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1_{82C3F64C-9260-424E-B4C6-87EBF3983DF5}" xr6:coauthVersionLast="47" xr6:coauthVersionMax="47" xr10:uidLastSave="{00000000-0000-0000-0000-000000000000}"/>
  <bookViews>
    <workbookView xWindow="-108" yWindow="-108" windowWidth="23256" windowHeight="12456" xr2:uid="{C41E18BA-99C1-4C43-9062-773656FED5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<sst xmlns="http://schemas.openxmlformats.org/spreadsheetml/2006/main" count="48149" uniqueCount="46913">
  <si>
    <t>ACL000BARA9</t>
  </si>
  <si>
    <t>BARBUDA</t>
  </si>
  <si>
    <t>ACM00078861</t>
  </si>
  <si>
    <t>COOLIDGE FIELD   ANTIGUA (AUX.</t>
  </si>
  <si>
    <t>ACW00011647</t>
  </si>
  <si>
    <t>ST JOHNS</t>
  </si>
  <si>
    <t>AEI0000OMAA</t>
  </si>
  <si>
    <t>ABU DHABI INTL</t>
  </si>
  <si>
    <t>AEI0000OMAB</t>
  </si>
  <si>
    <t>BUHASA</t>
  </si>
  <si>
    <t>AEI0000OMAD</t>
  </si>
  <si>
    <t>BATEEN</t>
  </si>
  <si>
    <t>AEI0000OMAH</t>
  </si>
  <si>
    <t>AL HAMRA AUX</t>
  </si>
  <si>
    <t>AEI0000OMAJ</t>
  </si>
  <si>
    <t>JEBEL DHANA</t>
  </si>
  <si>
    <t>AEI0000OMAL</t>
  </si>
  <si>
    <t>AL AIN INTL</t>
  </si>
  <si>
    <t>AEI0000OMAM</t>
  </si>
  <si>
    <t>AL DHAFRA</t>
  </si>
  <si>
    <t>AEI0000OMAS</t>
  </si>
  <si>
    <t>DAS ISLAND</t>
  </si>
  <si>
    <t>AEI0000OMAW</t>
  </si>
  <si>
    <t>SWEIHAN</t>
  </si>
  <si>
    <t>AEI0000OMAZ</t>
  </si>
  <si>
    <t>ZIRKU</t>
  </si>
  <si>
    <t>AEI0000OMDB</t>
  </si>
  <si>
    <t>DUBAI INTL</t>
  </si>
  <si>
    <t>AEI0000OMDL</t>
  </si>
  <si>
    <t>DELMA</t>
  </si>
  <si>
    <t>AEI0000OMDM</t>
  </si>
  <si>
    <t>DUBAI MINHAD AB</t>
  </si>
  <si>
    <t>AEI0000OMFJ</t>
  </si>
  <si>
    <t>FUJAIRAH INTL</t>
  </si>
  <si>
    <t>AEI0000OMLW</t>
  </si>
  <si>
    <t>LIWA AB</t>
  </si>
  <si>
    <t>AEI0000OMQS</t>
  </si>
  <si>
    <t>QUSAIWERA AIR BASE</t>
  </si>
  <si>
    <t>AEI0000OMSJ</t>
  </si>
  <si>
    <t>SHARJAH INTL</t>
  </si>
  <si>
    <t>AEI0000OMSN</t>
  </si>
  <si>
    <t>SIR ABU NAIR</t>
  </si>
  <si>
    <t>AEM00040449</t>
  </si>
  <si>
    <t>ASH SHARIQAH SW</t>
  </si>
  <si>
    <t>AEM00041226</t>
  </si>
  <si>
    <t>MEDINA ZAYED</t>
  </si>
  <si>
    <t>AFA00409120</t>
  </si>
  <si>
    <t>AIBACK</t>
  </si>
  <si>
    <t>AFA00409133</t>
  </si>
  <si>
    <t>FOB KUNDUZ</t>
  </si>
  <si>
    <t>AFA00409151</t>
  </si>
  <si>
    <t>TALOQAN</t>
  </si>
  <si>
    <t>AFA00409240</t>
  </si>
  <si>
    <t>KALDAR</t>
  </si>
  <si>
    <t>AFA00409323</t>
  </si>
  <si>
    <t>PANJSHIR</t>
  </si>
  <si>
    <t>AFA00409343</t>
  </si>
  <si>
    <t>FOB BOSTIC</t>
  </si>
  <si>
    <t>AFA00409390</t>
  </si>
  <si>
    <t>QADES</t>
  </si>
  <si>
    <t>AFA00409473</t>
  </si>
  <si>
    <t>CAMP AIRBORNE HLZ</t>
  </si>
  <si>
    <t>AFA00409543</t>
  </si>
  <si>
    <t>FOB CONNOLLY</t>
  </si>
  <si>
    <t>AFA00409584</t>
  </si>
  <si>
    <t>COP HONAKER-MIRACLE</t>
  </si>
  <si>
    <t>AFA00409585</t>
  </si>
  <si>
    <t>CAMP BLESSING-NANGA</t>
  </si>
  <si>
    <t>AFA00409661</t>
  </si>
  <si>
    <t>OKAK</t>
  </si>
  <si>
    <t>AFA00409705</t>
  </si>
  <si>
    <t>COP WILDERNESS</t>
  </si>
  <si>
    <t>AFA00409706</t>
  </si>
  <si>
    <t>FOB CHAMKANI</t>
  </si>
  <si>
    <t>AFA00409713</t>
  </si>
  <si>
    <t>FOB CLARK</t>
  </si>
  <si>
    <t>AFA00409731</t>
  </si>
  <si>
    <t>BACKWA</t>
  </si>
  <si>
    <t>AFA00409739</t>
  </si>
  <si>
    <t>DELARAM</t>
  </si>
  <si>
    <t>AFA00409763</t>
  </si>
  <si>
    <t>SAKARI KAREZ</t>
  </si>
  <si>
    <t>AFA00409765</t>
  </si>
  <si>
    <t>FOB EDINBURGH</t>
  </si>
  <si>
    <t>AFA00409775</t>
  </si>
  <si>
    <t>FOB TINSLEY</t>
  </si>
  <si>
    <t>AFA00409781</t>
  </si>
  <si>
    <t>LASHKARGAH</t>
  </si>
  <si>
    <t>AFA00409793</t>
  </si>
  <si>
    <t>FOB WOLVERINE</t>
  </si>
  <si>
    <t>AFA00409794</t>
  </si>
  <si>
    <t>FOB VIPER</t>
  </si>
  <si>
    <t>AFA00409803</t>
  </si>
  <si>
    <t>COP ARYAN</t>
  </si>
  <si>
    <t>AFA00409813</t>
  </si>
  <si>
    <t>FOB KUSAHMOND</t>
  </si>
  <si>
    <t>AFA00409814</t>
  </si>
  <si>
    <t>SUPER FOB</t>
  </si>
  <si>
    <t>AFA00409843</t>
  </si>
  <si>
    <t>COP SPERA</t>
  </si>
  <si>
    <t>AFA00409844</t>
  </si>
  <si>
    <t>FOB TILLMAN</t>
  </si>
  <si>
    <t>AFA00409903</t>
  </si>
  <si>
    <t>FOB FRONTENAC</t>
  </si>
  <si>
    <t>AFA00409904</t>
  </si>
  <si>
    <t>FOB SPIN BULDAK</t>
  </si>
  <si>
    <t>AFA00409905</t>
  </si>
  <si>
    <t>FOB PASAB/WILSON</t>
  </si>
  <si>
    <t>AFA00409951</t>
  </si>
  <si>
    <t>CHAR-BURJACK</t>
  </si>
  <si>
    <t>AFA00717640</t>
  </si>
  <si>
    <t>TUAV MET KANDAHAR</t>
  </si>
  <si>
    <t>AFI0000OABD</t>
  </si>
  <si>
    <t>BEHSOOD</t>
  </si>
  <si>
    <t>AFI0000OABG</t>
  </si>
  <si>
    <t>BAGHLAN-FARM</t>
  </si>
  <si>
    <t>AFI0000OADF</t>
  </si>
  <si>
    <t>DARI-SUF</t>
  </si>
  <si>
    <t>AFI0000OADZ</t>
  </si>
  <si>
    <t>DARWAZ</t>
  </si>
  <si>
    <t>AFI0000OAEM</t>
  </si>
  <si>
    <t>ISKACHEM / ESHKASHEM</t>
  </si>
  <si>
    <t>AFI0000OAFR</t>
  </si>
  <si>
    <t>FARAH</t>
  </si>
  <si>
    <t>AFI0000OAFZ</t>
  </si>
  <si>
    <t>FAIZABAD</t>
  </si>
  <si>
    <t>AFI0000OAGA</t>
  </si>
  <si>
    <t>GHAZIABAD</t>
  </si>
  <si>
    <t>AFI0000OAGL</t>
  </si>
  <si>
    <t>GULISTAN</t>
  </si>
  <si>
    <t>AFI0000OAHJ</t>
  </si>
  <si>
    <t>HAJIGAK</t>
  </si>
  <si>
    <t>AFI0000OAHR</t>
  </si>
  <si>
    <t>HERAT</t>
  </si>
  <si>
    <t>AFI0000OAIX</t>
  </si>
  <si>
    <t>BAGRAM</t>
  </si>
  <si>
    <t>AFI0000OAJL</t>
  </si>
  <si>
    <t>JALALABAD</t>
  </si>
  <si>
    <t>AFI0000OAJS</t>
  </si>
  <si>
    <t>JABUL-SARAJ</t>
  </si>
  <si>
    <t>AFI0000OAKN</t>
  </si>
  <si>
    <t>KANDAHAR</t>
  </si>
  <si>
    <t>AFI0000OALN</t>
  </si>
  <si>
    <t>LAGHMAN</t>
  </si>
  <si>
    <t>AFI0000OAMS</t>
  </si>
  <si>
    <t>MAZAR I SHARIF</t>
  </si>
  <si>
    <t>AFI0000OAPG</t>
  </si>
  <si>
    <t>PAGHMAN</t>
  </si>
  <si>
    <t>AFI0000OAPJ</t>
  </si>
  <si>
    <t>PAN JAO</t>
  </si>
  <si>
    <t>AFI0000OAQN</t>
  </si>
  <si>
    <t>QALA-I-NOW</t>
  </si>
  <si>
    <t>AFI0000OAQQ</t>
  </si>
  <si>
    <t>QAR-QIN</t>
  </si>
  <si>
    <t>AFI0000OASB</t>
  </si>
  <si>
    <t>SAROBI</t>
  </si>
  <si>
    <t>AFI0000OASD</t>
  </si>
  <si>
    <t>SHINDAND</t>
  </si>
  <si>
    <t>AFM00038930</t>
  </si>
  <si>
    <t>AJVADZ</t>
  </si>
  <si>
    <t>AFM00038946</t>
  </si>
  <si>
    <t>IOL</t>
  </si>
  <si>
    <t>AFM00038957</t>
  </si>
  <si>
    <t>ISKASIM</t>
  </si>
  <si>
    <t>AFM00040903</t>
  </si>
  <si>
    <t>KHWAJA-GHAR</t>
  </si>
  <si>
    <t>AFM00040905</t>
  </si>
  <si>
    <t>SHIGHNAN</t>
  </si>
  <si>
    <t>AFM00040908</t>
  </si>
  <si>
    <t>SHEBIRGHAN</t>
  </si>
  <si>
    <t>AFM00040913</t>
  </si>
  <si>
    <t>KUNDUZ</t>
  </si>
  <si>
    <t>AFM00040916</t>
  </si>
  <si>
    <t>HAIRATAN</t>
  </si>
  <si>
    <t>AFM00040921</t>
  </si>
  <si>
    <t>TURGHUNDI</t>
  </si>
  <si>
    <t>AFM00040922</t>
  </si>
  <si>
    <t>MIMANA</t>
  </si>
  <si>
    <t>AFM00040923</t>
  </si>
  <si>
    <t>BALA-MOORGHAB</t>
  </si>
  <si>
    <t>AFM00040925</t>
  </si>
  <si>
    <t>QAISAR</t>
  </si>
  <si>
    <t>AFM00040930</t>
  </si>
  <si>
    <t>NORTH-SALANG</t>
  </si>
  <si>
    <t>AFM00040931</t>
  </si>
  <si>
    <t>SOUTH-SALANG</t>
  </si>
  <si>
    <t>AFM00040935</t>
  </si>
  <si>
    <t>ISLAM-QALA</t>
  </si>
  <si>
    <t>AFM00040940</t>
  </si>
  <si>
    <t>OBE</t>
  </si>
  <si>
    <t>AFM00040949</t>
  </si>
  <si>
    <t>KARIZIMIR</t>
  </si>
  <si>
    <t>AFM00040950</t>
  </si>
  <si>
    <t>LOGAR</t>
  </si>
  <si>
    <t>AFM00040976</t>
  </si>
  <si>
    <t>KAJAKI</t>
  </si>
  <si>
    <t>AFM00040977</t>
  </si>
  <si>
    <t>TIRIN KOT</t>
  </si>
  <si>
    <t>AFM00040980</t>
  </si>
  <si>
    <t>MOKUR</t>
  </si>
  <si>
    <t>AFM00040984</t>
  </si>
  <si>
    <t>URGOON</t>
  </si>
  <si>
    <t>AFM00040996</t>
  </si>
  <si>
    <t>DESHOO</t>
  </si>
  <si>
    <t>AFW00000472</t>
  </si>
  <si>
    <t>KYRGYZSTAN US MIL BISHKEK</t>
  </si>
  <si>
    <t>AGA00604850</t>
  </si>
  <si>
    <t>CAP FALCON</t>
  </si>
  <si>
    <t>AGA00605050</t>
  </si>
  <si>
    <t>ORAN/TAFAROUI</t>
  </si>
  <si>
    <t>AGA00606080</t>
  </si>
  <si>
    <t>BORDJ OMAR DRISS</t>
  </si>
  <si>
    <t>AGA00749269</t>
  </si>
  <si>
    <t>HASSI MESSAOUD NE</t>
  </si>
  <si>
    <t>AGA00749273</t>
  </si>
  <si>
    <t>EL GUERRAH</t>
  </si>
  <si>
    <t>AGA00749276</t>
  </si>
  <si>
    <t>MDAOUROUCH WEST</t>
  </si>
  <si>
    <t>AGA00749277</t>
  </si>
  <si>
    <t>MECHTA BOU RZAM S</t>
  </si>
  <si>
    <t>AGA00749278</t>
  </si>
  <si>
    <t>ER ROMRI SOUTHWEST</t>
  </si>
  <si>
    <t>AGA00749282</t>
  </si>
  <si>
    <t>TELERGHMA</t>
  </si>
  <si>
    <t>AGI0000DAAB</t>
  </si>
  <si>
    <t>BLIDA</t>
  </si>
  <si>
    <t>AGI0000DAAF</t>
  </si>
  <si>
    <t>AOULEF</t>
  </si>
  <si>
    <t>AGI0000DAAK</t>
  </si>
  <si>
    <t>BOUFARIK</t>
  </si>
  <si>
    <t>AGI0000DAAP</t>
  </si>
  <si>
    <t>ILLIZI TAKHAMALT</t>
  </si>
  <si>
    <t>AGI0000DAAQ</t>
  </si>
  <si>
    <t>AIN OUSSERA</t>
  </si>
  <si>
    <t>AGI0000DAAS</t>
  </si>
  <si>
    <t>SETIF AIN ARNAT</t>
  </si>
  <si>
    <t>AGI0000DAAV</t>
  </si>
  <si>
    <t>FERHAT ABBAS AIRPORT</t>
  </si>
  <si>
    <t>AGI0000DABJ</t>
  </si>
  <si>
    <t>JIJEL</t>
  </si>
  <si>
    <t>AGI0000DABP</t>
  </si>
  <si>
    <t>SKIKDA</t>
  </si>
  <si>
    <t>AGI0000DABS</t>
  </si>
  <si>
    <t>CHEIKH LARBI TEBESSI</t>
  </si>
  <si>
    <t>AGI0000DABT</t>
  </si>
  <si>
    <t>BATNA</t>
  </si>
  <si>
    <t>AGI0000DAEF</t>
  </si>
  <si>
    <t>TIN FOUYE</t>
  </si>
  <si>
    <t>AGI0000DAFH</t>
  </si>
  <si>
    <t>HASSI R MEL</t>
  </si>
  <si>
    <t>AGI0000DAMH</t>
  </si>
  <si>
    <t>HAMRA</t>
  </si>
  <si>
    <t>AGI0000DAOB</t>
  </si>
  <si>
    <t>BOU CHEKIF</t>
  </si>
  <si>
    <t>AGI0000DAOH</t>
  </si>
  <si>
    <t>MAGHNIA</t>
  </si>
  <si>
    <t>AGI0000DAOL</t>
  </si>
  <si>
    <t>TAFARAOUI</t>
  </si>
  <si>
    <t>AGI0000DAOM</t>
  </si>
  <si>
    <t>MASCARA</t>
  </si>
  <si>
    <t>AGI0000DAOV</t>
  </si>
  <si>
    <t>GHRISS</t>
  </si>
  <si>
    <t>AGI0000DATG</t>
  </si>
  <si>
    <t>IN GUEZZAM</t>
  </si>
  <si>
    <t>AGI0000DATM</t>
  </si>
  <si>
    <t>BORDJ MOKHTAR</t>
  </si>
  <si>
    <t>AGI0000DAUI</t>
  </si>
  <si>
    <t>IN SALAH</t>
  </si>
  <si>
    <t>AGI0000DAUK</t>
  </si>
  <si>
    <t>SIDI MAHDI</t>
  </si>
  <si>
    <t>AGI0000DAUT</t>
  </si>
  <si>
    <t>TIMIMOUN</t>
  </si>
  <si>
    <t>AGM00060350</t>
  </si>
  <si>
    <t>BOGUS ALGERIAN</t>
  </si>
  <si>
    <t>AGM00060353</t>
  </si>
  <si>
    <t>JIJEL-PORT</t>
  </si>
  <si>
    <t>AGM00060357</t>
  </si>
  <si>
    <t>ANNABA NORTH</t>
  </si>
  <si>
    <t>AGM00060367</t>
  </si>
  <si>
    <t>EL-KALA</t>
  </si>
  <si>
    <t>AGM00060368</t>
  </si>
  <si>
    <t>TARF</t>
  </si>
  <si>
    <t>AGM00060369</t>
  </si>
  <si>
    <t>ALGER-PORT</t>
  </si>
  <si>
    <t>AGM00060370</t>
  </si>
  <si>
    <t>KOUBA</t>
  </si>
  <si>
    <t>AGM00060371</t>
  </si>
  <si>
    <t>OUED KORICHE</t>
  </si>
  <si>
    <t>AGM00060372</t>
  </si>
  <si>
    <t>BOUZAREAH</t>
  </si>
  <si>
    <t>AGM00060373</t>
  </si>
  <si>
    <t>MEHELMA</t>
  </si>
  <si>
    <t>AGM00060374</t>
  </si>
  <si>
    <t>AIN BENAIN</t>
  </si>
  <si>
    <t>AGM00060376</t>
  </si>
  <si>
    <t>BORDJ-EL-BAHRI</t>
  </si>
  <si>
    <t>AGM00060379</t>
  </si>
  <si>
    <t>REGHAIA</t>
  </si>
  <si>
    <t>AGM00060380</t>
  </si>
  <si>
    <t>TESSALA EL MERDJA</t>
  </si>
  <si>
    <t>AGM00060381</t>
  </si>
  <si>
    <t>EL HARRACH</t>
  </si>
  <si>
    <t>AGM00060387</t>
  </si>
  <si>
    <t>DELLYS</t>
  </si>
  <si>
    <t>AGM00060393</t>
  </si>
  <si>
    <t>DAR EL BEIDA VILLE</t>
  </si>
  <si>
    <t>AGM00060394</t>
  </si>
  <si>
    <t>BARAKI</t>
  </si>
  <si>
    <t>AGM00060395</t>
  </si>
  <si>
    <t>TIZI-OUZOU</t>
  </si>
  <si>
    <t>AGM00060401</t>
  </si>
  <si>
    <t>BEJAIA-PORT</t>
  </si>
  <si>
    <t>AGM00060403</t>
  </si>
  <si>
    <t>GUELMA</t>
  </si>
  <si>
    <t>AGM00060405</t>
  </si>
  <si>
    <t>BOUCHEGOUF</t>
  </si>
  <si>
    <t>AGM00060415</t>
  </si>
  <si>
    <t>AIN-BESSAM</t>
  </si>
  <si>
    <t>AGM00060417</t>
  </si>
  <si>
    <t>BOUIRA</t>
  </si>
  <si>
    <t>AGM00060420</t>
  </si>
  <si>
    <t>LE KHROUB</t>
  </si>
  <si>
    <t>AGM00060421</t>
  </si>
  <si>
    <t>OUM EL BOUAGHI</t>
  </si>
  <si>
    <t>AGM00060423</t>
  </si>
  <si>
    <t>SOUK AHRAS</t>
  </si>
  <si>
    <t>AGM00060430</t>
  </si>
  <si>
    <t>MILIANA</t>
  </si>
  <si>
    <t>AGM00060437</t>
  </si>
  <si>
    <t>MEDEA</t>
  </si>
  <si>
    <t>AGM00060452</t>
  </si>
  <si>
    <t>ARZEW</t>
  </si>
  <si>
    <t>AGM00060457</t>
  </si>
  <si>
    <t>MOSTAGANEM</t>
  </si>
  <si>
    <t>AGM00060461</t>
  </si>
  <si>
    <t>ORAN-PORT</t>
  </si>
  <si>
    <t>AGM00060465</t>
  </si>
  <si>
    <t>BOGHAR NORTH</t>
  </si>
  <si>
    <t>AGM00060467</t>
  </si>
  <si>
    <t>M'SILA</t>
  </si>
  <si>
    <t>AGM00060471</t>
  </si>
  <si>
    <t>BARIKA</t>
  </si>
  <si>
    <t>AGM00060476</t>
  </si>
  <si>
    <t>KHENCHELLA</t>
  </si>
  <si>
    <t>AGM00060492</t>
  </si>
  <si>
    <t>RELIZANE</t>
  </si>
  <si>
    <t>AGM00060506</t>
  </si>
  <si>
    <t>MASCARA-MATEMORE</t>
  </si>
  <si>
    <t>AGM00060514</t>
  </si>
  <si>
    <t>KSAR CHELLALA</t>
  </si>
  <si>
    <t>AGM00060518</t>
  </si>
  <si>
    <t>BENI-SAF</t>
  </si>
  <si>
    <t>AGM00060520</t>
  </si>
  <si>
    <t>SIDI-BEL-ABBES</t>
  </si>
  <si>
    <t>AGM00060536</t>
  </si>
  <si>
    <t>SAIDA</t>
  </si>
  <si>
    <t>AGM00060557</t>
  </si>
  <si>
    <t>NAAMA</t>
  </si>
  <si>
    <t>AGM00060560</t>
  </si>
  <si>
    <t>AIN-SEFRA</t>
  </si>
  <si>
    <t>AGM00060565</t>
  </si>
  <si>
    <t>BENI ISUGEN</t>
  </si>
  <si>
    <t>AGM00060585</t>
  </si>
  <si>
    <t>KRECHBA</t>
  </si>
  <si>
    <t>AGM00060593</t>
  </si>
  <si>
    <t>HASSI KHEBI</t>
  </si>
  <si>
    <t>AGM00060595</t>
  </si>
  <si>
    <t>TALMINIE</t>
  </si>
  <si>
    <t>AGM00060602</t>
  </si>
  <si>
    <t>BENI-ABBES</t>
  </si>
  <si>
    <t>AGM00060603</t>
  </si>
  <si>
    <t>RHOURD NOUSS</t>
  </si>
  <si>
    <t>AGM00060605</t>
  </si>
  <si>
    <t>TABELBALA</t>
  </si>
  <si>
    <t>AGM00060612</t>
  </si>
  <si>
    <t>TIRIRINE</t>
  </si>
  <si>
    <t>AGM00060613</t>
  </si>
  <si>
    <t>OUHANET</t>
  </si>
  <si>
    <t>AGM00060617</t>
  </si>
  <si>
    <t>TAMESGUIDA</t>
  </si>
  <si>
    <t>AGM00060633</t>
  </si>
  <si>
    <t>IN ZIZA</t>
  </si>
  <si>
    <t>AGM00060639</t>
  </si>
  <si>
    <t>TINFOUYE</t>
  </si>
  <si>
    <t>AGM00060650</t>
  </si>
  <si>
    <t>AMGUID</t>
  </si>
  <si>
    <t>AGM00060660</t>
  </si>
  <si>
    <t>ARAK</t>
  </si>
  <si>
    <t>AGM00060662</t>
  </si>
  <si>
    <t>FADNOUNE</t>
  </si>
  <si>
    <t>AGM00060663</t>
  </si>
  <si>
    <t>MOULAY LACHEN</t>
  </si>
  <si>
    <t>AGM00060664</t>
  </si>
  <si>
    <t>BORDJ HAOUS</t>
  </si>
  <si>
    <t>AGM00060667</t>
  </si>
  <si>
    <t>TINALKOUM</t>
  </si>
  <si>
    <t>AGM00060672</t>
  </si>
  <si>
    <t>MERTOUEK</t>
  </si>
  <si>
    <t>AGM00060673</t>
  </si>
  <si>
    <t>TADANTE</t>
  </si>
  <si>
    <t>AGM00060676</t>
  </si>
  <si>
    <t>IN-EZZANE</t>
  </si>
  <si>
    <t>AGM00060677</t>
  </si>
  <si>
    <t>AFARA</t>
  </si>
  <si>
    <t>AGM00060678</t>
  </si>
  <si>
    <t>IN AMGUEL</t>
  </si>
  <si>
    <t>AGM00060679</t>
  </si>
  <si>
    <t>ASSEKREM</t>
  </si>
  <si>
    <t>AGM00060681</t>
  </si>
  <si>
    <t>OUED TAHAGGARET</t>
  </si>
  <si>
    <t>AGM00060682</t>
  </si>
  <si>
    <t>TINTARABINE</t>
  </si>
  <si>
    <t>AGM00060685</t>
  </si>
  <si>
    <t>BIDON 5</t>
  </si>
  <si>
    <t>AGM00060689</t>
  </si>
  <si>
    <t>TIMIAOUINE</t>
  </si>
  <si>
    <t>AGM00060691</t>
  </si>
  <si>
    <t>ANESBARAKA</t>
  </si>
  <si>
    <t>AGM00060693</t>
  </si>
  <si>
    <t>IN ATEI</t>
  </si>
  <si>
    <t>AGM00060694</t>
  </si>
  <si>
    <t>IN AZAOUA</t>
  </si>
  <si>
    <t>AGM00060695</t>
  </si>
  <si>
    <t>TIN ZAOUATENE</t>
  </si>
  <si>
    <t>AGM00074928</t>
  </si>
  <si>
    <t>MECHTA MEHBOUB SE</t>
  </si>
  <si>
    <t>AGUG0060355</t>
  </si>
  <si>
    <t>SKIDDACAPBOUGAROUNI</t>
  </si>
  <si>
    <t>AGUG0060400</t>
  </si>
  <si>
    <t>BEJAIACAPCARBON</t>
  </si>
  <si>
    <t>AGUG0060461</t>
  </si>
  <si>
    <t>ORAN</t>
  </si>
  <si>
    <t>AGUG0060485</t>
  </si>
  <si>
    <t>ORANCAPFALCON</t>
  </si>
  <si>
    <t>AGUG0060517</t>
  </si>
  <si>
    <t>NEMOURS</t>
  </si>
  <si>
    <t>AGUG0060520</t>
  </si>
  <si>
    <t>SIDIBELABBESS</t>
  </si>
  <si>
    <t>AGUG0060545</t>
  </si>
  <si>
    <t>LAGHOUAT</t>
  </si>
  <si>
    <t>AGUG0060550</t>
  </si>
  <si>
    <t>GERYVILLE</t>
  </si>
  <si>
    <t>AGUG0060656</t>
  </si>
  <si>
    <t>TINDOUF</t>
  </si>
  <si>
    <t>AJA00375780</t>
  </si>
  <si>
    <t>DANACHY</t>
  </si>
  <si>
    <t>AJI0000UBBG</t>
  </si>
  <si>
    <t>GYANDZHA</t>
  </si>
  <si>
    <t>AJI0000UBBN</t>
  </si>
  <si>
    <t>NAKHCHIVAN</t>
  </si>
  <si>
    <t>AJI0000UBBQ</t>
  </si>
  <si>
    <t>GABALA</t>
  </si>
  <si>
    <t>AJI0000UBBY</t>
  </si>
  <si>
    <t>ZAKATALA</t>
  </si>
  <si>
    <t>AJM00037575</t>
  </si>
  <si>
    <t>AJM00037579</t>
  </si>
  <si>
    <t>ALIBEK</t>
  </si>
  <si>
    <t>AJM00037605</t>
  </si>
  <si>
    <t>BOGDANOVKA</t>
  </si>
  <si>
    <t>AJM00037636</t>
  </si>
  <si>
    <t>JEYRANCHEL</t>
  </si>
  <si>
    <t>AJM00037639</t>
  </si>
  <si>
    <t>AGSTAPHA AIRPORT</t>
  </si>
  <si>
    <t>AJM00037642</t>
  </si>
  <si>
    <t>TOVUZ</t>
  </si>
  <si>
    <t>AJM00037656</t>
  </si>
  <si>
    <t>ADJINAURSKAYA_STEP'</t>
  </si>
  <si>
    <t>AJM00037661</t>
  </si>
  <si>
    <t>SHAKI</t>
  </si>
  <si>
    <t>AJM00037668</t>
  </si>
  <si>
    <t>OGUZ</t>
  </si>
  <si>
    <t>AJM00037673</t>
  </si>
  <si>
    <t>HACMAS</t>
  </si>
  <si>
    <t>AJM00037674</t>
  </si>
  <si>
    <t>KRIC</t>
  </si>
  <si>
    <t>AJM00037675</t>
  </si>
  <si>
    <t>GUBA</t>
  </si>
  <si>
    <t>AJM00037676</t>
  </si>
  <si>
    <t>KHINALIG</t>
  </si>
  <si>
    <t>AJM00037677</t>
  </si>
  <si>
    <t>KHALTAN</t>
  </si>
  <si>
    <t>AJM00037679</t>
  </si>
  <si>
    <t>SIASAN'</t>
  </si>
  <si>
    <t>AJM00037729</t>
  </si>
  <si>
    <t>GADABAY</t>
  </si>
  <si>
    <t>AJM00037734</t>
  </si>
  <si>
    <t>SHAMKIR</t>
  </si>
  <si>
    <t>AJM00037735</t>
  </si>
  <si>
    <t>GANDJA</t>
  </si>
  <si>
    <t>AJM00037740</t>
  </si>
  <si>
    <t>GABALJ</t>
  </si>
  <si>
    <t>AJM00037742</t>
  </si>
  <si>
    <t>ORDJONIKIDZE,ZERNOSOVHOZ</t>
  </si>
  <si>
    <t>AJM00037744</t>
  </si>
  <si>
    <t>MIGECAUR</t>
  </si>
  <si>
    <t>AJM00037747</t>
  </si>
  <si>
    <t>EVLAH</t>
  </si>
  <si>
    <t>AJM00037749</t>
  </si>
  <si>
    <t>GOYCHAY</t>
  </si>
  <si>
    <t>AJM00037750</t>
  </si>
  <si>
    <t>ISMAILLY</t>
  </si>
  <si>
    <t>AJM00037753</t>
  </si>
  <si>
    <t>ALTY-AGAC</t>
  </si>
  <si>
    <t>AJM00037756</t>
  </si>
  <si>
    <t>MARAZA</t>
  </si>
  <si>
    <t>AJM00037759</t>
  </si>
  <si>
    <t>SHAMAKHY</t>
  </si>
  <si>
    <t>AJM00037761</t>
  </si>
  <si>
    <t>KHIZY</t>
  </si>
  <si>
    <t>AJM00037769</t>
  </si>
  <si>
    <t>SUGAIT</t>
  </si>
  <si>
    <t>AJM00037816</t>
  </si>
  <si>
    <t>DASHKASAN</t>
  </si>
  <si>
    <t>AJM00037825</t>
  </si>
  <si>
    <t>GYOY-GYOL</t>
  </si>
  <si>
    <t>AJM00037831</t>
  </si>
  <si>
    <t>TAR-TAR</t>
  </si>
  <si>
    <t>AJM00037832</t>
  </si>
  <si>
    <t>BARDA</t>
  </si>
  <si>
    <t>AJM00037835</t>
  </si>
  <si>
    <t>ZARDAB</t>
  </si>
  <si>
    <t>AJM00037843</t>
  </si>
  <si>
    <t>SABIRABAD</t>
  </si>
  <si>
    <t>AJM00037844</t>
  </si>
  <si>
    <t>KURDAMIR</t>
  </si>
  <si>
    <t>AJM00037849</t>
  </si>
  <si>
    <t>GAZIMAMMAD AERODROME</t>
  </si>
  <si>
    <t>AJM00037850</t>
  </si>
  <si>
    <t>BAKU (OBSERVATORY)</t>
  </si>
  <si>
    <t>AJM00037851</t>
  </si>
  <si>
    <t>BAKU (KHURDALAN)</t>
  </si>
  <si>
    <t>AJM00037852</t>
  </si>
  <si>
    <t>SHUBANY</t>
  </si>
  <si>
    <t>AJM00037853</t>
  </si>
  <si>
    <t>BAKU/ZABRAT AIRPORT</t>
  </si>
  <si>
    <t>AJM00037856</t>
  </si>
  <si>
    <t>PUTA</t>
  </si>
  <si>
    <t>AJM00037860</t>
  </si>
  <si>
    <t>MASHTAGA</t>
  </si>
  <si>
    <t>AJM00037861</t>
  </si>
  <si>
    <t>NEFT DASHLARI</t>
  </si>
  <si>
    <t>AJM00037866</t>
  </si>
  <si>
    <t>ARTEMA,OSTROV</t>
  </si>
  <si>
    <t>AJM00037888</t>
  </si>
  <si>
    <t>SISIANSKIY,PEREVAL</t>
  </si>
  <si>
    <t>AJM00037893</t>
  </si>
  <si>
    <t>AGDAM</t>
  </si>
  <si>
    <t>AJM00037895</t>
  </si>
  <si>
    <t>KHANKANDY</t>
  </si>
  <si>
    <t>AJM00037898</t>
  </si>
  <si>
    <t>LACHIN</t>
  </si>
  <si>
    <t>AJM00037899</t>
  </si>
  <si>
    <t>SHUSHA</t>
  </si>
  <si>
    <t>AJM00037901</t>
  </si>
  <si>
    <t>MARTUNY</t>
  </si>
  <si>
    <t>AJM00037902</t>
  </si>
  <si>
    <t>MOL'SKAYA,STEP'</t>
  </si>
  <si>
    <t>AJM00037905</t>
  </si>
  <si>
    <t>ZDANOVSK</t>
  </si>
  <si>
    <t>AJM00037913</t>
  </si>
  <si>
    <t>SALYAN</t>
  </si>
  <si>
    <t>AJM00037914</t>
  </si>
  <si>
    <t>IMISHLY</t>
  </si>
  <si>
    <t>AJM00037922</t>
  </si>
  <si>
    <t>SVINOY,OSTROV</t>
  </si>
  <si>
    <t>AJM00037923</t>
  </si>
  <si>
    <t>ALYAT</t>
  </si>
  <si>
    <t>AJM00037926</t>
  </si>
  <si>
    <t>BYANDOVAN</t>
  </si>
  <si>
    <t>AJM00037946</t>
  </si>
  <si>
    <t>PARAGACHAY</t>
  </si>
  <si>
    <t>AJM00037947</t>
  </si>
  <si>
    <t>JULFA</t>
  </si>
  <si>
    <t>AJM00037957</t>
  </si>
  <si>
    <t>ORDUBAD</t>
  </si>
  <si>
    <t>AJM00037962</t>
  </si>
  <si>
    <t>DJEBRAIL</t>
  </si>
  <si>
    <t>AJM00037968</t>
  </si>
  <si>
    <t>MINDJEVAN</t>
  </si>
  <si>
    <t>AJM00037972</t>
  </si>
  <si>
    <t>BILASUVAR</t>
  </si>
  <si>
    <t>AJM00037978</t>
  </si>
  <si>
    <t>GEI'TEPE</t>
  </si>
  <si>
    <t>AJM00037981</t>
  </si>
  <si>
    <t>YARDIMLI</t>
  </si>
  <si>
    <t>AJM00037984</t>
  </si>
  <si>
    <t>LERIC</t>
  </si>
  <si>
    <t>AJM00037985</t>
  </si>
  <si>
    <t>LANKARAN</t>
  </si>
  <si>
    <t>AJM00037988</t>
  </si>
  <si>
    <t>WEST ASTARA</t>
  </si>
  <si>
    <t>AJM00037989</t>
  </si>
  <si>
    <t>ASTARA</t>
  </si>
  <si>
    <t>AJMU0020032</t>
  </si>
  <si>
    <t>BAKU USSR</t>
  </si>
  <si>
    <t>AJMU0020033</t>
  </si>
  <si>
    <t>GANDZHA CHAI USSR</t>
  </si>
  <si>
    <t>AJMU0028036</t>
  </si>
  <si>
    <t>KARIAGINO USSR</t>
  </si>
  <si>
    <t>ALI0000LATI</t>
  </si>
  <si>
    <t>TIRANA RINAS</t>
  </si>
  <si>
    <t>ALM00013600</t>
  </si>
  <si>
    <t>SHKODRA</t>
  </si>
  <si>
    <t>ALM00013601</t>
  </si>
  <si>
    <t>TIRANA-LA PRAKA</t>
  </si>
  <si>
    <t>ALM00013610</t>
  </si>
  <si>
    <t>KUKES</t>
  </si>
  <si>
    <t>ALM00013611</t>
  </si>
  <si>
    <t>DURRES</t>
  </si>
  <si>
    <t>ALM00013612</t>
  </si>
  <si>
    <t>ALM00013619</t>
  </si>
  <si>
    <t>PESHKOPI</t>
  </si>
  <si>
    <t>ALM00013622</t>
  </si>
  <si>
    <t>VLORE</t>
  </si>
  <si>
    <t>ALM00013623</t>
  </si>
  <si>
    <t>SAZAN ISLAND</t>
  </si>
  <si>
    <t>ALM00013624</t>
  </si>
  <si>
    <t>QYTETI STALIN</t>
  </si>
  <si>
    <t>ALM00013625</t>
  </si>
  <si>
    <t>GJIROKASTRA</t>
  </si>
  <si>
    <t>ALM00013629</t>
  </si>
  <si>
    <t>KORCA</t>
  </si>
  <si>
    <t>ALM00013632</t>
  </si>
  <si>
    <t>ELBASAN</t>
  </si>
  <si>
    <t>ALM00013633</t>
  </si>
  <si>
    <t>SARANDE</t>
  </si>
  <si>
    <t>AMM00037608</t>
  </si>
  <si>
    <t>SHURABAD</t>
  </si>
  <si>
    <t>AMM00037609</t>
  </si>
  <si>
    <t>ASHOTSK</t>
  </si>
  <si>
    <t>AMM00037618</t>
  </si>
  <si>
    <t>KALININO</t>
  </si>
  <si>
    <t>AMM00037627</t>
  </si>
  <si>
    <t>ODZUN</t>
  </si>
  <si>
    <t>AMM00037629</t>
  </si>
  <si>
    <t>SHNOH</t>
  </si>
  <si>
    <t>AMM00037682</t>
  </si>
  <si>
    <t>AMASIA</t>
  </si>
  <si>
    <t>AMM00037683</t>
  </si>
  <si>
    <t>DZADZUR</t>
  </si>
  <si>
    <t>AMM00037686</t>
  </si>
  <si>
    <t>GUMRI</t>
  </si>
  <si>
    <t>AMM00037689</t>
  </si>
  <si>
    <t>ARTIK</t>
  </si>
  <si>
    <t>AMM00037693</t>
  </si>
  <si>
    <t>STEPANAVAN</t>
  </si>
  <si>
    <t>AMM00037694</t>
  </si>
  <si>
    <t>PUSHKINSKIY,PEREVAL</t>
  </si>
  <si>
    <t>AMM00037695</t>
  </si>
  <si>
    <t>SPITAK</t>
  </si>
  <si>
    <t>AMM00037698</t>
  </si>
  <si>
    <t>ANKAVAN</t>
  </si>
  <si>
    <t>AMM00037699</t>
  </si>
  <si>
    <t>APARAN</t>
  </si>
  <si>
    <t>AMM00037700</t>
  </si>
  <si>
    <t>ERATUMBER</t>
  </si>
  <si>
    <t>AMM00037704</t>
  </si>
  <si>
    <t>VANADZOR</t>
  </si>
  <si>
    <t>AMM00037706</t>
  </si>
  <si>
    <t>DILIJAN</t>
  </si>
  <si>
    <t>AMM00037708</t>
  </si>
  <si>
    <t>SEMENOVKA</t>
  </si>
  <si>
    <t>AMM00037711</t>
  </si>
  <si>
    <t>IDGEVAN</t>
  </si>
  <si>
    <t>AMM00037713</t>
  </si>
  <si>
    <t>BERD</t>
  </si>
  <si>
    <t>AMM00037719</t>
  </si>
  <si>
    <t>TCHAMBARAK</t>
  </si>
  <si>
    <t>AMM00037781</t>
  </si>
  <si>
    <t>ARAGAC H/M</t>
  </si>
  <si>
    <t>AMM00037785</t>
  </si>
  <si>
    <t>ASHTARAK</t>
  </si>
  <si>
    <t>AMM00037787</t>
  </si>
  <si>
    <t>ARMAVIR</t>
  </si>
  <si>
    <t>AMM00037788</t>
  </si>
  <si>
    <t>YEREVAN ZVARTNOTS</t>
  </si>
  <si>
    <t>AMM00037791</t>
  </si>
  <si>
    <t>FANTAN</t>
  </si>
  <si>
    <t>AMM00037792</t>
  </si>
  <si>
    <t>HRAZDAN</t>
  </si>
  <si>
    <t>AMM00037801</t>
  </si>
  <si>
    <t>GAVAR</t>
  </si>
  <si>
    <t>AMM00037808</t>
  </si>
  <si>
    <t>MARTUNI</t>
  </si>
  <si>
    <t>AMM00037815</t>
  </si>
  <si>
    <t>MASRIK</t>
  </si>
  <si>
    <t>AMM00037871</t>
  </si>
  <si>
    <t>ARTASHAT</t>
  </si>
  <si>
    <t>AMM00037874</t>
  </si>
  <si>
    <t>ARARAT</t>
  </si>
  <si>
    <t>AMM00037876</t>
  </si>
  <si>
    <t>EHEGNADZOR</t>
  </si>
  <si>
    <t>AMM00037878</t>
  </si>
  <si>
    <t>ANANUN IERNANTCK</t>
  </si>
  <si>
    <t>AMM00037882</t>
  </si>
  <si>
    <t>DJERMUK</t>
  </si>
  <si>
    <t>AMM00037897</t>
  </si>
  <si>
    <t>SISIAN</t>
  </si>
  <si>
    <t>AMM00037953</t>
  </si>
  <si>
    <t>GORIS</t>
  </si>
  <si>
    <t>AMM00037958</t>
  </si>
  <si>
    <t>MEGRI</t>
  </si>
  <si>
    <t>AMM00037959</t>
  </si>
  <si>
    <t>CAFAN</t>
  </si>
  <si>
    <t>AMMU0020027</t>
  </si>
  <si>
    <t>ERIVAN USSR</t>
  </si>
  <si>
    <t>AOI0000FNBC</t>
  </si>
  <si>
    <t>MBANZA CONGO</t>
  </si>
  <si>
    <t>AOI0000FNCT</t>
  </si>
  <si>
    <t>CATUMBELA ARPT</t>
  </si>
  <si>
    <t>AOI0000FNGU</t>
  </si>
  <si>
    <t>N GUNZA ARPT / CUANZA SUL</t>
  </si>
  <si>
    <t>AOI0000FNHU</t>
  </si>
  <si>
    <t>HUAMBO</t>
  </si>
  <si>
    <t>AOI0000FNMO</t>
  </si>
  <si>
    <t>NAMIBE</t>
  </si>
  <si>
    <t>AOI0000FNSO</t>
  </si>
  <si>
    <t>SOYO</t>
  </si>
  <si>
    <t>AOI0000FNSU</t>
  </si>
  <si>
    <t>SUMBE</t>
  </si>
  <si>
    <t>AOM00066116</t>
  </si>
  <si>
    <t>NOQUI</t>
  </si>
  <si>
    <t>AOM00066121</t>
  </si>
  <si>
    <t>MAQUELA DO ZOMBO</t>
  </si>
  <si>
    <t>AOM00066136</t>
  </si>
  <si>
    <t>TOTO</t>
  </si>
  <si>
    <t>AOM00066172</t>
  </si>
  <si>
    <t>N'DALATANDO</t>
  </si>
  <si>
    <t>AOM00066187</t>
  </si>
  <si>
    <t>CAMAXILO</t>
  </si>
  <si>
    <t>AOM00066210</t>
  </si>
  <si>
    <t>AOM00066223</t>
  </si>
  <si>
    <t>AOM00066270</t>
  </si>
  <si>
    <t>WAKU KUNGU (CELA)</t>
  </si>
  <si>
    <t>AOM00066296</t>
  </si>
  <si>
    <t>CAZOMBO</t>
  </si>
  <si>
    <t>AQA00749401</t>
  </si>
  <si>
    <t>LEONE BAY</t>
  </si>
  <si>
    <t>AQC00914594</t>
  </si>
  <si>
    <t>MALAELOA</t>
  </si>
  <si>
    <t>AQC00914902</t>
  </si>
  <si>
    <t>VAIPITO</t>
  </si>
  <si>
    <t>AQL000NSTP6</t>
  </si>
  <si>
    <t>PAGO PAGO</t>
  </si>
  <si>
    <t>AQM00091764</t>
  </si>
  <si>
    <t>CAPE TAPUTAPU AWS  AMERICAN SA</t>
  </si>
  <si>
    <t>AQM00091766</t>
  </si>
  <si>
    <t>CAPE MATATULA AWS  AMERICAN SA</t>
  </si>
  <si>
    <t>AQM00091768</t>
  </si>
  <si>
    <t>TA'U AWS  AMERICAN SAMOA *</t>
  </si>
  <si>
    <t>AQW00061705</t>
  </si>
  <si>
    <t>PAGO PAGO WSO AP                       91765</t>
  </si>
  <si>
    <t>ARA00870321</t>
  </si>
  <si>
    <t>LA CASUALIDAD</t>
  </si>
  <si>
    <t>ARA00870475</t>
  </si>
  <si>
    <t>VAQUEROS SOUTH</t>
  </si>
  <si>
    <t>ARA00872141</t>
  </si>
  <si>
    <t>CHILECITO</t>
  </si>
  <si>
    <t>ARA00872201</t>
  </si>
  <si>
    <t>CATAMARCA</t>
  </si>
  <si>
    <t>ARA00874001</t>
  </si>
  <si>
    <t>CRISTO REDENTOR</t>
  </si>
  <si>
    <t>ARA00874271</t>
  </si>
  <si>
    <t>LA PAZ</t>
  </si>
  <si>
    <t>ARA00874501</t>
  </si>
  <si>
    <t>EMBALSE RIO TERCER</t>
  </si>
  <si>
    <t>ARA00874781</t>
  </si>
  <si>
    <t>VICTORIA</t>
  </si>
  <si>
    <t>ARA00874981</t>
  </si>
  <si>
    <t>MAZARUCA</t>
  </si>
  <si>
    <t>ARA00875021</t>
  </si>
  <si>
    <t>VALLE HERMOSA</t>
  </si>
  <si>
    <t>ARA00875121</t>
  </si>
  <si>
    <t>COLONIA ALVEAR</t>
  </si>
  <si>
    <t>ARA00875720</t>
  </si>
  <si>
    <t>MARIANO MORENO(AAFB)</t>
  </si>
  <si>
    <t>ARA00875740</t>
  </si>
  <si>
    <t>MORON(AAFB)</t>
  </si>
  <si>
    <t>ARA00875891</t>
  </si>
  <si>
    <t>PONTON</t>
  </si>
  <si>
    <t>ARA00876461</t>
  </si>
  <si>
    <t>LOPEZ/JUAREZ</t>
  </si>
  <si>
    <t>ARA00876961</t>
  </si>
  <si>
    <t>MAR DEL PLATA</t>
  </si>
  <si>
    <t>ARA00877331</t>
  </si>
  <si>
    <t>CHOELE-CHOEL</t>
  </si>
  <si>
    <t>ARA00877430</t>
  </si>
  <si>
    <t>FARO EL RINCON</t>
  </si>
  <si>
    <t>ARA00877480</t>
  </si>
  <si>
    <t>COMANDANTE ESPORA</t>
  </si>
  <si>
    <t>ARA00877580</t>
  </si>
  <si>
    <t>NECOCHEA AIRPORT</t>
  </si>
  <si>
    <t>ARA00877901</t>
  </si>
  <si>
    <t>PATAGONES</t>
  </si>
  <si>
    <t>ARA00878070</t>
  </si>
  <si>
    <t>JOSE DE SAN MARTIN</t>
  </si>
  <si>
    <t>ARA00878074</t>
  </si>
  <si>
    <t>JOSE SN MARTIN(JSM)</t>
  </si>
  <si>
    <t>ARA00878251</t>
  </si>
  <si>
    <t>GOLFO NUEVO</t>
  </si>
  <si>
    <t>ARA00878523</t>
  </si>
  <si>
    <t>EL DORADO (ELD)</t>
  </si>
  <si>
    <t>ARA00878527</t>
  </si>
  <si>
    <t>PERITO MORENO (PTM)</t>
  </si>
  <si>
    <t>ARA00879170</t>
  </si>
  <si>
    <t>EL TURBIO AIRPORT</t>
  </si>
  <si>
    <t>ARA00879491</t>
  </si>
  <si>
    <t>PUERTO PARRY</t>
  </si>
  <si>
    <t>ARA00889741</t>
  </si>
  <si>
    <t>DECEPTION ISLAND</t>
  </si>
  <si>
    <t>ARI0000SAAC</t>
  </si>
  <si>
    <t>COMODORO PIERRESTEGUI</t>
  </si>
  <si>
    <t>ARI0000SAAJ</t>
  </si>
  <si>
    <t>JUNIN</t>
  </si>
  <si>
    <t>ARI0000SAAU</t>
  </si>
  <si>
    <t>VILLAGUAY</t>
  </si>
  <si>
    <t>ARI0000SABA</t>
  </si>
  <si>
    <t>BUENOS AIRES (OBS)</t>
  </si>
  <si>
    <t>ARI0000SABE</t>
  </si>
  <si>
    <t>AEROPARQUE JORGE NEWBERY</t>
  </si>
  <si>
    <t>ARI0000SABM</t>
  </si>
  <si>
    <t>BUENOS AIRES WEATHER CENTER</t>
  </si>
  <si>
    <t>ARI0000SACE</t>
  </si>
  <si>
    <t>ESCUELA DE AVIACION MILITAR</t>
  </si>
  <si>
    <t>ARI0000SACO</t>
  </si>
  <si>
    <t>AMBROSIO L V TARAVELLA</t>
  </si>
  <si>
    <t>ARI0000SACP</t>
  </si>
  <si>
    <t>CHEPES</t>
  </si>
  <si>
    <t>ARI0000SACV</t>
  </si>
  <si>
    <t>VILLA MARIA DEL RIO</t>
  </si>
  <si>
    <t>ARI0000SADD</t>
  </si>
  <si>
    <t>DON TORCUATO</t>
  </si>
  <si>
    <t>ARI0000SADF</t>
  </si>
  <si>
    <t>SAN FERNANDO</t>
  </si>
  <si>
    <t>ARI0000SADM</t>
  </si>
  <si>
    <t>MORON</t>
  </si>
  <si>
    <t>ARI0000SADO</t>
  </si>
  <si>
    <t>CAMPO DE MAYO</t>
  </si>
  <si>
    <t>ARI0000SADP</t>
  </si>
  <si>
    <t>EL PALOMAR</t>
  </si>
  <si>
    <t>ARI0000SAEZ</t>
  </si>
  <si>
    <t>MINISTRO PISTARINI</t>
  </si>
  <si>
    <t>ARI0000SAMJ</t>
  </si>
  <si>
    <t>JACHAL</t>
  </si>
  <si>
    <t>ARI0000SAMR</t>
  </si>
  <si>
    <t>SAN RAFAEL</t>
  </si>
  <si>
    <t>ARI0000SAMU</t>
  </si>
  <si>
    <t>USPALLATA</t>
  </si>
  <si>
    <t>ARI0000SANC</t>
  </si>
  <si>
    <t>ARI0000SANI</t>
  </si>
  <si>
    <t>TINOGASTA</t>
  </si>
  <si>
    <t>ARI0000SANO</t>
  </si>
  <si>
    <t>ARI0000SANT</t>
  </si>
  <si>
    <t>TENIENTE BENJAMIN MATIENZO</t>
  </si>
  <si>
    <t>ARI0000SANW</t>
  </si>
  <si>
    <t>CERES</t>
  </si>
  <si>
    <t>ARI0000SAOC</t>
  </si>
  <si>
    <t>RIO CUARTO AREA DE MATERIAL</t>
  </si>
  <si>
    <t>ARI0000SAOL</t>
  </si>
  <si>
    <t>LABOULAYE</t>
  </si>
  <si>
    <t>ARI0000SAOS</t>
  </si>
  <si>
    <t>VALLE DEL CONLARA</t>
  </si>
  <si>
    <t>ARI0000SAOU</t>
  </si>
  <si>
    <t>SAN LUIS</t>
  </si>
  <si>
    <t>ARI0000SARI</t>
  </si>
  <si>
    <t>CATARATAS DEL IGUAZU</t>
  </si>
  <si>
    <t>ARI0000SARL</t>
  </si>
  <si>
    <t>PASO DE LOS LIBRES</t>
  </si>
  <si>
    <t>ARI0000SARM</t>
  </si>
  <si>
    <t>MONTE CASEROS</t>
  </si>
  <si>
    <t>ARI0000SARS</t>
  </si>
  <si>
    <t>PRESIDENCIA ROQUE SAENZ PENA</t>
  </si>
  <si>
    <t>ARI0000SASO</t>
  </si>
  <si>
    <t>ARI0000SASR</t>
  </si>
  <si>
    <t>RIVADAVIA</t>
  </si>
  <si>
    <t>ARI0000SATK</t>
  </si>
  <si>
    <t>ALFEREZ ARMANDO RODRIGUEZ</t>
  </si>
  <si>
    <t>ARI0000SATR</t>
  </si>
  <si>
    <t>RECONQUISTA</t>
  </si>
  <si>
    <t>ARI0000SATU</t>
  </si>
  <si>
    <t>CURUZU CUATIA</t>
  </si>
  <si>
    <t>ARI0000SAVA</t>
  </si>
  <si>
    <t>PIEDRA DEL AGUILA</t>
  </si>
  <si>
    <t>ARI0000SAVC</t>
  </si>
  <si>
    <t>COMODORO RIVADAVIA</t>
  </si>
  <si>
    <t>ARI0000SAVD</t>
  </si>
  <si>
    <t>EL MAITEN</t>
  </si>
  <si>
    <t>ARI0000SAVM</t>
  </si>
  <si>
    <t>SARMIENTO LAGO MUSTER ARPT</t>
  </si>
  <si>
    <t>ARI0000SAVN</t>
  </si>
  <si>
    <t>ANTOINE DE ST EXUPERY</t>
  </si>
  <si>
    <t>ARI0000SAVR</t>
  </si>
  <si>
    <t>ALTO RIO SENGUERR</t>
  </si>
  <si>
    <t>ARI0000SAVT</t>
  </si>
  <si>
    <t>ALMIRANTE ZAR</t>
  </si>
  <si>
    <t>ARI0000SAVY</t>
  </si>
  <si>
    <t>EL TEHUELCHE</t>
  </si>
  <si>
    <t>ARI0000SAWA</t>
  </si>
  <si>
    <t>LAGO ARGENTINO ARPT</t>
  </si>
  <si>
    <t>ARI0000SAWC</t>
  </si>
  <si>
    <t>EL CALAFATE</t>
  </si>
  <si>
    <t>ARI0000SAWD</t>
  </si>
  <si>
    <t>PUERTO DESEADO</t>
  </si>
  <si>
    <t>ARI0000SAWM</t>
  </si>
  <si>
    <t>ALTO RIO MAYO</t>
  </si>
  <si>
    <t>ARI0000SAWR</t>
  </si>
  <si>
    <t>GOBERNADOR GREGORES</t>
  </si>
  <si>
    <t>ARI0000SAWT</t>
  </si>
  <si>
    <t>EL TURBIO / AIRPORT</t>
  </si>
  <si>
    <t>ARI0000SAWU</t>
  </si>
  <si>
    <t>SANTA CRUZ</t>
  </si>
  <si>
    <t>ARI0000SAZA</t>
  </si>
  <si>
    <t>AZUL AIRPORT</t>
  </si>
  <si>
    <t>ARI0000SAZB</t>
  </si>
  <si>
    <t>ARI0000SAZD</t>
  </si>
  <si>
    <t>DOLORES AIRPORT</t>
  </si>
  <si>
    <t>ARI0000SAZE</t>
  </si>
  <si>
    <t>PIGUE AIRPORT</t>
  </si>
  <si>
    <t>ARI0000SAZI</t>
  </si>
  <si>
    <t>BOLIVAR</t>
  </si>
  <si>
    <t>ARI0000SAZM</t>
  </si>
  <si>
    <t>ARI0000SAZN</t>
  </si>
  <si>
    <t>PRESIDENTE PERON</t>
  </si>
  <si>
    <t>ARI0000SAZQ</t>
  </si>
  <si>
    <t>RIO COLORADO</t>
  </si>
  <si>
    <t>ARI0000SAZR</t>
  </si>
  <si>
    <t>SANTA ROSA</t>
  </si>
  <si>
    <t>ARI0000SAZS</t>
  </si>
  <si>
    <t>SAN CARLOS DE BARILOCHE</t>
  </si>
  <si>
    <t>ARI0000SAZU</t>
  </si>
  <si>
    <t>PUELCHES</t>
  </si>
  <si>
    <t>ARI0000SAZV</t>
  </si>
  <si>
    <t>VILLA GESELL</t>
  </si>
  <si>
    <t>ARI0000SAZY</t>
  </si>
  <si>
    <t>AVIADOR C CAMPOS</t>
  </si>
  <si>
    <t>ARM00086228</t>
  </si>
  <si>
    <t>PONTE DA FRONTEIRA</t>
  </si>
  <si>
    <t>ARM00087021</t>
  </si>
  <si>
    <t>TABACALO</t>
  </si>
  <si>
    <t>ARM00087146</t>
  </si>
  <si>
    <t>VILLA ANGELA</t>
  </si>
  <si>
    <t>ARM00087148</t>
  </si>
  <si>
    <t>PRESIDENCIA ROQUE SAENZ PENA A</t>
  </si>
  <si>
    <t>ARM00087157</t>
  </si>
  <si>
    <t>RESISTENCIA EAST</t>
  </si>
  <si>
    <t>ARM00087171</t>
  </si>
  <si>
    <t>GENERAL PAZ</t>
  </si>
  <si>
    <t>ARM00087173</t>
  </si>
  <si>
    <t>ITUZAINGO</t>
  </si>
  <si>
    <t>ARM00087187</t>
  </si>
  <si>
    <t>OBERA</t>
  </si>
  <si>
    <t>ARM00087196</t>
  </si>
  <si>
    <t>ANDALGALA</t>
  </si>
  <si>
    <t>ARM00087200</t>
  </si>
  <si>
    <t>FRIAS</t>
  </si>
  <si>
    <t>ARM00087213</t>
  </si>
  <si>
    <t>CHILECITO AERO</t>
  </si>
  <si>
    <t>ARM00087273</t>
  </si>
  <si>
    <t>GOYA AIRPORT</t>
  </si>
  <si>
    <t>ARM00087281</t>
  </si>
  <si>
    <t>VILLA MERCEDES/AAFB</t>
  </si>
  <si>
    <t>ARM00087312</t>
  </si>
  <si>
    <t>SAN JUAN SOUTH</t>
  </si>
  <si>
    <t>ARM00087320</t>
  </si>
  <si>
    <t>CHAMICAL AERO</t>
  </si>
  <si>
    <t>ARM00087345</t>
  </si>
  <si>
    <t>CORDOBA OBSERVATORIO</t>
  </si>
  <si>
    <t>ARM00087387</t>
  </si>
  <si>
    <t>SAUCE</t>
  </si>
  <si>
    <t>ARM00087444</t>
  </si>
  <si>
    <t>SANTA ROSA DE CONLARA</t>
  </si>
  <si>
    <t>ARM00087468</t>
  </si>
  <si>
    <t>VENADO TUERTO AERO</t>
  </si>
  <si>
    <t>ARM00087470</t>
  </si>
  <si>
    <t>EL TREBOL</t>
  </si>
  <si>
    <t>ARM00087540</t>
  </si>
  <si>
    <t>TRENQUE LAUQUEN (ARGENTINA)</t>
  </si>
  <si>
    <t>ARM00087550</t>
  </si>
  <si>
    <t>NUEVE DE JULIO</t>
  </si>
  <si>
    <t>ARM00087569</t>
  </si>
  <si>
    <t>SAN MIGUEL</t>
  </si>
  <si>
    <t>ARM00087580</t>
  </si>
  <si>
    <t>ISLA MARTIN GARCIA</t>
  </si>
  <si>
    <t>ARM00087596</t>
  </si>
  <si>
    <t>PUNTA INDIO B.A.</t>
  </si>
  <si>
    <t>ARM00087598</t>
  </si>
  <si>
    <t>FARO PONTON RECALAD</t>
  </si>
  <si>
    <t>ARM00087616</t>
  </si>
  <si>
    <t>VICTORICA</t>
  </si>
  <si>
    <t>ARM00087637</t>
  </si>
  <si>
    <t>CORONEL SUAREZ AERO</t>
  </si>
  <si>
    <t>ARM00087641</t>
  </si>
  <si>
    <t>AZUL AERO</t>
  </si>
  <si>
    <t>ARM00087643</t>
  </si>
  <si>
    <t>OLAVARRIA AERO</t>
  </si>
  <si>
    <t>ARM00087649</t>
  </si>
  <si>
    <t>BENITO JUAREZ</t>
  </si>
  <si>
    <t>ARM00087658</t>
  </si>
  <si>
    <t>SANTA TERESITA AERO</t>
  </si>
  <si>
    <t>ARM00087759</t>
  </si>
  <si>
    <t>ZAPALA</t>
  </si>
  <si>
    <t>ARM00087763</t>
  </si>
  <si>
    <t>CATEDRAL 2000</t>
  </si>
  <si>
    <t>ARM00087774</t>
  </si>
  <si>
    <t>MAQUINCHAO</t>
  </si>
  <si>
    <t>ARM00087926</t>
  </si>
  <si>
    <t>RIO GALLEGOS/ARG-NA</t>
  </si>
  <si>
    <t>ARM00087928</t>
  </si>
  <si>
    <t>FARO CABO VIRGENES</t>
  </si>
  <si>
    <t>ARM00087936</t>
  </si>
  <si>
    <t>TOLHUIN</t>
  </si>
  <si>
    <t>ARM00088968</t>
  </si>
  <si>
    <t>BASE ORCADAS</t>
  </si>
  <si>
    <t>ARU00060199</t>
  </si>
  <si>
    <t>TO BE DETERMINED</t>
  </si>
  <si>
    <t>ASA00749455</t>
  </si>
  <si>
    <t>LAKE BUCHANAN WEST</t>
  </si>
  <si>
    <t>ASA00749459</t>
  </si>
  <si>
    <t>DALBY SOUTHEAST</t>
  </si>
  <si>
    <t>ASA00749467</t>
  </si>
  <si>
    <t>NORTH PARRAMATTA</t>
  </si>
  <si>
    <t>ASA00941051</t>
  </si>
  <si>
    <t>SCOTT REEF AWS AUT</t>
  </si>
  <si>
    <t>ASA00941450</t>
  </si>
  <si>
    <t>ROPER VALLEY</t>
  </si>
  <si>
    <t>ASA00942152</t>
  </si>
  <si>
    <t>KING EDWARD RIVER</t>
  </si>
  <si>
    <t>ASA00942180</t>
  </si>
  <si>
    <t>INVERWAY</t>
  </si>
  <si>
    <t>ASA00943211</t>
  </si>
  <si>
    <t>PALM VALLEY</t>
  </si>
  <si>
    <t>ASA00943265</t>
  </si>
  <si>
    <t>ALICE SPRINGS ARPT</t>
  </si>
  <si>
    <t>ASA00944051</t>
  </si>
  <si>
    <t>ABROLHOS ISL (AUT)</t>
  </si>
  <si>
    <t>ASA00944291</t>
  </si>
  <si>
    <t>MT MAGNET EARO</t>
  </si>
  <si>
    <t>ASA00944310</t>
  </si>
  <si>
    <t>ERRABIDDY</t>
  </si>
  <si>
    <t>ASA00944470</t>
  </si>
  <si>
    <t>DIEMALS</t>
  </si>
  <si>
    <t>ASA00944580</t>
  </si>
  <si>
    <t>COOBER PEDY (PVT)</t>
  </si>
  <si>
    <t>ASA00946781</t>
  </si>
  <si>
    <t>WILLIAMSTOWN</t>
  </si>
  <si>
    <t>ASA00947631</t>
  </si>
  <si>
    <t>PENRITH</t>
  </si>
  <si>
    <t>ASA00948450</t>
  </si>
  <si>
    <t>ELLIMINYT</t>
  </si>
  <si>
    <t>ASA00948581</t>
  </si>
  <si>
    <t>POINT HENRY</t>
  </si>
  <si>
    <t>ASA00948665</t>
  </si>
  <si>
    <t>MELBOURNE INTL ARPT</t>
  </si>
  <si>
    <t>ASA00949040</t>
  </si>
  <si>
    <t>MOUNT BEAUTY</t>
  </si>
  <si>
    <t>ASA00949761</t>
  </si>
  <si>
    <t>LAKE SAINT CLAIRE</t>
  </si>
  <si>
    <t>ASA00953150</t>
  </si>
  <si>
    <t>MOUNT PHILLIP</t>
  </si>
  <si>
    <t>ASA00956720</t>
  </si>
  <si>
    <t>ADELAIDE AIRPORT OL</t>
  </si>
  <si>
    <t>ASA00958170</t>
  </si>
  <si>
    <t>PENOLA</t>
  </si>
  <si>
    <t>ASA00958420</t>
  </si>
  <si>
    <t>DONALD</t>
  </si>
  <si>
    <t>ASA00958540</t>
  </si>
  <si>
    <t>ELLINBANK DAIRY</t>
  </si>
  <si>
    <t>ASA00959060</t>
  </si>
  <si>
    <t>ADELONG</t>
  </si>
  <si>
    <t>ASA00959800</t>
  </si>
  <si>
    <t>SWAN ISLAND LIGHTHO</t>
  </si>
  <si>
    <t>ASI0000ABWP</t>
  </si>
  <si>
    <t>WEIPA ARPT(PRIVATE)</t>
  </si>
  <si>
    <t>ASI0000YABA</t>
  </si>
  <si>
    <t>ALBANY</t>
  </si>
  <si>
    <t>ASI0000YAMB</t>
  </si>
  <si>
    <t>AMBERLEY</t>
  </si>
  <si>
    <t>ASI0000YARG</t>
  </si>
  <si>
    <t>ARGYLE</t>
  </si>
  <si>
    <t>ASI0000YAYE</t>
  </si>
  <si>
    <t>AYERS ROCK CONNELLAN</t>
  </si>
  <si>
    <t>ASI0000YBAF</t>
  </si>
  <si>
    <t>BRISBANE ARCHERFIELD</t>
  </si>
  <si>
    <t>ASI0000YBAS</t>
  </si>
  <si>
    <t>ALICE SPRINGS</t>
  </si>
  <si>
    <t>ASI0000YBCV</t>
  </si>
  <si>
    <t>CHARLEVILLE</t>
  </si>
  <si>
    <t>ASI0000YBDV</t>
  </si>
  <si>
    <t>BIRDSVILLE</t>
  </si>
  <si>
    <t>ASI0000YBHI</t>
  </si>
  <si>
    <t>BROKEN HILL</t>
  </si>
  <si>
    <t>ASI0000YBHM</t>
  </si>
  <si>
    <t>HAMILTON ISLAND</t>
  </si>
  <si>
    <t>ASI0000YBLN</t>
  </si>
  <si>
    <t>BUSSELTON</t>
  </si>
  <si>
    <t>ASI0000YBMA</t>
  </si>
  <si>
    <t>MOUNT ISA</t>
  </si>
  <si>
    <t>ASI0000YBNA</t>
  </si>
  <si>
    <t>BALLINA BYRON GATEWAY</t>
  </si>
  <si>
    <t>ASI0000YBOK</t>
  </si>
  <si>
    <t>OAKEY</t>
  </si>
  <si>
    <t>ASI0000YBTR</t>
  </si>
  <si>
    <t>BLACKWATER</t>
  </si>
  <si>
    <t>ASI0000YBUD</t>
  </si>
  <si>
    <t>BUNDABERG</t>
  </si>
  <si>
    <t>ASI0000YBWW</t>
  </si>
  <si>
    <t>TOOWOOMBA WELLCAMP ARPT</t>
  </si>
  <si>
    <t>ASI0000YBWX</t>
  </si>
  <si>
    <t>BARROW ISLAND</t>
  </si>
  <si>
    <t>ASI0000YCAR</t>
  </si>
  <si>
    <t>CARNARVON</t>
  </si>
  <si>
    <t>ASI0000YCAS</t>
  </si>
  <si>
    <t>CASINO</t>
  </si>
  <si>
    <t>ASI0000YCBA</t>
  </si>
  <si>
    <t>COBAR</t>
  </si>
  <si>
    <t>ASI0000YCBB</t>
  </si>
  <si>
    <t>COONABARABRAN</t>
  </si>
  <si>
    <t>ASI0000YCBP</t>
  </si>
  <si>
    <t>COOBER PEDY</t>
  </si>
  <si>
    <t>ASI0000YCCY</t>
  </si>
  <si>
    <t>CLONCURRY</t>
  </si>
  <si>
    <t>ASI0000YCDU</t>
  </si>
  <si>
    <t>CEDUNA</t>
  </si>
  <si>
    <t>ASI0000YCFS</t>
  </si>
  <si>
    <t>COFFS HARBOUR</t>
  </si>
  <si>
    <t>ASI0000YCIN</t>
  </si>
  <si>
    <t>CURTIN</t>
  </si>
  <si>
    <t>ASI0000YCMM</t>
  </si>
  <si>
    <t>CUMMINS AERO</t>
  </si>
  <si>
    <t>ASI0000YCNM</t>
  </si>
  <si>
    <t>COONAMBLE</t>
  </si>
  <si>
    <t>ASI0000YCOM</t>
  </si>
  <si>
    <t>COOMA SNOWY MOUNTAINS</t>
  </si>
  <si>
    <t>ASI0000YDBY</t>
  </si>
  <si>
    <t>DERBY</t>
  </si>
  <si>
    <t>ASI0000YEML</t>
  </si>
  <si>
    <t>EMERALD</t>
  </si>
  <si>
    <t>ASI0000YESP</t>
  </si>
  <si>
    <t>ESPERANCE</t>
  </si>
  <si>
    <t>ASI0000YGFN</t>
  </si>
  <si>
    <t>GRAFTON</t>
  </si>
  <si>
    <t>ASI0000YGLA</t>
  </si>
  <si>
    <t>GLADSTONE</t>
  </si>
  <si>
    <t>ASI0000YGTH</t>
  </si>
  <si>
    <t>GRIFFITH</t>
  </si>
  <si>
    <t>ASI0000YHUG</t>
  </si>
  <si>
    <t>HUGHENDEN</t>
  </si>
  <si>
    <t>ASI0000YIFL</t>
  </si>
  <si>
    <t>INNISFAIL</t>
  </si>
  <si>
    <t>ASI0000YJBY</t>
  </si>
  <si>
    <t>JERVIS BAY</t>
  </si>
  <si>
    <t>ASI0000YLHI</t>
  </si>
  <si>
    <t>LORD HOWE ISLAND</t>
  </si>
  <si>
    <t>ASI0000YLIS</t>
  </si>
  <si>
    <t>LISMORE</t>
  </si>
  <si>
    <t>ASI0000YLRE</t>
  </si>
  <si>
    <t>LONGREACH</t>
  </si>
  <si>
    <t>ASI0000YMAV</t>
  </si>
  <si>
    <t>AVALON</t>
  </si>
  <si>
    <t>ASI0000YMDG</t>
  </si>
  <si>
    <t>MUDGEE</t>
  </si>
  <si>
    <t>ASI0000YMEK</t>
  </si>
  <si>
    <t>MEEKATHARRA</t>
  </si>
  <si>
    <t>ASI0000YMER</t>
  </si>
  <si>
    <t>MERIMBULA</t>
  </si>
  <si>
    <t>ASI0000YMES</t>
  </si>
  <si>
    <t>EAST SALE</t>
  </si>
  <si>
    <t>ASI0000YMLT</t>
  </si>
  <si>
    <t>LAUNCESTON</t>
  </si>
  <si>
    <t>ASI0000YMND</t>
  </si>
  <si>
    <t>MAITLAND</t>
  </si>
  <si>
    <t>ASI0000YMOR</t>
  </si>
  <si>
    <t>MOREE</t>
  </si>
  <si>
    <t>ASI0000YMTG</t>
  </si>
  <si>
    <t>MOUNT GAMBIER</t>
  </si>
  <si>
    <t>ASI0000YNBR</t>
  </si>
  <si>
    <t>NARRABRI</t>
  </si>
  <si>
    <t>ASI0000YNTN</t>
  </si>
  <si>
    <t>NORMANTON</t>
  </si>
  <si>
    <t>ASI0000YNWN</t>
  </si>
  <si>
    <t>NEWMAN</t>
  </si>
  <si>
    <t>ASI0000YOLD</t>
  </si>
  <si>
    <t>OLYMPIC DAM</t>
  </si>
  <si>
    <t>ASI0000YPBO</t>
  </si>
  <si>
    <t>PARABURDOO</t>
  </si>
  <si>
    <t>ASI0000YPGV</t>
  </si>
  <si>
    <t>GOVE</t>
  </si>
  <si>
    <t>ASI0000YPKU</t>
  </si>
  <si>
    <t>KUNUNURRA</t>
  </si>
  <si>
    <t>ASI0000YPMP</t>
  </si>
  <si>
    <t>PORMPURAAW</t>
  </si>
  <si>
    <t>ASI0000YPMQ</t>
  </si>
  <si>
    <t>PORT MACQUARIE</t>
  </si>
  <si>
    <t>ASI0000YRMD</t>
  </si>
  <si>
    <t>RICHMOND</t>
  </si>
  <si>
    <t>ASI0000YSRI</t>
  </si>
  <si>
    <t>ASI0000YTEF</t>
  </si>
  <si>
    <t>TELFER</t>
  </si>
  <si>
    <t>ASI0000YTIB</t>
  </si>
  <si>
    <t>TIBOOBURRA</t>
  </si>
  <si>
    <t>ASI0000YTNK</t>
  </si>
  <si>
    <t>TENNANT CREEK</t>
  </si>
  <si>
    <t>ASI0000YTRE</t>
  </si>
  <si>
    <t>TAREE</t>
  </si>
  <si>
    <t>ASI0000YWDH</t>
  </si>
  <si>
    <t>WINDORAH</t>
  </si>
  <si>
    <t>ASI0000YWGT</t>
  </si>
  <si>
    <t>WANGARATTA</t>
  </si>
  <si>
    <t>ASI0000YWKB</t>
  </si>
  <si>
    <t>WARRACKNABEAL</t>
  </si>
  <si>
    <t>ASI0000YWLU</t>
  </si>
  <si>
    <t>WILUNA</t>
  </si>
  <si>
    <t>ASM00074943</t>
  </si>
  <si>
    <t>AIDELAIDE RIVER SE</t>
  </si>
  <si>
    <t>ASM00074944</t>
  </si>
  <si>
    <t>REID EAST</t>
  </si>
  <si>
    <t>ASM00093995</t>
  </si>
  <si>
    <t>ASM00093996</t>
  </si>
  <si>
    <t>ASM00093998</t>
  </si>
  <si>
    <t>ASM00094103</t>
  </si>
  <si>
    <t>BROWSE ISLAND AWS</t>
  </si>
  <si>
    <t>ASM00094108</t>
  </si>
  <si>
    <t>CROKER ISLAND AIRPORT</t>
  </si>
  <si>
    <t>ASM00094111</t>
  </si>
  <si>
    <t>PORT KEATS AWS AUT</t>
  </si>
  <si>
    <t>ASM00094112</t>
  </si>
  <si>
    <t>MOUNT BUNDEY SOUTH (DEFENCE)</t>
  </si>
  <si>
    <t>ASM00094123</t>
  </si>
  <si>
    <t>GUNPOINT</t>
  </si>
  <si>
    <t>ASM00094151</t>
  </si>
  <si>
    <t>NORTH EAST ISLAND</t>
  </si>
  <si>
    <t>ASM00094161</t>
  </si>
  <si>
    <t>KANGAROO FLATS (DEFENCE)</t>
  </si>
  <si>
    <t>ASM00094162</t>
  </si>
  <si>
    <t>MOUNT BUNDEY NORTH (DEFENCE)</t>
  </si>
  <si>
    <t>ASM00094181</t>
  </si>
  <si>
    <t>TORRES STRAIT NTC AWS</t>
  </si>
  <si>
    <t>ASM00094207</t>
  </si>
  <si>
    <t>ROWLEY SHOALS</t>
  </si>
  <si>
    <t>ASM00094221</t>
  </si>
  <si>
    <t>BRADSHAW-ANGALLARI VALLEY (DEF</t>
  </si>
  <si>
    <t>ASM00094271</t>
  </si>
  <si>
    <t>TOWNSVILLE- AIR WEAPONS RANGE</t>
  </si>
  <si>
    <t>ASM00094272</t>
  </si>
  <si>
    <t>MOUNT STUART (DEFENCE)</t>
  </si>
  <si>
    <t>ASM00094273</t>
  </si>
  <si>
    <t>TOWNSVILLE-FANNING RIVER (DEFE</t>
  </si>
  <si>
    <t>ASM00094288</t>
  </si>
  <si>
    <t>CAIRNS RACECOURSE</t>
  </si>
  <si>
    <t>ASM00094296</t>
  </si>
  <si>
    <t>LIHOU REEF</t>
  </si>
  <si>
    <t>ASM00094297</t>
  </si>
  <si>
    <t>CAPE FERGUSON NTC AWS</t>
  </si>
  <si>
    <t>ASM00094298</t>
  </si>
  <si>
    <t>MARION REEF</t>
  </si>
  <si>
    <t>ASM00094310</t>
  </si>
  <si>
    <t>BEDOUT ISLAND</t>
  </si>
  <si>
    <t>ASM00094314</t>
  </si>
  <si>
    <t>PANNAWONICA</t>
  </si>
  <si>
    <t>ASM00094315</t>
  </si>
  <si>
    <t>BALGO HILLS ASA</t>
  </si>
  <si>
    <t>ASM00094344</t>
  </si>
  <si>
    <t>URANDANGI AERODROME</t>
  </si>
  <si>
    <t>ASM00094347</t>
  </si>
  <si>
    <t>CARTERS BORE</t>
  </si>
  <si>
    <t>ASM00094348</t>
  </si>
  <si>
    <t>LAKE JULIUS AWS</t>
  </si>
  <si>
    <t>ASM00094349</t>
  </si>
  <si>
    <t>NEW MAY DOWNS</t>
  </si>
  <si>
    <t>ASM00094394</t>
  </si>
  <si>
    <t>CATO ISLAND</t>
  </si>
  <si>
    <t>ASM00094407</t>
  </si>
  <si>
    <t>BORRONA DOWNS AWS</t>
  </si>
  <si>
    <t>ASM00094416</t>
  </si>
  <si>
    <t>MORAWA</t>
  </si>
  <si>
    <t>ASM00094418</t>
  </si>
  <si>
    <t>CANUNGRA (DEFENCE)</t>
  </si>
  <si>
    <t>ASM00094419</t>
  </si>
  <si>
    <t>GREENBANK (DEFENCE)</t>
  </si>
  <si>
    <t>ASM00094420</t>
  </si>
  <si>
    <t>TIN CAN BAY (DEFENCE)</t>
  </si>
  <si>
    <t>ASM00094475</t>
  </si>
  <si>
    <t>WITJIRA NATIONAL</t>
  </si>
  <si>
    <t>ASM00094548</t>
  </si>
  <si>
    <t>BAROON POCKET DAM</t>
  </si>
  <si>
    <t>ASM00094551</t>
  </si>
  <si>
    <t>TOOWOOMBA</t>
  </si>
  <si>
    <t>ASM00094561</t>
  </si>
  <si>
    <t>REDLAND (ALEXANDRA HILLS)</t>
  </si>
  <si>
    <t>ASM00094565</t>
  </si>
  <si>
    <t>HERVEY BAY/PIALBA</t>
  </si>
  <si>
    <t>ASM00094606</t>
  </si>
  <si>
    <t>GARDEN ISLAND</t>
  </si>
  <si>
    <t>ASM00094624</t>
  </si>
  <si>
    <t>WANDERING COMPARISO</t>
  </si>
  <si>
    <t>ASM00094626</t>
  </si>
  <si>
    <t>CUNDERDIN</t>
  </si>
  <si>
    <t>ASM00094660</t>
  </si>
  <si>
    <t>MOUNT IVE</t>
  </si>
  <si>
    <t>ASM00094758</t>
  </si>
  <si>
    <t>MURRURUNDI (HAYDON STREET)</t>
  </si>
  <si>
    <t>ASM00094782</t>
  </si>
  <si>
    <t>GOSFORD AWS</t>
  </si>
  <si>
    <t>ASM00094793</t>
  </si>
  <si>
    <t>BREWON AWS</t>
  </si>
  <si>
    <t>ASM00094795</t>
  </si>
  <si>
    <t>MILLENDON (SWAN VALLEY)</t>
  </si>
  <si>
    <t>ASM00094796</t>
  </si>
  <si>
    <t>SMITHVILLE AWS</t>
  </si>
  <si>
    <t>ASM00094797</t>
  </si>
  <si>
    <t>MULURULU AWS</t>
  </si>
  <si>
    <t>ASM00094798</t>
  </si>
  <si>
    <t>NOONA AWS</t>
  </si>
  <si>
    <t>ASM00094803</t>
  </si>
  <si>
    <t>ALLENDALE</t>
  </si>
  <si>
    <t>ASM00094815</t>
  </si>
  <si>
    <t>VICTOR HARBOUR P.O.</t>
  </si>
  <si>
    <t>ASM00094824</t>
  </si>
  <si>
    <t>HEYWOOD FORESTRY</t>
  </si>
  <si>
    <t>ASM00094858</t>
  </si>
  <si>
    <t>PUCKAPUNYAL LYON HILL (DEFENCE</t>
  </si>
  <si>
    <t>ASM00094867</t>
  </si>
  <si>
    <t>TRAINING ANNEX</t>
  </si>
  <si>
    <t>ASM00094924</t>
  </si>
  <si>
    <t>HOLT (PINE RIDGE)</t>
  </si>
  <si>
    <t>ASM00094931</t>
  </si>
  <si>
    <t>BEGA</t>
  </si>
  <si>
    <t>ASM00094944</t>
  </si>
  <si>
    <t>KAPOOKA (DEFENCE)</t>
  </si>
  <si>
    <t>ASM00094951</t>
  </si>
  <si>
    <t>DUNALLEY (STROUD POINT)</t>
  </si>
  <si>
    <t>ASM00094973</t>
  </si>
  <si>
    <t>MOOGARA (UXBRIDGE BACK ROAD</t>
  </si>
  <si>
    <t>ASM00094978</t>
  </si>
  <si>
    <t>PORT ARTHUR /PALMER</t>
  </si>
  <si>
    <t>ASM00094988</t>
  </si>
  <si>
    <t>DENNES POINT</t>
  </si>
  <si>
    <t>ASM00094997</t>
  </si>
  <si>
    <t>HEARD ISLAND (THE SPIT)</t>
  </si>
  <si>
    <t>ASM00094998</t>
  </si>
  <si>
    <t>MACQUARIE ISLAND</t>
  </si>
  <si>
    <t>ASM00095122</t>
  </si>
  <si>
    <t>DARWIN NTC AWS</t>
  </si>
  <si>
    <t>ASM00095208</t>
  </si>
  <si>
    <t>YAMPI SOUND (DEFENCE)</t>
  </si>
  <si>
    <t>ASM00095287</t>
  </si>
  <si>
    <t>NORMAN REEF</t>
  </si>
  <si>
    <t>ASM00095290</t>
  </si>
  <si>
    <t>MOORE REEF</t>
  </si>
  <si>
    <t>ASM00095298</t>
  </si>
  <si>
    <t>ROSSLYN BAY NTC AWS</t>
  </si>
  <si>
    <t>ASM00095299</t>
  </si>
  <si>
    <t>WILLIS ISLAND COIMP</t>
  </si>
  <si>
    <t>ASM00095308</t>
  </si>
  <si>
    <t>KARRATHA (KING BAY)</t>
  </si>
  <si>
    <t>ASM00095312</t>
  </si>
  <si>
    <t>REDMONT</t>
  </si>
  <si>
    <t>ASM00095314</t>
  </si>
  <si>
    <t>ASM00095318</t>
  </si>
  <si>
    <t>MOUNT AUGUSTUS</t>
  </si>
  <si>
    <t>ASM00095400</t>
  </si>
  <si>
    <t>THREE RIVERS</t>
  </si>
  <si>
    <t>ASM00095574</t>
  </si>
  <si>
    <t>TEWANTIN</t>
  </si>
  <si>
    <t>ASM00095605</t>
  </si>
  <si>
    <t>HILLARYS BOAT HARBOR AWS</t>
  </si>
  <si>
    <t>ASM00095609</t>
  </si>
  <si>
    <t>LANCELIN (DEFENCE)</t>
  </si>
  <si>
    <t>ASM00095633</t>
  </si>
  <si>
    <t>SOUTHERN CROSS MT</t>
  </si>
  <si>
    <t>ASM00095649</t>
  </si>
  <si>
    <t>POINT AVOID</t>
  </si>
  <si>
    <t>ASM00095679</t>
  </si>
  <si>
    <t>MOUNT TERRIBLE RADAR</t>
  </si>
  <si>
    <t>ASM00095681</t>
  </si>
  <si>
    <t>DELTA AWS</t>
  </si>
  <si>
    <t>ASM00095682</t>
  </si>
  <si>
    <t>MOUNT HOPE</t>
  </si>
  <si>
    <t>ASM00095683</t>
  </si>
  <si>
    <t>CULTANA (DEFENCE)</t>
  </si>
  <si>
    <t>ASM00095684</t>
  </si>
  <si>
    <t>HOLSWORTHY DEFENCE AWS</t>
  </si>
  <si>
    <t>ASM00095686</t>
  </si>
  <si>
    <t>MARRANGAROO (DEFENCE)</t>
  </si>
  <si>
    <t>ASM00095761</t>
  </si>
  <si>
    <t>HOLSWORTHY AERODROME AWS</t>
  </si>
  <si>
    <t>ASM00095768</t>
  </si>
  <si>
    <t>NORTH HEAD</t>
  </si>
  <si>
    <t>ASM00095876</t>
  </si>
  <si>
    <t>TARRAWARRA</t>
  </si>
  <si>
    <t>ASM00095955</t>
  </si>
  <si>
    <t>LIAWENEE</t>
  </si>
  <si>
    <t>ASM00095965</t>
  </si>
  <si>
    <t>DEAL ISLAND</t>
  </si>
  <si>
    <t>ASM00095968</t>
  </si>
  <si>
    <t>POWRANNA (TASMANIA FEEDLOT)</t>
  </si>
  <si>
    <t>ASM00095978</t>
  </si>
  <si>
    <t>LADY BARRON AERO</t>
  </si>
  <si>
    <t>ASM00095982</t>
  </si>
  <si>
    <t>STORYS CREEK AWS</t>
  </si>
  <si>
    <t>ASM00095987</t>
  </si>
  <si>
    <t>SPRING BAY NTC AWS</t>
  </si>
  <si>
    <t>ASM00095995</t>
  </si>
  <si>
    <t>LORD HOWE ISLAND WINDY POINT</t>
  </si>
  <si>
    <t>ASM00095997</t>
  </si>
  <si>
    <t>HEARD ISLAND (ATLAS COVE)</t>
  </si>
  <si>
    <t>ASN00001005</t>
  </si>
  <si>
    <t>WYNDHAM PORT</t>
  </si>
  <si>
    <t>ASN00001007</t>
  </si>
  <si>
    <t>TROUGHTON ISLAND</t>
  </si>
  <si>
    <t>ASN00001009</t>
  </si>
  <si>
    <t>KURI BAY</t>
  </si>
  <si>
    <t>ASN00001012</t>
  </si>
  <si>
    <t>MITCHELL PLATEAU</t>
  </si>
  <si>
    <t>ASN00001021</t>
  </si>
  <si>
    <t>KALUMBURU MISSION</t>
  </si>
  <si>
    <t>ASN00002011</t>
  </si>
  <si>
    <t>OLD HALLS CREEK</t>
  </si>
  <si>
    <t>ASN00002012</t>
  </si>
  <si>
    <t>HALLS CREEK METEOROLOGICAL OFF</t>
  </si>
  <si>
    <t>ASN00002014</t>
  </si>
  <si>
    <t>KIMBERLEY RES.STATION</t>
  </si>
  <si>
    <t>ASN00002032</t>
  </si>
  <si>
    <t>WARMUN</t>
  </si>
  <si>
    <t>ASN00003003</t>
  </si>
  <si>
    <t>BROOME AIRPORT</t>
  </si>
  <si>
    <t>ASN00003004</t>
  </si>
  <si>
    <t>CAPE LEVEQUE</t>
  </si>
  <si>
    <t>ASN00003006</t>
  </si>
  <si>
    <t>FITZROY CROSSING COMP.</t>
  </si>
  <si>
    <t>ASN00003007</t>
  </si>
  <si>
    <t>DERBY POST OFFICE</t>
  </si>
  <si>
    <t>ASN00003025</t>
  </si>
  <si>
    <t>COCKATOO ISLAND</t>
  </si>
  <si>
    <t>ASN00003030</t>
  </si>
  <si>
    <t>BIDYADANGA</t>
  </si>
  <si>
    <t>ASN00003032</t>
  </si>
  <si>
    <t>DERBY AERO</t>
  </si>
  <si>
    <t>ASN00003040</t>
  </si>
  <si>
    <t>CAMBALLIN</t>
  </si>
  <si>
    <t>ASN00003042</t>
  </si>
  <si>
    <t>TALGARNO</t>
  </si>
  <si>
    <t>ASN00003069</t>
  </si>
  <si>
    <t>KOOLAN ISLAND</t>
  </si>
  <si>
    <t>ASN00004019</t>
  </si>
  <si>
    <t>MANDORA</t>
  </si>
  <si>
    <t>ASN00004020</t>
  </si>
  <si>
    <t>MARBLE BAR COMPARISON</t>
  </si>
  <si>
    <t>ASN00004032</t>
  </si>
  <si>
    <t>PORT HEDLAND AIRPORT</t>
  </si>
  <si>
    <t>ASN00004035</t>
  </si>
  <si>
    <t>ROEBOURNE</t>
  </si>
  <si>
    <t>ASN00004084</t>
  </si>
  <si>
    <t>SHAY GAP</t>
  </si>
  <si>
    <t>ASN00005007</t>
  </si>
  <si>
    <t>LEARMONTH AIRPORT</t>
  </si>
  <si>
    <t>ASN00005008</t>
  </si>
  <si>
    <t>MARDIE</t>
  </si>
  <si>
    <t>ASN00005016</t>
  </si>
  <si>
    <t>ONSLOW</t>
  </si>
  <si>
    <t>ASN00005017</t>
  </si>
  <si>
    <t>ONSLOW AIRPORT</t>
  </si>
  <si>
    <t>ASN00005024</t>
  </si>
  <si>
    <t>VLAMINGH HEAD</t>
  </si>
  <si>
    <t>ASN00005026</t>
  </si>
  <si>
    <t>WITTENOOM</t>
  </si>
  <si>
    <t>ASN00005053</t>
  </si>
  <si>
    <t>EAST INTERCOURSE ISLAND</t>
  </si>
  <si>
    <t>ASN00005058</t>
  </si>
  <si>
    <t>ASN00005061</t>
  </si>
  <si>
    <t>DAMPIER SALT</t>
  </si>
  <si>
    <t>ASN00005064</t>
  </si>
  <si>
    <t>SAND HILL</t>
  </si>
  <si>
    <t>ASN00005075</t>
  </si>
  <si>
    <t>NAVY ALPHA</t>
  </si>
  <si>
    <t>ASN00006011</t>
  </si>
  <si>
    <t>CARNARVON AIRPORT</t>
  </si>
  <si>
    <t>ASN00006022</t>
  </si>
  <si>
    <t>GASCOYNE JUNCTION</t>
  </si>
  <si>
    <t>ASN00006025</t>
  </si>
  <si>
    <t>HAMELIN POOL</t>
  </si>
  <si>
    <t>ASN00006072</t>
  </si>
  <si>
    <t>EMU CREEK STATION</t>
  </si>
  <si>
    <t>ASN00006080</t>
  </si>
  <si>
    <t>NANGA</t>
  </si>
  <si>
    <t>ASN00006087</t>
  </si>
  <si>
    <t>BRICKHOUSE WOOLSHED</t>
  </si>
  <si>
    <t>ASN00006094</t>
  </si>
  <si>
    <t>CAPE CUVIER</t>
  </si>
  <si>
    <t>ASN00007014</t>
  </si>
  <si>
    <t>COODARDY</t>
  </si>
  <si>
    <t>ASN00007017</t>
  </si>
  <si>
    <t>CUE</t>
  </si>
  <si>
    <t>ASN00007045</t>
  </si>
  <si>
    <t>MEEKATHARRA AIRPORT</t>
  </si>
  <si>
    <t>ASN00007046</t>
  </si>
  <si>
    <t>MEEKATHARRA POST OFFICE</t>
  </si>
  <si>
    <t>ASN00007057</t>
  </si>
  <si>
    <t>MOUNT MAGNET</t>
  </si>
  <si>
    <t>ASN00007062</t>
  </si>
  <si>
    <t>MUNDIWINDI</t>
  </si>
  <si>
    <t>ASN00007064</t>
  </si>
  <si>
    <t>MURGOO</t>
  </si>
  <si>
    <t>ASN00007091</t>
  </si>
  <si>
    <t>YALGOO</t>
  </si>
  <si>
    <t>ASN00007178</t>
  </si>
  <si>
    <t>ASN00008039</t>
  </si>
  <si>
    <t>DALWALLINU COMPARISON</t>
  </si>
  <si>
    <t>ASN00008050</t>
  </si>
  <si>
    <t>GERALDTON TOWN</t>
  </si>
  <si>
    <t>ASN00008051</t>
  </si>
  <si>
    <t>GERALDTON AIRPORT COMPARISON</t>
  </si>
  <si>
    <t>ASN00008091</t>
  </si>
  <si>
    <t>MOORA</t>
  </si>
  <si>
    <t>ASN00008095</t>
  </si>
  <si>
    <t>MULLEWA</t>
  </si>
  <si>
    <t>ASN00008138</t>
  </si>
  <si>
    <t>WONGAN HILLS RES.STATION</t>
  </si>
  <si>
    <t>ASN00008251</t>
  </si>
  <si>
    <t>KALBARRI</t>
  </si>
  <si>
    <t>ASN00008267</t>
  </si>
  <si>
    <t>NOKANENA</t>
  </si>
  <si>
    <t>ASN00009021</t>
  </si>
  <si>
    <t>PERTH AIRPORT</t>
  </si>
  <si>
    <t>ASN00009034</t>
  </si>
  <si>
    <t>PERTH REGIONAL OFFICE</t>
  </si>
  <si>
    <t>ASN00009035</t>
  </si>
  <si>
    <t>NEDLANDS UWA</t>
  </si>
  <si>
    <t>ASN00009038</t>
  </si>
  <si>
    <t>ROTTNEST ISLAND LIGHTHOUSE</t>
  </si>
  <si>
    <t>ASN00009053</t>
  </si>
  <si>
    <t>PEARCE RAAF</t>
  </si>
  <si>
    <t>ASN00009067</t>
  </si>
  <si>
    <t>UPPER SWAN RESEARCH STATION</t>
  </si>
  <si>
    <t>ASN00009111</t>
  </si>
  <si>
    <t>KARNET</t>
  </si>
  <si>
    <t>ASN00009114</t>
  </si>
  <si>
    <t>LANCELIN</t>
  </si>
  <si>
    <t>ASN00009131</t>
  </si>
  <si>
    <t>JURIEN BAY</t>
  </si>
  <si>
    <t>ASN00009161</t>
  </si>
  <si>
    <t>BENTLEY (CURTIN)</t>
  </si>
  <si>
    <t>ASN00009500</t>
  </si>
  <si>
    <t>ASN00009510</t>
  </si>
  <si>
    <t>BRIDGETOWN COMPARISON</t>
  </si>
  <si>
    <t>ASN00009514</t>
  </si>
  <si>
    <t>BUNBURY POST OFFICE</t>
  </si>
  <si>
    <t>ASN00009515</t>
  </si>
  <si>
    <t>BUSSELTON SHIRE</t>
  </si>
  <si>
    <t>ASN00009518</t>
  </si>
  <si>
    <t>CAPE LEEUWIN</t>
  </si>
  <si>
    <t>ASN00009519</t>
  </si>
  <si>
    <t>CAPE NATURALISTE</t>
  </si>
  <si>
    <t>ASN00009534</t>
  </si>
  <si>
    <t>DONNYBROOK</t>
  </si>
  <si>
    <t>ASN00009538</t>
  </si>
  <si>
    <t>DWELLINGUP</t>
  </si>
  <si>
    <t>ASN00009541</t>
  </si>
  <si>
    <t>ESPERANCE POST OFFICE</t>
  </si>
  <si>
    <t>ASN00009573</t>
  </si>
  <si>
    <t>MANJIMUP</t>
  </si>
  <si>
    <t>ASN00009581</t>
  </si>
  <si>
    <t>MOUNT BARKER</t>
  </si>
  <si>
    <t>ASN00009592</t>
  </si>
  <si>
    <t>PEMBERTON</t>
  </si>
  <si>
    <t>ASN00009628</t>
  </si>
  <si>
    <t>COLLIE</t>
  </si>
  <si>
    <t>ASN00009631</t>
  </si>
  <si>
    <t>ESPERANCE DOWNS RESEARCH STN</t>
  </si>
  <si>
    <t>ASN00009642</t>
  </si>
  <si>
    <t>WOKALUP</t>
  </si>
  <si>
    <t>ASN00009741</t>
  </si>
  <si>
    <t>ALBANY AIRPORT COMPARISON</t>
  </si>
  <si>
    <t>ASN00009784</t>
  </si>
  <si>
    <t>KIMBERLEY</t>
  </si>
  <si>
    <t>ASN00009787</t>
  </si>
  <si>
    <t>ECLIPSE ISLAND</t>
  </si>
  <si>
    <t>ASN00009789</t>
  </si>
  <si>
    <t>ASN00009842</t>
  </si>
  <si>
    <t>JARRAHWOOD</t>
  </si>
  <si>
    <t>ASN00009843</t>
  </si>
  <si>
    <t>FRANKLAND VINEYARDS</t>
  </si>
  <si>
    <t>ASN00010007</t>
  </si>
  <si>
    <t>BENCUBBIN</t>
  </si>
  <si>
    <t>ASN00010035</t>
  </si>
  <si>
    <t>ASN00010073</t>
  </si>
  <si>
    <t>KELLERBERRIN</t>
  </si>
  <si>
    <t>ASN00010092</t>
  </si>
  <si>
    <t>MERREDIN</t>
  </si>
  <si>
    <t>ASN00010093</t>
  </si>
  <si>
    <t>MERREDIN RESEARCH STATION</t>
  </si>
  <si>
    <t>ASN00010144</t>
  </si>
  <si>
    <t>YORK POST OFFICE</t>
  </si>
  <si>
    <t>ASN00010152</t>
  </si>
  <si>
    <t>MURESK INSTITUTE</t>
  </si>
  <si>
    <t>ASN00010244</t>
  </si>
  <si>
    <t>BAKERS HILL</t>
  </si>
  <si>
    <t>ASN00010536</t>
  </si>
  <si>
    <t>CORRIGIN</t>
  </si>
  <si>
    <t>ASN00010554</t>
  </si>
  <si>
    <t>GLEN LOSSIE</t>
  </si>
  <si>
    <t>ASN00010579</t>
  </si>
  <si>
    <t>KATANNING COMPARISON</t>
  </si>
  <si>
    <t>ASN00010582</t>
  </si>
  <si>
    <t>KOJONUP</t>
  </si>
  <si>
    <t>ASN00010592</t>
  </si>
  <si>
    <t>LAKE GRACE COMPARISON</t>
  </si>
  <si>
    <t>ASN00010614</t>
  </si>
  <si>
    <t>NARROGIN</t>
  </si>
  <si>
    <t>ASN00010622</t>
  </si>
  <si>
    <t>ONGERUP</t>
  </si>
  <si>
    <t>ASN00010633</t>
  </si>
  <si>
    <t>RAVENSTHORPE</t>
  </si>
  <si>
    <t>ASN00010648</t>
  </si>
  <si>
    <t>WANDERING COMPARISON</t>
  </si>
  <si>
    <t>ASN00011003</t>
  </si>
  <si>
    <t>EUCLA</t>
  </si>
  <si>
    <t>ASN00011004</t>
  </si>
  <si>
    <t>FORREST AERO</t>
  </si>
  <si>
    <t>ASN00011013</t>
  </si>
  <si>
    <t>RAWLINNA</t>
  </si>
  <si>
    <t>ASN00011017</t>
  </si>
  <si>
    <t>BALLADONIA</t>
  </si>
  <si>
    <t>ASN00012038</t>
  </si>
  <si>
    <t>KALGOORLIE-BOULDER AIRPORT</t>
  </si>
  <si>
    <t>ASN00012045</t>
  </si>
  <si>
    <t>LAVERTON</t>
  </si>
  <si>
    <t>ASN00012046</t>
  </si>
  <si>
    <t>LEONORA</t>
  </si>
  <si>
    <t>ASN00012052</t>
  </si>
  <si>
    <t>MENZIES</t>
  </si>
  <si>
    <t>ASN00012065</t>
  </si>
  <si>
    <t>NORSEMAN</t>
  </si>
  <si>
    <t>ASN00012071</t>
  </si>
  <si>
    <t>SALMON GUMS RES.STN.</t>
  </si>
  <si>
    <t>ASN00012074</t>
  </si>
  <si>
    <t>SOUTHERN CROSS</t>
  </si>
  <si>
    <t>ASN00012090</t>
  </si>
  <si>
    <t>YEELIRRIE</t>
  </si>
  <si>
    <t>ASN00012219</t>
  </si>
  <si>
    <t>YAMARNA</t>
  </si>
  <si>
    <t>ASN00012281</t>
  </si>
  <si>
    <t>MUNGLINUP MELALEUCA</t>
  </si>
  <si>
    <t>ASN00013012</t>
  </si>
  <si>
    <t>ASN00013017</t>
  </si>
  <si>
    <t>GILES METEOROLOGICAL OFFICE</t>
  </si>
  <si>
    <t>ASN00013030</t>
  </si>
  <si>
    <t>TELFER AERO</t>
  </si>
  <si>
    <t>ASN00014008</t>
  </si>
  <si>
    <t>CAPE DON</t>
  </si>
  <si>
    <t>ASN00014011</t>
  </si>
  <si>
    <t>MINJILANG</t>
  </si>
  <si>
    <t>ASN00014015</t>
  </si>
  <si>
    <t>DARWIN AIRPORT</t>
  </si>
  <si>
    <t>ASN00014042</t>
  </si>
  <si>
    <t>OENPELLI</t>
  </si>
  <si>
    <t>ASN00014090</t>
  </si>
  <si>
    <t>MIDDLE POINT RANGERS</t>
  </si>
  <si>
    <t>ASN00014103</t>
  </si>
  <si>
    <t>MILIKAPITI</t>
  </si>
  <si>
    <t>ASN00014151</t>
  </si>
  <si>
    <t>MILTON SPRINGS</t>
  </si>
  <si>
    <t>ASN00014161</t>
  </si>
  <si>
    <t>DARWIN REGIONAL OFFICE</t>
  </si>
  <si>
    <t>ASN00014187</t>
  </si>
  <si>
    <t>GROSE ISLAND</t>
  </si>
  <si>
    <t>ASN00014198</t>
  </si>
  <si>
    <t>JABIRU AIRPORT</t>
  </si>
  <si>
    <t>ASN00014400</t>
  </si>
  <si>
    <t>MANINGRIDA</t>
  </si>
  <si>
    <t>ASN00014401</t>
  </si>
  <si>
    <t>WARRUWI AIRPORT</t>
  </si>
  <si>
    <t>ASN00014402</t>
  </si>
  <si>
    <t>MILINGIMBI</t>
  </si>
  <si>
    <t>ASN00014502</t>
  </si>
  <si>
    <t>YIRRKALA MISSION</t>
  </si>
  <si>
    <t>ASN00014504</t>
  </si>
  <si>
    <t>GALIWINKU</t>
  </si>
  <si>
    <t>ASN00014506</t>
  </si>
  <si>
    <t>ANGURUGU</t>
  </si>
  <si>
    <t>ASN00014508</t>
  </si>
  <si>
    <t>GOVE AIRPORT</t>
  </si>
  <si>
    <t>ASN00014513</t>
  </si>
  <si>
    <t>WALLABY BEACH</t>
  </si>
  <si>
    <t>ASN00014609</t>
  </si>
  <si>
    <t>NGUKURR</t>
  </si>
  <si>
    <t>ASN00014618</t>
  </si>
  <si>
    <t>DALY WATERS</t>
  </si>
  <si>
    <t>ASN00014626</t>
  </si>
  <si>
    <t>DALY WATERS AIRSTRIP</t>
  </si>
  <si>
    <t>ASN00014629</t>
  </si>
  <si>
    <t>BULMAN</t>
  </si>
  <si>
    <t>ASN00014635</t>
  </si>
  <si>
    <t>DALY WATERS HI-WAY INN</t>
  </si>
  <si>
    <t>ASN00014703</t>
  </si>
  <si>
    <t>CENTRE ISLAND</t>
  </si>
  <si>
    <t>ASN00014704</t>
  </si>
  <si>
    <t>MCARTHUR RIVER MINE AIRPORT</t>
  </si>
  <si>
    <t>ASN00014710</t>
  </si>
  <si>
    <t>BORROLOOLA</t>
  </si>
  <si>
    <t>ASN00014711</t>
  </si>
  <si>
    <t>VANDERLIN ISLAND MIMETS</t>
  </si>
  <si>
    <t>ASN00014825</t>
  </si>
  <si>
    <t>VICTORIA RIVER DOWNS</t>
  </si>
  <si>
    <t>ASN00014829</t>
  </si>
  <si>
    <t>LAJAMANU AIRPORT</t>
  </si>
  <si>
    <t>ASN00014837</t>
  </si>
  <si>
    <t>KEEP RIVER NTA</t>
  </si>
  <si>
    <t>ASN00014901</t>
  </si>
  <si>
    <t>DOUGLAS RIVER RESEARCH FARM</t>
  </si>
  <si>
    <t>ASN00014902</t>
  </si>
  <si>
    <t>KATHERINE COUNCIL</t>
  </si>
  <si>
    <t>ASN00014903</t>
  </si>
  <si>
    <t>KATHERINE AVIATION MUSEUM</t>
  </si>
  <si>
    <t>ASN00014908</t>
  </si>
  <si>
    <t>WOOLIANA</t>
  </si>
  <si>
    <t>ASN00014925</t>
  </si>
  <si>
    <t>TIPPERARY</t>
  </si>
  <si>
    <t>ASN00014933</t>
  </si>
  <si>
    <t>PINE CREEK</t>
  </si>
  <si>
    <t>ASN00014938</t>
  </si>
  <si>
    <t>MANGO FARM</t>
  </si>
  <si>
    <t>ASN00015034</t>
  </si>
  <si>
    <t>WONARAH</t>
  </si>
  <si>
    <t>ASN00015085</t>
  </si>
  <si>
    <t>BRUNETTE DOWNS</t>
  </si>
  <si>
    <t>ASN00015087</t>
  </si>
  <si>
    <t>TENNANT CREEK POST OFFICE</t>
  </si>
  <si>
    <t>ASN00015089</t>
  </si>
  <si>
    <t>NEWCASTLE WATERS POST OFFICE</t>
  </si>
  <si>
    <t>ASN00015131</t>
  </si>
  <si>
    <t>ELLIOTT</t>
  </si>
  <si>
    <t>ASN00015135</t>
  </si>
  <si>
    <t>TENNANT CREEK AIRPORT</t>
  </si>
  <si>
    <t>ASN00015525</t>
  </si>
  <si>
    <t>BARROW CREEK</t>
  </si>
  <si>
    <t>ASN00015526</t>
  </si>
  <si>
    <t>FINKE POST OFFICE</t>
  </si>
  <si>
    <t>ASN00015527</t>
  </si>
  <si>
    <t>AYERS ROCK</t>
  </si>
  <si>
    <t>ASN00015540</t>
  </si>
  <si>
    <t>ALICESPRINGSPOST</t>
  </si>
  <si>
    <t>ASN00015548</t>
  </si>
  <si>
    <t>RABBIT FLAT</t>
  </si>
  <si>
    <t>ASN00015590</t>
  </si>
  <si>
    <t>ALICE SPRINGS AIRPORT</t>
  </si>
  <si>
    <t>ASN00015602</t>
  </si>
  <si>
    <t>JERVOIS</t>
  </si>
  <si>
    <t>ASN00015603</t>
  </si>
  <si>
    <t>KULGERA</t>
  </si>
  <si>
    <t>ASN00016001</t>
  </si>
  <si>
    <t>WOOMERA AERODROME</t>
  </si>
  <si>
    <t>ASN00016013</t>
  </si>
  <si>
    <t>ERNABELLA</t>
  </si>
  <si>
    <t>ASN00016044</t>
  </si>
  <si>
    <t>TARCOOLA</t>
  </si>
  <si>
    <t>ASN00016081</t>
  </si>
  <si>
    <t>LAKE TORRENS</t>
  </si>
  <si>
    <t>ASN00017005</t>
  </si>
  <si>
    <t>LEIGH CREEK AERO</t>
  </si>
  <si>
    <t>ASN00017024</t>
  </si>
  <si>
    <t>FARINA</t>
  </si>
  <si>
    <t>ASN00017031</t>
  </si>
  <si>
    <t>MARREE</t>
  </si>
  <si>
    <t>ASN00017043</t>
  </si>
  <si>
    <t>OODNADATTA AIRPORT</t>
  </si>
  <si>
    <t>ASN00017096</t>
  </si>
  <si>
    <t>MOOMBA</t>
  </si>
  <si>
    <t>ASN00017110</t>
  </si>
  <si>
    <t>LEIGH CREEK AIRPORT</t>
  </si>
  <si>
    <t>ASN00018012</t>
  </si>
  <si>
    <t>CEDUNA AMO</t>
  </si>
  <si>
    <t>ASN00018014</t>
  </si>
  <si>
    <t>CLEVE</t>
  </si>
  <si>
    <t>ASN00018044</t>
  </si>
  <si>
    <t>KYANCUTTA</t>
  </si>
  <si>
    <t>ASN00018052</t>
  </si>
  <si>
    <t>MINNIPA AGRICULTURAL CENTRE</t>
  </si>
  <si>
    <t>ASN00018069</t>
  </si>
  <si>
    <t>ELLISTON</t>
  </si>
  <si>
    <t>ASN00018070</t>
  </si>
  <si>
    <t>PORT LINCOLN</t>
  </si>
  <si>
    <t>ASN00018079</t>
  </si>
  <si>
    <t>STREAKY BAY</t>
  </si>
  <si>
    <t>ASN00018103</t>
  </si>
  <si>
    <t>WHYALLA (NORRIE)</t>
  </si>
  <si>
    <t>ASN00018110</t>
  </si>
  <si>
    <t>COOK</t>
  </si>
  <si>
    <t>ASN00018114</t>
  </si>
  <si>
    <t>MARALINGA</t>
  </si>
  <si>
    <t>ASN00018115</t>
  </si>
  <si>
    <t>NEPTUNE ISLAND</t>
  </si>
  <si>
    <t>ASN00018139</t>
  </si>
  <si>
    <t>POLDA (GUM VIEW)</t>
  </si>
  <si>
    <t>ASN00018181</t>
  </si>
  <si>
    <t>PORT LINCOLN (TOD RIVER)</t>
  </si>
  <si>
    <t>ASN00019036</t>
  </si>
  <si>
    <t>PORT AUGUSTA POST OFFICE</t>
  </si>
  <si>
    <t>ASN00019062</t>
  </si>
  <si>
    <t>YONGALA</t>
  </si>
  <si>
    <t>ASN00019066</t>
  </si>
  <si>
    <t>PORT AUGUSTA POWER STATION</t>
  </si>
  <si>
    <t>ASN00020026</t>
  </si>
  <si>
    <t>YUNTA</t>
  </si>
  <si>
    <t>ASN00021008</t>
  </si>
  <si>
    <t>BUNDALEER FOREST RESERVE</t>
  </si>
  <si>
    <t>ASN00021014</t>
  </si>
  <si>
    <t>CLARE POST OFFICE</t>
  </si>
  <si>
    <t>ASN00021020</t>
  </si>
  <si>
    <t>GEORGETOWN</t>
  </si>
  <si>
    <t>ASN00021043</t>
  </si>
  <si>
    <t>PORT PIRIE NYRSTAR COMPARISON</t>
  </si>
  <si>
    <t>ASN00021046</t>
  </si>
  <si>
    <t>SNOWTOWN</t>
  </si>
  <si>
    <t>ASN00022006</t>
  </si>
  <si>
    <t>KADINA</t>
  </si>
  <si>
    <t>ASN00022008</t>
  </si>
  <si>
    <t>ASN00022015</t>
  </si>
  <si>
    <t>PRICE</t>
  </si>
  <si>
    <t>ASN00022029</t>
  </si>
  <si>
    <t>ALTHORPE ISLAND</t>
  </si>
  <si>
    <t>ASN00022030</t>
  </si>
  <si>
    <t>TROUBRIDGE SHOAL LIGHTHOUSE</t>
  </si>
  <si>
    <t>ASN00022801</t>
  </si>
  <si>
    <t>CAPE BORDA COMPARISON</t>
  </si>
  <si>
    <t>ASN00022802</t>
  </si>
  <si>
    <t>CAPE DE COUEDIC</t>
  </si>
  <si>
    <t>ASN00022803</t>
  </si>
  <si>
    <t>CAPE WILLOUGHBY</t>
  </si>
  <si>
    <t>ASN00022807</t>
  </si>
  <si>
    <t>KINGSCOTE</t>
  </si>
  <si>
    <t>ASN00022814</t>
  </si>
  <si>
    <t>PARNDANA EAST RESEARCH STATION</t>
  </si>
  <si>
    <t>ASN00023000</t>
  </si>
  <si>
    <t>ADELAIDE (WEST TERRACE / NGAYI</t>
  </si>
  <si>
    <t>ASN00023013</t>
  </si>
  <si>
    <t>PARAFIELD AIRPORT</t>
  </si>
  <si>
    <t>ASN00023015</t>
  </si>
  <si>
    <t>PENFIELD WEAPONS RESEARCH</t>
  </si>
  <si>
    <t>ASN00023020</t>
  </si>
  <si>
    <t>ROSEWORTHY AGRIC COLLEGE</t>
  </si>
  <si>
    <t>ASN00023031</t>
  </si>
  <si>
    <t>ADELAIDE (WAITE INSTITUTE)</t>
  </si>
  <si>
    <t>ASN00023034</t>
  </si>
  <si>
    <t>ADELAIDE AIRPORT</t>
  </si>
  <si>
    <t>ASN00023037</t>
  </si>
  <si>
    <t>ADELAIDE (PARAFIELD PLANT INTR</t>
  </si>
  <si>
    <t>ASN00023057</t>
  </si>
  <si>
    <t>ADELAIDE (NORTHFIELD RESEARCH</t>
  </si>
  <si>
    <t>ASN00023073</t>
  </si>
  <si>
    <t>MALLALA AERO</t>
  </si>
  <si>
    <t>ASN00023083</t>
  </si>
  <si>
    <t>EDINBURGH RAAF</t>
  </si>
  <si>
    <t>ASN00023090</t>
  </si>
  <si>
    <t>ADELAIDE (KENT TOWN)</t>
  </si>
  <si>
    <t>ASN00023307</t>
  </si>
  <si>
    <t>KAPUNDA</t>
  </si>
  <si>
    <t>ASN00023321</t>
  </si>
  <si>
    <t>NURIOOTPA COMPARISON</t>
  </si>
  <si>
    <t>ASN00023343</t>
  </si>
  <si>
    <t>ROSEDALE (TURRETFIELD RESEARCH</t>
  </si>
  <si>
    <t>ASN00023703</t>
  </si>
  <si>
    <t>BELAIR (KALYRA)</t>
  </si>
  <si>
    <t>ASN00023733</t>
  </si>
  <si>
    <t>ASN00023738</t>
  </si>
  <si>
    <t>MYPONGA</t>
  </si>
  <si>
    <t>ASN00023745</t>
  </si>
  <si>
    <t>STIRLING</t>
  </si>
  <si>
    <t>ASN00023747</t>
  </si>
  <si>
    <t>STRATHALBYN</t>
  </si>
  <si>
    <t>ASN00023763</t>
  </si>
  <si>
    <t>MOUNT CRAWFORD FOREST HEADQUAR</t>
  </si>
  <si>
    <t>ASN00023801</t>
  </si>
  <si>
    <t>LENSWOOD</t>
  </si>
  <si>
    <t>ASN00024002</t>
  </si>
  <si>
    <t>BERRI IRRIGATION</t>
  </si>
  <si>
    <t>ASN00024016</t>
  </si>
  <si>
    <t>RENMARK</t>
  </si>
  <si>
    <t>ASN00024018</t>
  </si>
  <si>
    <t>WAIKERIE</t>
  </si>
  <si>
    <t>ASN00024023</t>
  </si>
  <si>
    <t>LOXTON RESEARCH CENTRE</t>
  </si>
  <si>
    <t>ASN00024025</t>
  </si>
  <si>
    <t>BERRI</t>
  </si>
  <si>
    <t>ASN00024033</t>
  </si>
  <si>
    <t>WAIKERIE AERO</t>
  </si>
  <si>
    <t>ASN00024041</t>
  </si>
  <si>
    <t>WAIKERIE (GOLDEN HEIGHTS)</t>
  </si>
  <si>
    <t>ASN00024536</t>
  </si>
  <si>
    <t>TAILEM BEND</t>
  </si>
  <si>
    <t>ASN00025034</t>
  </si>
  <si>
    <t>LOXTON (WANBI RESEARCH CENTRE)</t>
  </si>
  <si>
    <t>ASN00025050</t>
  </si>
  <si>
    <t>CALIPH</t>
  </si>
  <si>
    <t>ASN00025507</t>
  </si>
  <si>
    <t>KEITH</t>
  </si>
  <si>
    <t>ASN00025509</t>
  </si>
  <si>
    <t>LAMEROO</t>
  </si>
  <si>
    <t>ASN00026005</t>
  </si>
  <si>
    <t>CAPE NORTHUMBERLAND</t>
  </si>
  <si>
    <t>ASN00026013</t>
  </si>
  <si>
    <t>KYBYBOLITE RESEARCH CENTRE</t>
  </si>
  <si>
    <t>ASN00026016</t>
  </si>
  <si>
    <t>LUCINDALE POST OFFICE</t>
  </si>
  <si>
    <t>ASN00026019</t>
  </si>
  <si>
    <t>MOUNT BURR FOREST RESERVE</t>
  </si>
  <si>
    <t>ASN00026021</t>
  </si>
  <si>
    <t>MOUNT GAMBIER AERO</t>
  </si>
  <si>
    <t>ASN00026023</t>
  </si>
  <si>
    <t>NARACOORTE</t>
  </si>
  <si>
    <t>ASN00026026</t>
  </si>
  <si>
    <t>ROBE</t>
  </si>
  <si>
    <t>ASN00026044</t>
  </si>
  <si>
    <t>CAPE JAFFA LIGHTHOUSE</t>
  </si>
  <si>
    <t>ASN00026070</t>
  </si>
  <si>
    <t>KONETTA E&amp;WS</t>
  </si>
  <si>
    <t>ASN00026082</t>
  </si>
  <si>
    <t>STRUAN</t>
  </si>
  <si>
    <t>ASN00026089</t>
  </si>
  <si>
    <t>PADTHAWAY</t>
  </si>
  <si>
    <t>ASN00027005</t>
  </si>
  <si>
    <t>COEN POST OFFICE</t>
  </si>
  <si>
    <t>ASN00027006</t>
  </si>
  <si>
    <t>COEN AIRPORT EVAP</t>
  </si>
  <si>
    <t>ASN00027015</t>
  </si>
  <si>
    <t>MORETON TELEGRAPH STATION</t>
  </si>
  <si>
    <t>ASN00027022</t>
  </si>
  <si>
    <t>THURSDAY ISLAND MO</t>
  </si>
  <si>
    <t>ASN00027042</t>
  </si>
  <si>
    <t>WEIPA EASTERN AVE</t>
  </si>
  <si>
    <t>ASN00028004</t>
  </si>
  <si>
    <t>PALMERVILLE</t>
  </si>
  <si>
    <t>ASN00028008</t>
  </si>
  <si>
    <t>LOCKHART RIVER AIRPORT</t>
  </si>
  <si>
    <t>ASN00029004</t>
  </si>
  <si>
    <t>BURKETOWN POST OFFICE</t>
  </si>
  <si>
    <t>ASN00029009</t>
  </si>
  <si>
    <t>CLONCURRY AERO</t>
  </si>
  <si>
    <t>ASN00029012</t>
  </si>
  <si>
    <t>CROYDON TOWNSHIP</t>
  </si>
  <si>
    <t>ASN00029028</t>
  </si>
  <si>
    <t>KARUMBA AIRPORT</t>
  </si>
  <si>
    <t>ASN00029039</t>
  </si>
  <si>
    <t>MORNINGTON ISLAND</t>
  </si>
  <si>
    <t>ASN00029041</t>
  </si>
  <si>
    <t>NORMANTON POST OFFICE</t>
  </si>
  <si>
    <t>ASN00029090</t>
  </si>
  <si>
    <t>TOORAK RESEARCH STATION</t>
  </si>
  <si>
    <t>ASN00029125</t>
  </si>
  <si>
    <t>MOUNT ISA POST OFFICE</t>
  </si>
  <si>
    <t>ASN00029126</t>
  </si>
  <si>
    <t>MOUNT ISA MINE</t>
  </si>
  <si>
    <t>ASN00029127</t>
  </si>
  <si>
    <t>MOUNT ISA AERO</t>
  </si>
  <si>
    <t>ASN00030018</t>
  </si>
  <si>
    <t>GEORGETOWN POST OFFICE</t>
  </si>
  <si>
    <t>ASN00030024</t>
  </si>
  <si>
    <t>HUGHENDEN POST OFFICE</t>
  </si>
  <si>
    <t>ASN00030036</t>
  </si>
  <si>
    <t>MOUNT SURPRISE TOWNSHIP</t>
  </si>
  <si>
    <t>ASN00030045</t>
  </si>
  <si>
    <t>RICHMOND POST OFFICE</t>
  </si>
  <si>
    <t>ASN00031011</t>
  </si>
  <si>
    <t>CAIRNS AERO</t>
  </si>
  <si>
    <t>ASN00031016</t>
  </si>
  <si>
    <t>COOKTOWN POST OFFICE</t>
  </si>
  <si>
    <t>ASN00031017</t>
  </si>
  <si>
    <t>COOKTOWN MISSION STRIP</t>
  </si>
  <si>
    <t>ASN00031029</t>
  </si>
  <si>
    <t>HERBERTON MOWBRAY RD</t>
  </si>
  <si>
    <t>ASN00031034</t>
  </si>
  <si>
    <t>KAIRI RESEARCH STATION</t>
  </si>
  <si>
    <t>ASN00031037</t>
  </si>
  <si>
    <t>LOW ISLES LIGHTHOUSE</t>
  </si>
  <si>
    <t>ASN00031066</t>
  </si>
  <si>
    <t>MAREEBA QWRC</t>
  </si>
  <si>
    <t>ASN00031076</t>
  </si>
  <si>
    <t>PARADA RESEARCH STATION</t>
  </si>
  <si>
    <t>ASN00031083</t>
  </si>
  <si>
    <t>KOOMBOOLOOMBA DAM</t>
  </si>
  <si>
    <t>ASN00031084</t>
  </si>
  <si>
    <t>FITZROY ISLAND LIGHTHOUSE</t>
  </si>
  <si>
    <t>ASN00031108</t>
  </si>
  <si>
    <t>WALKAMIN RESEARCH STATION</t>
  </si>
  <si>
    <t>ASN00032004</t>
  </si>
  <si>
    <t>CARDWELL MARINE PDE</t>
  </si>
  <si>
    <t>ASN00032005</t>
  </si>
  <si>
    <t>CAPE CLEVELAND LIGHTHOUSE</t>
  </si>
  <si>
    <t>ASN00032025</t>
  </si>
  <si>
    <t>ASN00032037</t>
  </si>
  <si>
    <t>SOUTH JOHNSTONE EXP STN</t>
  </si>
  <si>
    <t>ASN00032040</t>
  </si>
  <si>
    <t>TOWNSVILLE AERO</t>
  </si>
  <si>
    <t>ASN00032061</t>
  </si>
  <si>
    <t>BOTTOM OF PIN GIN HILL</t>
  </si>
  <si>
    <t>ASN00032084</t>
  </si>
  <si>
    <t>ROSS RIVER</t>
  </si>
  <si>
    <t>ASN00032141</t>
  </si>
  <si>
    <t>LUCINDA POINT</t>
  </si>
  <si>
    <t>ASN00033002</t>
  </si>
  <si>
    <t>AYR DPI RESEARCH STN</t>
  </si>
  <si>
    <t>ASN00033007</t>
  </si>
  <si>
    <t>BOWEN POST OFFICE</t>
  </si>
  <si>
    <t>ASN00033013</t>
  </si>
  <si>
    <t>COLLINSVILLE POST OFFICE</t>
  </si>
  <si>
    <t>ASN00033031</t>
  </si>
  <si>
    <t>HAYMAN ISLAND RESORT</t>
  </si>
  <si>
    <t>ASN00033045</t>
  </si>
  <si>
    <t>MACKAY AERO</t>
  </si>
  <si>
    <t>ASN00033047</t>
  </si>
  <si>
    <t>TE KOWAI EXP STN</t>
  </si>
  <si>
    <t>ASN00033058</t>
  </si>
  <si>
    <t>PINE ISLET LIGHTHOUSE</t>
  </si>
  <si>
    <t>ASN00033065</t>
  </si>
  <si>
    <t>ST LAWRENCE POST OFFICE</t>
  </si>
  <si>
    <t>ASN00033090</t>
  </si>
  <si>
    <t>MILLAROO DPI</t>
  </si>
  <si>
    <t>ASN00033119</t>
  </si>
  <si>
    <t>MACKAY M.O</t>
  </si>
  <si>
    <t>ASN00034002</t>
  </si>
  <si>
    <t>CHARTERS TOWERS POST OFFICE</t>
  </si>
  <si>
    <t>ASN00035019</t>
  </si>
  <si>
    <t>CLERMONT POST OFFICE</t>
  </si>
  <si>
    <t>ASN00035027</t>
  </si>
  <si>
    <t>EMERALD POST OFFICE</t>
  </si>
  <si>
    <t>ASN00035069</t>
  </si>
  <si>
    <t>TAMBO POST OFFICE</t>
  </si>
  <si>
    <t>ASN00035070</t>
  </si>
  <si>
    <t>TAROOM POST OFFICE</t>
  </si>
  <si>
    <t>ASN00035149</t>
  </si>
  <si>
    <t>BRIGALOW RESEARCH STN</t>
  </si>
  <si>
    <t>ASN00036007</t>
  </si>
  <si>
    <t>BARCALDINE POST OFFICE</t>
  </si>
  <si>
    <t>ASN00036026</t>
  </si>
  <si>
    <t>ISISFORD POST OFFICE</t>
  </si>
  <si>
    <t>ASN00036030</t>
  </si>
  <si>
    <t>LONGREACH POST OFFICE</t>
  </si>
  <si>
    <t>ASN00036031</t>
  </si>
  <si>
    <t>LONGREACH AERO</t>
  </si>
  <si>
    <t>ASN00036047</t>
  </si>
  <si>
    <t>TWIN HILLS POST OFFICE</t>
  </si>
  <si>
    <t>ASN00036143</t>
  </si>
  <si>
    <t>BLACKALL TOWNSHIP</t>
  </si>
  <si>
    <t>ASN00037010</t>
  </si>
  <si>
    <t>CAMOOWEAL TOWNSHIP</t>
  </si>
  <si>
    <t>ASN00037043</t>
  </si>
  <si>
    <t>URANDANGI</t>
  </si>
  <si>
    <t>ASN00037051</t>
  </si>
  <si>
    <t>WINTON POST OFFICE</t>
  </si>
  <si>
    <t>ASN00038002</t>
  </si>
  <si>
    <t>BIRDSVILLE POLICE STATION</t>
  </si>
  <si>
    <t>ASN00038003</t>
  </si>
  <si>
    <t>BOULIA AIRPORT</t>
  </si>
  <si>
    <t>ASN00038024</t>
  </si>
  <si>
    <t>WINDORAH EVAP</t>
  </si>
  <si>
    <t>ASN00039006</t>
  </si>
  <si>
    <t>BILOELA DPI</t>
  </si>
  <si>
    <t>ASN00039014</t>
  </si>
  <si>
    <t>BULBURIN FORESTRY</t>
  </si>
  <si>
    <t>ASN00039015</t>
  </si>
  <si>
    <t>BUNDABERG POST OFFICE</t>
  </si>
  <si>
    <t>ASN00039018</t>
  </si>
  <si>
    <t>BUSTARD HEAD LIGHTHOUSE</t>
  </si>
  <si>
    <t>ASN00039023</t>
  </si>
  <si>
    <t>CAPE CAPRICORN LIGHTHOUSE</t>
  </si>
  <si>
    <t>ASN00039039</t>
  </si>
  <si>
    <t>GAYNDAH POST OFFICE</t>
  </si>
  <si>
    <t>ASN00039057</t>
  </si>
  <si>
    <t>KALPOWAR FORESTRY</t>
  </si>
  <si>
    <t>ASN00039059</t>
  </si>
  <si>
    <t>LADY ELLIOT ISLAND</t>
  </si>
  <si>
    <t>ASN00039083</t>
  </si>
  <si>
    <t>ROCKHAMPTON AERO</t>
  </si>
  <si>
    <t>ASN00039085</t>
  </si>
  <si>
    <t>SANDY CAPE LIGHTHOUSE</t>
  </si>
  <si>
    <t>ASN00039089</t>
  </si>
  <si>
    <t>THANGOOL AIRPORT</t>
  </si>
  <si>
    <t>ASN00039090</t>
  </si>
  <si>
    <t>THEODORE DPI</t>
  </si>
  <si>
    <t>ASN00039104</t>
  </si>
  <si>
    <t>MONTO TOWNSHIP</t>
  </si>
  <si>
    <t>ASN00039122</t>
  </si>
  <si>
    <t>HERON ISLAND RES STN</t>
  </si>
  <si>
    <t>ASN00039123</t>
  </si>
  <si>
    <t>GLADSTONE RADAR</t>
  </si>
  <si>
    <t>ASN00039128</t>
  </si>
  <si>
    <t>BUNDABERG AERO</t>
  </si>
  <si>
    <t>ASN00039130</t>
  </si>
  <si>
    <t>NORTH REEF LIGHTHOUSE</t>
  </si>
  <si>
    <t>ASN00039171</t>
  </si>
  <si>
    <t>NARAYEN RES STN</t>
  </si>
  <si>
    <t>ASN00039304</t>
  </si>
  <si>
    <t>HERON ISLAND</t>
  </si>
  <si>
    <t>ASN00040004</t>
  </si>
  <si>
    <t>AMBERLEY AMO</t>
  </si>
  <si>
    <t>ASN00040040</t>
  </si>
  <si>
    <t>CALOUNDRA SIGNAL STATION</t>
  </si>
  <si>
    <t>ASN00040043</t>
  </si>
  <si>
    <t>CAPE MORETON LIGHTHOUSE</t>
  </si>
  <si>
    <t>ASN00040068</t>
  </si>
  <si>
    <t>DOUBLE ISLAND POINT LIGHTHOUSE</t>
  </si>
  <si>
    <t>ASN00040082</t>
  </si>
  <si>
    <t>UNIVERSITY OF QUEENSLAND GATTO</t>
  </si>
  <si>
    <t>ASN00040093</t>
  </si>
  <si>
    <t>GYMPIE</t>
  </si>
  <si>
    <t>ASN00040100</t>
  </si>
  <si>
    <t>IMBIL FORESTRY</t>
  </si>
  <si>
    <t>ASN00040112</t>
  </si>
  <si>
    <t>KINGAROY PRINCE STREET</t>
  </si>
  <si>
    <t>ASN00040126</t>
  </si>
  <si>
    <t>MARYBOROUGH</t>
  </si>
  <si>
    <t>ASN00040189</t>
  </si>
  <si>
    <t>SOMERSET DAM</t>
  </si>
  <si>
    <t>ASN00040190</t>
  </si>
  <si>
    <t>SOUTHPORT RIDGEWAY AVE</t>
  </si>
  <si>
    <t>ASN00040197</t>
  </si>
  <si>
    <t>MT TAMBORINE FERN ST</t>
  </si>
  <si>
    <t>ASN00040211</t>
  </si>
  <si>
    <t>ARCHERFIELD AIRPORT</t>
  </si>
  <si>
    <t>ASN00040214</t>
  </si>
  <si>
    <t>BRISBANE REGIONAL OFFICE</t>
  </si>
  <si>
    <t>ASN00040223</t>
  </si>
  <si>
    <t>BRISBANE AERO</t>
  </si>
  <si>
    <t>ASN00040241</t>
  </si>
  <si>
    <t>SAMFORD CSIRO</t>
  </si>
  <si>
    <t>ASN00040265</t>
  </si>
  <si>
    <t>REDLANDS HRS</t>
  </si>
  <si>
    <t>ASN00040282</t>
  </si>
  <si>
    <t>NAMBOUR DPI</t>
  </si>
  <si>
    <t>ASN00040288</t>
  </si>
  <si>
    <t>COOLANGATTA AERO</t>
  </si>
  <si>
    <t>ASN00040318</t>
  </si>
  <si>
    <t>KIRKLEAGH</t>
  </si>
  <si>
    <t>ASN00040418</t>
  </si>
  <si>
    <t>MOGGILL VET RES FARM</t>
  </si>
  <si>
    <t>ASN00040420</t>
  </si>
  <si>
    <t>COOLUM BOWLS CLUB</t>
  </si>
  <si>
    <t>ASN00040428</t>
  </si>
  <si>
    <t>BRIAN PASTURES</t>
  </si>
  <si>
    <t>ASN00040436</t>
  </si>
  <si>
    <t>GATTON DAFF RESEARCH STN</t>
  </si>
  <si>
    <t>ASN00040454</t>
  </si>
  <si>
    <t>GLENLOGAN FIELD STATION</t>
  </si>
  <si>
    <t>ASN00040457</t>
  </si>
  <si>
    <t>WACOL DPI</t>
  </si>
  <si>
    <t>ASN00041023</t>
  </si>
  <si>
    <t>DALBY POST OFFICE</t>
  </si>
  <si>
    <t>ASN00041038</t>
  </si>
  <si>
    <t>GOONDIWINDI POST OFFICE</t>
  </si>
  <si>
    <t>ASN00041044</t>
  </si>
  <si>
    <t>HERMITAGE</t>
  </si>
  <si>
    <t>ASN00041095</t>
  </si>
  <si>
    <t>STANTHORPE LESLIE PARADE</t>
  </si>
  <si>
    <t>ASN00041103</t>
  </si>
  <si>
    <t>ASN00041175</t>
  </si>
  <si>
    <t>APPLETHORPE</t>
  </si>
  <si>
    <t>ASN00041341</t>
  </si>
  <si>
    <t>INGLEWOOD TOBACCO RES</t>
  </si>
  <si>
    <t>ASN00041359</t>
  </si>
  <si>
    <t>OAKEY AERO</t>
  </si>
  <si>
    <t>ASN00042023</t>
  </si>
  <si>
    <t>MILES POST OFFICE</t>
  </si>
  <si>
    <t>ASN00043020</t>
  </si>
  <si>
    <t>MITCHELL POST OFFICE</t>
  </si>
  <si>
    <t>ASN00043030</t>
  </si>
  <si>
    <t>ROMA POST OFFICE</t>
  </si>
  <si>
    <t>ASN00043034</t>
  </si>
  <si>
    <t>ST GEORGE POST OFFICE</t>
  </si>
  <si>
    <t>ASN00043035</t>
  </si>
  <si>
    <t>SURAT</t>
  </si>
  <si>
    <t>ASN00044010</t>
  </si>
  <si>
    <t>BOLLON MARY ST</t>
  </si>
  <si>
    <t>ASN00044021</t>
  </si>
  <si>
    <t>CHARLEVILLE AERO</t>
  </si>
  <si>
    <t>ASN00044026</t>
  </si>
  <si>
    <t>CUNNAMULLA POST OFFICE</t>
  </si>
  <si>
    <t>ASN00045000</t>
  </si>
  <si>
    <t>ADAVALE POST OFFICE</t>
  </si>
  <si>
    <t>ASN00045015</t>
  </si>
  <si>
    <t>QUILPIE AIRPORT</t>
  </si>
  <si>
    <t>ASN00045017</t>
  </si>
  <si>
    <t>THARGOMINDAH POST OFFICE</t>
  </si>
  <si>
    <t>ASN00046037</t>
  </si>
  <si>
    <t>TIBOOBURRA POST OFFICE</t>
  </si>
  <si>
    <t>ASN00046042</t>
  </si>
  <si>
    <t>WHITE CLIFFS POST OFFICE</t>
  </si>
  <si>
    <t>ASN00046043</t>
  </si>
  <si>
    <t>WILCANNIA (REID ST)</t>
  </si>
  <si>
    <t>ASN00046091</t>
  </si>
  <si>
    <t>FOWLERS GAP  RESEARCH  STATION</t>
  </si>
  <si>
    <t>ASN00047007</t>
  </si>
  <si>
    <t>BROKEN HILL (PATTON STREET)</t>
  </si>
  <si>
    <t>ASN00047016</t>
  </si>
  <si>
    <t>LAKE VICTORIA STORAGE</t>
  </si>
  <si>
    <t>ASN00047019</t>
  </si>
  <si>
    <t>MENINDEE POST OFFICE</t>
  </si>
  <si>
    <t>ASN00047048</t>
  </si>
  <si>
    <t>BROKEN HILL AIRPORT AWS</t>
  </si>
  <si>
    <t>ASN00047053</t>
  </si>
  <si>
    <t>WENTWORTH POST OFFICE</t>
  </si>
  <si>
    <t>ASN00048013</t>
  </si>
  <si>
    <t>BOURKE POST OFFICE</t>
  </si>
  <si>
    <t>ASN00048015</t>
  </si>
  <si>
    <t>BREWARRINA HOSPITAL</t>
  </si>
  <si>
    <t>ASN00048027</t>
  </si>
  <si>
    <t>COBAR MO</t>
  </si>
  <si>
    <t>ASN00048030</t>
  </si>
  <si>
    <t>COBAR POST OFFICE</t>
  </si>
  <si>
    <t>ASN00048031</t>
  </si>
  <si>
    <t>COLLARENEBRI (ALBERT ST)</t>
  </si>
  <si>
    <t>ASN00048046</t>
  </si>
  <si>
    <t>GOODOOGA POST OFFICE</t>
  </si>
  <si>
    <t>ASN00049002</t>
  </si>
  <si>
    <t>BALRANALD (RSL)</t>
  </si>
  <si>
    <t>ASN00049013</t>
  </si>
  <si>
    <t>EUSTON POST OFFICE</t>
  </si>
  <si>
    <t>ASN00049019</t>
  </si>
  <si>
    <t>IVANHOE POST OFFICE</t>
  </si>
  <si>
    <t>ASN00050014</t>
  </si>
  <si>
    <t>CONDOBOLIN RETIREMENT VILLAGE</t>
  </si>
  <si>
    <t>ASN00050052</t>
  </si>
  <si>
    <t>CONDOBOLIN AG RESEARCH STN</t>
  </si>
  <si>
    <t>ASN00050102</t>
  </si>
  <si>
    <t>CONDOBOLIN SOIL CONSERVATION</t>
  </si>
  <si>
    <t>ASN00050103</t>
  </si>
  <si>
    <t>WEST WYALONG AIRPORT</t>
  </si>
  <si>
    <t>ASN00051018</t>
  </si>
  <si>
    <t>GILGANDRA (CHELMSFORD AVE)</t>
  </si>
  <si>
    <t>ASN00051039</t>
  </si>
  <si>
    <t>NYNGAN AIRPORT</t>
  </si>
  <si>
    <t>ASN00051049</t>
  </si>
  <si>
    <t>TRANGIE RESEARCH STATION AWS</t>
  </si>
  <si>
    <t>ASN00051115</t>
  </si>
  <si>
    <t>NARROMINE AIRPORT</t>
  </si>
  <si>
    <t>ASN00051124</t>
  </si>
  <si>
    <t>WARREN (AUSCOTT)</t>
  </si>
  <si>
    <t>ASN00052020</t>
  </si>
  <si>
    <t>MUNGINDI POST OFFICE</t>
  </si>
  <si>
    <t>ASN00052026</t>
  </si>
  <si>
    <t>WALGETT COUNCIL DEPOT</t>
  </si>
  <si>
    <t>ASN00053027</t>
  </si>
  <si>
    <t>MOREE POST OFFICE</t>
  </si>
  <si>
    <t>ASN00053030</t>
  </si>
  <si>
    <t>NARRABRI WEST POST OFFICE</t>
  </si>
  <si>
    <t>ASN00053048</t>
  </si>
  <si>
    <t>MOREE COMPARISON</t>
  </si>
  <si>
    <t>ASN00054004</t>
  </si>
  <si>
    <t>BINGARA POST OFFICE</t>
  </si>
  <si>
    <t>ASN00054104</t>
  </si>
  <si>
    <t>PINDARI DAM</t>
  </si>
  <si>
    <t>ASN00055023</t>
  </si>
  <si>
    <t>GUNNEDAH POOL</t>
  </si>
  <si>
    <t>ASN00055024</t>
  </si>
  <si>
    <t>GUNNEDAH RESOURCE CENTRE</t>
  </si>
  <si>
    <t>ASN00055054</t>
  </si>
  <si>
    <t>TAMWORTH AIRPORT</t>
  </si>
  <si>
    <t>ASN00056002</t>
  </si>
  <si>
    <t>ARMIDALE (RADIO STATION 2AD)</t>
  </si>
  <si>
    <t>ASN00056006</t>
  </si>
  <si>
    <t>BUNDARRA POST OFFICE</t>
  </si>
  <si>
    <t>ASN00056011</t>
  </si>
  <si>
    <t>GLEN INNES POST OFFICE</t>
  </si>
  <si>
    <t>ASN00056013</t>
  </si>
  <si>
    <t>GLEN INNES AG RESEARCH STN</t>
  </si>
  <si>
    <t>ASN00056017</t>
  </si>
  <si>
    <t>INVERELL COMPARISON</t>
  </si>
  <si>
    <t>ASN00056018</t>
  </si>
  <si>
    <t>INVERELL RESEARCH CENTRE</t>
  </si>
  <si>
    <t>ASN00057021</t>
  </si>
  <si>
    <t>URBENVILLE STATE FOREST</t>
  </si>
  <si>
    <t>ASN00058009</t>
  </si>
  <si>
    <t>BYRON BAY (CAPE BYRON LIGHTHOU</t>
  </si>
  <si>
    <t>ASN00058012</t>
  </si>
  <si>
    <t>YAMBA PILOT STATION</t>
  </si>
  <si>
    <t>ASN00058037</t>
  </si>
  <si>
    <t>LISMORE (CENTRE STREET)</t>
  </si>
  <si>
    <t>ASN00058057</t>
  </si>
  <si>
    <t>TYALGUM (WANUNGARA VIEW)</t>
  </si>
  <si>
    <t>ASN00058131</t>
  </si>
  <si>
    <t>ALSTONVILLE TROPICAL FRUIT RES</t>
  </si>
  <si>
    <t>ASN00059001</t>
  </si>
  <si>
    <t>BELLINGEN POST OFFICE</t>
  </si>
  <si>
    <t>ASN00059004</t>
  </si>
  <si>
    <t>BROOKLANA (BOBO NURSERY)</t>
  </si>
  <si>
    <t>ASN00059030</t>
  </si>
  <si>
    <t>SOUTH WEST ROCKS (SMOKY CAPE L</t>
  </si>
  <si>
    <t>ASN00059040</t>
  </si>
  <si>
    <t>COFFS HARBOUR MO</t>
  </si>
  <si>
    <t>ASN00059074</t>
  </si>
  <si>
    <t>SOUTH SOLITARY ISLAND</t>
  </si>
  <si>
    <t>ASN00060026</t>
  </si>
  <si>
    <t>PORT MACQUARIE (HILL ST)</t>
  </si>
  <si>
    <t>ASN00060030</t>
  </si>
  <si>
    <t>TAREE (PATANGA CL)</t>
  </si>
  <si>
    <t>ASN00060085</t>
  </si>
  <si>
    <t>YARRAS (MOUNT SEAVIEW)</t>
  </si>
  <si>
    <t>ASN00061029</t>
  </si>
  <si>
    <t>KULNURA (WILLIAM ROAD)</t>
  </si>
  <si>
    <t>ASN00061053</t>
  </si>
  <si>
    <t>MUSWELLBROOK (LOWER HILL ST)</t>
  </si>
  <si>
    <t>ASN00061055</t>
  </si>
  <si>
    <t>NEWCASTLE NOBBYS SIGNAL STATIO</t>
  </si>
  <si>
    <t>ASN00061063</t>
  </si>
  <si>
    <t>RATHMINES AMO</t>
  </si>
  <si>
    <t>ASN00061078</t>
  </si>
  <si>
    <t>WILLIAMTOWN RAAF</t>
  </si>
  <si>
    <t>ASN00061086</t>
  </si>
  <si>
    <t>JERRYS PLAINS POST OFFICE</t>
  </si>
  <si>
    <t>ASN00061089</t>
  </si>
  <si>
    <t>SCONE SCS</t>
  </si>
  <si>
    <t>ASN00061223</t>
  </si>
  <si>
    <t>MARYVILLE</t>
  </si>
  <si>
    <t>ASN00061242</t>
  </si>
  <si>
    <t>CESSNOCK (NULKABA)</t>
  </si>
  <si>
    <t>ASN00061250</t>
  </si>
  <si>
    <t>PATERSON (TOCAL AWS)</t>
  </si>
  <si>
    <t>ASN00061259</t>
  </si>
  <si>
    <t>MAITLAND WEST AERO</t>
  </si>
  <si>
    <t>ASN00061260</t>
  </si>
  <si>
    <t>CESSNOCK AIRPORT AWS</t>
  </si>
  <si>
    <t>ASN00061273</t>
  </si>
  <si>
    <t>NORAH HEAD LIGHTHOUSE</t>
  </si>
  <si>
    <t>ASN00061288</t>
  </si>
  <si>
    <t>LOSTOCK DAM</t>
  </si>
  <si>
    <t>ASN00061351</t>
  </si>
  <si>
    <t>PEATS RIDGE (WARATAH ROAD)</t>
  </si>
  <si>
    <t>ASN00062021</t>
  </si>
  <si>
    <t>MUDGEE (GEORGE STREET)</t>
  </si>
  <si>
    <t>ASN00063004</t>
  </si>
  <si>
    <t>BATHURST GAOL</t>
  </si>
  <si>
    <t>ASN00063005</t>
  </si>
  <si>
    <t>BATHURST AGRICULTURAL STATION</t>
  </si>
  <si>
    <t>ASN00063021</t>
  </si>
  <si>
    <t>COWRA POST OFFICE</t>
  </si>
  <si>
    <t>ASN00063023</t>
  </si>
  <si>
    <t>COWRA RESEARCH CENTRE (EVANS S</t>
  </si>
  <si>
    <t>ASN00063039</t>
  </si>
  <si>
    <t>KATOOMBA (FARNELLS RD)</t>
  </si>
  <si>
    <t>ASN00063056</t>
  </si>
  <si>
    <t>MOUNT VICTORIA (MT VICTORIA (S</t>
  </si>
  <si>
    <t>ASN00063065</t>
  </si>
  <si>
    <t>ORANGE POST OFFICE</t>
  </si>
  <si>
    <t>ASN00063231</t>
  </si>
  <si>
    <t>ORANGE AIRPORT COMPARISON</t>
  </si>
  <si>
    <t>ASN00063254</t>
  </si>
  <si>
    <t>ORANGE AGRICULTURAL INSTITUTE</t>
  </si>
  <si>
    <t>ASN00063281</t>
  </si>
  <si>
    <t>BLACKHEATH M.C.A.</t>
  </si>
  <si>
    <t>ASN00064008</t>
  </si>
  <si>
    <t>COONABARABRAN (SHOWGROUNDS)</t>
  </si>
  <si>
    <t>ASN00065006</t>
  </si>
  <si>
    <t>CANOWINDRA (CANOWINDRA STREET)</t>
  </si>
  <si>
    <t>ASN00065012</t>
  </si>
  <si>
    <t>DUBBO (DARLING STREET)</t>
  </si>
  <si>
    <t>ASN00065016</t>
  </si>
  <si>
    <t>FORBES (CAMP STREET)</t>
  </si>
  <si>
    <t>ASN00065023</t>
  </si>
  <si>
    <t>MOLONG (HILL ST)</t>
  </si>
  <si>
    <t>ASN00065026</t>
  </si>
  <si>
    <t>PARKES (MACARTHUR STREET)</t>
  </si>
  <si>
    <t>ASN00065034</t>
  </si>
  <si>
    <t>WELLINGTON (D&amp;J RURAL)</t>
  </si>
  <si>
    <t>ASN00065035</t>
  </si>
  <si>
    <t>WELLINGTON RESEARCH CENTRE</t>
  </si>
  <si>
    <t>ASN00065068</t>
  </si>
  <si>
    <t>PARKES AIRPORT AWS</t>
  </si>
  <si>
    <t>ASN00065091</t>
  </si>
  <si>
    <t>COWRA AIRPORT COMPARISON</t>
  </si>
  <si>
    <t>ASN00066037</t>
  </si>
  <si>
    <t>SYDNEY AIRPORT AMO</t>
  </si>
  <si>
    <t>ASN00066062</t>
  </si>
  <si>
    <t>SYDNEY (OBSERVATORY HILL)</t>
  </si>
  <si>
    <t>ASN00066078</t>
  </si>
  <si>
    <t>LUCAS HEIGHTS (ANSTO)</t>
  </si>
  <si>
    <t>ASN00066131</t>
  </si>
  <si>
    <t>RIVERVIEW OBSERVATORY</t>
  </si>
  <si>
    <t>ASN00066137</t>
  </si>
  <si>
    <t>BANKSTOWN AIRPORT AWS</t>
  </si>
  <si>
    <t>ASN00066154</t>
  </si>
  <si>
    <t>HOLDSWORTHY AIR CAVALRY</t>
  </si>
  <si>
    <t>ASN00066156</t>
  </si>
  <si>
    <t>MACQUARIE PARK (WILLANDRA VILL</t>
  </si>
  <si>
    <t>ASN00067019</t>
  </si>
  <si>
    <t>PROSPECT RESERVOIR</t>
  </si>
  <si>
    <t>ASN00067021</t>
  </si>
  <si>
    <t>RICHMOND - UWS HAWKESBURY</t>
  </si>
  <si>
    <t>ASN00067033</t>
  </si>
  <si>
    <t>RICHMOND RAAF</t>
  </si>
  <si>
    <t>ASN00067035</t>
  </si>
  <si>
    <t>LIVERPOOL(WHITLAM CENTRE)</t>
  </si>
  <si>
    <t>ASN00067068</t>
  </si>
  <si>
    <t>BADGERYS CREEK MCMASTERS F.STN</t>
  </si>
  <si>
    <t>ASN00067075</t>
  </si>
  <si>
    <t>SCHOFIELDS</t>
  </si>
  <si>
    <t>ASN00068034</t>
  </si>
  <si>
    <t>JERVIS BAY (POINT PERPENDICULA</t>
  </si>
  <si>
    <t>ASN00068045</t>
  </si>
  <si>
    <t>MOSS VALE (HOSKINS STREET)</t>
  </si>
  <si>
    <t>ASN00068053</t>
  </si>
  <si>
    <t>PORT KEMBLA SIGNAL STATION</t>
  </si>
  <si>
    <t>ASN00068076</t>
  </si>
  <si>
    <t>NOWRA RAN AIR STATION</t>
  </si>
  <si>
    <t>ASN00068081</t>
  </si>
  <si>
    <t>CAMPBELLTOWN SWIMMING CENTRE</t>
  </si>
  <si>
    <t>ASN00068102</t>
  </si>
  <si>
    <t>BOWRAL (PARRY DRIVE)</t>
  </si>
  <si>
    <t>ASN00068188</t>
  </si>
  <si>
    <t>WOLLONGONG UNIVERSITY</t>
  </si>
  <si>
    <t>ASN00068192</t>
  </si>
  <si>
    <t>CAMDEN AIRPORT AWS</t>
  </si>
  <si>
    <t>ASN00069017</t>
  </si>
  <si>
    <t>MONTAGUE ISLAND LIGHTHOUSE</t>
  </si>
  <si>
    <t>ASN00069018</t>
  </si>
  <si>
    <t>MORUYA HEADS PILOT STATION</t>
  </si>
  <si>
    <t>ASN00069022</t>
  </si>
  <si>
    <t>NAROOMA (MARINE RESCUE)</t>
  </si>
  <si>
    <t>ASN00069031</t>
  </si>
  <si>
    <t>ULLADULLA</t>
  </si>
  <si>
    <t>ASN00069055</t>
  </si>
  <si>
    <t>GREEN CAPE LIGHTHOUSE</t>
  </si>
  <si>
    <t>ASN00069093</t>
  </si>
  <si>
    <t>MERIMBULA AIRPORT COMPARISON</t>
  </si>
  <si>
    <t>ASN00070005</t>
  </si>
  <si>
    <t>BOMBALA (THERRY STREET)</t>
  </si>
  <si>
    <t>ASN00070014</t>
  </si>
  <si>
    <t>CANBERRA AIRPORT COMPARISON</t>
  </si>
  <si>
    <t>ASN00070015</t>
  </si>
  <si>
    <t>CANBERRA FORESTRY</t>
  </si>
  <si>
    <t>ASN00070037</t>
  </si>
  <si>
    <t>GOULBURN</t>
  </si>
  <si>
    <t>ASN00070080</t>
  </si>
  <si>
    <t>TARALGA POST OFFICE</t>
  </si>
  <si>
    <t>ASN00070094</t>
  </si>
  <si>
    <t>COOMA NORTH SMHEC</t>
  </si>
  <si>
    <t>ASN00070210</t>
  </si>
  <si>
    <t>GOULBURN AERO CLUB</t>
  </si>
  <si>
    <t>ASN00070258</t>
  </si>
  <si>
    <t>COOMA NORTH GERINGA AVENUE</t>
  </si>
  <si>
    <t>ASN00070260</t>
  </si>
  <si>
    <t>URIARRA FOREST 2</t>
  </si>
  <si>
    <t>ASN00070263</t>
  </si>
  <si>
    <t>GOULBURN TAFE</t>
  </si>
  <si>
    <t>ASN00070278</t>
  </si>
  <si>
    <t>COOMA VISITORS CENTRE</t>
  </si>
  <si>
    <t>ASN00070282</t>
  </si>
  <si>
    <t>CANBERRA CITY</t>
  </si>
  <si>
    <t>ASN00071010</t>
  </si>
  <si>
    <t>KIANDRA CHALET</t>
  </si>
  <si>
    <t>ASN00071029</t>
  </si>
  <si>
    <t>SPENCERS CREEK</t>
  </si>
  <si>
    <t>ASN00071034</t>
  </si>
  <si>
    <t>GUTHEGA POWER STATION</t>
  </si>
  <si>
    <t>ASN00072023</t>
  </si>
  <si>
    <t>HUME RESERVOIR</t>
  </si>
  <si>
    <t>ASN00072059</t>
  </si>
  <si>
    <t>ALBURY GRAMMAR SCHOOL</t>
  </si>
  <si>
    <t>ASN00072060</t>
  </si>
  <si>
    <t>KHANCOBAN SMHEA</t>
  </si>
  <si>
    <t>ASN00072091</t>
  </si>
  <si>
    <t>CABRAMURRA SMHEA</t>
  </si>
  <si>
    <t>ASN00072150</t>
  </si>
  <si>
    <t>WAGGA WAGGA AMO</t>
  </si>
  <si>
    <t>ASN00073007</t>
  </si>
  <si>
    <t>BURRINJUCK DAM</t>
  </si>
  <si>
    <t>ASN00073009</t>
  </si>
  <si>
    <t>COOTAMUNDRA POST OFFICE</t>
  </si>
  <si>
    <t>ASN00073038</t>
  </si>
  <si>
    <t>TEMORA RESEARCH STATION</t>
  </si>
  <si>
    <t>ASN00073108</t>
  </si>
  <si>
    <t>GUNDAGAI SHIRE OFFICE</t>
  </si>
  <si>
    <t>ASN00073118</t>
  </si>
  <si>
    <t>COOTAMUNDRA AERO</t>
  </si>
  <si>
    <t>ASN00073125</t>
  </si>
  <si>
    <t>GUNDAGAI OTWAY ST</t>
  </si>
  <si>
    <t>ASN00073127</t>
  </si>
  <si>
    <t>WAGGA WAGGA AGRICULTURAL INSTI</t>
  </si>
  <si>
    <t>ASN00073128</t>
  </si>
  <si>
    <t>GUNDAGAI RIDGE STREET</t>
  </si>
  <si>
    <t>ASN00074034</t>
  </si>
  <si>
    <t>COROWA AIRPORT</t>
  </si>
  <si>
    <t>ASN00074039</t>
  </si>
  <si>
    <t>DENILIQUIN FALKINER MEMORIAL</t>
  </si>
  <si>
    <t>ASN00074062</t>
  </si>
  <si>
    <t>LEETON CARAVAN PARK</t>
  </si>
  <si>
    <t>ASN00074069</t>
  </si>
  <si>
    <t>MATHOURA STATE FOREST</t>
  </si>
  <si>
    <t>ASN00074082</t>
  </si>
  <si>
    <t>NARRANDERA POST OFFICE</t>
  </si>
  <si>
    <t>ASN00074106</t>
  </si>
  <si>
    <t>TOCUMWAL AIRPORT</t>
  </si>
  <si>
    <t>ASN00074114</t>
  </si>
  <si>
    <t>WAGGA WAGGA RESEARCH CENTRE</t>
  </si>
  <si>
    <t>ASN00074128</t>
  </si>
  <si>
    <t>DENILIQUIN (VISITOR INFORMATIO</t>
  </si>
  <si>
    <t>ASN00074148</t>
  </si>
  <si>
    <t>NARRANDERA AIRPORT AWS</t>
  </si>
  <si>
    <t>ASN00074210</t>
  </si>
  <si>
    <t>DENILIQUIN AERO</t>
  </si>
  <si>
    <t>ASN00074211</t>
  </si>
  <si>
    <t>TOCUMWAL AERO</t>
  </si>
  <si>
    <t>ASN00074212</t>
  </si>
  <si>
    <t>URANQUINTY AERO</t>
  </si>
  <si>
    <t>ASN00074221</t>
  </si>
  <si>
    <t>NARRANDERA GOLF CLUB</t>
  </si>
  <si>
    <t>ASN00075028</t>
  </si>
  <si>
    <t>GRIFFITH CSIRO</t>
  </si>
  <si>
    <t>ASN00075031</t>
  </si>
  <si>
    <t>HAY (MILLER STREET)</t>
  </si>
  <si>
    <t>ASN00075032</t>
  </si>
  <si>
    <t>HILLSTON AIRPORT</t>
  </si>
  <si>
    <t>ASN00075039</t>
  </si>
  <si>
    <t>LAKE CARGELLIGO AIRPORT</t>
  </si>
  <si>
    <t>ASN00075041</t>
  </si>
  <si>
    <t>GRIFFITH AIRPORT AWS</t>
  </si>
  <si>
    <t>ASN00075046</t>
  </si>
  <si>
    <t>MOULAMEIN POST OFFICE</t>
  </si>
  <si>
    <t>ASN00075050</t>
  </si>
  <si>
    <t>NARADHAN (URALBA)</t>
  </si>
  <si>
    <t>ASN00075079</t>
  </si>
  <si>
    <t>YENDA (HENRY STREET)</t>
  </si>
  <si>
    <t>ASN00076026</t>
  </si>
  <si>
    <t>MERBEIN CSIRO RESEARCH STATION</t>
  </si>
  <si>
    <t>ASN00076031</t>
  </si>
  <si>
    <t>MILDURA AIRPORT</t>
  </si>
  <si>
    <t>ASN00076047</t>
  </si>
  <si>
    <t>OUYEN (POST OFFICE)</t>
  </si>
  <si>
    <t>ASN00076064</t>
  </si>
  <si>
    <t>WALPEUP RESEARCH</t>
  </si>
  <si>
    <t>ASN00076077</t>
  </si>
  <si>
    <t>MILDURAPOSTOFFICE</t>
  </si>
  <si>
    <t>ASN00077004</t>
  </si>
  <si>
    <t>BEULAH</t>
  </si>
  <si>
    <t>ASN00077042</t>
  </si>
  <si>
    <t>SWAN HILL POST OFFICE</t>
  </si>
  <si>
    <t>ASN00078031</t>
  </si>
  <si>
    <t>NHILL</t>
  </si>
  <si>
    <t>ASN00078034</t>
  </si>
  <si>
    <t>SERVICETON</t>
  </si>
  <si>
    <t>ASN00079023</t>
  </si>
  <si>
    <t>HORSHAM POLKEMMET RD</t>
  </si>
  <si>
    <t>ASN00079028</t>
  </si>
  <si>
    <t>LONGERENONG</t>
  </si>
  <si>
    <t>ASN00079040</t>
  </si>
  <si>
    <t>ST ARNAUD</t>
  </si>
  <si>
    <t>ASN00080015</t>
  </si>
  <si>
    <t>ECHUCA AERODROME</t>
  </si>
  <si>
    <t>ASN00080023</t>
  </si>
  <si>
    <t>KERANG</t>
  </si>
  <si>
    <t>ASN00080049</t>
  </si>
  <si>
    <t>ROCHESTER</t>
  </si>
  <si>
    <t>ASN00080091</t>
  </si>
  <si>
    <t>KYABRAM</t>
  </si>
  <si>
    <t>ASN00080101</t>
  </si>
  <si>
    <t>NUMURKAH</t>
  </si>
  <si>
    <t>ASN00081003</t>
  </si>
  <si>
    <t>BENDIGO PRISON</t>
  </si>
  <si>
    <t>ASN00081013</t>
  </si>
  <si>
    <t>DOOKIE AGRICULTURAL COLLEGE</t>
  </si>
  <si>
    <t>ASN00081044</t>
  </si>
  <si>
    <t>GOULBURN RIVER @ SHEPPARTON</t>
  </si>
  <si>
    <t>ASN00081049</t>
  </si>
  <si>
    <t>TATURA INST SUSTAINABLE AG</t>
  </si>
  <si>
    <t>ASN00081115</t>
  </si>
  <si>
    <t>WANALTA DAEN STATION</t>
  </si>
  <si>
    <t>ASN00082001</t>
  </si>
  <si>
    <t>BEECHWORTH COMPOSITE</t>
  </si>
  <si>
    <t>ASN00082002</t>
  </si>
  <si>
    <t>BENALLA (SHADFORTH STREET)</t>
  </si>
  <si>
    <t>ASN00082011</t>
  </si>
  <si>
    <t>CORRYONG (PARISH LANE)</t>
  </si>
  <si>
    <t>ASN00082039</t>
  </si>
  <si>
    <t>RUTHERGLEN RESEARCH</t>
  </si>
  <si>
    <t>ASN00082042</t>
  </si>
  <si>
    <t>STRATHBOGIE</t>
  </si>
  <si>
    <t>ASN00082053</t>
  </si>
  <si>
    <t>ASN00082056</t>
  </si>
  <si>
    <t>WODONGA</t>
  </si>
  <si>
    <t>ASN00082076</t>
  </si>
  <si>
    <t>DARTMOUTH RESERVOIR</t>
  </si>
  <si>
    <t>ASN00083004</t>
  </si>
  <si>
    <t>BOGONG</t>
  </si>
  <si>
    <t>ASN00083025</t>
  </si>
  <si>
    <t>OMEO COMPARISON</t>
  </si>
  <si>
    <t>ASN00083033</t>
  </si>
  <si>
    <t>WOODS POINT</t>
  </si>
  <si>
    <t>ASN00084016</t>
  </si>
  <si>
    <t>GABO ISLAND LIGHTHOUSE</t>
  </si>
  <si>
    <t>ASN00084030</t>
  </si>
  <si>
    <t>ORBOST (COMPARISON)</t>
  </si>
  <si>
    <t>ASN00084070</t>
  </si>
  <si>
    <t>POINT HICKS (LIGHTHOUSE)</t>
  </si>
  <si>
    <t>ASN00084080</t>
  </si>
  <si>
    <t>BAIRNSDALE POST OFFICE</t>
  </si>
  <si>
    <t>ASN00084083</t>
  </si>
  <si>
    <t>LAKES ENTRANCE</t>
  </si>
  <si>
    <t>ASN00084087</t>
  </si>
  <si>
    <t>TABBERABBERA (THE PINES)</t>
  </si>
  <si>
    <t>ASN00084097</t>
  </si>
  <si>
    <t>BULLUMWAAL</t>
  </si>
  <si>
    <t>ASN00085072</t>
  </si>
  <si>
    <t>ASN00085093</t>
  </si>
  <si>
    <t>WARRAGUL</t>
  </si>
  <si>
    <t>ASN00085096</t>
  </si>
  <si>
    <t>WILSONS PROMONTORY LIGHTHOUSE</t>
  </si>
  <si>
    <t>ASN00085103</t>
  </si>
  <si>
    <t>YALLOURN SEC</t>
  </si>
  <si>
    <t>ASN00085106</t>
  </si>
  <si>
    <t>OLSENS BRIDGE (MORWELL RIVER P</t>
  </si>
  <si>
    <t>ASN00085199</t>
  </si>
  <si>
    <t>MOONDARRA RESERVOIR</t>
  </si>
  <si>
    <t>ASN00085227</t>
  </si>
  <si>
    <t>EAST TARWIN (MIRBOO PASTORAL C</t>
  </si>
  <si>
    <t>ASN00085235</t>
  </si>
  <si>
    <t>EAST TARWIN NO.18</t>
  </si>
  <si>
    <t>ASN00085269</t>
  </si>
  <si>
    <t>NOOJEE PEARCE</t>
  </si>
  <si>
    <t>ASN00085275</t>
  </si>
  <si>
    <t>DARRIMAN (OMEGA)</t>
  </si>
  <si>
    <t>ASN00085277</t>
  </si>
  <si>
    <t>NOOJEE (SLIVAR)</t>
  </si>
  <si>
    <t>ASN00086017</t>
  </si>
  <si>
    <t>CAPE SCHANCK LIGHTHOUSE</t>
  </si>
  <si>
    <t>ASN00086038</t>
  </si>
  <si>
    <t>ESSENDON AIRPORT</t>
  </si>
  <si>
    <t>ASN00086060</t>
  </si>
  <si>
    <t>KEW</t>
  </si>
  <si>
    <t>ASN00086071</t>
  </si>
  <si>
    <t>MELBOURNE REGIONAL OFFICE</t>
  </si>
  <si>
    <t>ASN00086077</t>
  </si>
  <si>
    <t>MOORABBIN AIRPORT</t>
  </si>
  <si>
    <t>ASN00086079</t>
  </si>
  <si>
    <t>MORNINGTON</t>
  </si>
  <si>
    <t>ASN00086094</t>
  </si>
  <si>
    <t>POWELLTOWN DNRE</t>
  </si>
  <si>
    <t>ASN00086104</t>
  </si>
  <si>
    <t>SCORESBY RESEARCH INSTITUTE</t>
  </si>
  <si>
    <t>ASN00086116</t>
  </si>
  <si>
    <t>TOORADIN</t>
  </si>
  <si>
    <t>ASN00086127</t>
  </si>
  <si>
    <t>WONTHAGGI</t>
  </si>
  <si>
    <t>ASN00086142</t>
  </si>
  <si>
    <t>TOOLANGI (MOUNT ST LEONARD DPI</t>
  </si>
  <si>
    <t>ASN00086147</t>
  </si>
  <si>
    <t>ASPENDALE CSIRO</t>
  </si>
  <si>
    <t>ASN00086245</t>
  </si>
  <si>
    <t>CARRUM DOWNS</t>
  </si>
  <si>
    <t>ASN00086282</t>
  </si>
  <si>
    <t>MELBOURNE AIRPORT</t>
  </si>
  <si>
    <t>ASN00086344</t>
  </si>
  <si>
    <t>SOUTH CHANNEL ISLAND</t>
  </si>
  <si>
    <t>ASN00086351</t>
  </si>
  <si>
    <t>BUNDOORA (LATROBE UNIVERSITY)</t>
  </si>
  <si>
    <t>ASN00087005</t>
  </si>
  <si>
    <t>BALLAN (FISKVILLE)</t>
  </si>
  <si>
    <t>ASN00087021</t>
  </si>
  <si>
    <t>DURDIDWARRAH</t>
  </si>
  <si>
    <t>ASN00087031</t>
  </si>
  <si>
    <t>LAVERTON RAAF</t>
  </si>
  <si>
    <t>ASN00087054</t>
  </si>
  <si>
    <t>QUEENSCLIFF</t>
  </si>
  <si>
    <t>ASN00087065</t>
  </si>
  <si>
    <t>WERRIBEE RESEARCH FARM</t>
  </si>
  <si>
    <t>ASN00087113</t>
  </si>
  <si>
    <t>AVALON AIRPORT</t>
  </si>
  <si>
    <t>ASN00087159</t>
  </si>
  <si>
    <t>BLACKWOOD (ARMSTRONG)</t>
  </si>
  <si>
    <t>ASN00088019</t>
  </si>
  <si>
    <t>CRESWICK</t>
  </si>
  <si>
    <t>ASN00088023</t>
  </si>
  <si>
    <t>LAKE EILDON</t>
  </si>
  <si>
    <t>ASN00088036</t>
  </si>
  <si>
    <t>KYNETON POST OFFICE</t>
  </si>
  <si>
    <t>ASN00088053</t>
  </si>
  <si>
    <t>SEYMOUR SHIRE DEPOT</t>
  </si>
  <si>
    <t>ASN00088068</t>
  </si>
  <si>
    <t>RUBICON SEC</t>
  </si>
  <si>
    <t>ASN00088109</t>
  </si>
  <si>
    <t>MANGALORE AIRPORT</t>
  </si>
  <si>
    <t>ASN00088133</t>
  </si>
  <si>
    <t>NEWBURY</t>
  </si>
  <si>
    <t>ASN00088153</t>
  </si>
  <si>
    <t>SPRING CREEK BASIN TWO</t>
  </si>
  <si>
    <t>ASN00089000</t>
  </si>
  <si>
    <t>ARARAT POST OFFICE</t>
  </si>
  <si>
    <t>ASN00089002</t>
  </si>
  <si>
    <t>BALLARAT AERODROME</t>
  </si>
  <si>
    <t>ASN00089018</t>
  </si>
  <si>
    <t>LISMORE (POST OFFICE)</t>
  </si>
  <si>
    <t>ASN00089092</t>
  </si>
  <si>
    <t>WARRAMBINE NO 2</t>
  </si>
  <si>
    <t>ASN00089094</t>
  </si>
  <si>
    <t>WARRAMBINE BASIN NO 3</t>
  </si>
  <si>
    <t>ASN00090014</t>
  </si>
  <si>
    <t>CAPE NELSON LIGHTHOUSE COMPARI</t>
  </si>
  <si>
    <t>ASN00090015</t>
  </si>
  <si>
    <t>CAPE OTWAY LIGHTHOUSE</t>
  </si>
  <si>
    <t>ASN00090022</t>
  </si>
  <si>
    <t>COLAC AIRPORT</t>
  </si>
  <si>
    <t>ASN00090044</t>
  </si>
  <si>
    <t>HAMILTON</t>
  </si>
  <si>
    <t>ASN00090082</t>
  </si>
  <si>
    <t>WARRNAMBOOL (POST OFFICE)</t>
  </si>
  <si>
    <t>ASN00090103</t>
  </si>
  <si>
    <t>HAMILTON RESEARCH STATION</t>
  </si>
  <si>
    <t>ASN00090135</t>
  </si>
  <si>
    <t>CASTERTON SHOWGROUNDS</t>
  </si>
  <si>
    <t>ASN00090148</t>
  </si>
  <si>
    <t>LORNE PIER HEAD</t>
  </si>
  <si>
    <t>ASN00090162</t>
  </si>
  <si>
    <t>PORTLAND AERO</t>
  </si>
  <si>
    <t>ASN00090171</t>
  </si>
  <si>
    <t>PORTLAND (CASHMORE AIRPORT)</t>
  </si>
  <si>
    <t>ASN00091007</t>
  </si>
  <si>
    <t>BRIDPORT POST OFFICE</t>
  </si>
  <si>
    <t>ASN00091009</t>
  </si>
  <si>
    <t>BURNIE (ROUND HILL)</t>
  </si>
  <si>
    <t>ASN00091022</t>
  </si>
  <si>
    <t>CRESSY RESEARCH STATION (MAIN</t>
  </si>
  <si>
    <t>ASN00091030</t>
  </si>
  <si>
    <t>ELLIOTT RESEARCH STATION</t>
  </si>
  <si>
    <t>ASN00091057</t>
  </si>
  <si>
    <t>LOW HEAD (COMPARISON)</t>
  </si>
  <si>
    <t>ASN00091079</t>
  </si>
  <si>
    <t>PREOLENNA</t>
  </si>
  <si>
    <t>ASN00091080</t>
  </si>
  <si>
    <t>QUOIBA</t>
  </si>
  <si>
    <t>ASN00091082</t>
  </si>
  <si>
    <t>REDPA (GREENES ROAD)</t>
  </si>
  <si>
    <t>ASN00091092</t>
  </si>
  <si>
    <t>SMITHTON (GRANT STREET)</t>
  </si>
  <si>
    <t>ASN00091094</t>
  </si>
  <si>
    <t>STANLEY POST OFFICE</t>
  </si>
  <si>
    <t>ASN00091099</t>
  </si>
  <si>
    <t>TEWKESBURY</t>
  </si>
  <si>
    <t>ASN00091104</t>
  </si>
  <si>
    <t>LAUNCESTON AIRPORT COMPARISON</t>
  </si>
  <si>
    <t>ASN00091107</t>
  </si>
  <si>
    <t>WYNYARD AIRPORT</t>
  </si>
  <si>
    <t>ASN00091111</t>
  </si>
  <si>
    <t>DEVONPORT</t>
  </si>
  <si>
    <t>ASN00091112</t>
  </si>
  <si>
    <t>WYNYARD (JACKSON STREET)</t>
  </si>
  <si>
    <t>ASN00091116</t>
  </si>
  <si>
    <t>SCOTTSDALE (KRAFT FOODS)</t>
  </si>
  <si>
    <t>ASN00091119</t>
  </si>
  <si>
    <t>ERRIBA (CRADLE MOUNTAIN ROAD)</t>
  </si>
  <si>
    <t>ASN00091186</t>
  </si>
  <si>
    <t>FORTHSIDE RESEARCH STATION</t>
  </si>
  <si>
    <t>ASN00091196</t>
  </si>
  <si>
    <t>ROWELLA</t>
  </si>
  <si>
    <t>ASN00091219</t>
  </si>
  <si>
    <t>SCOTTSDALE (WEST MINSTONE ROAD</t>
  </si>
  <si>
    <t>ASN00091223</t>
  </si>
  <si>
    <t>MARRAWAH</t>
  </si>
  <si>
    <t>ASN00091224</t>
  </si>
  <si>
    <t>SMITHTON AERODROME</t>
  </si>
  <si>
    <t>ASN00091240</t>
  </si>
  <si>
    <t>GUNNS PLAINS</t>
  </si>
  <si>
    <t>ASN00092003</t>
  </si>
  <si>
    <t>BICHENO (COUNCIL DEPOT)</t>
  </si>
  <si>
    <t>ASN00092033</t>
  </si>
  <si>
    <t>ST HELENS POST OFFICE</t>
  </si>
  <si>
    <t>ASN00092038</t>
  </si>
  <si>
    <t>SWANSEA POST OFFICE</t>
  </si>
  <si>
    <t>ASN00092045</t>
  </si>
  <si>
    <t>LARAPUNA (EDDYSTONE POINT)</t>
  </si>
  <si>
    <t>ASN00092085</t>
  </si>
  <si>
    <t>LAKE LEAKE (CHALET)</t>
  </si>
  <si>
    <t>ASN00092094</t>
  </si>
  <si>
    <t>SCAMANDER</t>
  </si>
  <si>
    <t>ASN00093014</t>
  </si>
  <si>
    <t>OATLANDS POST OFFICE</t>
  </si>
  <si>
    <t>ASN00093036</t>
  </si>
  <si>
    <t>CAMPBELL TOWN</t>
  </si>
  <si>
    <t>ASN00094007</t>
  </si>
  <si>
    <t>CAMBRIDGE AERODROME</t>
  </si>
  <si>
    <t>ASN00094008</t>
  </si>
  <si>
    <t>HOBART AIRPORT</t>
  </si>
  <si>
    <t>ASN00094010</t>
  </si>
  <si>
    <t>CAPE BRUNY LIGHTHOUSE</t>
  </si>
  <si>
    <t>ASN00094027</t>
  </si>
  <si>
    <t>HASTINGS CHALET</t>
  </si>
  <si>
    <t>ASN00094029</t>
  </si>
  <si>
    <t>HOBART (ELLERSLIE ROAD)</t>
  </si>
  <si>
    <t>ASN00094041</t>
  </si>
  <si>
    <t>MAATSUYKER ISLAND LIGHTHOUSE</t>
  </si>
  <si>
    <t>ASN00094056</t>
  </si>
  <si>
    <t>RISDON</t>
  </si>
  <si>
    <t>ASN00094059</t>
  </si>
  <si>
    <t>ROSNY</t>
  </si>
  <si>
    <t>ASN00094069</t>
  </si>
  <si>
    <t>GROVE (COMPARISON)</t>
  </si>
  <si>
    <t>ASN00094075</t>
  </si>
  <si>
    <t>TASMAN ISLAND LIGHTHOUSE</t>
  </si>
  <si>
    <t>ASN00094137</t>
  </si>
  <si>
    <t>GEEVESTON (CEMETERY ROAD)</t>
  </si>
  <si>
    <t>ASN00094146</t>
  </si>
  <si>
    <t>GEEVESTON (FOURFOOT)</t>
  </si>
  <si>
    <t>ASN00095003</t>
  </si>
  <si>
    <t>BUSHY PARK (BUSHY PARK ESTATES</t>
  </si>
  <si>
    <t>ASN00095011</t>
  </si>
  <si>
    <t>MAYDENA</t>
  </si>
  <si>
    <t>ASN00096002</t>
  </si>
  <si>
    <t>BRONTE HEIGHTS</t>
  </si>
  <si>
    <t>ASN00096003</t>
  </si>
  <si>
    <t>BUTLERS GORGE</t>
  </si>
  <si>
    <t>ASN00096015</t>
  </si>
  <si>
    <t>LAKE ST CLAIR (HEC)</t>
  </si>
  <si>
    <t>ASN00096021</t>
  </si>
  <si>
    <t>SHANNON HEC</t>
  </si>
  <si>
    <t>ASN00097000</t>
  </si>
  <si>
    <t>CAPE SORELL</t>
  </si>
  <si>
    <t>ASN00097014</t>
  </si>
  <si>
    <t>WARATAH (MOUNT ROAD)</t>
  </si>
  <si>
    <t>ASN00097016</t>
  </si>
  <si>
    <t>ZEEHAN POST OFFICE</t>
  </si>
  <si>
    <t>ASN00097034</t>
  </si>
  <si>
    <t>QUEENSTOWN (7XS)</t>
  </si>
  <si>
    <t>ASN00097047</t>
  </si>
  <si>
    <t>SAVAGE RIVER MINE</t>
  </si>
  <si>
    <t>ASN00097048</t>
  </si>
  <si>
    <t>STRATHGORDON (THE KNOB)</t>
  </si>
  <si>
    <t>ASN00097053</t>
  </si>
  <si>
    <t>STRATHGORDON VILLAGE</t>
  </si>
  <si>
    <t>ASN00097072</t>
  </si>
  <si>
    <t>STRAHAN AERODROME</t>
  </si>
  <si>
    <t>ASN00098001</t>
  </si>
  <si>
    <t>CURRIE POST OFFICE</t>
  </si>
  <si>
    <t>ASN00098018</t>
  </si>
  <si>
    <t>CURRIE NORTH</t>
  </si>
  <si>
    <t>ASN00099005</t>
  </si>
  <si>
    <t>FLINDERS ISLAND AIRPORT</t>
  </si>
  <si>
    <t>ASN00099015</t>
  </si>
  <si>
    <t>WHITEMARK POST OFFICE</t>
  </si>
  <si>
    <t>ASW00082101</t>
  </si>
  <si>
    <t>NW CAPE</t>
  </si>
  <si>
    <t>AUA00110271</t>
  </si>
  <si>
    <t>MELK</t>
  </si>
  <si>
    <t>AUA00110331</t>
  </si>
  <si>
    <t>BREITENFORT</t>
  </si>
  <si>
    <t>AUA00111151</t>
  </si>
  <si>
    <t>VILS BEI REUTTE</t>
  </si>
  <si>
    <t>AUA00111291</t>
  </si>
  <si>
    <t>KIRCHBICHL</t>
  </si>
  <si>
    <t>AUA00111491</t>
  </si>
  <si>
    <t>OBERTAUERN (AUT)</t>
  </si>
  <si>
    <t>AUA00111510</t>
  </si>
  <si>
    <t>SEEWALCHEN/ATTERSEE</t>
  </si>
  <si>
    <t>AUA00111541</t>
  </si>
  <si>
    <t>GMUNDEN (AUT)</t>
  </si>
  <si>
    <t>AUA00111611</t>
  </si>
  <si>
    <t>PRABICHL</t>
  </si>
  <si>
    <t>AUA00111630</t>
  </si>
  <si>
    <t>STOLZALPE (MOUNT)</t>
  </si>
  <si>
    <t>AUA00111701</t>
  </si>
  <si>
    <t>LUNZ</t>
  </si>
  <si>
    <t>AUA00111841</t>
  </si>
  <si>
    <t>STUHLECK MOUNTAIN</t>
  </si>
  <si>
    <t>AUA00112151</t>
  </si>
  <si>
    <t>PACK</t>
  </si>
  <si>
    <t>AUA00112371</t>
  </si>
  <si>
    <t>REINISCHKOGEL</t>
  </si>
  <si>
    <t>AUI0000LOAG</t>
  </si>
  <si>
    <t>LANGENOIS (AUT)</t>
  </si>
  <si>
    <t>AUI0000LOAN</t>
  </si>
  <si>
    <t>WIENER NEUSTADT EAST</t>
  </si>
  <si>
    <t>AUI0000LOAT</t>
  </si>
  <si>
    <t>TRAUSDORF AIRPORT</t>
  </si>
  <si>
    <t>AUI0000LOAV</t>
  </si>
  <si>
    <t>LUGPLATZ VOSLAU</t>
  </si>
  <si>
    <t>AUI0000LOGG</t>
  </si>
  <si>
    <t>PUNITZ / GUESSING</t>
  </si>
  <si>
    <t>AUI0000LOGK</t>
  </si>
  <si>
    <t>KAPFENBERG</t>
  </si>
  <si>
    <t>AUI0000LOIH</t>
  </si>
  <si>
    <t>DORNBIRN</t>
  </si>
  <si>
    <t>AUI0000LOIR</t>
  </si>
  <si>
    <t>REUTTE / HOFEN</t>
  </si>
  <si>
    <t>AUI0000LOLF</t>
  </si>
  <si>
    <t>OBEROSTERREICH / FREISTADT</t>
  </si>
  <si>
    <t>AUI0000LOWG</t>
  </si>
  <si>
    <t>GRAZ</t>
  </si>
  <si>
    <t>AUI0000LOWI</t>
  </si>
  <si>
    <t>INNSBRUCK</t>
  </si>
  <si>
    <t>AUI0000LOWL</t>
  </si>
  <si>
    <t>LINZ</t>
  </si>
  <si>
    <t>AUI0000LOWW</t>
  </si>
  <si>
    <t>SCHWECHAT</t>
  </si>
  <si>
    <t>AUI0000LOWZ</t>
  </si>
  <si>
    <t>ZELL AM SEE (AUT)</t>
  </si>
  <si>
    <t>AUI0000LOXA</t>
  </si>
  <si>
    <t>AIGEN/ENNSTAL (MIL)</t>
  </si>
  <si>
    <t>AUI0000LOXL</t>
  </si>
  <si>
    <t>HORSCHING (AUS-AFB)</t>
  </si>
  <si>
    <t>AUI0000LOXN</t>
  </si>
  <si>
    <t>WIENER NEUSTADT</t>
  </si>
  <si>
    <t>AUI0000LOXS</t>
  </si>
  <si>
    <t>SCHWAZ (HELIPORT)</t>
  </si>
  <si>
    <t>AUI0000LOXT</t>
  </si>
  <si>
    <t>TULLN</t>
  </si>
  <si>
    <t>AUI0000LOXZ</t>
  </si>
  <si>
    <t>ZELTWEG</t>
  </si>
  <si>
    <t>AUM00011001</t>
  </si>
  <si>
    <t>WOLFSEGG</t>
  </si>
  <si>
    <t>AUM00011003</t>
  </si>
  <si>
    <t>RIED IM INNKREIS</t>
  </si>
  <si>
    <t>AUM00011008</t>
  </si>
  <si>
    <t>ROHRBACH</t>
  </si>
  <si>
    <t>AUM00011013</t>
  </si>
  <si>
    <t>STADT HAAG/HEIMBERG</t>
  </si>
  <si>
    <t>AUM00011015</t>
  </si>
  <si>
    <t>FREISTADT</t>
  </si>
  <si>
    <t>AUM00011016</t>
  </si>
  <si>
    <t>FREISTADT-FLUGFELD</t>
  </si>
  <si>
    <t>AUM00011017</t>
  </si>
  <si>
    <t>AUM00011019</t>
  </si>
  <si>
    <t>ALLENTSTEIG</t>
  </si>
  <si>
    <t>AUM00011020</t>
  </si>
  <si>
    <t>STIFT ZWETTL</t>
  </si>
  <si>
    <t>AUM00011021</t>
  </si>
  <si>
    <t>LITSCHAU</t>
  </si>
  <si>
    <t>AUM00011022</t>
  </si>
  <si>
    <t>RETZ</t>
  </si>
  <si>
    <t>AUM00011023</t>
  </si>
  <si>
    <t>GARS AM KAMP</t>
  </si>
  <si>
    <t>AUM00011024</t>
  </si>
  <si>
    <t>JAUERLING</t>
  </si>
  <si>
    <t>AUM00011025</t>
  </si>
  <si>
    <t>WEITRA</t>
  </si>
  <si>
    <t>AUM00011026</t>
  </si>
  <si>
    <t>KREMS/LANGENLOIS GNEIXENDORF</t>
  </si>
  <si>
    <t>AUM00011028</t>
  </si>
  <si>
    <t>ST. POELTEN</t>
  </si>
  <si>
    <t>AUM00011032</t>
  </si>
  <si>
    <t>POYSDORF</t>
  </si>
  <si>
    <t>AUM00011034</t>
  </si>
  <si>
    <t>WIEN/INNERE STADT</t>
  </si>
  <si>
    <t>AUM00011035</t>
  </si>
  <si>
    <t>WIEN/HOHE WARTE</t>
  </si>
  <si>
    <t>AUM00011037</t>
  </si>
  <si>
    <t>GROSSENZERSDORF</t>
  </si>
  <si>
    <t>AUM00011038</t>
  </si>
  <si>
    <t>RAUCHENWARTH BEI SCHWECHAT</t>
  </si>
  <si>
    <t>AUM00011039</t>
  </si>
  <si>
    <t>SPITZERBERG AIRPORT</t>
  </si>
  <si>
    <t>AUM00011040</t>
  </si>
  <si>
    <t>WIEN/UNTERLAA</t>
  </si>
  <si>
    <t>AUM00011051</t>
  </si>
  <si>
    <t>RANSHOFEN</t>
  </si>
  <si>
    <t>AUM00011052</t>
  </si>
  <si>
    <t>FELDKIRCHEN</t>
  </si>
  <si>
    <t>AUM00011053</t>
  </si>
  <si>
    <t>AUM00011055</t>
  </si>
  <si>
    <t>SCHAERDING</t>
  </si>
  <si>
    <t>AUM00011059</t>
  </si>
  <si>
    <t>WELS/SCHLEISSHEIM</t>
  </si>
  <si>
    <t>AUM00011060</t>
  </si>
  <si>
    <t>LINZ/STADT</t>
  </si>
  <si>
    <t>AUM00011070</t>
  </si>
  <si>
    <t>KREMS</t>
  </si>
  <si>
    <t>AUM00011072</t>
  </si>
  <si>
    <t>NEUSIEDL / SEE</t>
  </si>
  <si>
    <t>AUM00011078</t>
  </si>
  <si>
    <t>LILIENFELD/TARSCHBERG</t>
  </si>
  <si>
    <t>AUM00011080</t>
  </si>
  <si>
    <t>WIEN/MARIABRUNN</t>
  </si>
  <si>
    <t>AUM00011082</t>
  </si>
  <si>
    <t>GUMPOLDSKIRCHEN</t>
  </si>
  <si>
    <t>AUM00011083</t>
  </si>
  <si>
    <t>LEISER BERGE</t>
  </si>
  <si>
    <t>AUM00011085</t>
  </si>
  <si>
    <t>ZWERNDORF-MARCHEGG</t>
  </si>
  <si>
    <t>AUM00011090</t>
  </si>
  <si>
    <t>WEIN-DONAUFELD</t>
  </si>
  <si>
    <t>AUM00011101</t>
  </si>
  <si>
    <t>BREGENZ</t>
  </si>
  <si>
    <t>AUM00011103</t>
  </si>
  <si>
    <t>HOHENEMS/DORNBIRN FLUGFELD</t>
  </si>
  <si>
    <t>AUM00011105</t>
  </si>
  <si>
    <t>FELDKIRCH</t>
  </si>
  <si>
    <t>AUM00011106</t>
  </si>
  <si>
    <t>LAZ/MUTTERSBERG</t>
  </si>
  <si>
    <t>AUM00011109</t>
  </si>
  <si>
    <t>ST ANTON AM ARLBERG</t>
  </si>
  <si>
    <t>AUM00011110</t>
  </si>
  <si>
    <t>GALZIG</t>
  </si>
  <si>
    <t>AUM00011112</t>
  </si>
  <si>
    <t>LANDECK</t>
  </si>
  <si>
    <t>AUM00011113</t>
  </si>
  <si>
    <t>NAUDERS</t>
  </si>
  <si>
    <t>AUM00011116</t>
  </si>
  <si>
    <t>REUTTE/TIROL</t>
  </si>
  <si>
    <t>AUM00011119</t>
  </si>
  <si>
    <t>SEEFELD</t>
  </si>
  <si>
    <t>AUM00011121</t>
  </si>
  <si>
    <t>INNSBRUCK-FLUGHAFEN</t>
  </si>
  <si>
    <t>AUM00011124</t>
  </si>
  <si>
    <t>VALLUGA (RADAR)</t>
  </si>
  <si>
    <t>AUM00011126</t>
  </si>
  <si>
    <t>PATSCHERKOFEL</t>
  </si>
  <si>
    <t>AUM00011127</t>
  </si>
  <si>
    <t>OBERGURGL</t>
  </si>
  <si>
    <t>AUM00011128</t>
  </si>
  <si>
    <t>BRENNER</t>
  </si>
  <si>
    <t>AUM00011130</t>
  </si>
  <si>
    <t>KUFSTEIN</t>
  </si>
  <si>
    <t>AUM00011134</t>
  </si>
  <si>
    <t>GERLOS</t>
  </si>
  <si>
    <t>AUM00011135</t>
  </si>
  <si>
    <t>HAHNENKAMM/EHRENBACHHOEHE</t>
  </si>
  <si>
    <t>AUM00011136</t>
  </si>
  <si>
    <t>KRIMML</t>
  </si>
  <si>
    <t>AUM00011137</t>
  </si>
  <si>
    <t>MARIA ALM</t>
  </si>
  <si>
    <t>AUM00011138</t>
  </si>
  <si>
    <t>ALPINZENTRUM RUDOLFSHUETTE</t>
  </si>
  <si>
    <t>AUM00011139</t>
  </si>
  <si>
    <t>ANNABERG IM LAMMERTAL</t>
  </si>
  <si>
    <t>AUM00011140</t>
  </si>
  <si>
    <t>LOFER</t>
  </si>
  <si>
    <t>AUM00011141</t>
  </si>
  <si>
    <t>BISCHOFSHOFEN</t>
  </si>
  <si>
    <t>AUM00011142</t>
  </si>
  <si>
    <t>ST. JOHANN/PONGAU</t>
  </si>
  <si>
    <t>AUM00011148</t>
  </si>
  <si>
    <t>ST. MICHAEL IM LUNGAU</t>
  </si>
  <si>
    <t>AUM00011149</t>
  </si>
  <si>
    <t>OBERTAUERN</t>
  </si>
  <si>
    <t>AUM00011152</t>
  </si>
  <si>
    <t>MATTSEE</t>
  </si>
  <si>
    <t>AUM00011153</t>
  </si>
  <si>
    <t>MONDSEE</t>
  </si>
  <si>
    <t>AUM00011154</t>
  </si>
  <si>
    <t>GMUNDEN</t>
  </si>
  <si>
    <t>AUM00011155</t>
  </si>
  <si>
    <t>FEUERKOGEL</t>
  </si>
  <si>
    <t>AUM00011156</t>
  </si>
  <si>
    <t>BAD ISCHL</t>
  </si>
  <si>
    <t>AUM00011158</t>
  </si>
  <si>
    <t>BOGUS AUSTRIAN</t>
  </si>
  <si>
    <t>AUM00011159</t>
  </si>
  <si>
    <t>PYHRNPASS</t>
  </si>
  <si>
    <t>AUM00011160</t>
  </si>
  <si>
    <t>HIEFLAU</t>
  </si>
  <si>
    <t>AUM00011161</t>
  </si>
  <si>
    <t>PRAEBICHL</t>
  </si>
  <si>
    <t>AUM00011162</t>
  </si>
  <si>
    <t>MAUTERNDORF</t>
  </si>
  <si>
    <t>AUM00011164</t>
  </si>
  <si>
    <t>ZIRBITZKOGEL</t>
  </si>
  <si>
    <t>AUM00011168</t>
  </si>
  <si>
    <t>WALD AM SCHOBER</t>
  </si>
  <si>
    <t>AUM00011169</t>
  </si>
  <si>
    <t>GEMEINDEALPE/MITTER</t>
  </si>
  <si>
    <t>AUM00011170</t>
  </si>
  <si>
    <t>AUM00011171</t>
  </si>
  <si>
    <t>ST SEBASTIAN/MARIAZELL</t>
  </si>
  <si>
    <t>AUM00011172</t>
  </si>
  <si>
    <t>MARIAZELL</t>
  </si>
  <si>
    <t>AUM00011173</t>
  </si>
  <si>
    <t>FISHBACH</t>
  </si>
  <si>
    <t>AUM00011175</t>
  </si>
  <si>
    <t>BRUCK/MUR</t>
  </si>
  <si>
    <t>AUM00011176</t>
  </si>
  <si>
    <t>KAPFENBERG-FLUGFELD</t>
  </si>
  <si>
    <t>AUM00011177</t>
  </si>
  <si>
    <t>KUB</t>
  </si>
  <si>
    <t>AUM00011180</t>
  </si>
  <si>
    <t>RAX/SEILBAHN-BERGSTATION</t>
  </si>
  <si>
    <t>AUM00011181</t>
  </si>
  <si>
    <t>VOESLAU-FLUGFELD</t>
  </si>
  <si>
    <t>AUM00011182</t>
  </si>
  <si>
    <t>AUM00011185</t>
  </si>
  <si>
    <t>MOENICHKIRCHEN</t>
  </si>
  <si>
    <t>AUM00011186</t>
  </si>
  <si>
    <t>MOENICHKIRCHEN/OST</t>
  </si>
  <si>
    <t>AUM00011192</t>
  </si>
  <si>
    <t>KLEINZICKEN</t>
  </si>
  <si>
    <t>AUM00011193</t>
  </si>
  <si>
    <t>BAD TATZMANNSDORF</t>
  </si>
  <si>
    <t>AUM00011195</t>
  </si>
  <si>
    <t>PUNITZ/GUESSING FLUGFELD</t>
  </si>
  <si>
    <t>AUM00011201</t>
  </si>
  <si>
    <t>SILLIAN</t>
  </si>
  <si>
    <t>AUM00011203</t>
  </si>
  <si>
    <t>ISELSBERG</t>
  </si>
  <si>
    <t>AUM00011204</t>
  </si>
  <si>
    <t>LIENZ</t>
  </si>
  <si>
    <t>AUM00011205</t>
  </si>
  <si>
    <t>LAVANT</t>
  </si>
  <si>
    <t>AUM00011207</t>
  </si>
  <si>
    <t>REISACH</t>
  </si>
  <si>
    <t>AUM00011208</t>
  </si>
  <si>
    <t>RADSTADT TANDALIER</t>
  </si>
  <si>
    <t>AUM00011210</t>
  </si>
  <si>
    <t>MALLNITZ</t>
  </si>
  <si>
    <t>AUM00011211</t>
  </si>
  <si>
    <t>RADENTHEIN</t>
  </si>
  <si>
    <t>AUM00011212</t>
  </si>
  <si>
    <t>VILLACHERALPE</t>
  </si>
  <si>
    <t>AUM00011213</t>
  </si>
  <si>
    <t>VILLACH</t>
  </si>
  <si>
    <t>AUM00011214</t>
  </si>
  <si>
    <t>PREITENEGG</t>
  </si>
  <si>
    <t>AUM00011219</t>
  </si>
  <si>
    <t>NEUMARKTER SATTEL</t>
  </si>
  <si>
    <t>AUM00011220</t>
  </si>
  <si>
    <t>NEUMARKT</t>
  </si>
  <si>
    <t>AUM00011221</t>
  </si>
  <si>
    <t>KOFLACH</t>
  </si>
  <si>
    <t>AUM00011225</t>
  </si>
  <si>
    <t>WEITENSFELD</t>
  </si>
  <si>
    <t>AUM00011227</t>
  </si>
  <si>
    <t>AUM00011228</t>
  </si>
  <si>
    <t>FRIESACH</t>
  </si>
  <si>
    <t>AUM00011232</t>
  </si>
  <si>
    <t>FEISTRITZ OB BLEIBURG</t>
  </si>
  <si>
    <t>AUM00011233</t>
  </si>
  <si>
    <t>SAINT MICHAEL</t>
  </si>
  <si>
    <t>AUM00011234</t>
  </si>
  <si>
    <t>BAD EISENKAPPEL</t>
  </si>
  <si>
    <t>AUM00011236</t>
  </si>
  <si>
    <t>UEBELBACH/REICHERHOEHE</t>
  </si>
  <si>
    <t>AUM00011241</t>
  </si>
  <si>
    <t>SCHOECKL</t>
  </si>
  <si>
    <t>AUM00011242</t>
  </si>
  <si>
    <t>ST RADEGUND</t>
  </si>
  <si>
    <t>AUM00011244</t>
  </si>
  <si>
    <t>BAD GLEICHENBERG</t>
  </si>
  <si>
    <t>AUM00011245</t>
  </si>
  <si>
    <t>AUM00011248</t>
  </si>
  <si>
    <t>BAD RADKERSBURG</t>
  </si>
  <si>
    <t>AUM00011252</t>
  </si>
  <si>
    <t>VIRGEN</t>
  </si>
  <si>
    <t>AUM00011255</t>
  </si>
  <si>
    <t>KOETSCHACH-MAUTHEN</t>
  </si>
  <si>
    <t>AUM00011260</t>
  </si>
  <si>
    <t>MALLNITZ-BAD</t>
  </si>
  <si>
    <t>AUM00011261</t>
  </si>
  <si>
    <t>OBERVELLACH</t>
  </si>
  <si>
    <t>AUM00011263</t>
  </si>
  <si>
    <t>WEISSENSEE/GATSCHACH</t>
  </si>
  <si>
    <t>AUM00011265</t>
  </si>
  <si>
    <t>VILLACHER ALPE AUTOM</t>
  </si>
  <si>
    <t>AUM00011266</t>
  </si>
  <si>
    <t>ACHENKIRCH CAMPINGPLATZ</t>
  </si>
  <si>
    <t>AUM00011272</t>
  </si>
  <si>
    <t>SPITTAL/DRAU</t>
  </si>
  <si>
    <t>AUM00011274</t>
  </si>
  <si>
    <t>LEOBEN</t>
  </si>
  <si>
    <t>AUM00011275</t>
  </si>
  <si>
    <t>ARRIACH</t>
  </si>
  <si>
    <t>AUM00011278</t>
  </si>
  <si>
    <t>POERTSCHACH</t>
  </si>
  <si>
    <t>AUM00011280</t>
  </si>
  <si>
    <t>MURAU</t>
  </si>
  <si>
    <t>AUM00011285</t>
  </si>
  <si>
    <t>DEUTSCHLANDSBERG</t>
  </si>
  <si>
    <t>AUM00011290</t>
  </si>
  <si>
    <t>GRAZ UNIVERSITAET</t>
  </si>
  <si>
    <t>AUM00011296</t>
  </si>
  <si>
    <t>LEIBNITZ</t>
  </si>
  <si>
    <t>AUM00011298</t>
  </si>
  <si>
    <t>FELDBACH</t>
  </si>
  <si>
    <t>AUM00011301</t>
  </si>
  <si>
    <t>ALBERSCHWENDE</t>
  </si>
  <si>
    <t>AUM00011304</t>
  </si>
  <si>
    <t>BRAND</t>
  </si>
  <si>
    <t>AUM00011306</t>
  </si>
  <si>
    <t>SCHROECKEN</t>
  </si>
  <si>
    <t>AUM00011307</t>
  </si>
  <si>
    <t>LANGEN/ARLBERG</t>
  </si>
  <si>
    <t>AUM00011308</t>
  </si>
  <si>
    <t>WARTH</t>
  </si>
  <si>
    <t>AUM00011309</t>
  </si>
  <si>
    <t>GARGELLEN</t>
  </si>
  <si>
    <t>AUM00011310</t>
  </si>
  <si>
    <t>ISCHGL/IDALPE</t>
  </si>
  <si>
    <t>AUM00011312</t>
  </si>
  <si>
    <t>GALTUER</t>
  </si>
  <si>
    <t>AUM00011315</t>
  </si>
  <si>
    <t>HOLZGAU</t>
  </si>
  <si>
    <t>AUM00011316</t>
  </si>
  <si>
    <t>PITZTALER GLETSCHER</t>
  </si>
  <si>
    <t>AUM00011320</t>
  </si>
  <si>
    <t>INNSBRUCK/UNIVERSITAET</t>
  </si>
  <si>
    <t>AUM00011325</t>
  </si>
  <si>
    <t>JENBACH</t>
  </si>
  <si>
    <t>AUM00011328</t>
  </si>
  <si>
    <t>ACHENKIRCH</t>
  </si>
  <si>
    <t>AUM00011330</t>
  </si>
  <si>
    <t>MAYRHOFEN</t>
  </si>
  <si>
    <t>AUM00011331</t>
  </si>
  <si>
    <t>KLAGENFURT-FLUGHAFEFN</t>
  </si>
  <si>
    <t>AUM00011332</t>
  </si>
  <si>
    <t>MISTELBACH</t>
  </si>
  <si>
    <t>AUM00011337</t>
  </si>
  <si>
    <t>LOFERER ALM</t>
  </si>
  <si>
    <t>AUM00011340</t>
  </si>
  <si>
    <t>SCHMITTENHOEHE</t>
  </si>
  <si>
    <t>AUM00011342</t>
  </si>
  <si>
    <t>BAD GASTEIN/BOECKSTEIN</t>
  </si>
  <si>
    <t>AUM00011343</t>
  </si>
  <si>
    <t>SONNBLICK - AUTOM.</t>
  </si>
  <si>
    <t>AUM00011345</t>
  </si>
  <si>
    <t>ST VEIT IM PONGAU</t>
  </si>
  <si>
    <t>AUM00011346</t>
  </si>
  <si>
    <t>RAURIS</t>
  </si>
  <si>
    <t>AUM00011348</t>
  </si>
  <si>
    <t>MARIAPFARR</t>
  </si>
  <si>
    <t>AUM00011349</t>
  </si>
  <si>
    <t>KATSCHBERG</t>
  </si>
  <si>
    <t>AUM00011350</t>
  </si>
  <si>
    <t>SALZBURG/FREISAAL</t>
  </si>
  <si>
    <t>AUM00011351</t>
  </si>
  <si>
    <t>RAMSAU/DACHSTEIN</t>
  </si>
  <si>
    <t>AUM00011352</t>
  </si>
  <si>
    <t>FRANKENMARKT</t>
  </si>
  <si>
    <t>AUM00011354</t>
  </si>
  <si>
    <t>BAD GOISERN</t>
  </si>
  <si>
    <t>AUM00011355</t>
  </si>
  <si>
    <t>WINDISCHGARSTEN</t>
  </si>
  <si>
    <t>AUM00011356</t>
  </si>
  <si>
    <t>BAD AUSSEE</t>
  </si>
  <si>
    <t>AUM00011357</t>
  </si>
  <si>
    <t>ST. WOLFGANG</t>
  </si>
  <si>
    <t>AUM00011358</t>
  </si>
  <si>
    <t>BAD MITTERNDORF</t>
  </si>
  <si>
    <t>AUM00011359</t>
  </si>
  <si>
    <t>GROEBMING</t>
  </si>
  <si>
    <t>AUM00011360</t>
  </si>
  <si>
    <t>IRDNING/GUMPENSTEIN</t>
  </si>
  <si>
    <t>AUM00011362</t>
  </si>
  <si>
    <t>KALWANG</t>
  </si>
  <si>
    <t>AUM00011365</t>
  </si>
  <si>
    <t>ZELTWEG/AUTOM. STAT.</t>
  </si>
  <si>
    <t>AUM00011366</t>
  </si>
  <si>
    <t>SAALBACH</t>
  </si>
  <si>
    <t>AUM00011367</t>
  </si>
  <si>
    <t>BAERNKOPF</t>
  </si>
  <si>
    <t>AUM00011370</t>
  </si>
  <si>
    <t>AUM00011372</t>
  </si>
  <si>
    <t>BAD GASTEIN</t>
  </si>
  <si>
    <t>AUM00011375</t>
  </si>
  <si>
    <t>AFLENZ</t>
  </si>
  <si>
    <t>AUM00011378</t>
  </si>
  <si>
    <t>GUTENSTEIN-MARIAHILFBERG</t>
  </si>
  <si>
    <t>AUM00011380</t>
  </si>
  <si>
    <t>REICHENAU/RAX</t>
  </si>
  <si>
    <t>AUM00011382</t>
  </si>
  <si>
    <t>PUCHBERG</t>
  </si>
  <si>
    <t>AUM00011383</t>
  </si>
  <si>
    <t>SEMMERING</t>
  </si>
  <si>
    <t>AUM00011384</t>
  </si>
  <si>
    <t>HIRSCHENKOGEL</t>
  </si>
  <si>
    <t>AUM00011385</t>
  </si>
  <si>
    <t>HOHE WAND/HOCHKOGELHAUS</t>
  </si>
  <si>
    <t>AUM00011386</t>
  </si>
  <si>
    <t>KRUMBACH ID BUCKLIGEN WELT</t>
  </si>
  <si>
    <t>AUM00011387</t>
  </si>
  <si>
    <t>SEIBERSDORF</t>
  </si>
  <si>
    <t>AUM00011389</t>
  </si>
  <si>
    <t>ST POELTEN LANDHAUS</t>
  </si>
  <si>
    <t>AUM00011390</t>
  </si>
  <si>
    <t>HARTBERG</t>
  </si>
  <si>
    <t>AUM00011393</t>
  </si>
  <si>
    <t>LUTZMANNSBURG</t>
  </si>
  <si>
    <t>AUM00011395</t>
  </si>
  <si>
    <t>ANDAU</t>
  </si>
  <si>
    <t>AUMU0011003</t>
  </si>
  <si>
    <t>WEISSENKIRCHEN AUSTRIA</t>
  </si>
  <si>
    <t>AUMU0011018</t>
  </si>
  <si>
    <t>AMSTETTEN AUSTRIA</t>
  </si>
  <si>
    <t>AUMU0011022</t>
  </si>
  <si>
    <t>RETZ AUSTRIA</t>
  </si>
  <si>
    <t>AUMU0011105</t>
  </si>
  <si>
    <t>FELDKIRCH AUSTRIA</t>
  </si>
  <si>
    <t>AUMU0011119</t>
  </si>
  <si>
    <t>SEEFELD AUSTRIA</t>
  </si>
  <si>
    <t>AUMU0011130</t>
  </si>
  <si>
    <t>KUFSTEIN AUSTRIA</t>
  </si>
  <si>
    <t>AUMU0011150</t>
  </si>
  <si>
    <t>SALZBURG AUSTRIA APT</t>
  </si>
  <si>
    <t>AUMU0011155</t>
  </si>
  <si>
    <t>FEUERKOGEL AUSTRIA</t>
  </si>
  <si>
    <t>AUMU0011157</t>
  </si>
  <si>
    <t>AIGEN AUSTRIA</t>
  </si>
  <si>
    <t>AUMU0011185</t>
  </si>
  <si>
    <t>MONICHKIRCHEN AUSTRIA</t>
  </si>
  <si>
    <t>AUMU0011212</t>
  </si>
  <si>
    <t>VILLACHERALPE AUSTRIA</t>
  </si>
  <si>
    <t>AUUV0014192</t>
  </si>
  <si>
    <t>LJUBLJANA</t>
  </si>
  <si>
    <t>AVI0000TQPF</t>
  </si>
  <si>
    <t>WALLBLAKE</t>
  </si>
  <si>
    <t>AVM00078846</t>
  </si>
  <si>
    <t>ANGUILLA</t>
  </si>
  <si>
    <t>AYA00619030</t>
  </si>
  <si>
    <t>UNKN</t>
  </si>
  <si>
    <t>AYA00859701</t>
  </si>
  <si>
    <t>ISLA HORNOS</t>
  </si>
  <si>
    <t>AYA00859951</t>
  </si>
  <si>
    <t>GONZALEZ CHI-BASE</t>
  </si>
  <si>
    <t>AYA00889671</t>
  </si>
  <si>
    <t>BELGRANO 1</t>
  </si>
  <si>
    <t>AYA00890010</t>
  </si>
  <si>
    <t>SANAE SAF-BASE</t>
  </si>
  <si>
    <t>AYA00890240</t>
  </si>
  <si>
    <t>NAVY OPERATED(AMOS)</t>
  </si>
  <si>
    <t>AYA00890271</t>
  </si>
  <si>
    <t>SOUTH ICE NORTHEAST</t>
  </si>
  <si>
    <t>AYA00890341</t>
  </si>
  <si>
    <t>GENERAL BELGRANO 1</t>
  </si>
  <si>
    <t>AYA00890440</t>
  </si>
  <si>
    <t>DRUZHNAYA</t>
  </si>
  <si>
    <t>AYA00890450</t>
  </si>
  <si>
    <t>BELGRANO 3 ARG-BASE</t>
  </si>
  <si>
    <t>AYA00890511</t>
  </si>
  <si>
    <t>PETREL</t>
  </si>
  <si>
    <t>AYA00890600</t>
  </si>
  <si>
    <t>PRIMAVERA ARG-BASE</t>
  </si>
  <si>
    <t>AYA00891250</t>
  </si>
  <si>
    <t>BYRD USA BASE</t>
  </si>
  <si>
    <t>AYA00891321</t>
  </si>
  <si>
    <t>RUSSKAYA</t>
  </si>
  <si>
    <t>AYA00892680</t>
  </si>
  <si>
    <t>AYA00892840</t>
  </si>
  <si>
    <t>SIPLE</t>
  </si>
  <si>
    <t>AYA00893740</t>
  </si>
  <si>
    <t>MARTHA II</t>
  </si>
  <si>
    <t>AYA00895101</t>
  </si>
  <si>
    <t>DAKSHIN GANGOTRI</t>
  </si>
  <si>
    <t>AYA00895240</t>
  </si>
  <si>
    <t>ASUKA JAPAN-BASE</t>
  </si>
  <si>
    <t>AYA00895440</t>
  </si>
  <si>
    <t>MIZUHO</t>
  </si>
  <si>
    <t>AYA00895650</t>
  </si>
  <si>
    <t>RUMDOODLE AIRFIELD</t>
  </si>
  <si>
    <t>AYA00895720</t>
  </si>
  <si>
    <t>RAUER PLATEAU AIRFI</t>
  </si>
  <si>
    <t>AYA00895771</t>
  </si>
  <si>
    <t>DAVIS (LGB 46AWS)</t>
  </si>
  <si>
    <t>AYA00896440</t>
  </si>
  <si>
    <t>STILLWELL ISLANDS(A</t>
  </si>
  <si>
    <t>AYA00896600</t>
  </si>
  <si>
    <t>YOUNG ISLAND</t>
  </si>
  <si>
    <t>AYA00896611</t>
  </si>
  <si>
    <t>LAKE VANDA II</t>
  </si>
  <si>
    <t>AYA00896630</t>
  </si>
  <si>
    <t>LAKE VANDA NZL-BASE</t>
  </si>
  <si>
    <t>AYA00896711</t>
  </si>
  <si>
    <t>HALLET USA-BASE</t>
  </si>
  <si>
    <t>AYA00897050</t>
  </si>
  <si>
    <t>AGO-A81</t>
  </si>
  <si>
    <t>AYA00898050</t>
  </si>
  <si>
    <t>CASEY (GC 46 AWS)</t>
  </si>
  <si>
    <t>AYA00898360</t>
  </si>
  <si>
    <t>D-85</t>
  </si>
  <si>
    <t>AYA00898600</t>
  </si>
  <si>
    <t>LYNN</t>
  </si>
  <si>
    <t>AYA00898610</t>
  </si>
  <si>
    <t>SANDRA</t>
  </si>
  <si>
    <t>AYA00898620</t>
  </si>
  <si>
    <t>SHRISTI</t>
  </si>
  <si>
    <t>AYI0000FASE</t>
  </si>
  <si>
    <t>S.A.N.A.E. STATION</t>
  </si>
  <si>
    <t>AYI0000NZIR</t>
  </si>
  <si>
    <t>MCMURDO STATION ICE RUNWAY</t>
  </si>
  <si>
    <t>AYI0000NZPG</t>
  </si>
  <si>
    <t>MCMURDO STATION PEGASUS FIELD</t>
  </si>
  <si>
    <t>AYI0000NZTB</t>
  </si>
  <si>
    <t>TERRA NOVA BAY SKIWAY</t>
  </si>
  <si>
    <t>AYI0000SAWB</t>
  </si>
  <si>
    <t>BASE MARAMBIO</t>
  </si>
  <si>
    <t>AYI0000YWKS</t>
  </si>
  <si>
    <t>WILKINS RUNWAY EAST</t>
  </si>
  <si>
    <t>AYI0000ZVEA</t>
  </si>
  <si>
    <t>ZVEA EP6</t>
  </si>
  <si>
    <t>AYM00085995</t>
  </si>
  <si>
    <t>VIDELA</t>
  </si>
  <si>
    <t>AYM00088934</t>
  </si>
  <si>
    <t>ADMIRALTY BAY</t>
  </si>
  <si>
    <t>AYM00088942</t>
  </si>
  <si>
    <t>CAPE CRYSTAL</t>
  </si>
  <si>
    <t>AYM00088949</t>
  </si>
  <si>
    <t>PORT LOCKROY</t>
  </si>
  <si>
    <t>AYM00088956</t>
  </si>
  <si>
    <t>ADELAIDE ISLANDS EST</t>
  </si>
  <si>
    <t>AYM00088959</t>
  </si>
  <si>
    <t>ADELAIDE ISLANDS SE</t>
  </si>
  <si>
    <t>AYM00088963</t>
  </si>
  <si>
    <t>BASE ESPERANZA</t>
  </si>
  <si>
    <t>AYM00089003</t>
  </si>
  <si>
    <t>HALVFARRYGGEN (EP11)</t>
  </si>
  <si>
    <t>AYM00089004</t>
  </si>
  <si>
    <t>S.A.N.A.E. AWS</t>
  </si>
  <si>
    <t>AYM00089011</t>
  </si>
  <si>
    <t>SOERASEN</t>
  </si>
  <si>
    <t>AYM00089013</t>
  </si>
  <si>
    <t>BALDRICK AWS</t>
  </si>
  <si>
    <t>AYM00089016</t>
  </si>
  <si>
    <t>WASA EPS</t>
  </si>
  <si>
    <t>AYM00089020</t>
  </si>
  <si>
    <t>BRUNT AWS</t>
  </si>
  <si>
    <t>AYM00089034</t>
  </si>
  <si>
    <t>BASE BELGRANO II</t>
  </si>
  <si>
    <t>AYM00089042</t>
  </si>
  <si>
    <t>SIGNY ISLAND</t>
  </si>
  <si>
    <t>AYM00089047</t>
  </si>
  <si>
    <t>FILCHNER</t>
  </si>
  <si>
    <t>AYM00089049</t>
  </si>
  <si>
    <t>AYM00089050</t>
  </si>
  <si>
    <t>BELLINGSHAUSEN AWS</t>
  </si>
  <si>
    <t>AYM00089052</t>
  </si>
  <si>
    <t>ARCTOWSKI</t>
  </si>
  <si>
    <t>AYM00089053</t>
  </si>
  <si>
    <t>BASE CARLINI</t>
  </si>
  <si>
    <t>AYM00089054</t>
  </si>
  <si>
    <t>DINAMET-URUGUAY</t>
  </si>
  <si>
    <t>AYM00089055</t>
  </si>
  <si>
    <t>BASE MARAMBIO (CENTRO MET. ANT</t>
  </si>
  <si>
    <t>AYM00089056</t>
  </si>
  <si>
    <t>CENTRO MET. ANTARTICO PDTE. ED</t>
  </si>
  <si>
    <t>AYM00089058</t>
  </si>
  <si>
    <t>GREAT WALL</t>
  </si>
  <si>
    <t>AYM00089061</t>
  </si>
  <si>
    <t>PALMER STATION</t>
  </si>
  <si>
    <t>AYM00089062</t>
  </si>
  <si>
    <t>ROTHERA</t>
  </si>
  <si>
    <t>AYM00089063</t>
  </si>
  <si>
    <t>VERNADSKY</t>
  </si>
  <si>
    <t>AYM00089064</t>
  </si>
  <si>
    <t>JUAN CARLOS I AWS</t>
  </si>
  <si>
    <t>AYM00089065</t>
  </si>
  <si>
    <t>FOSSIL BLUFF</t>
  </si>
  <si>
    <t>AYM00089066</t>
  </si>
  <si>
    <t>BASE SAN MARTIN</t>
  </si>
  <si>
    <t>AYM00089070</t>
  </si>
  <si>
    <t>GABRIEL DE CASTILLA</t>
  </si>
  <si>
    <t>AYM00089079</t>
  </si>
  <si>
    <t>CRIOSFERA 1</t>
  </si>
  <si>
    <t>AYM00089081</t>
  </si>
  <si>
    <t>PATRIOT HILLS AWS</t>
  </si>
  <si>
    <t>AYM00089083</t>
  </si>
  <si>
    <t>SIPLE STATION</t>
  </si>
  <si>
    <t>AYM00089087</t>
  </si>
  <si>
    <t>THIEL MTNS AWS</t>
  </si>
  <si>
    <t>AYM00089108</t>
  </si>
  <si>
    <t>HENRY</t>
  </si>
  <si>
    <t>AYM00089132</t>
  </si>
  <si>
    <t>RUSSKAJA</t>
  </si>
  <si>
    <t>AYM00089175</t>
  </si>
  <si>
    <t>BROCKTON</t>
  </si>
  <si>
    <t>AYM00089251</t>
  </si>
  <si>
    <t>KING SEJONG</t>
  </si>
  <si>
    <t>AYM00089252</t>
  </si>
  <si>
    <t>COMANDANTE FERRAZ</t>
  </si>
  <si>
    <t>AYM00089259</t>
  </si>
  <si>
    <t>FICHNER-RONNE SCHELFICE</t>
  </si>
  <si>
    <t>AYM00089261</t>
  </si>
  <si>
    <t>UNIV. WI ID 8947 (RACER ROCK)</t>
  </si>
  <si>
    <t>AYM00089264</t>
  </si>
  <si>
    <t>UNIV. WI ID 8920 (URANUS)</t>
  </si>
  <si>
    <t>AYM00089266</t>
  </si>
  <si>
    <t>UNIV. WI ID 8902 (BUTLER ISLAN</t>
  </si>
  <si>
    <t>AYM00089272</t>
  </si>
  <si>
    <t>UNIV. WI ID 8917 (SKI-BLU)</t>
  </si>
  <si>
    <t>AYM00089314</t>
  </si>
  <si>
    <t>THERESA</t>
  </si>
  <si>
    <t>AYM00089327</t>
  </si>
  <si>
    <t>MOUNT SIPLE</t>
  </si>
  <si>
    <t>AYM00089329</t>
  </si>
  <si>
    <t>HARRY</t>
  </si>
  <si>
    <t>AYM00089332</t>
  </si>
  <si>
    <t>ELIZABETH</t>
  </si>
  <si>
    <t>AYM00089371</t>
  </si>
  <si>
    <t>UNIV. WI ID 8983 (SCOTT ISLAND</t>
  </si>
  <si>
    <t>AYM00089376</t>
  </si>
  <si>
    <t>GILL</t>
  </si>
  <si>
    <t>AYM00089377</t>
  </si>
  <si>
    <t>LETTAU</t>
  </si>
  <si>
    <t>AYM00089504</t>
  </si>
  <si>
    <t>TROLL IN ANTARKTIS</t>
  </si>
  <si>
    <t>AYM00089514</t>
  </si>
  <si>
    <t>MAITRI</t>
  </si>
  <si>
    <t>AYM00089567</t>
  </si>
  <si>
    <t>DOVERS</t>
  </si>
  <si>
    <t>AYM00089568</t>
  </si>
  <si>
    <t>DAVIS LGB 35 AWS</t>
  </si>
  <si>
    <t>AYM00089570</t>
  </si>
  <si>
    <t>DAVIS (WHOOP WHOOP)</t>
  </si>
  <si>
    <t>AYM00089573</t>
  </si>
  <si>
    <t>ZHONGSHAN</t>
  </si>
  <si>
    <t>AYM00089574</t>
  </si>
  <si>
    <t>PROGRESS</t>
  </si>
  <si>
    <t>AYM00089575</t>
  </si>
  <si>
    <t>DRUZHNAJA-4</t>
  </si>
  <si>
    <t>AYM00089576</t>
  </si>
  <si>
    <t>DAVIS (LGB 69)</t>
  </si>
  <si>
    <t>AYM00089577</t>
  </si>
  <si>
    <t>DOME PLATEAU DOME A</t>
  </si>
  <si>
    <t>AYM00089578</t>
  </si>
  <si>
    <t>DOME PLATEAU EAGLE</t>
  </si>
  <si>
    <t>AYM00089586</t>
  </si>
  <si>
    <t>MOUNT BROWN</t>
  </si>
  <si>
    <t>AYM00089598</t>
  </si>
  <si>
    <t>AYM00089601</t>
  </si>
  <si>
    <t>OAZIC BANGERA</t>
  </si>
  <si>
    <t>AYM00089618</t>
  </si>
  <si>
    <t>CASEY (HALFWAY)</t>
  </si>
  <si>
    <t>AYM00089620</t>
  </si>
  <si>
    <t>EAST LAW DOME AWS</t>
  </si>
  <si>
    <t>AYM00089628</t>
  </si>
  <si>
    <t>AYM00089643</t>
  </si>
  <si>
    <t>PORT MARTIN</t>
  </si>
  <si>
    <t>AYM00089646</t>
  </si>
  <si>
    <t>SITRY POINT</t>
  </si>
  <si>
    <t>AYM00089657</t>
  </si>
  <si>
    <t>LENINGRADSKAYA</t>
  </si>
  <si>
    <t>AYM00089659</t>
  </si>
  <si>
    <t>PRIESTLEY GLACIER</t>
  </si>
  <si>
    <t>AYM00089662</t>
  </si>
  <si>
    <t>BASE BAIA TERRA NOVA</t>
  </si>
  <si>
    <t>AYM00089666</t>
  </si>
  <si>
    <t>CAPE ROSS</t>
  </si>
  <si>
    <t>AYM00089734</t>
  </si>
  <si>
    <t>DOME FUJI</t>
  </si>
  <si>
    <t>AYM00089758</t>
  </si>
  <si>
    <t>MAWSON (LGB10 AWS)</t>
  </si>
  <si>
    <t>AYM00089767</t>
  </si>
  <si>
    <t>G3</t>
  </si>
  <si>
    <t>AYM00089768</t>
  </si>
  <si>
    <t>MINNA BLUFF</t>
  </si>
  <si>
    <t>AYM00089769</t>
  </si>
  <si>
    <t>LINDA</t>
  </si>
  <si>
    <t>AYM00089774</t>
  </si>
  <si>
    <t>DAVIS (LGB 59 AWS)</t>
  </si>
  <si>
    <t>AYM00089776</t>
  </si>
  <si>
    <t>BHARATI</t>
  </si>
  <si>
    <t>AYM00089799</t>
  </si>
  <si>
    <t>NICO</t>
  </si>
  <si>
    <t>AYM00089809</t>
  </si>
  <si>
    <t>CASEY SKIWAY SOUTH</t>
  </si>
  <si>
    <t>AYM00089812</t>
  </si>
  <si>
    <t>AO28 AWS  SOUTH OF LAW DOME</t>
  </si>
  <si>
    <t>AYM00089813</t>
  </si>
  <si>
    <t>CASEY (TRAVERSE GC41)</t>
  </si>
  <si>
    <t>AYM00089814</t>
  </si>
  <si>
    <t>CASEY BALAENA ISLAN</t>
  </si>
  <si>
    <t>AYM00089816</t>
  </si>
  <si>
    <t>LAW DOME SUMMIT SOUTH AWS</t>
  </si>
  <si>
    <t>AYM00089832</t>
  </si>
  <si>
    <t>D-10</t>
  </si>
  <si>
    <t>AYM00089834</t>
  </si>
  <si>
    <t>D-47</t>
  </si>
  <si>
    <t>AYM00089836</t>
  </si>
  <si>
    <t>AYM00089847</t>
  </si>
  <si>
    <t>UNIV. WI ID 8929 (PENGUIN POIN</t>
  </si>
  <si>
    <t>AYM00089859</t>
  </si>
  <si>
    <t>JANG BOGO</t>
  </si>
  <si>
    <t>AYM00089864</t>
  </si>
  <si>
    <t>MANUELA</t>
  </si>
  <si>
    <t>AYM00089865</t>
  </si>
  <si>
    <t>WHITLOCK</t>
  </si>
  <si>
    <t>AYM00089866</t>
  </si>
  <si>
    <t>MARBLE POINT</t>
  </si>
  <si>
    <t>AYM00089867</t>
  </si>
  <si>
    <t>UNIV. WI ID 8911</t>
  </si>
  <si>
    <t>AYM00089868</t>
  </si>
  <si>
    <t>SCHWERDTFEGER</t>
  </si>
  <si>
    <t>AYM00089872</t>
  </si>
  <si>
    <t>FERRELL</t>
  </si>
  <si>
    <t>AYM00089873</t>
  </si>
  <si>
    <t>ELAINE</t>
  </si>
  <si>
    <t>AYM00089879</t>
  </si>
  <si>
    <t>POSSESSION IS</t>
  </si>
  <si>
    <t>AYM00089951</t>
  </si>
  <si>
    <t>MELCHOR ARG-BASE</t>
  </si>
  <si>
    <t>AYM00089961</t>
  </si>
  <si>
    <t>STONINGTON</t>
  </si>
  <si>
    <t>AYM00089971</t>
  </si>
  <si>
    <t>BROWN ARG-BASE</t>
  </si>
  <si>
    <t>AYW00057401</t>
  </si>
  <si>
    <t>ELLSWORTH IGY</t>
  </si>
  <si>
    <t>AYW00057701</t>
  </si>
  <si>
    <t>EIGHTS</t>
  </si>
  <si>
    <t>AYW00057801</t>
  </si>
  <si>
    <t>SIPLE STN                              89083</t>
  </si>
  <si>
    <t>AYW00067601</t>
  </si>
  <si>
    <t>LITTLE AMERICA</t>
  </si>
  <si>
    <t>AYW00068201</t>
  </si>
  <si>
    <t>BYRD STN</t>
  </si>
  <si>
    <t>AYW00068601</t>
  </si>
  <si>
    <t>BEARDMORE CAMP</t>
  </si>
  <si>
    <t>AYW00068701</t>
  </si>
  <si>
    <t>BROCKTON STN</t>
  </si>
  <si>
    <t>AYW00077401</t>
  </si>
  <si>
    <t>PLATEAU STN</t>
  </si>
  <si>
    <t>AYW00086101</t>
  </si>
  <si>
    <t>WILKES</t>
  </si>
  <si>
    <t>AYW00086102</t>
  </si>
  <si>
    <t>WILKES ICE CAP STN</t>
  </si>
  <si>
    <t>AYW00087601</t>
  </si>
  <si>
    <t>MCMURDO SOUND NAF</t>
  </si>
  <si>
    <t>AYW00087602</t>
  </si>
  <si>
    <t>MARBLE PT</t>
  </si>
  <si>
    <t>AYW00087603</t>
  </si>
  <si>
    <t>HUT PT</t>
  </si>
  <si>
    <t>AYW00087701</t>
  </si>
  <si>
    <t>ADARE HALLETT</t>
  </si>
  <si>
    <t>AYW00088701</t>
  </si>
  <si>
    <t>LIV</t>
  </si>
  <si>
    <t>AYW00088702</t>
  </si>
  <si>
    <t>AYW00088703</t>
  </si>
  <si>
    <t>LITTLE JEANA STN</t>
  </si>
  <si>
    <t>AYW00089061</t>
  </si>
  <si>
    <t>PALMER STN                             89061</t>
  </si>
  <si>
    <t>AYW00090001</t>
  </si>
  <si>
    <t>AMUNDSEN-SCOTT                         89009</t>
  </si>
  <si>
    <t>AYW00091002</t>
  </si>
  <si>
    <t>FLETCHER IS T3</t>
  </si>
  <si>
    <t>BAI0000OBBI</t>
  </si>
  <si>
    <t>BAHRAIN INTL</t>
  </si>
  <si>
    <t>BAI0000OBBS</t>
  </si>
  <si>
    <t>SHAIKH ISA</t>
  </si>
  <si>
    <t>BAM00000000</t>
  </si>
  <si>
    <t>TESTSTATION (BAHRAIN)</t>
  </si>
  <si>
    <t>BAM00041151</t>
  </si>
  <si>
    <t>JARIM</t>
  </si>
  <si>
    <t>BAM00041152</t>
  </si>
  <si>
    <t>HAWAR ISLAND</t>
  </si>
  <si>
    <t>BAM00041154</t>
  </si>
  <si>
    <t>JABAL AL DUKHAN</t>
  </si>
  <si>
    <t>BAM00041155</t>
  </si>
  <si>
    <t>F1 (FORMULA 1)</t>
  </si>
  <si>
    <t>BAM00041156</t>
  </si>
  <si>
    <t>RAS AL BAR</t>
  </si>
  <si>
    <t>BBI0000TBPO</t>
  </si>
  <si>
    <t>BRIDGETOWN (CITY)</t>
  </si>
  <si>
    <t>BBM00078955</t>
  </si>
  <si>
    <t>CARIBBEAN METEOROLOGICAL INSTI</t>
  </si>
  <si>
    <t>BBW00000408</t>
  </si>
  <si>
    <t>GRANTLEY ADAMS INTL AP</t>
  </si>
  <si>
    <t>BCA00682300</t>
  </si>
  <si>
    <t>MABUASEHUBE</t>
  </si>
  <si>
    <t>BCA00682320</t>
  </si>
  <si>
    <t>KHUTSE</t>
  </si>
  <si>
    <t>BCI0000FBJW</t>
  </si>
  <si>
    <t>JWANENG</t>
  </si>
  <si>
    <t>BCI0000FBKE</t>
  </si>
  <si>
    <t>KASANE</t>
  </si>
  <si>
    <t>BCI0000FBLT</t>
  </si>
  <si>
    <t>LETLHAKANE</t>
  </si>
  <si>
    <t>BCI0000FBMP</t>
  </si>
  <si>
    <t>MAHALAPYE</t>
  </si>
  <si>
    <t>BCI0000FBPA</t>
  </si>
  <si>
    <t>PANDAMATENGA</t>
  </si>
  <si>
    <t>BCI0000FBSK</t>
  </si>
  <si>
    <t>SIR SERETSE KHAMA INTL</t>
  </si>
  <si>
    <t>BCI0000FBSN</t>
  </si>
  <si>
    <t>SUA PAN</t>
  </si>
  <si>
    <t>BCI0000FBSP</t>
  </si>
  <si>
    <t>SELEBI PHIKWE</t>
  </si>
  <si>
    <t>BCM00068030</t>
  </si>
  <si>
    <t>BCM00068031</t>
  </si>
  <si>
    <t>MOREMI</t>
  </si>
  <si>
    <t>BCM00068034</t>
  </si>
  <si>
    <t>GWETA</t>
  </si>
  <si>
    <t>BCM00068070</t>
  </si>
  <si>
    <t>SELEBI-PHIKWE</t>
  </si>
  <si>
    <t>BCM00068140</t>
  </si>
  <si>
    <t>NCOJANE</t>
  </si>
  <si>
    <t>BCM00068151</t>
  </si>
  <si>
    <t>LEPHEPE</t>
  </si>
  <si>
    <t>BCM00068220</t>
  </si>
  <si>
    <t>BCM00068237</t>
  </si>
  <si>
    <t>TOSCA</t>
  </si>
  <si>
    <t>BCM00068320</t>
  </si>
  <si>
    <t>WERDA</t>
  </si>
  <si>
    <t>BCM00068325</t>
  </si>
  <si>
    <t>GOOD HOPE</t>
  </si>
  <si>
    <t>BDA00749066</t>
  </si>
  <si>
    <t>LITTLE SOUND</t>
  </si>
  <si>
    <t>BDL000BEPB6</t>
  </si>
  <si>
    <t>BERMUDA ESSO PIER</t>
  </si>
  <si>
    <t>BDW00013601</t>
  </si>
  <si>
    <t>L F WADE INTL AP KINDLEY FLD           78016</t>
  </si>
  <si>
    <t>BDW00013602</t>
  </si>
  <si>
    <t>BERMUDA</t>
  </si>
  <si>
    <t>BEA00064821</t>
  </si>
  <si>
    <t>WERBOMONT</t>
  </si>
  <si>
    <t>BEI0000EBAW</t>
  </si>
  <si>
    <t>DEURNE</t>
  </si>
  <si>
    <t>BEI0000EBBL</t>
  </si>
  <si>
    <t>KLEINE BROGEL</t>
  </si>
  <si>
    <t>BEI0000EBBT</t>
  </si>
  <si>
    <t>BRASSCHAAT (MIL)</t>
  </si>
  <si>
    <t>BEI0000EBBX</t>
  </si>
  <si>
    <t>BERTRIX</t>
  </si>
  <si>
    <t>BEI0000EBCI</t>
  </si>
  <si>
    <t>BRUSSELS SOUTH</t>
  </si>
  <si>
    <t>BEI0000EBCT</t>
  </si>
  <si>
    <t>CASTEAU/HELI (MET)</t>
  </si>
  <si>
    <t>BEI0000EBHH</t>
  </si>
  <si>
    <t>HOUTHALEN HELIPORT</t>
  </si>
  <si>
    <t>BEI0000EBLG</t>
  </si>
  <si>
    <t>LIEGE</t>
  </si>
  <si>
    <t>BEI0000EBLH</t>
  </si>
  <si>
    <t>BEI0000EBMB</t>
  </si>
  <si>
    <t>MELSBROEK (BEL-AFB)</t>
  </si>
  <si>
    <t>BEI0000EBSH</t>
  </si>
  <si>
    <t>SAINT HUBERT</t>
  </si>
  <si>
    <t>BEI0000EBSP</t>
  </si>
  <si>
    <t>SPA/LA SAUVENIERE</t>
  </si>
  <si>
    <t>BEI0000EBSU</t>
  </si>
  <si>
    <t>SAINT HUBERT MIL</t>
  </si>
  <si>
    <t>BEI0000EBSZ</t>
  </si>
  <si>
    <t>SEMMERZAKE (BAFB)</t>
  </si>
  <si>
    <t>BEI0000EBTN</t>
  </si>
  <si>
    <t>GOETSENHOVEN (MIL)</t>
  </si>
  <si>
    <t>BEI0000EBWE</t>
  </si>
  <si>
    <t>WEELDE</t>
  </si>
  <si>
    <t>BEI0000EBWM</t>
  </si>
  <si>
    <t>BRUSSELLS (MIL)</t>
  </si>
  <si>
    <t>BEI0000EBZW</t>
  </si>
  <si>
    <t>GENK/ZWARTBERG</t>
  </si>
  <si>
    <t>BEM00006404</t>
  </si>
  <si>
    <t>WEST-HINDER (LV)</t>
  </si>
  <si>
    <t>BEM00006410</t>
  </si>
  <si>
    <t>ZEEBRUGGE TERMINAL</t>
  </si>
  <si>
    <t>BEM00006414</t>
  </si>
  <si>
    <t>BEITEM</t>
  </si>
  <si>
    <t>BEM00006416</t>
  </si>
  <si>
    <t>WEVELGEM</t>
  </si>
  <si>
    <t>BEM00006418</t>
  </si>
  <si>
    <t>ZEEBRUGGE</t>
  </si>
  <si>
    <t>BEM00006431</t>
  </si>
  <si>
    <t>GENT/INDUSTRIE-ZONE</t>
  </si>
  <si>
    <t>BEM00006434</t>
  </si>
  <si>
    <t>MELLE</t>
  </si>
  <si>
    <t>BEM00006438</t>
  </si>
  <si>
    <t>STABROEK</t>
  </si>
  <si>
    <t>BEM00006439</t>
  </si>
  <si>
    <t>SINT KATELIJNE-WAVER</t>
  </si>
  <si>
    <t>BEM00006447</t>
  </si>
  <si>
    <t>UCCLE</t>
  </si>
  <si>
    <t>BEM00006455</t>
  </si>
  <si>
    <t>DOURBES</t>
  </si>
  <si>
    <t>BEM00006464</t>
  </si>
  <si>
    <t>RETIE</t>
  </si>
  <si>
    <t>BEM00006467</t>
  </si>
  <si>
    <t>BERTRIX(BAFB)</t>
  </si>
  <si>
    <t>BEM00006472</t>
  </si>
  <si>
    <t>HUMAIN</t>
  </si>
  <si>
    <t>BEM00006473</t>
  </si>
  <si>
    <t>SINSIN</t>
  </si>
  <si>
    <t>BEM00006474</t>
  </si>
  <si>
    <t>LIBRAMONT</t>
  </si>
  <si>
    <t>BEM00006477</t>
  </si>
  <si>
    <t>DIEPENBEEK</t>
  </si>
  <si>
    <t>BEM00006480</t>
  </si>
  <si>
    <t>MEIX-DEVANT-VIRTON</t>
  </si>
  <si>
    <t>BEM00006484</t>
  </si>
  <si>
    <t>BUZENOL</t>
  </si>
  <si>
    <t>BEM00006494</t>
  </si>
  <si>
    <t>MONT-RIGI</t>
  </si>
  <si>
    <t>BEM00006495</t>
  </si>
  <si>
    <t>BOTRANGE (MOUNT)</t>
  </si>
  <si>
    <t>BEMU0027275</t>
  </si>
  <si>
    <t>OOSTENDE BELGIUM</t>
  </si>
  <si>
    <t>BEMU0027278</t>
  </si>
  <si>
    <t>FORGES LEZ CHIMAY BELGIUM</t>
  </si>
  <si>
    <t>BEMU0086400</t>
  </si>
  <si>
    <t>COXYDE BELGIUM (KOKSIJDE)</t>
  </si>
  <si>
    <t>BEMU0086408</t>
  </si>
  <si>
    <t>OOSTENDE BELGIUM (OSTENDE)</t>
  </si>
  <si>
    <t>BEMU0086451</t>
  </si>
  <si>
    <t>MELSBROEK BELGIUM</t>
  </si>
  <si>
    <t>BEMU0086456</t>
  </si>
  <si>
    <t>FLORENNES BELGIUM</t>
  </si>
  <si>
    <t>BEMU0086480</t>
  </si>
  <si>
    <t>VIRTON BELGIUM</t>
  </si>
  <si>
    <t>BFA00749043</t>
  </si>
  <si>
    <t>EXUMA</t>
  </si>
  <si>
    <t>BFA00780851</t>
  </si>
  <si>
    <t>MANGROVE CAY</t>
  </si>
  <si>
    <t>BFI0000MYBS</t>
  </si>
  <si>
    <t>SOUTH BIMINI</t>
  </si>
  <si>
    <t>BFI0000MYCB</t>
  </si>
  <si>
    <t>NEW BIGHT</t>
  </si>
  <si>
    <t>BFI0000MYEF</t>
  </si>
  <si>
    <t>EXUMA INTL</t>
  </si>
  <si>
    <t>BFI0000MYEG</t>
  </si>
  <si>
    <t>GEORGE TOWN</t>
  </si>
  <si>
    <t>BFI0000MYGF</t>
  </si>
  <si>
    <t>GRAND BAHAMA INTL</t>
  </si>
  <si>
    <t>BFI0000MYGW</t>
  </si>
  <si>
    <t>WEST END INTL ARPT</t>
  </si>
  <si>
    <t>BFI0000MYIG</t>
  </si>
  <si>
    <t>MATTHEW TOWN</t>
  </si>
  <si>
    <t>BFI0000MYMM</t>
  </si>
  <si>
    <t>MAYAGUANA</t>
  </si>
  <si>
    <t>BFM00078063</t>
  </si>
  <si>
    <t>GRAND BAHAMA</t>
  </si>
  <si>
    <t>BFM00078066</t>
  </si>
  <si>
    <t>GREEN TURTLE CAY   ABACO</t>
  </si>
  <si>
    <t>BFM00078069</t>
  </si>
  <si>
    <t>SOUTH BIMINI  BINIMI</t>
  </si>
  <si>
    <t>BFM00078075</t>
  </si>
  <si>
    <t>NORTH ELEUTHERA  ELEUTHERA</t>
  </si>
  <si>
    <t>BFM00078076</t>
  </si>
  <si>
    <t>COFFIN HILLS/ELEUTH</t>
  </si>
  <si>
    <t>BFM00078077</t>
  </si>
  <si>
    <t>DUNMORE TOWN  HARBOUR IS.  ELE</t>
  </si>
  <si>
    <t>BFM00078081</t>
  </si>
  <si>
    <t>NASSAU</t>
  </si>
  <si>
    <t>BFM00078083</t>
  </si>
  <si>
    <t>ANDROSTOWN</t>
  </si>
  <si>
    <t>BFM00078086</t>
  </si>
  <si>
    <t>KEMP'S BAY  ANDROS</t>
  </si>
  <si>
    <t>BFM00078087</t>
  </si>
  <si>
    <t>THE BIGHT  CAT ISLAND</t>
  </si>
  <si>
    <t>BFM00078091</t>
  </si>
  <si>
    <t>MOSS TOWN  EXUMA</t>
  </si>
  <si>
    <t>BFM00078094</t>
  </si>
  <si>
    <t>DEADMAN'S CAY  LONG ISLAND</t>
  </si>
  <si>
    <t>BFM00078095</t>
  </si>
  <si>
    <t>CLARENCE TOWN  LONG ISLAND</t>
  </si>
  <si>
    <t>BFM00078101</t>
  </si>
  <si>
    <t>DUNCAN TOWN  RAGGED ISLAND</t>
  </si>
  <si>
    <t>BFM00078103</t>
  </si>
  <si>
    <t>COLONEL HILL  CROOKED ISLAND</t>
  </si>
  <si>
    <t>BFM00078104</t>
  </si>
  <si>
    <t>CHURCH GROVE   CROOKED ISLAND</t>
  </si>
  <si>
    <t>BFM00078109</t>
  </si>
  <si>
    <t>ABRAHAM'S BAY   MAYAGUANA</t>
  </si>
  <si>
    <t>BFM00078120</t>
  </si>
  <si>
    <t>MATTHEW TOWN  INAGUA</t>
  </si>
  <si>
    <t>BFW00012706</t>
  </si>
  <si>
    <t>GREAT EXUMA IS</t>
  </si>
  <si>
    <t>BFW00012712</t>
  </si>
  <si>
    <t>GOLD ROCK CREEK</t>
  </si>
  <si>
    <t>BFW00012713</t>
  </si>
  <si>
    <t>ELEUTHERA ISLAND</t>
  </si>
  <si>
    <t>BFW00012715</t>
  </si>
  <si>
    <t>MAYAGUAN</t>
  </si>
  <si>
    <t>BFW00012716</t>
  </si>
  <si>
    <t>SAN SALVADOR</t>
  </si>
  <si>
    <t>BGA00418951</t>
  </si>
  <si>
    <t>DHAMAIL</t>
  </si>
  <si>
    <t>BGA00419221</t>
  </si>
  <si>
    <t>BRAHMANBARIA</t>
  </si>
  <si>
    <t>BGA00419381</t>
  </si>
  <si>
    <t>BORHANUDDIN</t>
  </si>
  <si>
    <t>BGA00419441</t>
  </si>
  <si>
    <t>CHILLIMPUR</t>
  </si>
  <si>
    <t>BGA00749265</t>
  </si>
  <si>
    <t>KUAKATA SOUTHEAST</t>
  </si>
  <si>
    <t>BGI0000VGHS</t>
  </si>
  <si>
    <t>HAZRAT SHAHJALAL INTL</t>
  </si>
  <si>
    <t>BGI0000VGJR</t>
  </si>
  <si>
    <t>JESSORE</t>
  </si>
  <si>
    <t>BGI0000VGRJ</t>
  </si>
  <si>
    <t>SHAH MOKHDUM</t>
  </si>
  <si>
    <t>BGI0000VGTJ</t>
  </si>
  <si>
    <t>TEJGAON</t>
  </si>
  <si>
    <t>BGM00041850</t>
  </si>
  <si>
    <t>TETULIA  PANCHAGOR</t>
  </si>
  <si>
    <t>BGM00041851</t>
  </si>
  <si>
    <t>DIMLA NILPHAMARI</t>
  </si>
  <si>
    <t>BGM00041852</t>
  </si>
  <si>
    <t>THAKURGAON</t>
  </si>
  <si>
    <t>BGM00041856</t>
  </si>
  <si>
    <t>RAJARHAT KURIGRAM</t>
  </si>
  <si>
    <t>BGM00041859</t>
  </si>
  <si>
    <t>RANGPUR</t>
  </si>
  <si>
    <t>BGM00041863</t>
  </si>
  <si>
    <t>DINAJPUR</t>
  </si>
  <si>
    <t>BGM00041881</t>
  </si>
  <si>
    <t>BADALGACHCHI NAOGAON</t>
  </si>
  <si>
    <t>BGM00041883</t>
  </si>
  <si>
    <t>BOGRA</t>
  </si>
  <si>
    <t>BGM00041884</t>
  </si>
  <si>
    <t>JAMALPUR</t>
  </si>
  <si>
    <t>BGM00041886</t>
  </si>
  <si>
    <t>MYMENSINGH</t>
  </si>
  <si>
    <t>BGM00041888</t>
  </si>
  <si>
    <t>NETROKONA SADAR</t>
  </si>
  <si>
    <t>BGM00041897</t>
  </si>
  <si>
    <t>TARASH SIRAJGANI</t>
  </si>
  <si>
    <t>BGM00041898</t>
  </si>
  <si>
    <t>SERAJGONJ</t>
  </si>
  <si>
    <t>BGM00041902</t>
  </si>
  <si>
    <t>NIKLI KISHORGANJ</t>
  </si>
  <si>
    <t>BGM00041909</t>
  </si>
  <si>
    <t>TANGAIL</t>
  </si>
  <si>
    <t>BGM00041915</t>
  </si>
  <si>
    <t>SRIMANGAL</t>
  </si>
  <si>
    <t>BGM00041921</t>
  </si>
  <si>
    <t>JOYDEVPUR</t>
  </si>
  <si>
    <t>BGM00041926</t>
  </si>
  <si>
    <t>CHUADANGA</t>
  </si>
  <si>
    <t>BGM00041927</t>
  </si>
  <si>
    <t>KUMARKHALI KUSHTIA</t>
  </si>
  <si>
    <t>BGM00041929</t>
  </si>
  <si>
    <t>FARIDPUR</t>
  </si>
  <si>
    <t>BGM00041938</t>
  </si>
  <si>
    <t>GOPALGANJ SADAR</t>
  </si>
  <si>
    <t>BGM00041939</t>
  </si>
  <si>
    <t>MADARIPUR</t>
  </si>
  <si>
    <t>BGM00041943</t>
  </si>
  <si>
    <t>FENI</t>
  </si>
  <si>
    <t>BGM00041947</t>
  </si>
  <si>
    <t>KHULNA</t>
  </si>
  <si>
    <t>BGM00041950</t>
  </si>
  <si>
    <t>BARISAL</t>
  </si>
  <si>
    <t>BGM00041951</t>
  </si>
  <si>
    <t>BHOLA</t>
  </si>
  <si>
    <t>BGM00041953</t>
  </si>
  <si>
    <t>MAIJDICOURT</t>
  </si>
  <si>
    <t>BGM00041958</t>
  </si>
  <si>
    <t>MONGLA</t>
  </si>
  <si>
    <t>BGM00041961</t>
  </si>
  <si>
    <t>KHEPUPARA</t>
  </si>
  <si>
    <t>BGM00041963</t>
  </si>
  <si>
    <t>HATIA</t>
  </si>
  <si>
    <t>BGM00041964</t>
  </si>
  <si>
    <t>SANDWIP</t>
  </si>
  <si>
    <t>BGM00041966</t>
  </si>
  <si>
    <t>RANGAMATI</t>
  </si>
  <si>
    <t>BGM00041977</t>
  </si>
  <si>
    <t>CHITTAGONG (AMBAGAN)</t>
  </si>
  <si>
    <t>BGM00041980</t>
  </si>
  <si>
    <t>BANDARBAN SADAR</t>
  </si>
  <si>
    <t>BGM00041984</t>
  </si>
  <si>
    <t>BGM00041989</t>
  </si>
  <si>
    <t>KUTUBDIA</t>
  </si>
  <si>
    <t>BGMU0020463</t>
  </si>
  <si>
    <t>COXS BAZAR PAKISTAN</t>
  </si>
  <si>
    <t>BGMU0020465</t>
  </si>
  <si>
    <t>NARAYANGANJ PAKISTAN</t>
  </si>
  <si>
    <t>BGMU0022171</t>
  </si>
  <si>
    <t>COMILLA PAKISTAN</t>
  </si>
  <si>
    <t>BHI0000MZBZ</t>
  </si>
  <si>
    <t>PHILIP S W GOLDSON INTL</t>
  </si>
  <si>
    <t>BHM00078584</t>
  </si>
  <si>
    <t>BELIZE/LANDIVAR</t>
  </si>
  <si>
    <t>BHM00078588</t>
  </si>
  <si>
    <t>HALF MOON CAYE</t>
  </si>
  <si>
    <t>BHM00078596</t>
  </si>
  <si>
    <t>HUNTING CAYE</t>
  </si>
  <si>
    <t>BKA00132341</t>
  </si>
  <si>
    <t>DRVAR</t>
  </si>
  <si>
    <t>BKI0000LQBI</t>
  </si>
  <si>
    <t>BIHAC</t>
  </si>
  <si>
    <t>BKI0000LQBK</t>
  </si>
  <si>
    <t>BANJA LUKA</t>
  </si>
  <si>
    <t>BKI0000LQMO</t>
  </si>
  <si>
    <t>MOSTAR</t>
  </si>
  <si>
    <t>BKM00014528</t>
  </si>
  <si>
    <t>BKM00014537</t>
  </si>
  <si>
    <t>SANSKI MOST</t>
  </si>
  <si>
    <t>BKM00014542</t>
  </si>
  <si>
    <t>BKM00014543</t>
  </si>
  <si>
    <t>JAJCE</t>
  </si>
  <si>
    <t>BKM00014549</t>
  </si>
  <si>
    <t>ZENICA</t>
  </si>
  <si>
    <t>BKM00014554</t>
  </si>
  <si>
    <t>GRADACAC</t>
  </si>
  <si>
    <t>BKM00014557</t>
  </si>
  <si>
    <t>TUZLA</t>
  </si>
  <si>
    <t>BKM00014648</t>
  </si>
  <si>
    <t>BKM00014650</t>
  </si>
  <si>
    <t>IVAN SEDLO</t>
  </si>
  <si>
    <t>BKM00014653</t>
  </si>
  <si>
    <t>SARAJEVO-BUTMIR</t>
  </si>
  <si>
    <t>BKM00014654</t>
  </si>
  <si>
    <t>SARAJEVO-BJELAVE</t>
  </si>
  <si>
    <t>BKM00014656</t>
  </si>
  <si>
    <t>CEMERNO</t>
  </si>
  <si>
    <t>BKM00014657</t>
  </si>
  <si>
    <t>NEUM</t>
  </si>
  <si>
    <t>BKMU0013351</t>
  </si>
  <si>
    <t>BJELASNICA YUGOSLAVIA</t>
  </si>
  <si>
    <t>BLA00851711</t>
  </si>
  <si>
    <t>TIPUANI</t>
  </si>
  <si>
    <t>BLA00852051</t>
  </si>
  <si>
    <t>TODOS SANTOS</t>
  </si>
  <si>
    <t>BLA00853001</t>
  </si>
  <si>
    <t>RIO MULATOS</t>
  </si>
  <si>
    <t>BLA00853221</t>
  </si>
  <si>
    <t>UYUNI</t>
  </si>
  <si>
    <t>BLI0000SLAL</t>
  </si>
  <si>
    <t>ALCANTARI ARPT SUCRE YAMPARAEZ</t>
  </si>
  <si>
    <t>BLI0000SLAP</t>
  </si>
  <si>
    <t>APOLO</t>
  </si>
  <si>
    <t>BLI0000SLBJ</t>
  </si>
  <si>
    <t>BERMEJO</t>
  </si>
  <si>
    <t>BLI0000SLBU</t>
  </si>
  <si>
    <t>BAURES</t>
  </si>
  <si>
    <t>BLI0000SLCB</t>
  </si>
  <si>
    <t>JORGE WILSTERMAN</t>
  </si>
  <si>
    <t>BLI0000SLCN</t>
  </si>
  <si>
    <t>CHARANA</t>
  </si>
  <si>
    <t>BLI0000SLET</t>
  </si>
  <si>
    <t>EL TROMPILLO</t>
  </si>
  <si>
    <t>BLI0000SLGM</t>
  </si>
  <si>
    <t>GUAYARAMERIN INTERNATIONAL</t>
  </si>
  <si>
    <t>BLI0000SLGY</t>
  </si>
  <si>
    <t>GUAYARAMERIN</t>
  </si>
  <si>
    <t>BLI0000SLHI</t>
  </si>
  <si>
    <t>CHIMORE ARPT COCHABAMBA</t>
  </si>
  <si>
    <t>BLI0000SLJE</t>
  </si>
  <si>
    <t>SAN JOSE</t>
  </si>
  <si>
    <t>BLI0000SLLP</t>
  </si>
  <si>
    <t>EL ALTO INTL</t>
  </si>
  <si>
    <t>BLI0000SLMG</t>
  </si>
  <si>
    <t>MAGDALENA</t>
  </si>
  <si>
    <t>BLI0000SLRQ</t>
  </si>
  <si>
    <t>RURRENABAQUE</t>
  </si>
  <si>
    <t>BLI0000SLSR</t>
  </si>
  <si>
    <t>BLI0000SLSU</t>
  </si>
  <si>
    <t>JUANA AZURDUY DE PADILLA</t>
  </si>
  <si>
    <t>BLI0000SLUY</t>
  </si>
  <si>
    <t>UYUNI ARPT/LA JOYA ANDINA</t>
  </si>
  <si>
    <t>BLI0000SLVM</t>
  </si>
  <si>
    <t>TCNL RAFAEL PABON</t>
  </si>
  <si>
    <t>BLI0000SLVR</t>
  </si>
  <si>
    <t>VIRU VIRU INTL</t>
  </si>
  <si>
    <t>BLI0000SLVZ</t>
  </si>
  <si>
    <t>VILLAZON ARPT</t>
  </si>
  <si>
    <t>BLM00085200</t>
  </si>
  <si>
    <t>LAJA</t>
  </si>
  <si>
    <t>BLM00085210</t>
  </si>
  <si>
    <t>SAN MATIAS</t>
  </si>
  <si>
    <t>BLM00085264</t>
  </si>
  <si>
    <t>VALLEGRANDE</t>
  </si>
  <si>
    <t>BLM00085312</t>
  </si>
  <si>
    <t>MONTEAGUDO</t>
  </si>
  <si>
    <t>BMA00480461</t>
  </si>
  <si>
    <t>PAKOKKU</t>
  </si>
  <si>
    <t>BMA00480521</t>
  </si>
  <si>
    <t>CHAUK</t>
  </si>
  <si>
    <t>BMA00481001</t>
  </si>
  <si>
    <t>BILIN</t>
  </si>
  <si>
    <t>BMA00749254</t>
  </si>
  <si>
    <t>GUMSHEN SOUTHEAST</t>
  </si>
  <si>
    <t>BMA00749255</t>
  </si>
  <si>
    <t>HPAUCHYE SOUTHEAST</t>
  </si>
  <si>
    <t>BMA00749256</t>
  </si>
  <si>
    <t>SHINGBWIYANG</t>
  </si>
  <si>
    <t>BMA00749257</t>
  </si>
  <si>
    <t>TINGRING</t>
  </si>
  <si>
    <t>BMA00749258</t>
  </si>
  <si>
    <t>SAHMAW</t>
  </si>
  <si>
    <t>BMA00749261</t>
  </si>
  <si>
    <t>BAHE</t>
  </si>
  <si>
    <t>BMA00749262</t>
  </si>
  <si>
    <t>PYINCHAUNG WEST</t>
  </si>
  <si>
    <t>BMA00749263</t>
  </si>
  <si>
    <t>KUTKAI NORTHWEST</t>
  </si>
  <si>
    <t>BMA00749264</t>
  </si>
  <si>
    <t>KYI-EIK</t>
  </si>
  <si>
    <t>BMI0000VYBG</t>
  </si>
  <si>
    <t>BAGAN</t>
  </si>
  <si>
    <t>BMI0000VYCZ</t>
  </si>
  <si>
    <t>CHANMYATHAZI</t>
  </si>
  <si>
    <t>BMI0000VYMD</t>
  </si>
  <si>
    <t>MANDALAY INTL</t>
  </si>
  <si>
    <t>BMI0000VYME</t>
  </si>
  <si>
    <t>MYEIK</t>
  </si>
  <si>
    <t>BMI0000VYNT</t>
  </si>
  <si>
    <t>NAYPYIDAW AIRPORT</t>
  </si>
  <si>
    <t>BMI0000VYST</t>
  </si>
  <si>
    <t>SHANTE</t>
  </si>
  <si>
    <t>BMI0000VYTN</t>
  </si>
  <si>
    <t>TANAI AIRPORT</t>
  </si>
  <si>
    <t>BMI0000VYTO</t>
  </si>
  <si>
    <t>TAUNGOO</t>
  </si>
  <si>
    <t>BMM00048001</t>
  </si>
  <si>
    <t>PUTAO</t>
  </si>
  <si>
    <t>BMM00048004</t>
  </si>
  <si>
    <t>HKAMTI</t>
  </si>
  <si>
    <t>BMM00048008</t>
  </si>
  <si>
    <t>MYITKYINA</t>
  </si>
  <si>
    <t>BMM00048017</t>
  </si>
  <si>
    <t>PINLEBU</t>
  </si>
  <si>
    <t>BMM00048018</t>
  </si>
  <si>
    <t>KATHA</t>
  </si>
  <si>
    <t>BMM00048019</t>
  </si>
  <si>
    <t>BHAMO</t>
  </si>
  <si>
    <t>BMM00048020</t>
  </si>
  <si>
    <t>MAWLAIK</t>
  </si>
  <si>
    <t>BMM00048024</t>
  </si>
  <si>
    <t>KALEMYO</t>
  </si>
  <si>
    <t>BMM00048025</t>
  </si>
  <si>
    <t>KALEWA</t>
  </si>
  <si>
    <t>BMM00048030</t>
  </si>
  <si>
    <t>HAKHA</t>
  </si>
  <si>
    <t>BMM00048034</t>
  </si>
  <si>
    <t>MOGOKE</t>
  </si>
  <si>
    <t>BMM00048035</t>
  </si>
  <si>
    <t>LASHIO</t>
  </si>
  <si>
    <t>BMM00048036</t>
  </si>
  <si>
    <t>GANGAW</t>
  </si>
  <si>
    <t>BMM00048037</t>
  </si>
  <si>
    <t>MONYWA</t>
  </si>
  <si>
    <t>BMM00048039</t>
  </si>
  <si>
    <t>SAGAING</t>
  </si>
  <si>
    <t>BMM00048040</t>
  </si>
  <si>
    <t>HSIPAW</t>
  </si>
  <si>
    <t>BMM00048043</t>
  </si>
  <si>
    <t>PYINOOLWIN</t>
  </si>
  <si>
    <t>BMM00048047</t>
  </si>
  <si>
    <t>MYINGYAN</t>
  </si>
  <si>
    <t>BMM00048051</t>
  </si>
  <si>
    <t>KYAUKTAW</t>
  </si>
  <si>
    <t>BMM00048052</t>
  </si>
  <si>
    <t>BMM00048055</t>
  </si>
  <si>
    <t>NAMSAM</t>
  </si>
  <si>
    <t>BMM00048057</t>
  </si>
  <si>
    <t>TAUNGGYI</t>
  </si>
  <si>
    <t>BMM00048058</t>
  </si>
  <si>
    <t>LOILEM</t>
  </si>
  <si>
    <t>BMM00048060</t>
  </si>
  <si>
    <t>KENGTUNG</t>
  </si>
  <si>
    <t>BMM00048065</t>
  </si>
  <si>
    <t>MAGWAY</t>
  </si>
  <si>
    <t>BMM00048068</t>
  </si>
  <si>
    <t>PINLAUNG</t>
  </si>
  <si>
    <t>BMM00048070</t>
  </si>
  <si>
    <t>MONGHSAT</t>
  </si>
  <si>
    <t>BMM00048071</t>
  </si>
  <si>
    <t>KYAUKPYU</t>
  </si>
  <si>
    <t>BMM00048074</t>
  </si>
  <si>
    <t>PYINMANA</t>
  </si>
  <si>
    <t>BMM00048077</t>
  </si>
  <si>
    <t>PROME</t>
  </si>
  <si>
    <t>BMM00048080</t>
  </si>
  <si>
    <t>SANDOWAY</t>
  </si>
  <si>
    <t>BMM00048085</t>
  </si>
  <si>
    <t>GWA</t>
  </si>
  <si>
    <t>BMM00048087</t>
  </si>
  <si>
    <t>HINTHADA</t>
  </si>
  <si>
    <t>BMM00048089</t>
  </si>
  <si>
    <t>SHWEGYIN</t>
  </si>
  <si>
    <t>BMM00048092</t>
  </si>
  <si>
    <t>HMAWBI</t>
  </si>
  <si>
    <t>BMM00048094</t>
  </si>
  <si>
    <t>PATHEIN</t>
  </si>
  <si>
    <t>BMM00048101</t>
  </si>
  <si>
    <t>PHYAPON</t>
  </si>
  <si>
    <t>BMM00048103</t>
  </si>
  <si>
    <t>MAWLAMYINE</t>
  </si>
  <si>
    <t>BMM00048108</t>
  </si>
  <si>
    <t>DAWEI</t>
  </si>
  <si>
    <t>BMM00048109</t>
  </si>
  <si>
    <t>COCO ISLAND</t>
  </si>
  <si>
    <t>BMMU0020483</t>
  </si>
  <si>
    <t>AKYAB BURMA</t>
  </si>
  <si>
    <t>BMMU0020490</t>
  </si>
  <si>
    <t>RANGOON BURMA</t>
  </si>
  <si>
    <t>BNI0000DBBB</t>
  </si>
  <si>
    <t>CADJEHOUN</t>
  </si>
  <si>
    <t>BNI0000DBBK</t>
  </si>
  <si>
    <t>KANDI</t>
  </si>
  <si>
    <t>BNI0000DBBN</t>
  </si>
  <si>
    <t>NATITINGOU</t>
  </si>
  <si>
    <t>BNI0000DBBP</t>
  </si>
  <si>
    <t>PARAKOU</t>
  </si>
  <si>
    <t>BNI0000DBBS</t>
  </si>
  <si>
    <t>SAVE</t>
  </si>
  <si>
    <t>BNM00065333</t>
  </si>
  <si>
    <t>TCHAOUROU</t>
  </si>
  <si>
    <t>BOA00261251</t>
  </si>
  <si>
    <t>HAAPSALU</t>
  </si>
  <si>
    <t>BOI0000UMBB</t>
  </si>
  <si>
    <t>BREST</t>
  </si>
  <si>
    <t>BOI0000UMGG</t>
  </si>
  <si>
    <t>GOMEL</t>
  </si>
  <si>
    <t>BOI0000UMII</t>
  </si>
  <si>
    <t>VITEBSK</t>
  </si>
  <si>
    <t>BOI0000UMIO</t>
  </si>
  <si>
    <t>ORSHA</t>
  </si>
  <si>
    <t>BOI0000UMMM</t>
  </si>
  <si>
    <t>MINSK 1</t>
  </si>
  <si>
    <t>BOI0000UMMS</t>
  </si>
  <si>
    <t>MINSK 2</t>
  </si>
  <si>
    <t>BOM00026554</t>
  </si>
  <si>
    <t>VERHNEDVINSK</t>
  </si>
  <si>
    <t>BOM00026566</t>
  </si>
  <si>
    <t>YEZERISHCHE</t>
  </si>
  <si>
    <t>BOM00026568</t>
  </si>
  <si>
    <t>SHCHELOKI</t>
  </si>
  <si>
    <t>BOM00026643</t>
  </si>
  <si>
    <t>SHARCOVSCHINA</t>
  </si>
  <si>
    <t>BOM00026649</t>
  </si>
  <si>
    <t>NAROCH,OZERNAYA</t>
  </si>
  <si>
    <t>BOM00026653</t>
  </si>
  <si>
    <t>POLOTSK</t>
  </si>
  <si>
    <t>BOM00026657</t>
  </si>
  <si>
    <t>DOKSHITSY</t>
  </si>
  <si>
    <t>BOM00026659</t>
  </si>
  <si>
    <t>LEPEL</t>
  </si>
  <si>
    <t>BOM00026668</t>
  </si>
  <si>
    <t>SENNO</t>
  </si>
  <si>
    <t>BOM00026736</t>
  </si>
  <si>
    <t>OSMJANY</t>
  </si>
  <si>
    <t>BOM00026745</t>
  </si>
  <si>
    <t>VILEYKA</t>
  </si>
  <si>
    <t>BOM00026748</t>
  </si>
  <si>
    <t>MOLODECNO</t>
  </si>
  <si>
    <t>BOM00026749</t>
  </si>
  <si>
    <t>RADOSKOVICI</t>
  </si>
  <si>
    <t>BOM00026759</t>
  </si>
  <si>
    <t>BORISOV</t>
  </si>
  <si>
    <t>BOM00026761</t>
  </si>
  <si>
    <t>NOVOLKUMOL</t>
  </si>
  <si>
    <t>BOM00026764</t>
  </si>
  <si>
    <t>SLAVNOYE</t>
  </si>
  <si>
    <t>BOM00026766</t>
  </si>
  <si>
    <t>TOLOCHIN</t>
  </si>
  <si>
    <t>BOM00026774</t>
  </si>
  <si>
    <t>GORKI</t>
  </si>
  <si>
    <t>BOM00026825</t>
  </si>
  <si>
    <t>GRODNO,AIRPORT</t>
  </si>
  <si>
    <t>BOM00026832</t>
  </si>
  <si>
    <t>LIDA</t>
  </si>
  <si>
    <t>BOM00026834</t>
  </si>
  <si>
    <t>SCUCIN</t>
  </si>
  <si>
    <t>BOM00026836</t>
  </si>
  <si>
    <t>NOVOGRUDOK</t>
  </si>
  <si>
    <t>BOM00026846</t>
  </si>
  <si>
    <t>STOLBTSY</t>
  </si>
  <si>
    <t>BOM00026863</t>
  </si>
  <si>
    <t>MOGILEV,AMSG</t>
  </si>
  <si>
    <t>BOM00026864</t>
  </si>
  <si>
    <t>KLICHEV</t>
  </si>
  <si>
    <t>BOM00026878</t>
  </si>
  <si>
    <t>SLAVGOROD</t>
  </si>
  <si>
    <t>BOM00026923</t>
  </si>
  <si>
    <t>VOLKOVYSK</t>
  </si>
  <si>
    <t>BOM00026929</t>
  </si>
  <si>
    <t>PRUZANY</t>
  </si>
  <si>
    <t>BOM00026939</t>
  </si>
  <si>
    <t>BEREZOVKA</t>
  </si>
  <si>
    <t>BOM00026941</t>
  </si>
  <si>
    <t>BARANOVICHI</t>
  </si>
  <si>
    <t>BOM00026950</t>
  </si>
  <si>
    <t>OKTJBR'</t>
  </si>
  <si>
    <t>BOM00026951</t>
  </si>
  <si>
    <t>SLUTSK</t>
  </si>
  <si>
    <t>BOM00026952</t>
  </si>
  <si>
    <t>MLYNOK</t>
  </si>
  <si>
    <t>BOM00026961</t>
  </si>
  <si>
    <t>BOBRUISK</t>
  </si>
  <si>
    <t>BOM00026966</t>
  </si>
  <si>
    <t>ZHLOBIN</t>
  </si>
  <si>
    <t>BOM00026974</t>
  </si>
  <si>
    <t>CECERSK</t>
  </si>
  <si>
    <t>BOM00033001</t>
  </si>
  <si>
    <t>VYSOKOJE</t>
  </si>
  <si>
    <t>BOM00033015</t>
  </si>
  <si>
    <t>POLESSKAJ</t>
  </si>
  <si>
    <t>BOM00033019</t>
  </si>
  <si>
    <t>PINSK</t>
  </si>
  <si>
    <t>BOM00033027</t>
  </si>
  <si>
    <t>ZITKOVICI</t>
  </si>
  <si>
    <t>BOM00033036</t>
  </si>
  <si>
    <t>MOZYR</t>
  </si>
  <si>
    <t>BOM00033105</t>
  </si>
  <si>
    <t>LEL'CICY</t>
  </si>
  <si>
    <t>BOM00033124</t>
  </si>
  <si>
    <t>BRAGIN</t>
  </si>
  <si>
    <t>BOMU0010885</t>
  </si>
  <si>
    <t>VITEBSK USSR</t>
  </si>
  <si>
    <t>BOMU0010895</t>
  </si>
  <si>
    <t>VASILEVITCHI USSR</t>
  </si>
  <si>
    <t>BOMU0026746</t>
  </si>
  <si>
    <t>STARINKI USSR</t>
  </si>
  <si>
    <t>BOMU0026748</t>
  </si>
  <si>
    <t>VOLOZHIN USSR</t>
  </si>
  <si>
    <t>BOMU0026853</t>
  </si>
  <si>
    <t>BEREZINO USSR</t>
  </si>
  <si>
    <t>BOMU0026855</t>
  </si>
  <si>
    <t>MARINA GORKA USSR</t>
  </si>
  <si>
    <t>BOMU0026863</t>
  </si>
  <si>
    <t>MOGILEV USSR (MOGUILEV)</t>
  </si>
  <si>
    <t>BOMU0026887</t>
  </si>
  <si>
    <t>KOSTYKOVICHI USSR</t>
  </si>
  <si>
    <t>BOMU0026923</t>
  </si>
  <si>
    <t>VOLKOVYSK USSR</t>
  </si>
  <si>
    <t>BOMU0026938</t>
  </si>
  <si>
    <t>IVANTSEVICHI USSR</t>
  </si>
  <si>
    <t>BOMU0026947</t>
  </si>
  <si>
    <t>GANTSEVICHI USSR</t>
  </si>
  <si>
    <t>BOMU0026974</t>
  </si>
  <si>
    <t>CHECHERSK USSR</t>
  </si>
  <si>
    <t>BOMU0033036</t>
  </si>
  <si>
    <t>MOZYR USSR</t>
  </si>
  <si>
    <t>BPA00749422</t>
  </si>
  <si>
    <t>BOUGAINVILLE AAF</t>
  </si>
  <si>
    <t>BPA00749423</t>
  </si>
  <si>
    <t>BANIKA AAF</t>
  </si>
  <si>
    <t>BPA00749425</t>
  </si>
  <si>
    <t>SOPANITOGHA SOUTH</t>
  </si>
  <si>
    <t>BPA00915011</t>
  </si>
  <si>
    <t>SASAMUNGA</t>
  </si>
  <si>
    <t>BPI0000AGGA</t>
  </si>
  <si>
    <t>AUKI</t>
  </si>
  <si>
    <t>BPI0000AGGN</t>
  </si>
  <si>
    <t>NUSATUPE ARPT/GIZO</t>
  </si>
  <si>
    <t>BPM00074942</t>
  </si>
  <si>
    <t>STIRLING ISLAND</t>
  </si>
  <si>
    <t>BPM00091502</t>
  </si>
  <si>
    <t>TARO ISLAND</t>
  </si>
  <si>
    <t>BPM00091519</t>
  </si>
  <si>
    <t>HONIARA/NTF/AWS</t>
  </si>
  <si>
    <t>BPM00091521</t>
  </si>
  <si>
    <t>HONIARA/HENDERSON AWS</t>
  </si>
  <si>
    <t>BPM00091546</t>
  </si>
  <si>
    <t>TINGOA</t>
  </si>
  <si>
    <t>BRA00749399</t>
  </si>
  <si>
    <t>IGARAPE-ACU NORTH</t>
  </si>
  <si>
    <t>BRA00821131</t>
  </si>
  <si>
    <t>BARCELOS</t>
  </si>
  <si>
    <t>BRA00822001</t>
  </si>
  <si>
    <t>IPIRANGA(?)</t>
  </si>
  <si>
    <t>BRA00831560</t>
  </si>
  <si>
    <t>SANTA ISABEL MORRO</t>
  </si>
  <si>
    <t>BRA00832001</t>
  </si>
  <si>
    <t>FT PRINCIPLE BEIRA</t>
  </si>
  <si>
    <t>BRA00832621</t>
  </si>
  <si>
    <t>UTIARITI-IN-MATO</t>
  </si>
  <si>
    <t>BRA00832921</t>
  </si>
  <si>
    <t>ITUACU</t>
  </si>
  <si>
    <t>BRA00833191</t>
  </si>
  <si>
    <t>XAVANTINA</t>
  </si>
  <si>
    <t>BRA00834421</t>
  </si>
  <si>
    <t>ARACUAI</t>
  </si>
  <si>
    <t>BRA00835241</t>
  </si>
  <si>
    <t>MONTE ALEGRE MINAS</t>
  </si>
  <si>
    <t>BRA00835812</t>
  </si>
  <si>
    <t>CAETE</t>
  </si>
  <si>
    <t>BRA00836250</t>
  </si>
  <si>
    <t>BARRETO</t>
  </si>
  <si>
    <t>BRA00837391</t>
  </si>
  <si>
    <t>VOLTA REDONDA</t>
  </si>
  <si>
    <t>BRA00837471</t>
  </si>
  <si>
    <t>CABO FRIO</t>
  </si>
  <si>
    <t>BRA00837791</t>
  </si>
  <si>
    <t>MARTE (CIV/MIL)</t>
  </si>
  <si>
    <t>BRA00838261</t>
  </si>
  <si>
    <t>FOZ-DO-IGUACU(DEAD</t>
  </si>
  <si>
    <t>BRA00838711</t>
  </si>
  <si>
    <t>BLUMENAU</t>
  </si>
  <si>
    <t>BRA00838891</t>
  </si>
  <si>
    <t>IMARIBO</t>
  </si>
  <si>
    <t>BRI0000SBAA</t>
  </si>
  <si>
    <t>CONCEICAO- DO ARAGUAIA</t>
  </si>
  <si>
    <t>BRI0000SBAF</t>
  </si>
  <si>
    <t>CAMPO DELIO JARDIM DE MATTOS</t>
  </si>
  <si>
    <t>BRI0000SBAN</t>
  </si>
  <si>
    <t>BASE AEREA</t>
  </si>
  <si>
    <t>BRI0000SBAQ</t>
  </si>
  <si>
    <t>ARARAQUARA</t>
  </si>
  <si>
    <t>BRI0000SBAT</t>
  </si>
  <si>
    <t>ALTA FLORESTA</t>
  </si>
  <si>
    <t>BRI0000SBAU</t>
  </si>
  <si>
    <t>ARACATUBA</t>
  </si>
  <si>
    <t>BRI0000SBAX</t>
  </si>
  <si>
    <t>ARAXA</t>
  </si>
  <si>
    <t>BRI0000SBBE</t>
  </si>
  <si>
    <t>VAL DE CANS INTL</t>
  </si>
  <si>
    <t>BRI0000SBBG</t>
  </si>
  <si>
    <t>COMANDANTE GUSTAVO KRAEMER</t>
  </si>
  <si>
    <t>BRI0000SBBH</t>
  </si>
  <si>
    <t>PAMPULHA CARLOS DRUMMOND DE AN</t>
  </si>
  <si>
    <t>BRI0000SBBI</t>
  </si>
  <si>
    <t>BACACHERI</t>
  </si>
  <si>
    <t>BRI0000SBBP</t>
  </si>
  <si>
    <t>AIRPORT ESTADUAL ARTHUR SIQUEI</t>
  </si>
  <si>
    <t>BRI0000SBBQ</t>
  </si>
  <si>
    <t>MAJOR BRIGADEIRO DOORGAL BORGE</t>
  </si>
  <si>
    <t>BRI0000SBBR</t>
  </si>
  <si>
    <t>PRESIDENTE JUSCELINO KUBITSCHE</t>
  </si>
  <si>
    <t>BRI0000SBBT</t>
  </si>
  <si>
    <t>CHAFEI AMSEI</t>
  </si>
  <si>
    <t>BRI0000SBBV</t>
  </si>
  <si>
    <t>BOA VISTA</t>
  </si>
  <si>
    <t>BRI0000SBBW</t>
  </si>
  <si>
    <t>BARRA DO GARCAS</t>
  </si>
  <si>
    <t>BRI0000SBCA</t>
  </si>
  <si>
    <t>CASCAVEL</t>
  </si>
  <si>
    <t>BRI0000SBCC</t>
  </si>
  <si>
    <t>CACHIMBO</t>
  </si>
  <si>
    <t>BRI0000SBCD</t>
  </si>
  <si>
    <t>CACADOR</t>
  </si>
  <si>
    <t>BRI0000SBCF</t>
  </si>
  <si>
    <t>TANCREDO NEVES INTL</t>
  </si>
  <si>
    <t>BRI0000SBCG</t>
  </si>
  <si>
    <t>CAMPO GRANDE</t>
  </si>
  <si>
    <t>BRI0000SBCI</t>
  </si>
  <si>
    <t>CAROLINA</t>
  </si>
  <si>
    <t>BRI0000SBCJ</t>
  </si>
  <si>
    <t>CARAJAS</t>
  </si>
  <si>
    <t>BRI0000SBCM</t>
  </si>
  <si>
    <t>CRICIUM/FORQUILHINHA</t>
  </si>
  <si>
    <t>BRI0000SBCN</t>
  </si>
  <si>
    <t>CALDAS NOVAS AIRPORT</t>
  </si>
  <si>
    <t>BRI0000SBCO</t>
  </si>
  <si>
    <t>CANOAS</t>
  </si>
  <si>
    <t>BRI0000SBCR</t>
  </si>
  <si>
    <t>CORUMBA INTL</t>
  </si>
  <si>
    <t>BRI0000SBCT</t>
  </si>
  <si>
    <t>AFONSO PENA</t>
  </si>
  <si>
    <t>BRI0000SBCV</t>
  </si>
  <si>
    <t>CARAVELAS</t>
  </si>
  <si>
    <t>BRI0000SBCY</t>
  </si>
  <si>
    <t>MARECHAL RONDON</t>
  </si>
  <si>
    <t>BRI0000SBCZ</t>
  </si>
  <si>
    <t>CRUZEIRO DO SUL</t>
  </si>
  <si>
    <t>BRI0000SBDN</t>
  </si>
  <si>
    <t>PRESIDENTE PRUDENTE</t>
  </si>
  <si>
    <t>BRI0000SBEK</t>
  </si>
  <si>
    <t>JACAREACANGA</t>
  </si>
  <si>
    <t>BRI0000SBES</t>
  </si>
  <si>
    <t>SAO PEDRO DA ALDEIA</t>
  </si>
  <si>
    <t>BRI0000SBFI</t>
  </si>
  <si>
    <t>CATARATAS INTL</t>
  </si>
  <si>
    <t>BRI0000SBFN</t>
  </si>
  <si>
    <t>FERNANDO DE NORONHA</t>
  </si>
  <si>
    <t>BRI0000SBFS</t>
  </si>
  <si>
    <t>CAMPOS D GOITACAZES</t>
  </si>
  <si>
    <t>BRI0000SBGM</t>
  </si>
  <si>
    <t>GUAJARA MIRIM</t>
  </si>
  <si>
    <t>BRI0000SBGO</t>
  </si>
  <si>
    <t>SANTA GENOVEVA</t>
  </si>
  <si>
    <t>BRI0000SBGP</t>
  </si>
  <si>
    <t>EMBRAER UNIDADE GAVIAO PEIXOTO</t>
  </si>
  <si>
    <t>BRI0000SBGR</t>
  </si>
  <si>
    <t>GUARULHOS</t>
  </si>
  <si>
    <t>BRI0000SBGU</t>
  </si>
  <si>
    <t>TANCREDO THOMAS DE FARIA</t>
  </si>
  <si>
    <t>BRI0000SBGW</t>
  </si>
  <si>
    <t>GUARATINGUETA</t>
  </si>
  <si>
    <t>BRI0000SBIC</t>
  </si>
  <si>
    <t>ITACOATIARA</t>
  </si>
  <si>
    <t>BRI0000SBIH</t>
  </si>
  <si>
    <t>ITAITUBA</t>
  </si>
  <si>
    <t>BRI0000SBIP</t>
  </si>
  <si>
    <t>USIMINAS</t>
  </si>
  <si>
    <t>BRI0000SBIT</t>
  </si>
  <si>
    <t>HIDROELETRICA</t>
  </si>
  <si>
    <t>BRI0000SBIZ</t>
  </si>
  <si>
    <t>PREFEITO RENATO MOREIRA</t>
  </si>
  <si>
    <t>BRI0000SBJD</t>
  </si>
  <si>
    <t>JUNDIAI AIRPORT</t>
  </si>
  <si>
    <t>BRI0000SBJE</t>
  </si>
  <si>
    <t>COMANDANTE ARISTON PESSOA RGNL</t>
  </si>
  <si>
    <t>BRI0000SBJP</t>
  </si>
  <si>
    <t>PRESIDENTE CASTRO PINTO</t>
  </si>
  <si>
    <t>BRI0000SBJU</t>
  </si>
  <si>
    <t>REGIONAL DO CARIRI</t>
  </si>
  <si>
    <t>BRI0000SBJV</t>
  </si>
  <si>
    <t>LAURO CARNEIRO DE LOYOLA</t>
  </si>
  <si>
    <t>BRI0000SBKG</t>
  </si>
  <si>
    <t>PRESIDENTE JOAO SUASSUNA</t>
  </si>
  <si>
    <t>BRI0000SBKP</t>
  </si>
  <si>
    <t>VIRACOPOS</t>
  </si>
  <si>
    <t>BRI0000SBLB</t>
  </si>
  <si>
    <t>ALBACORA P25 OIL PLATFORM</t>
  </si>
  <si>
    <t>BRI0000SBLE</t>
  </si>
  <si>
    <t>CHAPADA DIAMANTINA</t>
  </si>
  <si>
    <t>BRI0000SBLO</t>
  </si>
  <si>
    <t>LONDRINA</t>
  </si>
  <si>
    <t>BRI0000SBLP</t>
  </si>
  <si>
    <t>BOM JESUS DA LAPA</t>
  </si>
  <si>
    <t>BRI0000SBMA</t>
  </si>
  <si>
    <t>MARABA</t>
  </si>
  <si>
    <t>BRI0000SBMD</t>
  </si>
  <si>
    <t>MONTE DOURADO</t>
  </si>
  <si>
    <t>BRI0000SBME</t>
  </si>
  <si>
    <t>MACAE</t>
  </si>
  <si>
    <t>BRI0000SBMG</t>
  </si>
  <si>
    <t>REGIONAL DE MARINGA SILVIO NAM</t>
  </si>
  <si>
    <t>BRI0000SBMK</t>
  </si>
  <si>
    <t>MARIO RIBEIRO</t>
  </si>
  <si>
    <t>BRI0000SBML</t>
  </si>
  <si>
    <t>MARILIA</t>
  </si>
  <si>
    <t>BRI0000SBMO</t>
  </si>
  <si>
    <t>ZUMBI DOS PALMARES</t>
  </si>
  <si>
    <t>BRI0000SBMS</t>
  </si>
  <si>
    <t>DIX SEPT ROSADO</t>
  </si>
  <si>
    <t>BRI0000SBMY</t>
  </si>
  <si>
    <t>MANICORE</t>
  </si>
  <si>
    <t>BRI0000SBNF</t>
  </si>
  <si>
    <t>MINISTRO VICTOR KONDER INTL</t>
  </si>
  <si>
    <t>BRI0000SBNM</t>
  </si>
  <si>
    <t>SANTO ANGELO</t>
  </si>
  <si>
    <t>BRI0000SBNT</t>
  </si>
  <si>
    <t>AUGUSTO SEVERO</t>
  </si>
  <si>
    <t>BRI0000SBPA</t>
  </si>
  <si>
    <t>SALGADO FILHO</t>
  </si>
  <si>
    <t>BRI0000SBPB</t>
  </si>
  <si>
    <t>PARNAIBA PREFEITO DR JOAO SILV</t>
  </si>
  <si>
    <t>BRI0000SBPC</t>
  </si>
  <si>
    <t>POCOS DE CALDAS</t>
  </si>
  <si>
    <t>BRI0000SBPJ</t>
  </si>
  <si>
    <t>TOCANTINS</t>
  </si>
  <si>
    <t>BRI0000SBPK</t>
  </si>
  <si>
    <t>PELOTAS</t>
  </si>
  <si>
    <t>BRI0000SBPL</t>
  </si>
  <si>
    <t>SENADOR NILO COELHO</t>
  </si>
  <si>
    <t>BRI0000SBPN</t>
  </si>
  <si>
    <t>PORTO NACIONAL</t>
  </si>
  <si>
    <t>BRI0000SBPP</t>
  </si>
  <si>
    <t>PONTA PORA</t>
  </si>
  <si>
    <t>BRI0000SBPR</t>
  </si>
  <si>
    <t>CARLOS PRATES</t>
  </si>
  <si>
    <t>BRI0000SBPS</t>
  </si>
  <si>
    <t>PORTO SEGURO</t>
  </si>
  <si>
    <t>BRI0000SBPV</t>
  </si>
  <si>
    <t>GOVERNADOR JORGE TEIXEIRA DE O</t>
  </si>
  <si>
    <t>BRI0000SBRB</t>
  </si>
  <si>
    <t>PRESIDENTE MEDICI</t>
  </si>
  <si>
    <t>BRI0000SBRP</t>
  </si>
  <si>
    <t>LEITE LOPES</t>
  </si>
  <si>
    <t>BRI0000SBSC</t>
  </si>
  <si>
    <t>BRI0000SBSG</t>
  </si>
  <si>
    <t>GOVERNADOR ALUIZIO ALVES / NAT</t>
  </si>
  <si>
    <t>BRI0000SBSJ</t>
  </si>
  <si>
    <t>PROFESSOR URBANO ERNESTO STUMP</t>
  </si>
  <si>
    <t>BRI0000SBSL</t>
  </si>
  <si>
    <t>MARECHAL CUNHA MACHADO INTL</t>
  </si>
  <si>
    <t>BRI0000SBSM</t>
  </si>
  <si>
    <t>SANTA MARIA</t>
  </si>
  <si>
    <t>BRI0000SBSP</t>
  </si>
  <si>
    <t>CONGONHAS</t>
  </si>
  <si>
    <t>BRI0000SBSR</t>
  </si>
  <si>
    <t>SAO JOSE DO RIO PRETO</t>
  </si>
  <si>
    <t>BRI0000SBST</t>
  </si>
  <si>
    <t>BASE AEREA DE SANTOS</t>
  </si>
  <si>
    <t>BRI0000SBSY</t>
  </si>
  <si>
    <t>BRI0000SBTD</t>
  </si>
  <si>
    <t>TOLEDO</t>
  </si>
  <si>
    <t>BRI0000SBTK</t>
  </si>
  <si>
    <t>TARAUACA</t>
  </si>
  <si>
    <t>BRI0000SBTU</t>
  </si>
  <si>
    <t>TUCURUI</t>
  </si>
  <si>
    <t>BRI0000SBUF</t>
  </si>
  <si>
    <t>PAULO AFONSO</t>
  </si>
  <si>
    <t>BRI0000SBUG</t>
  </si>
  <si>
    <t>RUBEM BERTA</t>
  </si>
  <si>
    <t>BRI0000SBUP</t>
  </si>
  <si>
    <t>URUBUPUNGA</t>
  </si>
  <si>
    <t>BRI0000SBUR</t>
  </si>
  <si>
    <t>UBERABA</t>
  </si>
  <si>
    <t>BRI0000SBUY</t>
  </si>
  <si>
    <t>PORTO URUCU AIRPORT</t>
  </si>
  <si>
    <t>BRI0000SBVE</t>
  </si>
  <si>
    <t>OYAPOCK</t>
  </si>
  <si>
    <t>BRI0000SBVH</t>
  </si>
  <si>
    <t>VILHENA</t>
  </si>
  <si>
    <t>BRI0000SBVT</t>
  </si>
  <si>
    <t>GOIABEIRAS</t>
  </si>
  <si>
    <t>BRI0000SBYS</t>
  </si>
  <si>
    <t>CAMPO FONTENELLE</t>
  </si>
  <si>
    <t>BRI0000SDVG</t>
  </si>
  <si>
    <t>VOTUPORANGA</t>
  </si>
  <si>
    <t>BRI0000SNBS</t>
  </si>
  <si>
    <t>BALSAS / MARANHAO</t>
  </si>
  <si>
    <t>BRI0000SNSG</t>
  </si>
  <si>
    <t>SALGUEIRO</t>
  </si>
  <si>
    <t>BRI0000SNSR</t>
  </si>
  <si>
    <t>FAZENDA SANTOS REIS</t>
  </si>
  <si>
    <t>BRI0000SWBC</t>
  </si>
  <si>
    <t>BRM00074940</t>
  </si>
  <si>
    <t>BOCAIUVA SOUTHEAST</t>
  </si>
  <si>
    <t>BRM00081609</t>
  </si>
  <si>
    <t>OIAPOQUE</t>
  </si>
  <si>
    <t>BRM00081615</t>
  </si>
  <si>
    <t>BRM00081628</t>
  </si>
  <si>
    <t>TARTARUGALZINHO</t>
  </si>
  <si>
    <t>BRM00081638</t>
  </si>
  <si>
    <t>MACAPA</t>
  </si>
  <si>
    <t>BRM00081643</t>
  </si>
  <si>
    <t>SAO GABRIEL DA CACHOEIRA</t>
  </si>
  <si>
    <t>BRM00081648</t>
  </si>
  <si>
    <t>BRM00081658</t>
  </si>
  <si>
    <t>SOURE</t>
  </si>
  <si>
    <t>BRM00081660</t>
  </si>
  <si>
    <t>SALINOPOLIS</t>
  </si>
  <si>
    <t>BRM00081675</t>
  </si>
  <si>
    <t>OBIDOS</t>
  </si>
  <si>
    <t>BRM00081680</t>
  </si>
  <si>
    <t>BELEM</t>
  </si>
  <si>
    <t>BRM00081682</t>
  </si>
  <si>
    <t>CASTANHAL</t>
  </si>
  <si>
    <t>BRM00081684</t>
  </si>
  <si>
    <t>CAPITAO POCO</t>
  </si>
  <si>
    <t>BRM00081685</t>
  </si>
  <si>
    <t>BRAGANCA</t>
  </si>
  <si>
    <t>BRM00081687</t>
  </si>
  <si>
    <t>TURIACU</t>
  </si>
  <si>
    <t>BRM00081699</t>
  </si>
  <si>
    <t>PRESIDENTE FIGUEIREDO</t>
  </si>
  <si>
    <t>BRM00081700</t>
  </si>
  <si>
    <t>RIO URUBU</t>
  </si>
  <si>
    <t>BRM00081702</t>
  </si>
  <si>
    <t>URUCARA</t>
  </si>
  <si>
    <t>BRM00081703</t>
  </si>
  <si>
    <t>PARINTINS</t>
  </si>
  <si>
    <t>BRM00081706</t>
  </si>
  <si>
    <t>MONTE ALEGRE</t>
  </si>
  <si>
    <t>BRM00081707</t>
  </si>
  <si>
    <t>SANTAREM</t>
  </si>
  <si>
    <t>BRM00081710</t>
  </si>
  <si>
    <t>CAMETA</t>
  </si>
  <si>
    <t>BRM00081711</t>
  </si>
  <si>
    <t>TOME-ACU</t>
  </si>
  <si>
    <t>BRM00081715</t>
  </si>
  <si>
    <t>SAO LUIS</t>
  </si>
  <si>
    <t>BRM00081716</t>
  </si>
  <si>
    <t>SANTANA</t>
  </si>
  <si>
    <t>BRM00081729</t>
  </si>
  <si>
    <t>PREGUICAS</t>
  </si>
  <si>
    <t>BRM00081730</t>
  </si>
  <si>
    <t>MANAUS</t>
  </si>
  <si>
    <t>BRM00081732</t>
  </si>
  <si>
    <t>AUTAZES</t>
  </si>
  <si>
    <t>BRM00081733</t>
  </si>
  <si>
    <t>BRM00081734</t>
  </si>
  <si>
    <t>MAUES</t>
  </si>
  <si>
    <t>BRM00081737</t>
  </si>
  <si>
    <t>PLACAS</t>
  </si>
  <si>
    <t>BRM00081739</t>
  </si>
  <si>
    <t>MEDICILANDIA</t>
  </si>
  <si>
    <t>BRM00081742</t>
  </si>
  <si>
    <t>PACAJA</t>
  </si>
  <si>
    <t>BRM00081743</t>
  </si>
  <si>
    <t>BRM00081745</t>
  </si>
  <si>
    <t>PARAGOMINAS</t>
  </si>
  <si>
    <t>BRM00081749</t>
  </si>
  <si>
    <t>CHAPADINHA</t>
  </si>
  <si>
    <t>BRM00081751</t>
  </si>
  <si>
    <t>ESPERANTINA</t>
  </si>
  <si>
    <t>BRM00081752</t>
  </si>
  <si>
    <t>PARNAIBA</t>
  </si>
  <si>
    <t>BRM00081754</t>
  </si>
  <si>
    <t>SOBRAL</t>
  </si>
  <si>
    <t>BRM00081755</t>
  </si>
  <si>
    <t>ACARAU</t>
  </si>
  <si>
    <t>BRM00081756</t>
  </si>
  <si>
    <t>ITAPIPOCA</t>
  </si>
  <si>
    <t>BRM00081758</t>
  </si>
  <si>
    <t>FORTALEZA</t>
  </si>
  <si>
    <t>BRM00081770</t>
  </si>
  <si>
    <t>COARI</t>
  </si>
  <si>
    <t>BRM00081774</t>
  </si>
  <si>
    <t>SAO GONCALO</t>
  </si>
  <si>
    <t>BRM00081778</t>
  </si>
  <si>
    <t>BRM00081784</t>
  </si>
  <si>
    <t>NOVO REPARTIMENTO</t>
  </si>
  <si>
    <t>BRM00081786</t>
  </si>
  <si>
    <t>RONDON DO PARA</t>
  </si>
  <si>
    <t>BRM00081788</t>
  </si>
  <si>
    <t>BURITICUPU</t>
  </si>
  <si>
    <t>BRM00081790</t>
  </si>
  <si>
    <t>BACABAL</t>
  </si>
  <si>
    <t>BRM00081792</t>
  </si>
  <si>
    <t>CAXIAS</t>
  </si>
  <si>
    <t>BRM00081794</t>
  </si>
  <si>
    <t>PIRIPIRI</t>
  </si>
  <si>
    <t>BRM00081797</t>
  </si>
  <si>
    <t>GUARAMIRANGA</t>
  </si>
  <si>
    <t>BRM00081798</t>
  </si>
  <si>
    <t>JUAGUARUANA</t>
  </si>
  <si>
    <t>BRM00081810</t>
  </si>
  <si>
    <t>BRM00081820</t>
  </si>
  <si>
    <t>BRM00081821</t>
  </si>
  <si>
    <t>ARAGUATINS</t>
  </si>
  <si>
    <t>BRM00081822</t>
  </si>
  <si>
    <t>IMPERATRIZ</t>
  </si>
  <si>
    <t>BRM00081823</t>
  </si>
  <si>
    <t>GRAJAU</t>
  </si>
  <si>
    <t>BRM00081825</t>
  </si>
  <si>
    <t>BARRA DO CORDA</t>
  </si>
  <si>
    <t>BRM00081827</t>
  </si>
  <si>
    <t>TERESINA</t>
  </si>
  <si>
    <t>BRM00081828</t>
  </si>
  <si>
    <t>SAO PEDRO DO PIAUI</t>
  </si>
  <si>
    <t>BRM00081829</t>
  </si>
  <si>
    <t>CASTELO DO PIAUI</t>
  </si>
  <si>
    <t>BRM00081830</t>
  </si>
  <si>
    <t>CRATEUS</t>
  </si>
  <si>
    <t>BRM00081831</t>
  </si>
  <si>
    <t>QUIXERAMOBIM</t>
  </si>
  <si>
    <t>BRM00081832</t>
  </si>
  <si>
    <t>MORADA NOVA</t>
  </si>
  <si>
    <t>BRM00081833</t>
  </si>
  <si>
    <t>JAGUARIBE</t>
  </si>
  <si>
    <t>BRM00081834</t>
  </si>
  <si>
    <t>MOSSORO</t>
  </si>
  <si>
    <t>BRM00081835</t>
  </si>
  <si>
    <t>APODI</t>
  </si>
  <si>
    <t>BRM00081836</t>
  </si>
  <si>
    <t>BRM00081838</t>
  </si>
  <si>
    <t>CALCANHAR</t>
  </si>
  <si>
    <t>BRM00081839</t>
  </si>
  <si>
    <t>NATAL</t>
  </si>
  <si>
    <t>BRM00081846</t>
  </si>
  <si>
    <t>ALVORADA DO GURGUEIA</t>
  </si>
  <si>
    <t>BRM00081848</t>
  </si>
  <si>
    <t>SAO JOAO DO PIAUI</t>
  </si>
  <si>
    <t>BRM00081855</t>
  </si>
  <si>
    <t>MINA PALITO</t>
  </si>
  <si>
    <t>BRM00081860</t>
  </si>
  <si>
    <t>SERRA DE CARAJAS</t>
  </si>
  <si>
    <t>BRM00081863</t>
  </si>
  <si>
    <t>ESTREITO</t>
  </si>
  <si>
    <t>BRM00081866</t>
  </si>
  <si>
    <t>COLINAS</t>
  </si>
  <si>
    <t>BRM00081868</t>
  </si>
  <si>
    <t>FLORIANO</t>
  </si>
  <si>
    <t>BRM00081869</t>
  </si>
  <si>
    <t>OEIRAS</t>
  </si>
  <si>
    <t>BRM00081870</t>
  </si>
  <si>
    <t>VALENCA DO PIAUI</t>
  </si>
  <si>
    <t>BRM00081872</t>
  </si>
  <si>
    <t>TAUA</t>
  </si>
  <si>
    <t>BRM00081873</t>
  </si>
  <si>
    <t>IGUATU</t>
  </si>
  <si>
    <t>BRM00081875</t>
  </si>
  <si>
    <t>CAICO</t>
  </si>
  <si>
    <t>BRM00081876</t>
  </si>
  <si>
    <t>BRM00081877</t>
  </si>
  <si>
    <t>AREIA</t>
  </si>
  <si>
    <t>BRM00081878</t>
  </si>
  <si>
    <t>CAMARATUBA</t>
  </si>
  <si>
    <t>BRM00081881</t>
  </si>
  <si>
    <t>BRM00081888</t>
  </si>
  <si>
    <t>LABREA</t>
  </si>
  <si>
    <t>BRM00081890</t>
  </si>
  <si>
    <t>HUMAITA</t>
  </si>
  <si>
    <t>BRM00081893</t>
  </si>
  <si>
    <t>APUI</t>
  </si>
  <si>
    <t>BRM00081896</t>
  </si>
  <si>
    <t>XINGUARA</t>
  </si>
  <si>
    <t>BRM00081900</t>
  </si>
  <si>
    <t>ARAGUAINA</t>
  </si>
  <si>
    <t>BRM00081901</t>
  </si>
  <si>
    <t>BRM00081902</t>
  </si>
  <si>
    <t>CAMPOS LINDOS</t>
  </si>
  <si>
    <t>BRM00081905</t>
  </si>
  <si>
    <t>URUCUI</t>
  </si>
  <si>
    <t>BRM00081908</t>
  </si>
  <si>
    <t>PICOS</t>
  </si>
  <si>
    <t>BRM00081909</t>
  </si>
  <si>
    <t>CAMPOS SALES</t>
  </si>
  <si>
    <t>BRM00081911</t>
  </si>
  <si>
    <t>BARBALHA</t>
  </si>
  <si>
    <t>BRM00081912</t>
  </si>
  <si>
    <t>SERRA TALHADA</t>
  </si>
  <si>
    <t>BRM00081913</t>
  </si>
  <si>
    <t>PATOS</t>
  </si>
  <si>
    <t>BRM00081914</t>
  </si>
  <si>
    <t>MONTEIRO</t>
  </si>
  <si>
    <t>BRM00081915</t>
  </si>
  <si>
    <t>CABACEIRAS</t>
  </si>
  <si>
    <t>BRM00081916</t>
  </si>
  <si>
    <t>CAMPNA GRANDE</t>
  </si>
  <si>
    <t>BRM00081917</t>
  </si>
  <si>
    <t>SURUBIM</t>
  </si>
  <si>
    <t>BRM00081918</t>
  </si>
  <si>
    <t>JOAO PESSOA</t>
  </si>
  <si>
    <t>BRM00081921</t>
  </si>
  <si>
    <t>PORTO WALTER</t>
  </si>
  <si>
    <t>BRM00081922</t>
  </si>
  <si>
    <t>MARECHAL THAUMATURGO</t>
  </si>
  <si>
    <t>BRM00081924</t>
  </si>
  <si>
    <t>FEIJO</t>
  </si>
  <si>
    <t>BRM00081927</t>
  </si>
  <si>
    <t>BOCA DO ACRE</t>
  </si>
  <si>
    <t>BRM00081932</t>
  </si>
  <si>
    <t>PORTO VELHO</t>
  </si>
  <si>
    <t>BRM00081940</t>
  </si>
  <si>
    <t>CONCEICAO DO ARAGUAIA</t>
  </si>
  <si>
    <t>BRM00081941</t>
  </si>
  <si>
    <t>PEDRO AFONSO</t>
  </si>
  <si>
    <t>BRM00081950</t>
  </si>
  <si>
    <t>PAULISTANA</t>
  </si>
  <si>
    <t>BRM00081951</t>
  </si>
  <si>
    <t>CABROBO</t>
  </si>
  <si>
    <t>BRM00081952</t>
  </si>
  <si>
    <t>FLORESTA</t>
  </si>
  <si>
    <t>BRM00081953</t>
  </si>
  <si>
    <t>ARCO VERDE</t>
  </si>
  <si>
    <t>BRM00081954</t>
  </si>
  <si>
    <t>IBIMIRIM</t>
  </si>
  <si>
    <t>BRM00081955</t>
  </si>
  <si>
    <t>GARANHUS</t>
  </si>
  <si>
    <t>BRM00081956</t>
  </si>
  <si>
    <t>CARUARU</t>
  </si>
  <si>
    <t>BRM00081957</t>
  </si>
  <si>
    <t>PALMARES</t>
  </si>
  <si>
    <t>BRM00081958</t>
  </si>
  <si>
    <t>RECIFE</t>
  </si>
  <si>
    <t>BRM00081963</t>
  </si>
  <si>
    <t>PARQUE ESTADUAL CHANDLESS</t>
  </si>
  <si>
    <t>BRM00081965</t>
  </si>
  <si>
    <t>RIO BRANCO</t>
  </si>
  <si>
    <t>BRM00081970</t>
  </si>
  <si>
    <t>ARIQUEMES</t>
  </si>
  <si>
    <t>BRM00081975</t>
  </si>
  <si>
    <t>COTRIGUACU</t>
  </si>
  <si>
    <t>BRM00081976</t>
  </si>
  <si>
    <t>APIACAS</t>
  </si>
  <si>
    <t>BRM00081977</t>
  </si>
  <si>
    <t>BRM00081978</t>
  </si>
  <si>
    <t>CARLINDA</t>
  </si>
  <si>
    <t>BRM00081979</t>
  </si>
  <si>
    <t>GUARANTA DO NORTE</t>
  </si>
  <si>
    <t>BRM00081982</t>
  </si>
  <si>
    <t>SANTANA DO ARAGUAIA</t>
  </si>
  <si>
    <t>BRM00081983</t>
  </si>
  <si>
    <t>MARIANOPOLIS DO TOCANTINS</t>
  </si>
  <si>
    <t>BRM00081984</t>
  </si>
  <si>
    <t>CURACA</t>
  </si>
  <si>
    <t>BRM00081985</t>
  </si>
  <si>
    <t>ALTO PARNAIBA</t>
  </si>
  <si>
    <t>BRM00081986</t>
  </si>
  <si>
    <t>GILBUES</t>
  </si>
  <si>
    <t>BRM00081987</t>
  </si>
  <si>
    <t>BOM JESUS DO PIAUI</t>
  </si>
  <si>
    <t>BRM00081988</t>
  </si>
  <si>
    <t>CARACOL</t>
  </si>
  <si>
    <t>BRM00081989</t>
  </si>
  <si>
    <t>SAO RAIMUNDO NONATO</t>
  </si>
  <si>
    <t>BRM00081990</t>
  </si>
  <si>
    <t>REMANSO</t>
  </si>
  <si>
    <t>BRM00081991</t>
  </si>
  <si>
    <t>PETROLINA</t>
  </si>
  <si>
    <t>BRM00081992</t>
  </si>
  <si>
    <t>UAUA</t>
  </si>
  <si>
    <t>BRM00081993</t>
  </si>
  <si>
    <t>BRM00081994</t>
  </si>
  <si>
    <t>PAO DE ACUCAR</t>
  </si>
  <si>
    <t>BRM00081995</t>
  </si>
  <si>
    <t>PALMEIRA DOS INDIOS</t>
  </si>
  <si>
    <t>BRM00081996</t>
  </si>
  <si>
    <t>ARAPIRACA</t>
  </si>
  <si>
    <t>BRM00081997</t>
  </si>
  <si>
    <t>SAO LUIS DO QU</t>
  </si>
  <si>
    <t>BRM00081998</t>
  </si>
  <si>
    <t>MACEIO</t>
  </si>
  <si>
    <t>BRM00082024</t>
  </si>
  <si>
    <t>BRM00082026</t>
  </si>
  <si>
    <t>TIRIOS</t>
  </si>
  <si>
    <t>BRM00082030</t>
  </si>
  <si>
    <t>AMAPA</t>
  </si>
  <si>
    <t>BRM00082042</t>
  </si>
  <si>
    <t>CARACARAI</t>
  </si>
  <si>
    <t>BRM00082094</t>
  </si>
  <si>
    <t>PONTA DO CEU</t>
  </si>
  <si>
    <t>BRM00082096</t>
  </si>
  <si>
    <t>CANIVETE</t>
  </si>
  <si>
    <t>BRM00082103</t>
  </si>
  <si>
    <t>TARACUA</t>
  </si>
  <si>
    <t>BRM00082106</t>
  </si>
  <si>
    <t>BRM00082141</t>
  </si>
  <si>
    <t>BRM00082143</t>
  </si>
  <si>
    <t>BRM00082178</t>
  </si>
  <si>
    <t>BRM00082184</t>
  </si>
  <si>
    <t>PORTO DE MOZ</t>
  </si>
  <si>
    <t>BRM00082188</t>
  </si>
  <si>
    <t>BREVES</t>
  </si>
  <si>
    <t>BRM00082191</t>
  </si>
  <si>
    <t>BRM00082198</t>
  </si>
  <si>
    <t>BRM00082212</t>
  </si>
  <si>
    <t>FONTE BOA</t>
  </si>
  <si>
    <t>BRM00082240</t>
  </si>
  <si>
    <t>BRM00082246</t>
  </si>
  <si>
    <t>BELTERRA</t>
  </si>
  <si>
    <t>BRM00082263</t>
  </si>
  <si>
    <t>BRM00082277</t>
  </si>
  <si>
    <t>FAROL SANTANA</t>
  </si>
  <si>
    <t>BRM00082280</t>
  </si>
  <si>
    <t>SAO LUIZ</t>
  </si>
  <si>
    <t>BRM00082287</t>
  </si>
  <si>
    <t>BRM00082294</t>
  </si>
  <si>
    <t>ARACHU</t>
  </si>
  <si>
    <t>BRM00082303</t>
  </si>
  <si>
    <t>S.PAULO DE OLIVENCA</t>
  </si>
  <si>
    <t>BRM00082331</t>
  </si>
  <si>
    <t>BRM00082333</t>
  </si>
  <si>
    <t>EDUARDO GOMES AERO</t>
  </si>
  <si>
    <t>BRM00082360</t>
  </si>
  <si>
    <t>TUCURUI AERO</t>
  </si>
  <si>
    <t>BRM00082376</t>
  </si>
  <si>
    <t>ZE DOCA</t>
  </si>
  <si>
    <t>BRM00082382</t>
  </si>
  <si>
    <t>BRM00082392</t>
  </si>
  <si>
    <t>BRM00082397</t>
  </si>
  <si>
    <t>BRM00082418</t>
  </si>
  <si>
    <t>CARAUARI</t>
  </si>
  <si>
    <t>BRM00082460</t>
  </si>
  <si>
    <t>BRM00082476</t>
  </si>
  <si>
    <t>BRM00082480</t>
  </si>
  <si>
    <t>BRM00082487</t>
  </si>
  <si>
    <t>BRM00082493</t>
  </si>
  <si>
    <t>JAGUARUANA</t>
  </si>
  <si>
    <t>BRM00082565</t>
  </si>
  <si>
    <t>BRM00082568</t>
  </si>
  <si>
    <t>BRM00082571</t>
  </si>
  <si>
    <t>BRM00082586</t>
  </si>
  <si>
    <t>BRM00082588</t>
  </si>
  <si>
    <t>BRM00082590</t>
  </si>
  <si>
    <t>BRM00082594</t>
  </si>
  <si>
    <t>MACAU</t>
  </si>
  <si>
    <t>BRM00082595</t>
  </si>
  <si>
    <t>BRM00082596</t>
  </si>
  <si>
    <t>CEARA-MIRIM</t>
  </si>
  <si>
    <t>BRM00082598</t>
  </si>
  <si>
    <t>BRM00082659</t>
  </si>
  <si>
    <t>BRM00082668</t>
  </si>
  <si>
    <t>SAO FELIX DO XINGU</t>
  </si>
  <si>
    <t>BRM00082676</t>
  </si>
  <si>
    <t>BRM00082678</t>
  </si>
  <si>
    <t>BRM00082683</t>
  </si>
  <si>
    <t>BRM00082686</t>
  </si>
  <si>
    <t>BRM00082689</t>
  </si>
  <si>
    <t>BRM00082691</t>
  </si>
  <si>
    <t>FLORANIA</t>
  </si>
  <si>
    <t>BRM00082693</t>
  </si>
  <si>
    <t>CRUZETA</t>
  </si>
  <si>
    <t>BRM00082696</t>
  </si>
  <si>
    <t>BRM00082723</t>
  </si>
  <si>
    <t>BRM00082741</t>
  </si>
  <si>
    <t>ALTO TAPAJOS</t>
  </si>
  <si>
    <t>BRM00082765</t>
  </si>
  <si>
    <t>BRM00082771</t>
  </si>
  <si>
    <t>BRM00082784</t>
  </si>
  <si>
    <t>BRM00082789</t>
  </si>
  <si>
    <t>TRIUNFO</t>
  </si>
  <si>
    <t>BRM00082791</t>
  </si>
  <si>
    <t>BRM00082794</t>
  </si>
  <si>
    <t>MANAIRA</t>
  </si>
  <si>
    <t>BRM00082796</t>
  </si>
  <si>
    <t>CAMPINAGRANDE</t>
  </si>
  <si>
    <t>BRM00082798</t>
  </si>
  <si>
    <t>BRM00082807</t>
  </si>
  <si>
    <t>BRM00082863</t>
  </si>
  <si>
    <t>BRM00082879</t>
  </si>
  <si>
    <t>S.JOAO DO PIAUI</t>
  </si>
  <si>
    <t>BRM00082882</t>
  </si>
  <si>
    <t>BRM00082886</t>
  </si>
  <si>
    <t>BRM00082890</t>
  </si>
  <si>
    <t>ARCOVERDE</t>
  </si>
  <si>
    <t>BRM00082893</t>
  </si>
  <si>
    <t>GARANHUNS</t>
  </si>
  <si>
    <t>BRM00082895</t>
  </si>
  <si>
    <t>BRM00082896</t>
  </si>
  <si>
    <t>PESQUEIRA SOUTHWEST</t>
  </si>
  <si>
    <t>BRM00082915</t>
  </si>
  <si>
    <t>BRM00082927</t>
  </si>
  <si>
    <t>COTRIGUACU *</t>
  </si>
  <si>
    <t>BRM00082930</t>
  </si>
  <si>
    <t>CACHIMBO (AERO)</t>
  </si>
  <si>
    <t>BRM00082970</t>
  </si>
  <si>
    <t>ALTO PARNAIBA *</t>
  </si>
  <si>
    <t>BRM00082975</t>
  </si>
  <si>
    <t>BRM00082976</t>
  </si>
  <si>
    <t>BRM00082979</t>
  </si>
  <si>
    <t>BRM00082991</t>
  </si>
  <si>
    <t>PILAR EAST</t>
  </si>
  <si>
    <t>BRM00082992</t>
  </si>
  <si>
    <t>PALMEIRO DOS INDIOS</t>
  </si>
  <si>
    <t>BRM00082994</t>
  </si>
  <si>
    <t>BRM00082996</t>
  </si>
  <si>
    <t>PORTO DE PEDRAS</t>
  </si>
  <si>
    <t>BRM00083010</t>
  </si>
  <si>
    <t>BRASILEIA</t>
  </si>
  <si>
    <t>BRM00083011</t>
  </si>
  <si>
    <t>BACACHERI AERO</t>
  </si>
  <si>
    <t>BRM00083032</t>
  </si>
  <si>
    <t>LAMBARI</t>
  </si>
  <si>
    <t>BRM00083036</t>
  </si>
  <si>
    <t>SAO SEBASTIAO</t>
  </si>
  <si>
    <t>BRM00083065</t>
  </si>
  <si>
    <t>PALMAS AERO</t>
  </si>
  <si>
    <t>BRM00083076</t>
  </si>
  <si>
    <t>IBIPETUBA</t>
  </si>
  <si>
    <t>BRM00083088</t>
  </si>
  <si>
    <t>SENAR DO BOMFMI</t>
  </si>
  <si>
    <t>BRM00083090</t>
  </si>
  <si>
    <t>MONTE SANTO</t>
  </si>
  <si>
    <t>BRM00083092</t>
  </si>
  <si>
    <t>FOZ DO SAO FRANCISCO</t>
  </si>
  <si>
    <t>BRM00083097</t>
  </si>
  <si>
    <t>PROPRIA</t>
  </si>
  <si>
    <t>BRM00083103</t>
  </si>
  <si>
    <t>CAMPOS DOS GOITACAZES</t>
  </si>
  <si>
    <t>BRM00083115</t>
  </si>
  <si>
    <t>SANTA CRUZ AERO</t>
  </si>
  <si>
    <t>BRM00083182</t>
  </si>
  <si>
    <t>IRECE</t>
  </si>
  <si>
    <t>BRM00083184</t>
  </si>
  <si>
    <t>MORRO DO CHAPEU</t>
  </si>
  <si>
    <t>BRM00083186</t>
  </si>
  <si>
    <t>JACOBINA</t>
  </si>
  <si>
    <t>BRM00083195</t>
  </si>
  <si>
    <t>ITABAIANINHA</t>
  </si>
  <si>
    <t>BRM00083214</t>
  </si>
  <si>
    <t>MATUPA *</t>
  </si>
  <si>
    <t>BRM00083220</t>
  </si>
  <si>
    <t>RIO XINGU</t>
  </si>
  <si>
    <t>BRM00083221</t>
  </si>
  <si>
    <t>FEIRA DE SANTANA</t>
  </si>
  <si>
    <t>BRM00083222</t>
  </si>
  <si>
    <t>CRUZ DAS ALMAS</t>
  </si>
  <si>
    <t>BRM00083228</t>
  </si>
  <si>
    <t>PEIXE</t>
  </si>
  <si>
    <t>BRM00083231</t>
  </si>
  <si>
    <t>PARANA</t>
  </si>
  <si>
    <t>BRM00083235</t>
  </si>
  <si>
    <t>TAGUATINGA</t>
  </si>
  <si>
    <t>BRM00083236</t>
  </si>
  <si>
    <t>BARREIRAS</t>
  </si>
  <si>
    <t>BRM00083242</t>
  </si>
  <si>
    <t>LENCOIS</t>
  </si>
  <si>
    <t>BRM00083244</t>
  </si>
  <si>
    <t>ITABERABA</t>
  </si>
  <si>
    <t>BRM00083249</t>
  </si>
  <si>
    <t>ALAGOINHAS</t>
  </si>
  <si>
    <t>BRM00083270</t>
  </si>
  <si>
    <t>CANARANA</t>
  </si>
  <si>
    <t>BRM00083286</t>
  </si>
  <si>
    <t>CORRENTINA</t>
  </si>
  <si>
    <t>BRM00083289</t>
  </si>
  <si>
    <t>BOM JESUS DA LAPA AEROPORTO</t>
  </si>
  <si>
    <t>BRM00083295</t>
  </si>
  <si>
    <t>ITIRUCU (JAGUAQUARA)</t>
  </si>
  <si>
    <t>BRM00083302</t>
  </si>
  <si>
    <t>ALCOMAT *</t>
  </si>
  <si>
    <t>BRM00083309</t>
  </si>
  <si>
    <t>DIAMANTINO</t>
  </si>
  <si>
    <t>BRM00083319</t>
  </si>
  <si>
    <t>NOVA XAVANTINA</t>
  </si>
  <si>
    <t>BRM00083332</t>
  </si>
  <si>
    <t>POSSE</t>
  </si>
  <si>
    <t>BRM00083334</t>
  </si>
  <si>
    <t>FORMOSO</t>
  </si>
  <si>
    <t>BRM00083338</t>
  </si>
  <si>
    <t>ESPINOSA *</t>
  </si>
  <si>
    <t>BRM00083348</t>
  </si>
  <si>
    <t>ILHEUS</t>
  </si>
  <si>
    <t>BRM00083358</t>
  </si>
  <si>
    <t>POXOREO (POXOREU)</t>
  </si>
  <si>
    <t>BRM00083361</t>
  </si>
  <si>
    <t>CUIABA</t>
  </si>
  <si>
    <t>BRM00083363</t>
  </si>
  <si>
    <t>SAO VICENTE</t>
  </si>
  <si>
    <t>BRM00083365</t>
  </si>
  <si>
    <t>SANGRADOURO</t>
  </si>
  <si>
    <t>BRM00083368</t>
  </si>
  <si>
    <t>ARAGARCAS</t>
  </si>
  <si>
    <t>BRM00083370</t>
  </si>
  <si>
    <t>PRIMAVERA DO LESTE E</t>
  </si>
  <si>
    <t>BRM00083374</t>
  </si>
  <si>
    <t>GOIAS</t>
  </si>
  <si>
    <t>BRM00083375</t>
  </si>
  <si>
    <t>GAMA</t>
  </si>
  <si>
    <t>BRM00083376</t>
  </si>
  <si>
    <t>PIRENOPOLIS</t>
  </si>
  <si>
    <t>BRM00083377</t>
  </si>
  <si>
    <t>BRASILIA</t>
  </si>
  <si>
    <t>BRM00083379</t>
  </si>
  <si>
    <t>FORMOSA</t>
  </si>
  <si>
    <t>BRM00083383</t>
  </si>
  <si>
    <t>BURITIS</t>
  </si>
  <si>
    <t>BRM00083386</t>
  </si>
  <si>
    <t>JANUARIA</t>
  </si>
  <si>
    <t>BRM00083388</t>
  </si>
  <si>
    <t>MONTE AZUL</t>
  </si>
  <si>
    <t>BRM00083389</t>
  </si>
  <si>
    <t>MOCAMBINHO</t>
  </si>
  <si>
    <t>BRM00083393</t>
  </si>
  <si>
    <t>PEDRA AZUL</t>
  </si>
  <si>
    <t>BRM00083395</t>
  </si>
  <si>
    <t>JANAUBA</t>
  </si>
  <si>
    <t>BRM00083398</t>
  </si>
  <si>
    <t>CANAVIEIRAS</t>
  </si>
  <si>
    <t>BRM00083408</t>
  </si>
  <si>
    <t>CARINHANHA</t>
  </si>
  <si>
    <t>BRM00083427</t>
  </si>
  <si>
    <t>LUZIANIA EAST</t>
  </si>
  <si>
    <t>BRM00083428</t>
  </si>
  <si>
    <t>UNAI</t>
  </si>
  <si>
    <t>BRM00083441</t>
  </si>
  <si>
    <t>SALINAS</t>
  </si>
  <si>
    <t>BRM00083442</t>
  </si>
  <si>
    <t>BRM00083446</t>
  </si>
  <si>
    <t>BRM00083464</t>
  </si>
  <si>
    <t>JATAI *</t>
  </si>
  <si>
    <t>BRM00083479</t>
  </si>
  <si>
    <t>PARACATU</t>
  </si>
  <si>
    <t>BRM00083481</t>
  </si>
  <si>
    <t>JOAO PINHEIRO</t>
  </si>
  <si>
    <t>BRM00083483</t>
  </si>
  <si>
    <t>PIRAPORA</t>
  </si>
  <si>
    <t>BRM00083488</t>
  </si>
  <si>
    <t>ITAMARANDIBA</t>
  </si>
  <si>
    <t>BRM00083492</t>
  </si>
  <si>
    <t>TEOFILO OTONI</t>
  </si>
  <si>
    <t>BRM00083498</t>
  </si>
  <si>
    <t>BRM00083499</t>
  </si>
  <si>
    <t>ABROLHOS</t>
  </si>
  <si>
    <t>BRM00083513</t>
  </si>
  <si>
    <t>NHUMIRIM</t>
  </si>
  <si>
    <t>BRM00083514</t>
  </si>
  <si>
    <t>CAPINOPOLIS</t>
  </si>
  <si>
    <t>BRM00083522</t>
  </si>
  <si>
    <t>IPAMERI</t>
  </si>
  <si>
    <t>BRM00083525</t>
  </si>
  <si>
    <t>UBERLANDIA AERO</t>
  </si>
  <si>
    <t>BRM00083526</t>
  </si>
  <si>
    <t>CATALAO</t>
  </si>
  <si>
    <t>BRM00083531</t>
  </si>
  <si>
    <t>PATOS DE MINAS</t>
  </si>
  <si>
    <t>BRM00083536</t>
  </si>
  <si>
    <t>CURVELO</t>
  </si>
  <si>
    <t>BRM00083538</t>
  </si>
  <si>
    <t>DIAMANTINA</t>
  </si>
  <si>
    <t>BRM00083543</t>
  </si>
  <si>
    <t>GOVERNADOR VALADARES</t>
  </si>
  <si>
    <t>BRM00083550</t>
  </si>
  <si>
    <t>SAO MATEUS</t>
  </si>
  <si>
    <t>BRM00083554</t>
  </si>
  <si>
    <t>CORUMBA (AEROPORTO)</t>
  </si>
  <si>
    <t>BRM00083565</t>
  </si>
  <si>
    <t>PARANAIBA</t>
  </si>
  <si>
    <t>BRM00083570</t>
  </si>
  <si>
    <t>POMPEU</t>
  </si>
  <si>
    <t>BRM00083574</t>
  </si>
  <si>
    <t>FRUTAL</t>
  </si>
  <si>
    <t>BRM00083577</t>
  </si>
  <si>
    <t>BRM00083579</t>
  </si>
  <si>
    <t>BRM00083582</t>
  </si>
  <si>
    <t>BAMBUI</t>
  </si>
  <si>
    <t>BRM00083586</t>
  </si>
  <si>
    <t>SETE LAGOAS</t>
  </si>
  <si>
    <t>BRM00083588</t>
  </si>
  <si>
    <t>LAGOA SANTA AIRPORT</t>
  </si>
  <si>
    <t>BRM00083589</t>
  </si>
  <si>
    <t>CONCEICAO DO MATO DENTRO</t>
  </si>
  <si>
    <t>BRM00083592</t>
  </si>
  <si>
    <t>CARATINGA</t>
  </si>
  <si>
    <t>BRM00083597</t>
  </si>
  <si>
    <t>LINHARES</t>
  </si>
  <si>
    <t>BRM00083599</t>
  </si>
  <si>
    <t>MOELA</t>
  </si>
  <si>
    <t>BRM00083608</t>
  </si>
  <si>
    <t>ANASTACIO</t>
  </si>
  <si>
    <t>BRM00083611</t>
  </si>
  <si>
    <t>BRM00083616</t>
  </si>
  <si>
    <t>PRESIDENTE PRUDENTE AERO</t>
  </si>
  <si>
    <t>BRM00083618</t>
  </si>
  <si>
    <t>TRES LAGOAS</t>
  </si>
  <si>
    <t>BRM00083623</t>
  </si>
  <si>
    <t>BRM00083631</t>
  </si>
  <si>
    <t>S SEBASTIAO DO OARAISO</t>
  </si>
  <si>
    <t>BRM00083634</t>
  </si>
  <si>
    <t>FURNAS/PRIVATE</t>
  </si>
  <si>
    <t>BRM00083635</t>
  </si>
  <si>
    <t>DIVINOPOLIS</t>
  </si>
  <si>
    <t>BRM00083639</t>
  </si>
  <si>
    <t>CAPARAO</t>
  </si>
  <si>
    <t>BRM00083642</t>
  </si>
  <si>
    <t>VICOSA</t>
  </si>
  <si>
    <t>BRM00083646</t>
  </si>
  <si>
    <t>CACHOEIRO ITAPEMIRIM</t>
  </si>
  <si>
    <t>BRM00083648</t>
  </si>
  <si>
    <t>VITORIA</t>
  </si>
  <si>
    <t>BRM00083650</t>
  </si>
  <si>
    <t>TRINDADE (ILHA)</t>
  </si>
  <si>
    <t>BRM00083654</t>
  </si>
  <si>
    <t>PORTO MURTINHO</t>
  </si>
  <si>
    <t>BRM00083659</t>
  </si>
  <si>
    <t>DOURADOS</t>
  </si>
  <si>
    <t>BRM00083663</t>
  </si>
  <si>
    <t>PONTA DA ARMACAO</t>
  </si>
  <si>
    <t>BRM00083668</t>
  </si>
  <si>
    <t>RIBEIRAO PRETO</t>
  </si>
  <si>
    <t>BRM00083669</t>
  </si>
  <si>
    <t>SAO SIMAO</t>
  </si>
  <si>
    <t>BRM00083672</t>
  </si>
  <si>
    <t>BRM00083674</t>
  </si>
  <si>
    <t>LINS</t>
  </si>
  <si>
    <t>BRM00083676</t>
  </si>
  <si>
    <t>CATANDUVA</t>
  </si>
  <si>
    <t>BRM00083681</t>
  </si>
  <si>
    <t>CALDAS</t>
  </si>
  <si>
    <t>BRM00083682</t>
  </si>
  <si>
    <t>MUZAMBINHO</t>
  </si>
  <si>
    <t>BRM00083683</t>
  </si>
  <si>
    <t>MACHADO</t>
  </si>
  <si>
    <t>BRM00083684</t>
  </si>
  <si>
    <t>CAMBUQUIRA</t>
  </si>
  <si>
    <t>BRM00083685</t>
  </si>
  <si>
    <t>ITAOCARA SOUTHEAST</t>
  </si>
  <si>
    <t>BRM00083686</t>
  </si>
  <si>
    <t>POCO FUNDO SOUTH</t>
  </si>
  <si>
    <t>BRM00083687</t>
  </si>
  <si>
    <t>LAVRAS</t>
  </si>
  <si>
    <t>BRM00083688</t>
  </si>
  <si>
    <t>SAO JOAO DEL REI</t>
  </si>
  <si>
    <t>BRM00083695</t>
  </si>
  <si>
    <t>ITAPERUNA</t>
  </si>
  <si>
    <t>BRM00083700</t>
  </si>
  <si>
    <t>SAO TOME</t>
  </si>
  <si>
    <t>BRM00083702</t>
  </si>
  <si>
    <t>BRM00083714</t>
  </si>
  <si>
    <t>CAMPOS DO JORDAO</t>
  </si>
  <si>
    <t>BRM00083718</t>
  </si>
  <si>
    <t>CORDEIRO</t>
  </si>
  <si>
    <t>BRM00083726</t>
  </si>
  <si>
    <t>SAO CARLOS</t>
  </si>
  <si>
    <t>BRM00083729</t>
  </si>
  <si>
    <t>CAMPINAS</t>
  </si>
  <si>
    <t>BRM00083732</t>
  </si>
  <si>
    <t>OURO FINO</t>
  </si>
  <si>
    <t>BRM00083736</t>
  </si>
  <si>
    <t>SAO LOURENCO</t>
  </si>
  <si>
    <t>BRM00083737</t>
  </si>
  <si>
    <t>PASSA QUATRO</t>
  </si>
  <si>
    <t>BRM00083738</t>
  </si>
  <si>
    <t>RESENDE</t>
  </si>
  <si>
    <t>BRM00083742</t>
  </si>
  <si>
    <t>VASSOURAS</t>
  </si>
  <si>
    <t>BRM00083743</t>
  </si>
  <si>
    <t>RIO DE JANEIRO</t>
  </si>
  <si>
    <t>BRM00083745</t>
  </si>
  <si>
    <t>NOVA FRIBURGO</t>
  </si>
  <si>
    <t>BRM00083750</t>
  </si>
  <si>
    <t>PETROPOLIS</t>
  </si>
  <si>
    <t>BRM00083766</t>
  </si>
  <si>
    <t>BRM00083769</t>
  </si>
  <si>
    <t>JACAREZINHO</t>
  </si>
  <si>
    <t>BRM00083773</t>
  </si>
  <si>
    <t>AVARE</t>
  </si>
  <si>
    <t>BRM00083774</t>
  </si>
  <si>
    <t>ITAPEVA</t>
  </si>
  <si>
    <t>BRM00083775</t>
  </si>
  <si>
    <t>GUAIRA</t>
  </si>
  <si>
    <t>BRM00083781</t>
  </si>
  <si>
    <t>SAO PAULO</t>
  </si>
  <si>
    <t>BRM00083782</t>
  </si>
  <si>
    <t>SANTOS</t>
  </si>
  <si>
    <t>BRM00083784</t>
  </si>
  <si>
    <t>TAUBATE</t>
  </si>
  <si>
    <t>BRM00083786</t>
  </si>
  <si>
    <t>UBATUBA</t>
  </si>
  <si>
    <t>BRM00083788</t>
  </si>
  <si>
    <t>ANGRA DOS REIS</t>
  </si>
  <si>
    <t>BRM00083813</t>
  </si>
  <si>
    <t>CASTRO</t>
  </si>
  <si>
    <t>BRM00083814</t>
  </si>
  <si>
    <t>JAGUARIAIVA</t>
  </si>
  <si>
    <t>BRM00083825</t>
  </si>
  <si>
    <t>ILHA DO MEL</t>
  </si>
  <si>
    <t>BRM00083827</t>
  </si>
  <si>
    <t>FOZ DO IGUACU (AERO)</t>
  </si>
  <si>
    <t>BRM00083828</t>
  </si>
  <si>
    <t>BRM00083829</t>
  </si>
  <si>
    <t>SAO JOSE DOS CAMPOS AERO</t>
  </si>
  <si>
    <t>BRM00083836</t>
  </si>
  <si>
    <t>IRATI</t>
  </si>
  <si>
    <t>BRM00083837</t>
  </si>
  <si>
    <t>PONTA GROSSA</t>
  </si>
  <si>
    <t>BRM00083844</t>
  </si>
  <si>
    <t>PARANAGUA</t>
  </si>
  <si>
    <t>BRM00083851</t>
  </si>
  <si>
    <t>SOROCABA</t>
  </si>
  <si>
    <t>BRM00083857</t>
  </si>
  <si>
    <t>TREMEMBE</t>
  </si>
  <si>
    <t>BRM00083860</t>
  </si>
  <si>
    <t>PALMAS</t>
  </si>
  <si>
    <t>BRM00083864</t>
  </si>
  <si>
    <t>PORTO UNIAO</t>
  </si>
  <si>
    <t>BRM00083867</t>
  </si>
  <si>
    <t>RIO NEGRO</t>
  </si>
  <si>
    <t>BRM00083869</t>
  </si>
  <si>
    <t>IRINEOPOLIS</t>
  </si>
  <si>
    <t>BRM00083872</t>
  </si>
  <si>
    <t>INDAIAL</t>
  </si>
  <si>
    <t>BRM00083874</t>
  </si>
  <si>
    <t>SAO FRANCISCO DO SUL</t>
  </si>
  <si>
    <t>BRM00083881</t>
  </si>
  <si>
    <t>IRAI</t>
  </si>
  <si>
    <t>BRM00083883</t>
  </si>
  <si>
    <t>CHAPECO</t>
  </si>
  <si>
    <t>BRM00083885</t>
  </si>
  <si>
    <t>BELA VISTA DE GOIAS</t>
  </si>
  <si>
    <t>BRM00083887</t>
  </si>
  <si>
    <t>CAMPOS NOVOS</t>
  </si>
  <si>
    <t>BRM00083891</t>
  </si>
  <si>
    <t>LAGES</t>
  </si>
  <si>
    <t>BRM00083893</t>
  </si>
  <si>
    <t>PARAIBA DO SUL SW</t>
  </si>
  <si>
    <t>BRM00083895</t>
  </si>
  <si>
    <t>ARVOREDO</t>
  </si>
  <si>
    <t>BRM00083897</t>
  </si>
  <si>
    <t>FLORIANOPOLIS</t>
  </si>
  <si>
    <t>BRM00083905</t>
  </si>
  <si>
    <t>JOINVILLE</t>
  </si>
  <si>
    <t>BRM00083907</t>
  </si>
  <si>
    <t>SAO LUIZ GONZAGA</t>
  </si>
  <si>
    <t>BRM00083912</t>
  </si>
  <si>
    <t>CRUZ ALTA</t>
  </si>
  <si>
    <t>BRM00083916</t>
  </si>
  <si>
    <t>LAGOA VERMELHA</t>
  </si>
  <si>
    <t>BRM00083918</t>
  </si>
  <si>
    <t>VACARIA</t>
  </si>
  <si>
    <t>BRM00083919</t>
  </si>
  <si>
    <t>BOM JESUS</t>
  </si>
  <si>
    <t>BRM00083920</t>
  </si>
  <si>
    <t>S. JOAQUIM</t>
  </si>
  <si>
    <t>BRM00083923</t>
  </si>
  <si>
    <t>URUSSANGA</t>
  </si>
  <si>
    <t>BRM00083924</t>
  </si>
  <si>
    <t>LAGUNA</t>
  </si>
  <si>
    <t>BRM00083925</t>
  </si>
  <si>
    <t>SANTA MARTA</t>
  </si>
  <si>
    <t>BRM00083926</t>
  </si>
  <si>
    <t>NAVEGANTES AERO</t>
  </si>
  <si>
    <t>BRM00083931</t>
  </si>
  <si>
    <t>ALEGRETE</t>
  </si>
  <si>
    <t>BRM00083936</t>
  </si>
  <si>
    <t>BRM00083942</t>
  </si>
  <si>
    <t>CAXIAS DO SUL</t>
  </si>
  <si>
    <t>BRM00083948</t>
  </si>
  <si>
    <t>TORRES</t>
  </si>
  <si>
    <t>BRM00083952</t>
  </si>
  <si>
    <t>BRM00083953</t>
  </si>
  <si>
    <t>SANTANA DO LIVRAMENTO</t>
  </si>
  <si>
    <t>BRM00083964</t>
  </si>
  <si>
    <t>ENCRUZILHADA DO SUL</t>
  </si>
  <si>
    <t>BRM00083973</t>
  </si>
  <si>
    <t>SANTANA DO IPANEMA E</t>
  </si>
  <si>
    <t>BRM00083975</t>
  </si>
  <si>
    <t>GENERAL CARNEIRO</t>
  </si>
  <si>
    <t>BRM00083980</t>
  </si>
  <si>
    <t>BAGE</t>
  </si>
  <si>
    <t>BRM00083981</t>
  </si>
  <si>
    <t>BAGE (AERO)</t>
  </si>
  <si>
    <t>BRM00083997</t>
  </si>
  <si>
    <t>ST.VITORIA DO PALMAR</t>
  </si>
  <si>
    <t>BRM00083998</t>
  </si>
  <si>
    <t>CHUI</t>
  </si>
  <si>
    <t>BRM00086603</t>
  </si>
  <si>
    <t>PIUM</t>
  </si>
  <si>
    <t>BRM00086604</t>
  </si>
  <si>
    <t>PILAO ARCADO</t>
  </si>
  <si>
    <t>BRM00086605</t>
  </si>
  <si>
    <t>JEREMOABO</t>
  </si>
  <si>
    <t>BRM00086606</t>
  </si>
  <si>
    <t>CONFRESA</t>
  </si>
  <si>
    <t>BRM00086608</t>
  </si>
  <si>
    <t>MATEIROS</t>
  </si>
  <si>
    <t>BRM00086609</t>
  </si>
  <si>
    <t>BURITIRAMA</t>
  </si>
  <si>
    <t>BRM00086610</t>
  </si>
  <si>
    <t>DELFINO</t>
  </si>
  <si>
    <t>BRM00086611</t>
  </si>
  <si>
    <t>SENHOR DO BONFIM</t>
  </si>
  <si>
    <t>BRM00086612</t>
  </si>
  <si>
    <t>QUEIMADAS</t>
  </si>
  <si>
    <t>BRM00086613</t>
  </si>
  <si>
    <t>EUCLIDES DA CUNHA</t>
  </si>
  <si>
    <t>BRM00086614</t>
  </si>
  <si>
    <t>POCO VERDE</t>
  </si>
  <si>
    <t>BRM00086615</t>
  </si>
  <si>
    <t>CARIRA</t>
  </si>
  <si>
    <t>BRM00086616</t>
  </si>
  <si>
    <t>ARACAJU</t>
  </si>
  <si>
    <t>BRM00086618</t>
  </si>
  <si>
    <t>BREJO GRANDE</t>
  </si>
  <si>
    <t>BRM00086619</t>
  </si>
  <si>
    <t>CORURIPE</t>
  </si>
  <si>
    <t>BRM00086620</t>
  </si>
  <si>
    <t>EPITACIOLANDIA</t>
  </si>
  <si>
    <t>BRM00086622</t>
  </si>
  <si>
    <t>CACOAL</t>
  </si>
  <si>
    <t>BRM00086623</t>
  </si>
  <si>
    <t>FORMOSA DO RIO PRETO</t>
  </si>
  <si>
    <t>BRM00086624</t>
  </si>
  <si>
    <t>JUINA</t>
  </si>
  <si>
    <t>BRM00086625</t>
  </si>
  <si>
    <t>JUARA</t>
  </si>
  <si>
    <t>BRM00086626</t>
  </si>
  <si>
    <t>SINOP</t>
  </si>
  <si>
    <t>BRM00086627</t>
  </si>
  <si>
    <t>ALMAS</t>
  </si>
  <si>
    <t>BRM00086628</t>
  </si>
  <si>
    <t>SAO FELIX DO ARAGUAIA</t>
  </si>
  <si>
    <t>BRM00086629</t>
  </si>
  <si>
    <t>FORMOSO DO ARAGUAIA</t>
  </si>
  <si>
    <t>BRM00086630</t>
  </si>
  <si>
    <t>GURUPI</t>
  </si>
  <si>
    <t>BRM00086631</t>
  </si>
  <si>
    <t>SANTA ROSA DO TOCANTINS</t>
  </si>
  <si>
    <t>BRM00086632</t>
  </si>
  <si>
    <t>DIANOPOLIS</t>
  </si>
  <si>
    <t>BRM00086633</t>
  </si>
  <si>
    <t>SANTA RITA DE CASSIA</t>
  </si>
  <si>
    <t>BRM00086634</t>
  </si>
  <si>
    <t>BARRA</t>
  </si>
  <si>
    <t>BRM00086635</t>
  </si>
  <si>
    <t>BRM00086636</t>
  </si>
  <si>
    <t>BRM00086637</t>
  </si>
  <si>
    <t>SERRINHA</t>
  </si>
  <si>
    <t>BRM00086638</t>
  </si>
  <si>
    <t>BRM00086639</t>
  </si>
  <si>
    <t>CONDE</t>
  </si>
  <si>
    <t>BRM00086642</t>
  </si>
  <si>
    <t>BRM00086643</t>
  </si>
  <si>
    <t>NOVO MUNDO</t>
  </si>
  <si>
    <t>BRM00086645</t>
  </si>
  <si>
    <t>SORRISO</t>
  </si>
  <si>
    <t>BRM00086647</t>
  </si>
  <si>
    <t>QUERENCIA</t>
  </si>
  <si>
    <t>BRM00086648</t>
  </si>
  <si>
    <t>ARAGUACU</t>
  </si>
  <si>
    <t>BRM00086649</t>
  </si>
  <si>
    <t>BRM00086650</t>
  </si>
  <si>
    <t>BRM00086651</t>
  </si>
  <si>
    <t>LUIS EDUARDO MAGALHAES</t>
  </si>
  <si>
    <t>BRM00086652</t>
  </si>
  <si>
    <t>BRM00086653</t>
  </si>
  <si>
    <t>IBOTIRAMA</t>
  </si>
  <si>
    <t>BRM00086654</t>
  </si>
  <si>
    <t>BRM00086655</t>
  </si>
  <si>
    <t>MACAJUBA</t>
  </si>
  <si>
    <t>BRM00086656</t>
  </si>
  <si>
    <t>BRM00086657</t>
  </si>
  <si>
    <t>BRM00086658</t>
  </si>
  <si>
    <t>BRM00086661</t>
  </si>
  <si>
    <t>COMODORO</t>
  </si>
  <si>
    <t>BRM00086662</t>
  </si>
  <si>
    <t>CAMPO NOVO DOS PARECIS</t>
  </si>
  <si>
    <t>BRM00086663</t>
  </si>
  <si>
    <t>NOVA MARINGA</t>
  </si>
  <si>
    <t>BRM00086664</t>
  </si>
  <si>
    <t>SAO JOSE DO RIO CLARO</t>
  </si>
  <si>
    <t>BRM00086665</t>
  </si>
  <si>
    <t>NOVA UBIRATA</t>
  </si>
  <si>
    <t>BRM00086666</t>
  </si>
  <si>
    <t>GAUCHA DO NORTE</t>
  </si>
  <si>
    <t>BRM00086670</t>
  </si>
  <si>
    <t>MONTE ALEGRE DE GOIAS</t>
  </si>
  <si>
    <t>BRM00086671</t>
  </si>
  <si>
    <t>BRM00086672</t>
  </si>
  <si>
    <t>BRM00086673</t>
  </si>
  <si>
    <t>PIATA</t>
  </si>
  <si>
    <t>BRM00086674</t>
  </si>
  <si>
    <t>ITIRUCU</t>
  </si>
  <si>
    <t>BRM00086675</t>
  </si>
  <si>
    <t>AMARGOSA</t>
  </si>
  <si>
    <t>BRM00086677</t>
  </si>
  <si>
    <t>MARAU</t>
  </si>
  <si>
    <t>BRM00086678</t>
  </si>
  <si>
    <t>SALVADOR</t>
  </si>
  <si>
    <t>BRM00086679</t>
  </si>
  <si>
    <t>MACAUBAS</t>
  </si>
  <si>
    <t>BRM00086682</t>
  </si>
  <si>
    <t>TANGARA DA SERRA</t>
  </si>
  <si>
    <t>BRM00086684</t>
  </si>
  <si>
    <t>PARANATINGA</t>
  </si>
  <si>
    <t>BRM00086685</t>
  </si>
  <si>
    <t>SANTO ANTONIO DO LESTE</t>
  </si>
  <si>
    <t>BRM00086686</t>
  </si>
  <si>
    <t>AGUA BOA</t>
  </si>
  <si>
    <t>BRM00086689</t>
  </si>
  <si>
    <t>ITAPACI</t>
  </si>
  <si>
    <t>BRM00086690</t>
  </si>
  <si>
    <t>NIQUELANDIA</t>
  </si>
  <si>
    <t>BRM00086691</t>
  </si>
  <si>
    <t>ALTO PARAISO DE GOIAS</t>
  </si>
  <si>
    <t>BRM00086692</t>
  </si>
  <si>
    <t>BRM00086693</t>
  </si>
  <si>
    <t>MONTALVANIA</t>
  </si>
  <si>
    <t>BRM00086694</t>
  </si>
  <si>
    <t>GUANAMBI</t>
  </si>
  <si>
    <t>BRM00086695</t>
  </si>
  <si>
    <t>ESPINOSA</t>
  </si>
  <si>
    <t>BRM00086696</t>
  </si>
  <si>
    <t>BRUMADO</t>
  </si>
  <si>
    <t>BRM00086697</t>
  </si>
  <si>
    <t>VITORIA DA CONQUISTA</t>
  </si>
  <si>
    <t>BRM00086698</t>
  </si>
  <si>
    <t>IPIAU</t>
  </si>
  <si>
    <t>BRM00086699</t>
  </si>
  <si>
    <t>BRM00086701</t>
  </si>
  <si>
    <t>VILA BELA DA S TRINDADE</t>
  </si>
  <si>
    <t>BRM00086702</t>
  </si>
  <si>
    <t>PONTES E LACERDA</t>
  </si>
  <si>
    <t>BRM00086703</t>
  </si>
  <si>
    <t>SALTO DO CEU</t>
  </si>
  <si>
    <t>BRM00086704</t>
  </si>
  <si>
    <t>PORTO ESTRELA</t>
  </si>
  <si>
    <t>BRM00086705</t>
  </si>
  <si>
    <t>BRM00086707</t>
  </si>
  <si>
    <t>CAMPO VERDE</t>
  </si>
  <si>
    <t>BRM00086709</t>
  </si>
  <si>
    <t>BRM00086710</t>
  </si>
  <si>
    <t>BRM00086712</t>
  </si>
  <si>
    <t>BRM00086713</t>
  </si>
  <si>
    <t>GOIANESIA</t>
  </si>
  <si>
    <t>BRM00086714</t>
  </si>
  <si>
    <t>FACULDADE DA TERRA</t>
  </si>
  <si>
    <t>BRM00086715</t>
  </si>
  <si>
    <t>BRM00086716</t>
  </si>
  <si>
    <t>AGUAS EMENDADAS</t>
  </si>
  <si>
    <t>BRM00086718</t>
  </si>
  <si>
    <t>BRM00086719</t>
  </si>
  <si>
    <t>CHAPADA GAUCHA</t>
  </si>
  <si>
    <t>BRM00086720</t>
  </si>
  <si>
    <t>BRM00086721</t>
  </si>
  <si>
    <t>RIO PARDO DE MINAS</t>
  </si>
  <si>
    <t>BRM00086722</t>
  </si>
  <si>
    <t>AGUAS VERMELHAS</t>
  </si>
  <si>
    <t>BRM00086723</t>
  </si>
  <si>
    <t>ITAPETINGA</t>
  </si>
  <si>
    <t>BRM00086726</t>
  </si>
  <si>
    <t>CACERES</t>
  </si>
  <si>
    <t>BRM00086728</t>
  </si>
  <si>
    <t>RONDONOPOLIS</t>
  </si>
  <si>
    <t>BRM00086729</t>
  </si>
  <si>
    <t>GUIRATINGA</t>
  </si>
  <si>
    <t>BRM00086730</t>
  </si>
  <si>
    <t>CAIPONIA</t>
  </si>
  <si>
    <t>BRM00086731</t>
  </si>
  <si>
    <t>IPORA</t>
  </si>
  <si>
    <t>BRM00086732</t>
  </si>
  <si>
    <t>PARAUNA</t>
  </si>
  <si>
    <t>BRM00086734</t>
  </si>
  <si>
    <t>GOIANIA</t>
  </si>
  <si>
    <t>BRM00086735</t>
  </si>
  <si>
    <t>SILVANIA</t>
  </si>
  <si>
    <t>BRM00086736</t>
  </si>
  <si>
    <t>LUZIANIA</t>
  </si>
  <si>
    <t>BRM00086737</t>
  </si>
  <si>
    <t>CRISTALINA</t>
  </si>
  <si>
    <t>BRM00086738</t>
  </si>
  <si>
    <t>BRM00086739</t>
  </si>
  <si>
    <t>SAO ROMAO</t>
  </si>
  <si>
    <t>BRM00086740</t>
  </si>
  <si>
    <t>MONTES CLAROS</t>
  </si>
  <si>
    <t>BRM00086741</t>
  </si>
  <si>
    <t>BRM00086742</t>
  </si>
  <si>
    <t>ITAOBIM</t>
  </si>
  <si>
    <t>BRM00086743</t>
  </si>
  <si>
    <t>ALMENARA</t>
  </si>
  <si>
    <t>BRM00086744</t>
  </si>
  <si>
    <t>BELMONTE</t>
  </si>
  <si>
    <t>BRM00086745</t>
  </si>
  <si>
    <t>BRM00086748</t>
  </si>
  <si>
    <t>ITIQUIRA</t>
  </si>
  <si>
    <t>BRM00086749</t>
  </si>
  <si>
    <t>ALTO ARAGUAIA</t>
  </si>
  <si>
    <t>BRM00086750</t>
  </si>
  <si>
    <t>ALTO TAQUARI</t>
  </si>
  <si>
    <t>BRM00086751</t>
  </si>
  <si>
    <t>MINEIROS</t>
  </si>
  <si>
    <t>BRM00086752</t>
  </si>
  <si>
    <t>JATAI</t>
  </si>
  <si>
    <t>BRM00086753</t>
  </si>
  <si>
    <t>RIO VERDE</t>
  </si>
  <si>
    <t>BRM00086755</t>
  </si>
  <si>
    <t>MORRINHOS</t>
  </si>
  <si>
    <t>BRM00086756</t>
  </si>
  <si>
    <t>PIRES DO RIO</t>
  </si>
  <si>
    <t>BRM00086757</t>
  </si>
  <si>
    <t>GUARDA-MOR</t>
  </si>
  <si>
    <t>BRM00086758</t>
  </si>
  <si>
    <t>BRM00086759</t>
  </si>
  <si>
    <t>BRM00086760</t>
  </si>
  <si>
    <t>ITAMARAJU</t>
  </si>
  <si>
    <t>BRM00086761</t>
  </si>
  <si>
    <t>CAPELINHA</t>
  </si>
  <si>
    <t>BRM00086762</t>
  </si>
  <si>
    <t>BRM00086763</t>
  </si>
  <si>
    <t>SERRA DOS AIMORES</t>
  </si>
  <si>
    <t>BRM00086764</t>
  </si>
  <si>
    <t>BRM00086765</t>
  </si>
  <si>
    <t>BRM00086767</t>
  </si>
  <si>
    <t>CORUMBA</t>
  </si>
  <si>
    <t>BRM00086768</t>
  </si>
  <si>
    <t>BRM00086769</t>
  </si>
  <si>
    <t>SONORA</t>
  </si>
  <si>
    <t>BRM00086770</t>
  </si>
  <si>
    <t>COXIM</t>
  </si>
  <si>
    <t>BRM00086771</t>
  </si>
  <si>
    <t>COSTA RICA</t>
  </si>
  <si>
    <t>BRM00086772</t>
  </si>
  <si>
    <t>CHAPADAO DO SUL</t>
  </si>
  <si>
    <t>BRM00086773</t>
  </si>
  <si>
    <t>BRM00086774</t>
  </si>
  <si>
    <t>ITUMBIARA</t>
  </si>
  <si>
    <t>BRM00086775</t>
  </si>
  <si>
    <t>ITUIUTABA</t>
  </si>
  <si>
    <t>BRM00086776</t>
  </si>
  <si>
    <t>UBERLANDIA</t>
  </si>
  <si>
    <t>BRM00086777</t>
  </si>
  <si>
    <t>BRM00086778</t>
  </si>
  <si>
    <t>PATROCINIO</t>
  </si>
  <si>
    <t>BRM00086779</t>
  </si>
  <si>
    <t>TRES MARIAS</t>
  </si>
  <si>
    <t>BRM00086780</t>
  </si>
  <si>
    <t>BRM00086781</t>
  </si>
  <si>
    <t>BRM00086782</t>
  </si>
  <si>
    <t>GUANHAES</t>
  </si>
  <si>
    <t>BRM00086783</t>
  </si>
  <si>
    <t>BRM00086784</t>
  </si>
  <si>
    <t>MANTENA</t>
  </si>
  <si>
    <t>BRM00086785</t>
  </si>
  <si>
    <t>NOVA VENECIA</t>
  </si>
  <si>
    <t>BRM00086786</t>
  </si>
  <si>
    <t>BRM00086788</t>
  </si>
  <si>
    <t>BRM00086789</t>
  </si>
  <si>
    <t>SAO GABRIEL DO OESTE</t>
  </si>
  <si>
    <t>BRM00086790</t>
  </si>
  <si>
    <t>BRM00086791</t>
  </si>
  <si>
    <t>CASSILANDIA</t>
  </si>
  <si>
    <t>BRM00086792</t>
  </si>
  <si>
    <t>BRM00086793</t>
  </si>
  <si>
    <t>CAPINA VERDE</t>
  </si>
  <si>
    <t>BRM00086794</t>
  </si>
  <si>
    <t>CONCEICAO DAS ALAGOAS</t>
  </si>
  <si>
    <t>BRM00086795</t>
  </si>
  <si>
    <t>SACRAMENTO</t>
  </si>
  <si>
    <t>BRM00086796</t>
  </si>
  <si>
    <t>BRM00086797</t>
  </si>
  <si>
    <t>DORES DO INDAIA</t>
  </si>
  <si>
    <t>BRM00086798</t>
  </si>
  <si>
    <t>FLORESTAL</t>
  </si>
  <si>
    <t>BRM00086799</t>
  </si>
  <si>
    <t>BELO HORIZONTE - CERCADINHO</t>
  </si>
  <si>
    <t>BRM00086800</t>
  </si>
  <si>
    <t>BELO HORIZONTE - PAMPULHA</t>
  </si>
  <si>
    <t>BRM00086801</t>
  </si>
  <si>
    <t>TIMOTEO</t>
  </si>
  <si>
    <t>BRM00086802</t>
  </si>
  <si>
    <t>BRM00086803</t>
  </si>
  <si>
    <t>AIMORES</t>
  </si>
  <si>
    <t>BRM00086804</t>
  </si>
  <si>
    <t>SANTA TEREZA</t>
  </si>
  <si>
    <t>BRM00086805</t>
  </si>
  <si>
    <t>BRM00086807</t>
  </si>
  <si>
    <t>MIRANDA</t>
  </si>
  <si>
    <t>BRM00086808</t>
  </si>
  <si>
    <t>AQUIDAUANA</t>
  </si>
  <si>
    <t>BRM00086809</t>
  </si>
  <si>
    <t>SIDROLANDIA</t>
  </si>
  <si>
    <t>BRM00086810</t>
  </si>
  <si>
    <t>BRM00086812</t>
  </si>
  <si>
    <t>AGUA CLARA</t>
  </si>
  <si>
    <t>BRM00086813</t>
  </si>
  <si>
    <t>BRM00086814</t>
  </si>
  <si>
    <t>JALES</t>
  </si>
  <si>
    <t>BRM00086815</t>
  </si>
  <si>
    <t>BRM00086816</t>
  </si>
  <si>
    <t>BARRETOS</t>
  </si>
  <si>
    <t>BRM00086817</t>
  </si>
  <si>
    <t>ITUVERAVA</t>
  </si>
  <si>
    <t>BRM00086818</t>
  </si>
  <si>
    <t>FRANCA</t>
  </si>
  <si>
    <t>BRM00086819</t>
  </si>
  <si>
    <t>PASSOS</t>
  </si>
  <si>
    <t>BRM00086820</t>
  </si>
  <si>
    <t>FORMIGA</t>
  </si>
  <si>
    <t>BRM00086821</t>
  </si>
  <si>
    <t>IBIRITE (ROLA MOCA)</t>
  </si>
  <si>
    <t>BRM00086822</t>
  </si>
  <si>
    <t>CORONEL PACHECO</t>
  </si>
  <si>
    <t>BRM00086823</t>
  </si>
  <si>
    <t>OURO BRANCO</t>
  </si>
  <si>
    <t>BRM00086824</t>
  </si>
  <si>
    <t>BRM00086825</t>
  </si>
  <si>
    <t>MANHUACU</t>
  </si>
  <si>
    <t>BRM00086827</t>
  </si>
  <si>
    <t>AFONSO CLAUDIO</t>
  </si>
  <si>
    <t>BRM00086828</t>
  </si>
  <si>
    <t>ALEGRE</t>
  </si>
  <si>
    <t>BRM00086829</t>
  </si>
  <si>
    <t>ALFREDO CHAVES</t>
  </si>
  <si>
    <t>BRM00086830</t>
  </si>
  <si>
    <t>BRM00086833</t>
  </si>
  <si>
    <t>BRM00086834</t>
  </si>
  <si>
    <t>MARACAJU</t>
  </si>
  <si>
    <t>BRM00086835</t>
  </si>
  <si>
    <t>JARDIM</t>
  </si>
  <si>
    <t>BRM00086836</t>
  </si>
  <si>
    <t>RIO BRILHANTE</t>
  </si>
  <si>
    <t>BRM00086837</t>
  </si>
  <si>
    <t>BATAGUASSU</t>
  </si>
  <si>
    <t>BRM00086838</t>
  </si>
  <si>
    <t>VALPARAISO</t>
  </si>
  <si>
    <t>BRM00086839</t>
  </si>
  <si>
    <t>JOSE BONIFACIO</t>
  </si>
  <si>
    <t>BRM00086840</t>
  </si>
  <si>
    <t>BRM00086841</t>
  </si>
  <si>
    <t>ARIRANHA</t>
  </si>
  <si>
    <t>BRM00086842</t>
  </si>
  <si>
    <t>PRADOPOLIS</t>
  </si>
  <si>
    <t>BRM00086843</t>
  </si>
  <si>
    <t>IBITINGA</t>
  </si>
  <si>
    <t>BRM00086844</t>
  </si>
  <si>
    <t>CASA BRANCA</t>
  </si>
  <si>
    <t>BRM00086845</t>
  </si>
  <si>
    <t>BRM00086848</t>
  </si>
  <si>
    <t>VARGINHA</t>
  </si>
  <si>
    <t>BRM00086849</t>
  </si>
  <si>
    <t>SAO JOAO DEL-REI</t>
  </si>
  <si>
    <t>BRM00086850</t>
  </si>
  <si>
    <t>BARBACENA</t>
  </si>
  <si>
    <t>BRM00086851</t>
  </si>
  <si>
    <t>JUIZ DE FORA</t>
  </si>
  <si>
    <t>BRM00086852</t>
  </si>
  <si>
    <t>MURIAE</t>
  </si>
  <si>
    <t>BRM00086853</t>
  </si>
  <si>
    <t>PRESIDENTE KENNEDY</t>
  </si>
  <si>
    <t>BRM00086854</t>
  </si>
  <si>
    <t>CAMBUCI</t>
  </si>
  <si>
    <t>BRM00086855</t>
  </si>
  <si>
    <t>CAMPOS</t>
  </si>
  <si>
    <t>BRM00086856</t>
  </si>
  <si>
    <t>BELA VISTA</t>
  </si>
  <si>
    <t>BRM00086857</t>
  </si>
  <si>
    <t>BRM00086858</t>
  </si>
  <si>
    <t>BRM00086859</t>
  </si>
  <si>
    <t>JUTI</t>
  </si>
  <si>
    <t>BRM00086860</t>
  </si>
  <si>
    <t>IVINHEMA</t>
  </si>
  <si>
    <t>BRM00086861</t>
  </si>
  <si>
    <t>DIAMANTE DO NORTE</t>
  </si>
  <si>
    <t>BRM00086862</t>
  </si>
  <si>
    <t>PARANAPOEMA</t>
  </si>
  <si>
    <t>BRM00086863</t>
  </si>
  <si>
    <t>BRM00086864</t>
  </si>
  <si>
    <t>RANCHARIA</t>
  </si>
  <si>
    <t>BRM00086865</t>
  </si>
  <si>
    <t>BAURU</t>
  </si>
  <si>
    <t>BRM00086866</t>
  </si>
  <si>
    <t>OURINHOS</t>
  </si>
  <si>
    <t>BRM00086867</t>
  </si>
  <si>
    <t>BARRA BONITA</t>
  </si>
  <si>
    <t>BRM00086868</t>
  </si>
  <si>
    <t>PIRACICABA</t>
  </si>
  <si>
    <t>BRM00086869</t>
  </si>
  <si>
    <t>ITAPIRA</t>
  </si>
  <si>
    <t>BRM00086870</t>
  </si>
  <si>
    <t>MONTE VERDE</t>
  </si>
  <si>
    <t>BRM00086871</t>
  </si>
  <si>
    <t>MARIA DA FE</t>
  </si>
  <si>
    <t>BRM00086872</t>
  </si>
  <si>
    <t>BRM00086873</t>
  </si>
  <si>
    <t>BRM00086874</t>
  </si>
  <si>
    <t>BRM00086876</t>
  </si>
  <si>
    <t>PICO DO COUTO</t>
  </si>
  <si>
    <t>BRM00086877</t>
  </si>
  <si>
    <t>XEREM</t>
  </si>
  <si>
    <t>BRM00086878</t>
  </si>
  <si>
    <t>SEROPEDICA-ECOLOGIA AGRICOLA</t>
  </si>
  <si>
    <t>BRM00086879</t>
  </si>
  <si>
    <t>RIO DE JANEIRO-VILA MILITAR</t>
  </si>
  <si>
    <t>BRM00086885</t>
  </si>
  <si>
    <t>SAQUAREMA - SAMPAIO CORREIA</t>
  </si>
  <si>
    <t>BRM00086887</t>
  </si>
  <si>
    <t>RIO DE JANEIRO-FORTE DE COPACA</t>
  </si>
  <si>
    <t>BRM00086888</t>
  </si>
  <si>
    <t>TERESOPOLIS</t>
  </si>
  <si>
    <t>BRM00086889</t>
  </si>
  <si>
    <t>BRM00086890</t>
  </si>
  <si>
    <t>BRM00086892</t>
  </si>
  <si>
    <t>ARRAIAL DO CABO</t>
  </si>
  <si>
    <t>BRM00086893</t>
  </si>
  <si>
    <t>SILVA JARDIM</t>
  </si>
  <si>
    <t>BRM00086894</t>
  </si>
  <si>
    <t>AMAMBAI</t>
  </si>
  <si>
    <t>BRM00086895</t>
  </si>
  <si>
    <t>SETE QUEDAS</t>
  </si>
  <si>
    <t>BRM00086896</t>
  </si>
  <si>
    <t>ITAQUIRAI</t>
  </si>
  <si>
    <t>BRM00086897</t>
  </si>
  <si>
    <t>ICARAIMA</t>
  </si>
  <si>
    <t>BRM00086898</t>
  </si>
  <si>
    <t>CIDADE GAUCHA</t>
  </si>
  <si>
    <t>BRM00086899</t>
  </si>
  <si>
    <t>MARINGA</t>
  </si>
  <si>
    <t>BRM00086901</t>
  </si>
  <si>
    <t>NOVA FATIMA</t>
  </si>
  <si>
    <t>BRM00086902</t>
  </si>
  <si>
    <t>IBAITI</t>
  </si>
  <si>
    <t>BRM00086903</t>
  </si>
  <si>
    <t>JOAQUIM TAVORA</t>
  </si>
  <si>
    <t>BRM00086904</t>
  </si>
  <si>
    <t>BRM00086905</t>
  </si>
  <si>
    <t>BRM00086906</t>
  </si>
  <si>
    <t>SAO MIGUEL ARCANJO</t>
  </si>
  <si>
    <t>BRM00086907</t>
  </si>
  <si>
    <t>BRM00086908</t>
  </si>
  <si>
    <t>BARUERI</t>
  </si>
  <si>
    <t>BRM00086910</t>
  </si>
  <si>
    <t>SAO PAULO-MIRANTE DE SANTANA</t>
  </si>
  <si>
    <t>BRM00086911</t>
  </si>
  <si>
    <t>BRM00086912</t>
  </si>
  <si>
    <t>SAO LUIS DO PARAITINGA</t>
  </si>
  <si>
    <t>BRM00086913</t>
  </si>
  <si>
    <t>PARATI</t>
  </si>
  <si>
    <t>BRM00086914</t>
  </si>
  <si>
    <t>RIO DE JANEIRO-MARAMBAIA</t>
  </si>
  <si>
    <t>BRM00086916</t>
  </si>
  <si>
    <t>MARECHAL CANDIDO RONDON</t>
  </si>
  <si>
    <t>BRM00086917</t>
  </si>
  <si>
    <t>GOIOERE</t>
  </si>
  <si>
    <t>BRM00086919</t>
  </si>
  <si>
    <t>NOVA TEBAS</t>
  </si>
  <si>
    <t>BRM00086920</t>
  </si>
  <si>
    <t>VENTANIA</t>
  </si>
  <si>
    <t>BRM00086921</t>
  </si>
  <si>
    <t>BRM00086922</t>
  </si>
  <si>
    <t>BARRA DO TURVO</t>
  </si>
  <si>
    <t>BRM00086923</t>
  </si>
  <si>
    <t>IGUAPE</t>
  </si>
  <si>
    <t>BRM00086925</t>
  </si>
  <si>
    <t>FOZ DO IGUACU</t>
  </si>
  <si>
    <t>BRM00086926</t>
  </si>
  <si>
    <t>PLANALTO</t>
  </si>
  <si>
    <t>BRM00086927</t>
  </si>
  <si>
    <t>DOIS VIZINHOS</t>
  </si>
  <si>
    <t>BRM00086928</t>
  </si>
  <si>
    <t>COLOMBO</t>
  </si>
  <si>
    <t>BRM00086929</t>
  </si>
  <si>
    <t>INACIO MARTINS</t>
  </si>
  <si>
    <t>BRM00086930</t>
  </si>
  <si>
    <t>IVAI</t>
  </si>
  <si>
    <t>BRM00086931</t>
  </si>
  <si>
    <t>SAO MATEUS DO SUL</t>
  </si>
  <si>
    <t>BRM00086932</t>
  </si>
  <si>
    <t>BRM00086933</t>
  </si>
  <si>
    <t>CURITIBA</t>
  </si>
  <si>
    <t>BRM00086934</t>
  </si>
  <si>
    <t>MORRETES</t>
  </si>
  <si>
    <t>BRM00086935</t>
  </si>
  <si>
    <t>BRM00086936</t>
  </si>
  <si>
    <t>DIONISIO CERQUEIRA</t>
  </si>
  <si>
    <t>BRM00086937</t>
  </si>
  <si>
    <t>SAO MIGUEL DO OESTE</t>
  </si>
  <si>
    <t>BRM00086938</t>
  </si>
  <si>
    <t>NOVO HORIZONTE</t>
  </si>
  <si>
    <t>BRM00086939</t>
  </si>
  <si>
    <t>CLEVELANDIA</t>
  </si>
  <si>
    <t>BRM00086940</t>
  </si>
  <si>
    <t>XANXERE</t>
  </si>
  <si>
    <t>BRM00086941</t>
  </si>
  <si>
    <t>GEN CARNEIRO</t>
  </si>
  <si>
    <t>BRM00086942</t>
  </si>
  <si>
    <t>MAJOR VIEIRA</t>
  </si>
  <si>
    <t>BRM00086943</t>
  </si>
  <si>
    <t>BRM00086944</t>
  </si>
  <si>
    <t>RIO DO CAMPO</t>
  </si>
  <si>
    <t>BRM00086945</t>
  </si>
  <si>
    <t>RIO NEGRINHO</t>
  </si>
  <si>
    <t>BRM00086946</t>
  </si>
  <si>
    <t>BRM00086947</t>
  </si>
  <si>
    <t>ITAPOA</t>
  </si>
  <si>
    <t>BRM00086948</t>
  </si>
  <si>
    <t>ITAJAI</t>
  </si>
  <si>
    <t>BRM00086950</t>
  </si>
  <si>
    <t>BRM00086951</t>
  </si>
  <si>
    <t>FREDERICO WESTPHALEN</t>
  </si>
  <si>
    <t>BRM00086952</t>
  </si>
  <si>
    <t>SANTO AUGUSTO</t>
  </si>
  <si>
    <t>BRM00086953</t>
  </si>
  <si>
    <t>PALMEIRA DAS MISSOES</t>
  </si>
  <si>
    <t>BRM00086954</t>
  </si>
  <si>
    <t>ERECHIM</t>
  </si>
  <si>
    <t>BRM00086955</t>
  </si>
  <si>
    <t>JOACABA</t>
  </si>
  <si>
    <t>BRM00086956</t>
  </si>
  <si>
    <t>CURITIBANOS</t>
  </si>
  <si>
    <t>BRM00086957</t>
  </si>
  <si>
    <t>ITUPORANGA</t>
  </si>
  <si>
    <t>BRM00086958</t>
  </si>
  <si>
    <t>FLORIANOPOLIS-SAO JOSE</t>
  </si>
  <si>
    <t>BRM00086959</t>
  </si>
  <si>
    <t>RANCHO QUEIMADO</t>
  </si>
  <si>
    <t>BRM00086960</t>
  </si>
  <si>
    <t>SAO BORJA</t>
  </si>
  <si>
    <t>BRM00086961</t>
  </si>
  <si>
    <t>BRM00086962</t>
  </si>
  <si>
    <t>BRM00086963</t>
  </si>
  <si>
    <t>PASSO FUNDO</t>
  </si>
  <si>
    <t>BRM00086964</t>
  </si>
  <si>
    <t>SOLEDADE</t>
  </si>
  <si>
    <t>BRM00086965</t>
  </si>
  <si>
    <t>BRM00086966</t>
  </si>
  <si>
    <t>BRM00086967</t>
  </si>
  <si>
    <t>SAO JOSE DOS AUSENTES</t>
  </si>
  <si>
    <t>BRM00086968</t>
  </si>
  <si>
    <t>URUBICI</t>
  </si>
  <si>
    <t>BRM00086969</t>
  </si>
  <si>
    <t>SAO JOAQUIM</t>
  </si>
  <si>
    <t>BRM00086970</t>
  </si>
  <si>
    <t>BRM00086971</t>
  </si>
  <si>
    <t>ARARANGUA</t>
  </si>
  <si>
    <t>BRM00086972</t>
  </si>
  <si>
    <t>BRM00086973</t>
  </si>
  <si>
    <t>URUGUAIANA</t>
  </si>
  <si>
    <t>BRM00086974</t>
  </si>
  <si>
    <t>IBIRUBA</t>
  </si>
  <si>
    <t>BRM00086975</t>
  </si>
  <si>
    <t>BRM00086976</t>
  </si>
  <si>
    <t>SANTIAGO</t>
  </si>
  <si>
    <t>BRM00086977</t>
  </si>
  <si>
    <t>BRM00086978</t>
  </si>
  <si>
    <t>RIO PARDO</t>
  </si>
  <si>
    <t>BRM00086979</t>
  </si>
  <si>
    <t>BENTO GONCALVES</t>
  </si>
  <si>
    <t>BRM00086980</t>
  </si>
  <si>
    <t>CANELA</t>
  </si>
  <si>
    <t>BRM00086981</t>
  </si>
  <si>
    <t>BRM00086982</t>
  </si>
  <si>
    <t>QUARAI</t>
  </si>
  <si>
    <t>BRM00086983</t>
  </si>
  <si>
    <t>BRM00086984</t>
  </si>
  <si>
    <t>SAO GABRIEL</t>
  </si>
  <si>
    <t>BRM00086985</t>
  </si>
  <si>
    <t>DOM PEDRITO</t>
  </si>
  <si>
    <t>BRM00086986</t>
  </si>
  <si>
    <t>CACAPAVA DO SUL</t>
  </si>
  <si>
    <t>BRM00086987</t>
  </si>
  <si>
    <t>TEUTONIA</t>
  </si>
  <si>
    <t>BRM00086988</t>
  </si>
  <si>
    <t>PORTO ALEGRE</t>
  </si>
  <si>
    <t>BRM00086989</t>
  </si>
  <si>
    <t>CAMAQUA</t>
  </si>
  <si>
    <t>BRM00086990</t>
  </si>
  <si>
    <t>TRAMANDAI</t>
  </si>
  <si>
    <t>BRM00086991</t>
  </si>
  <si>
    <t>CAMPO BOM</t>
  </si>
  <si>
    <t>BRM00086992</t>
  </si>
  <si>
    <t>BRM00086993</t>
  </si>
  <si>
    <t>CANGUCU</t>
  </si>
  <si>
    <t>BRM00086994</t>
  </si>
  <si>
    <t>MOSTARDAS</t>
  </si>
  <si>
    <t>BRM00086995</t>
  </si>
  <si>
    <t>RIO GRANDE</t>
  </si>
  <si>
    <t>BRM00086996</t>
  </si>
  <si>
    <t>JAGUARAO</t>
  </si>
  <si>
    <t>BRM00086998</t>
  </si>
  <si>
    <t>BRN0000A002</t>
  </si>
  <si>
    <t>BRN0000A003</t>
  </si>
  <si>
    <t>BRN0000A005</t>
  </si>
  <si>
    <t>PORANGATU</t>
  </si>
  <si>
    <t>BRN0000A009</t>
  </si>
  <si>
    <t>BRN0000A012</t>
  </si>
  <si>
    <t>BRN0000A013</t>
  </si>
  <si>
    <t>BRN0000A015</t>
  </si>
  <si>
    <t>BRN0000A016</t>
  </si>
  <si>
    <t>BRN0000A021</t>
  </si>
  <si>
    <t>BRN0000A026</t>
  </si>
  <si>
    <t>BRN0000A029</t>
  </si>
  <si>
    <t>EDEIA</t>
  </si>
  <si>
    <t>BRN0000A031</t>
  </si>
  <si>
    <t>SAO MIGUEL DO ARAGUAIA</t>
  </si>
  <si>
    <t>BRN0000A032</t>
  </si>
  <si>
    <t>BRN0000A042</t>
  </si>
  <si>
    <t>BRAZLANDIA</t>
  </si>
  <si>
    <t>BRN0000A045</t>
  </si>
  <si>
    <t>BRN0000A046</t>
  </si>
  <si>
    <t>GAMA (PONTE ALTA)</t>
  </si>
  <si>
    <t>BRN0000A047</t>
  </si>
  <si>
    <t>PARANOA (COOPA-DF)</t>
  </si>
  <si>
    <t>BRN0000A048</t>
  </si>
  <si>
    <t>SANTA FE DO ARAGUAIA</t>
  </si>
  <si>
    <t>BRN0000A049</t>
  </si>
  <si>
    <t>COLINAS DO TOCANTINS</t>
  </si>
  <si>
    <t>BRN0000A050</t>
  </si>
  <si>
    <t>RIO SONO</t>
  </si>
  <si>
    <t>BRN0000A055</t>
  </si>
  <si>
    <t>LAGOA DA CONFUSAO</t>
  </si>
  <si>
    <t>BRN0000A056</t>
  </si>
  <si>
    <t>CRISTALINA (FAZENDA SANTA MONI</t>
  </si>
  <si>
    <t>BRN0000A101</t>
  </si>
  <si>
    <t>BRN0000A102</t>
  </si>
  <si>
    <t>BRN0000A109</t>
  </si>
  <si>
    <t>EIRUNEPE</t>
  </si>
  <si>
    <t>BRN0000A112</t>
  </si>
  <si>
    <t>BRN0000A119</t>
  </si>
  <si>
    <t>MANACAPURU</t>
  </si>
  <si>
    <t>BRN0000A123</t>
  </si>
  <si>
    <t>BRN0000A125</t>
  </si>
  <si>
    <t>BRN0000A126</t>
  </si>
  <si>
    <t>BRN0000A144</t>
  </si>
  <si>
    <t>NOVO ARIPUANA</t>
  </si>
  <si>
    <t>BRN0000A202</t>
  </si>
  <si>
    <t>BRN0000A210</t>
  </si>
  <si>
    <t>BRN0000A214</t>
  </si>
  <si>
    <t>BRN0000A216</t>
  </si>
  <si>
    <t>BRN0000A218</t>
  </si>
  <si>
    <t>BRN0000A234</t>
  </si>
  <si>
    <t>TUCUMA</t>
  </si>
  <si>
    <t>BRN0000A244</t>
  </si>
  <si>
    <t>PORTO GRANDE</t>
  </si>
  <si>
    <t>BRN0000A251</t>
  </si>
  <si>
    <t>ITAUBAL</t>
  </si>
  <si>
    <t>BRN0000A252</t>
  </si>
  <si>
    <t>DOM ELISEU</t>
  </si>
  <si>
    <t>BRN0000A253</t>
  </si>
  <si>
    <t>ALTAMIRA</t>
  </si>
  <si>
    <t>BRN0000A254</t>
  </si>
  <si>
    <t>REDENCAO</t>
  </si>
  <si>
    <t>BRN0000A255</t>
  </si>
  <si>
    <t>BRN0000A256</t>
  </si>
  <si>
    <t>SANTA MARIA DAS BARREIRAS</t>
  </si>
  <si>
    <t>BRN0000A303</t>
  </si>
  <si>
    <t>BRN0000A304</t>
  </si>
  <si>
    <t>BRN0000A306</t>
  </si>
  <si>
    <t>BRN0000A308</t>
  </si>
  <si>
    <t>BRN0000A318</t>
  </si>
  <si>
    <t>BRN0000A321</t>
  </si>
  <si>
    <t>BRN0000A339</t>
  </si>
  <si>
    <t>BRN0000A340</t>
  </si>
  <si>
    <t>BRN0000A341</t>
  </si>
  <si>
    <t>BRN0000A345</t>
  </si>
  <si>
    <t>BRN0000A348</t>
  </si>
  <si>
    <t>BRN0000A349</t>
  </si>
  <si>
    <t>BRN0000A350</t>
  </si>
  <si>
    <t>BRN0000A357</t>
  </si>
  <si>
    <t>BRN0000A358</t>
  </si>
  <si>
    <t>BRN0000A361</t>
  </si>
  <si>
    <t>BRN0000A365</t>
  </si>
  <si>
    <t>CANTO DO BURITI</t>
  </si>
  <si>
    <t>BRN0000A366</t>
  </si>
  <si>
    <t>OURICURI</t>
  </si>
  <si>
    <t>BRN0000A368</t>
  </si>
  <si>
    <t>TIANGUA</t>
  </si>
  <si>
    <t>BRN0000A369</t>
  </si>
  <si>
    <t>QUIXADA</t>
  </si>
  <si>
    <t>BRN0000A370</t>
  </si>
  <si>
    <t>BRN0000A371</t>
  </si>
  <si>
    <t>PIRANHAS</t>
  </si>
  <si>
    <t>BRN0000A372</t>
  </si>
  <si>
    <t>IPANGUACU</t>
  </si>
  <si>
    <t>BRN0000A373</t>
  </si>
  <si>
    <t>ITAPORANGA</t>
  </si>
  <si>
    <t>BRN0000A374</t>
  </si>
  <si>
    <t>CORRENTE</t>
  </si>
  <si>
    <t>BRN0000A375</t>
  </si>
  <si>
    <t>BAIXA GRANDE DO RIBEIRO</t>
  </si>
  <si>
    <t>BRN0000A376</t>
  </si>
  <si>
    <t>CAMPO MAIOR</t>
  </si>
  <si>
    <t>BRN0000A377</t>
  </si>
  <si>
    <t>ANGICAL DO PIAUI</t>
  </si>
  <si>
    <t>BRN0000A412</t>
  </si>
  <si>
    <t>BRN0000A420</t>
  </si>
  <si>
    <t>BRN0000A428</t>
  </si>
  <si>
    <t>BRN0000A431</t>
  </si>
  <si>
    <t>BRN0000A437</t>
  </si>
  <si>
    <t>UNA</t>
  </si>
  <si>
    <t>BRN0000A444</t>
  </si>
  <si>
    <t>VALENCA</t>
  </si>
  <si>
    <t>BRN0000A449</t>
  </si>
  <si>
    <t>BRN0000A451</t>
  </si>
  <si>
    <t>ITABAIANA</t>
  </si>
  <si>
    <t>BRN0000A453</t>
  </si>
  <si>
    <t>NOSSA SENHORA DA GLORIA</t>
  </si>
  <si>
    <t>BRN0000A455</t>
  </si>
  <si>
    <t>BRN0000A456</t>
  </si>
  <si>
    <t>SALVADOR (RADIO FAROL)</t>
  </si>
  <si>
    <t>BRN0000A458</t>
  </si>
  <si>
    <t>RIBEIRA DO AMPARO</t>
  </si>
  <si>
    <t>BRN0000A506</t>
  </si>
  <si>
    <t>BRN0000A508</t>
  </si>
  <si>
    <t>BRN0000A509</t>
  </si>
  <si>
    <t>BRN0000A510</t>
  </si>
  <si>
    <t>BRN0000A511</t>
  </si>
  <si>
    <t>BRN0000A512</t>
  </si>
  <si>
    <t>BRN0000A514</t>
  </si>
  <si>
    <t>BRN0000A515</t>
  </si>
  <si>
    <t>BRN0000A521</t>
  </si>
  <si>
    <t>PAMPULHA</t>
  </si>
  <si>
    <t>BRN0000A529</t>
  </si>
  <si>
    <t>BRN0000A530</t>
  </si>
  <si>
    <t>BRN0000A532</t>
  </si>
  <si>
    <t>BRN0000A534</t>
  </si>
  <si>
    <t>BRN0000A540</t>
  </si>
  <si>
    <t>BRN0000A547</t>
  </si>
  <si>
    <t>BRN0000A556</t>
  </si>
  <si>
    <t>BRN0000A561</t>
  </si>
  <si>
    <t>SAO SEBASTIAO DO PARAISO</t>
  </si>
  <si>
    <t>BRN0000A562</t>
  </si>
  <si>
    <t>BRN0000A563</t>
  </si>
  <si>
    <t>BRN0000A565</t>
  </si>
  <si>
    <t>BRN0000A566</t>
  </si>
  <si>
    <t>BRN0000A567</t>
  </si>
  <si>
    <t>BRN0000A568</t>
  </si>
  <si>
    <t>BRN0000A570</t>
  </si>
  <si>
    <t>OLIVEIRA</t>
  </si>
  <si>
    <t>BRN0000A608</t>
  </si>
  <si>
    <t>BRN0000A611</t>
  </si>
  <si>
    <t>BRN0000A615</t>
  </si>
  <si>
    <t>BRN0000A621</t>
  </si>
  <si>
    <t>RIO DE JANEIRO - VILA MILITAR</t>
  </si>
  <si>
    <t>BRN0000A624</t>
  </si>
  <si>
    <t>NOVA FRIBURGO - SALINAS</t>
  </si>
  <si>
    <t>BRN0000A625</t>
  </si>
  <si>
    <t>TRES RIOS</t>
  </si>
  <si>
    <t>BRN0000A626</t>
  </si>
  <si>
    <t>RIO CLARO</t>
  </si>
  <si>
    <t>BRN0000A629</t>
  </si>
  <si>
    <t>CARMO</t>
  </si>
  <si>
    <t>BRN0000A630</t>
  </si>
  <si>
    <t>SANTA MARIA MADALENA</t>
  </si>
  <si>
    <t>BRN0000A631</t>
  </si>
  <si>
    <t>ECOPORANGA</t>
  </si>
  <si>
    <t>BRN0000A632</t>
  </si>
  <si>
    <t>MARILANDIA</t>
  </si>
  <si>
    <t>BRN0000A633</t>
  </si>
  <si>
    <t>VENDA NOVA DO IMIGRANTE</t>
  </si>
  <si>
    <t>BRN0000A634</t>
  </si>
  <si>
    <t>VILA VELHA</t>
  </si>
  <si>
    <t>BRN0000A635</t>
  </si>
  <si>
    <t>ITATIAIA</t>
  </si>
  <si>
    <t>BRN0000A652</t>
  </si>
  <si>
    <t>RIO DE JANEIRO - FORTE DE COPA</t>
  </si>
  <si>
    <t>BRN0000A702</t>
  </si>
  <si>
    <t>BRN0000A705</t>
  </si>
  <si>
    <t>BRN0000A706</t>
  </si>
  <si>
    <t>BRN0000A708</t>
  </si>
  <si>
    <t>BRN0000A710</t>
  </si>
  <si>
    <t>BRN0000A714</t>
  </si>
  <si>
    <t>BRN0000A715</t>
  </si>
  <si>
    <t>BRN0000A718</t>
  </si>
  <si>
    <t>BRN0000A723</t>
  </si>
  <si>
    <t>BRN0000A724</t>
  </si>
  <si>
    <t>BRN0000A725</t>
  </si>
  <si>
    <t>BRN0000A726</t>
  </si>
  <si>
    <t>BRN0000A729</t>
  </si>
  <si>
    <t>BRN0000A742</t>
  </si>
  <si>
    <t>BRN0000A756</t>
  </si>
  <si>
    <t>BRN0000A762</t>
  </si>
  <si>
    <t>DRACENA</t>
  </si>
  <si>
    <t>BRN0000A764</t>
  </si>
  <si>
    <t>BEBEDOURO</t>
  </si>
  <si>
    <t>BRN0000A765</t>
  </si>
  <si>
    <t>BERTIOGA</t>
  </si>
  <si>
    <t>BRN0000A766</t>
  </si>
  <si>
    <t>REGISTRO</t>
  </si>
  <si>
    <t>BRN0000A767</t>
  </si>
  <si>
    <t>BRN0000A768</t>
  </si>
  <si>
    <t>TUPA</t>
  </si>
  <si>
    <t>BRN0000A769</t>
  </si>
  <si>
    <t>CACHOEIRA PAULISTA</t>
  </si>
  <si>
    <t>BRN0000A771</t>
  </si>
  <si>
    <t>SAO PAULO - INTERLAGOS</t>
  </si>
  <si>
    <t>BRN0000A804</t>
  </si>
  <si>
    <t>BRN0000A805</t>
  </si>
  <si>
    <t>BRN0000A811</t>
  </si>
  <si>
    <t>BRN0000A812</t>
  </si>
  <si>
    <t>BRN0000A816</t>
  </si>
  <si>
    <t>BRN0000A817</t>
  </si>
  <si>
    <t>BRN0000A819</t>
  </si>
  <si>
    <t>BRN0000A823</t>
  </si>
  <si>
    <t>BRN0000A825</t>
  </si>
  <si>
    <t>BRN0000A829</t>
  </si>
  <si>
    <t>BRN0000A836</t>
  </si>
  <si>
    <t>BRN0000A838</t>
  </si>
  <si>
    <t>BRN0000A840</t>
  </si>
  <si>
    <t>BRN0000A843</t>
  </si>
  <si>
    <t>BRN0000A845</t>
  </si>
  <si>
    <t>BOM JARDIM DA SERRA - MORRO DA</t>
  </si>
  <si>
    <t>BRN0000A855</t>
  </si>
  <si>
    <t>BRN0000A856</t>
  </si>
  <si>
    <t>BRN0000A857</t>
  </si>
  <si>
    <t>BRN0000A859</t>
  </si>
  <si>
    <t>BRN0000A869</t>
  </si>
  <si>
    <t>BRN0000A871</t>
  </si>
  <si>
    <t>JAPIRA</t>
  </si>
  <si>
    <t>BRN0000A876</t>
  </si>
  <si>
    <t>BRN0000A880</t>
  </si>
  <si>
    <t>BRN0000A881</t>
  </si>
  <si>
    <t>BRN0000A886</t>
  </si>
  <si>
    <t>TUPANCIRETA</t>
  </si>
  <si>
    <t>BRN0000A887</t>
  </si>
  <si>
    <t>CAPAO DO LEAO (PELOTAS)</t>
  </si>
  <si>
    <t>BRN0000A889</t>
  </si>
  <si>
    <t>SAO VICENTE DO SUL</t>
  </si>
  <si>
    <t>BRN0000A894</t>
  </si>
  <si>
    <t>SERAFINA CORREA</t>
  </si>
  <si>
    <t>BRN0000A897</t>
  </si>
  <si>
    <t>CAMBARA DO SUL</t>
  </si>
  <si>
    <t>BRN0000A898</t>
  </si>
  <si>
    <t>BRN0000A899</t>
  </si>
  <si>
    <t>SANTA VITORIA DO PALMAR - BARR</t>
  </si>
  <si>
    <t>BRN0000A901</t>
  </si>
  <si>
    <t>BRN0000A902</t>
  </si>
  <si>
    <t>BRN0000A905</t>
  </si>
  <si>
    <t>BRN0000A906</t>
  </si>
  <si>
    <t>BRN0000A911</t>
  </si>
  <si>
    <t>SAPEZAL</t>
  </si>
  <si>
    <t>BRN0000A913</t>
  </si>
  <si>
    <t>BRN0000A921</t>
  </si>
  <si>
    <t>SAO FELIX  DO ARAGUAIA</t>
  </si>
  <si>
    <t>BRN0000A923</t>
  </si>
  <si>
    <t>PRIMAVERA DO LESTE</t>
  </si>
  <si>
    <t>BRN0000A924</t>
  </si>
  <si>
    <t>BRN0000A928</t>
  </si>
  <si>
    <t>BRN0000A929</t>
  </si>
  <si>
    <t>BRN0000A937</t>
  </si>
  <si>
    <t>BRN0000A939</t>
  </si>
  <si>
    <t>BRN0000A942</t>
  </si>
  <si>
    <t>SAO JOSE DO XINGU</t>
  </si>
  <si>
    <t>BRN0000A943</t>
  </si>
  <si>
    <t>SERRA NOVA DOURADA</t>
  </si>
  <si>
    <t>BRN0000A944</t>
  </si>
  <si>
    <t>ROSARIO OESTE</t>
  </si>
  <si>
    <t>BRN0000B803</t>
  </si>
  <si>
    <t>CAMPINA DA LAGOA</t>
  </si>
  <si>
    <t>BRN0000B804</t>
  </si>
  <si>
    <t>LARANJEIRAS DO SUL</t>
  </si>
  <si>
    <t>BRN0000S101</t>
  </si>
  <si>
    <t>BRN0000S102</t>
  </si>
  <si>
    <t>BRN0000S103</t>
  </si>
  <si>
    <t>BRN0000S104</t>
  </si>
  <si>
    <t>BRN0000S105</t>
  </si>
  <si>
    <t>BRN0000S107</t>
  </si>
  <si>
    <t>BRN0000S108</t>
  </si>
  <si>
    <t>BRN0000S110</t>
  </si>
  <si>
    <t>BRN0000S113</t>
  </si>
  <si>
    <t>BRN0000S114</t>
  </si>
  <si>
    <t>BRN0000S115</t>
  </si>
  <si>
    <t>BRN0000S116</t>
  </si>
  <si>
    <t>BRN0000S117</t>
  </si>
  <si>
    <t>BRN0000S120</t>
  </si>
  <si>
    <t>BRN0000S121</t>
  </si>
  <si>
    <t>BRN0000S122</t>
  </si>
  <si>
    <t>BRN0000S701</t>
  </si>
  <si>
    <t>ANGELICA</t>
  </si>
  <si>
    <t>BRN0000S702</t>
  </si>
  <si>
    <t>ARAL MOREIRA</t>
  </si>
  <si>
    <t>BRN0000S703</t>
  </si>
  <si>
    <t>BANDEIRANTES</t>
  </si>
  <si>
    <t>BRN0000S704</t>
  </si>
  <si>
    <t>BONITO</t>
  </si>
  <si>
    <t>BRN0000S705</t>
  </si>
  <si>
    <t>BRASILANDIA</t>
  </si>
  <si>
    <t>BRN0000S706</t>
  </si>
  <si>
    <t>CAARAPO</t>
  </si>
  <si>
    <t>BRN0000S707</t>
  </si>
  <si>
    <t>CAMAPUA</t>
  </si>
  <si>
    <t>BRN0000S708</t>
  </si>
  <si>
    <t>FATIMA DO SUL</t>
  </si>
  <si>
    <t>BRN0000S709</t>
  </si>
  <si>
    <t>IGUATEMI</t>
  </si>
  <si>
    <t>BRN0000S710</t>
  </si>
  <si>
    <t>ITAPORA</t>
  </si>
  <si>
    <t>BRN0000S711</t>
  </si>
  <si>
    <t>LAGUNA CARAPA</t>
  </si>
  <si>
    <t>BRN0000S712</t>
  </si>
  <si>
    <t>NOVA ALVORADA DO SUL</t>
  </si>
  <si>
    <t>BRN0000S713</t>
  </si>
  <si>
    <t>NOVA ANDRADINA</t>
  </si>
  <si>
    <t>BRN0000S714</t>
  </si>
  <si>
    <t>PEDRO GOMES</t>
  </si>
  <si>
    <t>BRN0000S715</t>
  </si>
  <si>
    <t>RIBAS DO RIO PARDO</t>
  </si>
  <si>
    <t>BRN0000S716</t>
  </si>
  <si>
    <t>SANTA RITA DO PARDO</t>
  </si>
  <si>
    <t>BRN0000S717</t>
  </si>
  <si>
    <t>SELVIRIA</t>
  </si>
  <si>
    <t>BRU00060546</t>
  </si>
  <si>
    <t>BRU00060587</t>
  </si>
  <si>
    <t>BRU00060666</t>
  </si>
  <si>
    <t>BRU00060682</t>
  </si>
  <si>
    <t>BTI0000VQPR</t>
  </si>
  <si>
    <t>PARO</t>
  </si>
  <si>
    <t>BTM00044517</t>
  </si>
  <si>
    <t>TSAMPA</t>
  </si>
  <si>
    <t>BUA00155260</t>
  </si>
  <si>
    <t>PLEVEN</t>
  </si>
  <si>
    <t>BUA00155441</t>
  </si>
  <si>
    <t>SHUMEN</t>
  </si>
  <si>
    <t>BUA00156310</t>
  </si>
  <si>
    <t>KAZANLUK</t>
  </si>
  <si>
    <t>BUA00156360</t>
  </si>
  <si>
    <t>YAMBOL</t>
  </si>
  <si>
    <t>BUA00156461</t>
  </si>
  <si>
    <t>KARNOBAT</t>
  </si>
  <si>
    <t>BUA00156611</t>
  </si>
  <si>
    <t>ACHTOPOL</t>
  </si>
  <si>
    <t>BUI0000LBGD</t>
  </si>
  <si>
    <t>GRAF IGNATIEVO AIR BASE</t>
  </si>
  <si>
    <t>BUI0000LBGO</t>
  </si>
  <si>
    <t>GORNA ORYAHOVITSA</t>
  </si>
  <si>
    <t>BUI0000LBIA</t>
  </si>
  <si>
    <t>BEZMER AB</t>
  </si>
  <si>
    <t>BUI0000LBPD</t>
  </si>
  <si>
    <t>PLOVDIV</t>
  </si>
  <si>
    <t>BUI0000LBPG</t>
  </si>
  <si>
    <t>GRAF IGNATIEVO</t>
  </si>
  <si>
    <t>BUI0000LBPL</t>
  </si>
  <si>
    <t>DOLNA MITROPOLIA AB</t>
  </si>
  <si>
    <t>BUI0000LBSF</t>
  </si>
  <si>
    <t>SOFIA</t>
  </si>
  <si>
    <t>BUI0000LBWB</t>
  </si>
  <si>
    <t>BALCHICK AB</t>
  </si>
  <si>
    <t>BUI0000LBWN</t>
  </si>
  <si>
    <t>VARNA</t>
  </si>
  <si>
    <t>BUM00015501</t>
  </si>
  <si>
    <t>NOVO SELO</t>
  </si>
  <si>
    <t>BUM00015502</t>
  </si>
  <si>
    <t>VIDIN</t>
  </si>
  <si>
    <t>BUM00015505</t>
  </si>
  <si>
    <t>VRATZA</t>
  </si>
  <si>
    <t>BUM00015507</t>
  </si>
  <si>
    <t>MONTANA</t>
  </si>
  <si>
    <t>BUM00015511</t>
  </si>
  <si>
    <t>LOM</t>
  </si>
  <si>
    <t>BUM00015514</t>
  </si>
  <si>
    <t>ORYAHOVO</t>
  </si>
  <si>
    <t>BUM00015525</t>
  </si>
  <si>
    <t>LOVETCH</t>
  </si>
  <si>
    <t>BUM00015528</t>
  </si>
  <si>
    <t>BUM00015533</t>
  </si>
  <si>
    <t>SVICHTOV</t>
  </si>
  <si>
    <t>BUM00015549</t>
  </si>
  <si>
    <t>RAZGRAD</t>
  </si>
  <si>
    <t>BUM00015550</t>
  </si>
  <si>
    <t>SILISTRA</t>
  </si>
  <si>
    <t>BUM00015561</t>
  </si>
  <si>
    <t>SHABLA</t>
  </si>
  <si>
    <t>BUM00015562</t>
  </si>
  <si>
    <t>KALIAKPA</t>
  </si>
  <si>
    <t>BUM00015600</t>
  </si>
  <si>
    <t>MOURGASH</t>
  </si>
  <si>
    <t>BUM00015601</t>
  </si>
  <si>
    <t>KUSTENDIL</t>
  </si>
  <si>
    <t>BUM00015605</t>
  </si>
  <si>
    <t>DRAGOMAN</t>
  </si>
  <si>
    <t>BUM00015613</t>
  </si>
  <si>
    <t>CHERNI VRAH (TOP/SOMMET)</t>
  </si>
  <si>
    <t>BUM00015615</t>
  </si>
  <si>
    <t>MUSSALA (TOP/SOMMET)</t>
  </si>
  <si>
    <t>BUM00015622</t>
  </si>
  <si>
    <t>IHTIMAN</t>
  </si>
  <si>
    <t>BUM00015626</t>
  </si>
  <si>
    <t>BUM00015627</t>
  </si>
  <si>
    <t>BOTEV VRAH (TOP/SOMMET)</t>
  </si>
  <si>
    <t>BUM00015628</t>
  </si>
  <si>
    <t>IVAILO</t>
  </si>
  <si>
    <t>BUM00015635</t>
  </si>
  <si>
    <t>CHIRPAN</t>
  </si>
  <si>
    <t>BUM00015640</t>
  </si>
  <si>
    <t>SLIVEN</t>
  </si>
  <si>
    <t>BUM00015661</t>
  </si>
  <si>
    <t>BUM00015662</t>
  </si>
  <si>
    <t>PRIMORSKO</t>
  </si>
  <si>
    <t>BUM00015712</t>
  </si>
  <si>
    <t>SANDANSKI</t>
  </si>
  <si>
    <t>BUM00015725</t>
  </si>
  <si>
    <t>SNEJANKA (TOP/SOMMET)</t>
  </si>
  <si>
    <t>BUM00015726</t>
  </si>
  <si>
    <t>ROJEN</t>
  </si>
  <si>
    <t>BUM00015730</t>
  </si>
  <si>
    <t>KURDJALI</t>
  </si>
  <si>
    <t>BUMU0010720</t>
  </si>
  <si>
    <t>SOFIA BULGARIA</t>
  </si>
  <si>
    <t>BUMU0015526</t>
  </si>
  <si>
    <t>PLEVEN BULGARIA</t>
  </si>
  <si>
    <t>BUMU0015552</t>
  </si>
  <si>
    <t>VARNA BULGARIA</t>
  </si>
  <si>
    <t>BUMU0015614</t>
  </si>
  <si>
    <t>BUMU0015625</t>
  </si>
  <si>
    <t>PLOVDIV BULGARIA</t>
  </si>
  <si>
    <t>BUMU0015640</t>
  </si>
  <si>
    <t>SLIVEN BULGARIA</t>
  </si>
  <si>
    <t>BUMU0015642</t>
  </si>
  <si>
    <t>ELHOVO BULGARIA</t>
  </si>
  <si>
    <t>BUMU0015655</t>
  </si>
  <si>
    <t>BURGAS BULGARIA</t>
  </si>
  <si>
    <t>BUMU0015712</t>
  </si>
  <si>
    <t>SANDANSKI BULGARIA</t>
  </si>
  <si>
    <t>BUMU0015725</t>
  </si>
  <si>
    <t>SMOLYAN BULGARIA</t>
  </si>
  <si>
    <t>BUMU0015730</t>
  </si>
  <si>
    <t>KURDJALI BULGARIA</t>
  </si>
  <si>
    <t>BUMU0015741</t>
  </si>
  <si>
    <t>SVILENGRAD BULGARIA</t>
  </si>
  <si>
    <t>BVM00068992</t>
  </si>
  <si>
    <t>BOUVET ISLAND</t>
  </si>
  <si>
    <t>BXA00963154</t>
  </si>
  <si>
    <t>BRUNEI INTL</t>
  </si>
  <si>
    <t>BXI0000WBSB</t>
  </si>
  <si>
    <t>BXM00096323</t>
  </si>
  <si>
    <t>KUALA BELAIT</t>
  </si>
  <si>
    <t>BYI0000HBBA</t>
  </si>
  <si>
    <t>BUJUMBURA INTL</t>
  </si>
  <si>
    <t>BYM00064397</t>
  </si>
  <si>
    <t>MUYINGA</t>
  </si>
  <si>
    <t>CAA00710268</t>
  </si>
  <si>
    <t>HOWICK</t>
  </si>
  <si>
    <t>CAA00710331</t>
  </si>
  <si>
    <t>CHROME ISLAND</t>
  </si>
  <si>
    <t>CAA00710361</t>
  </si>
  <si>
    <t>RUISSEAU CRANBERRY</t>
  </si>
  <si>
    <t>CAA00710362</t>
  </si>
  <si>
    <t>ROUGEMONT</t>
  </si>
  <si>
    <t>CAA00710363</t>
  </si>
  <si>
    <t>PIEDMONT</t>
  </si>
  <si>
    <t>CAA00710364</t>
  </si>
  <si>
    <t>L'ARTIFICE</t>
  </si>
  <si>
    <t>CAA00710365</t>
  </si>
  <si>
    <t>BEAUHARNOIS</t>
  </si>
  <si>
    <t>CAA00710366</t>
  </si>
  <si>
    <t>COVEY HILL</t>
  </si>
  <si>
    <t>CAA00710371</t>
  </si>
  <si>
    <t>RUSSELTOWN</t>
  </si>
  <si>
    <t>CAA00710372</t>
  </si>
  <si>
    <t>SAINT-CELESTIN</t>
  </si>
  <si>
    <t>CAA00710373</t>
  </si>
  <si>
    <t>SAINT-CHRYSOSME</t>
  </si>
  <si>
    <t>CAA00710374</t>
  </si>
  <si>
    <t>SAINT-CONSTANT</t>
  </si>
  <si>
    <t>CAA00710378</t>
  </si>
  <si>
    <t>SAINT-SABINE</t>
  </si>
  <si>
    <t>CAA00710501</t>
  </si>
  <si>
    <t>KLEENA KLEENE</t>
  </si>
  <si>
    <t>CAA00710601</t>
  </si>
  <si>
    <t>CAMSELL RIVER (MARS)</t>
  </si>
  <si>
    <t>CAA00710751</t>
  </si>
  <si>
    <t>EMBARRAS</t>
  </si>
  <si>
    <t>CAA00710871</t>
  </si>
  <si>
    <t>BIRD</t>
  </si>
  <si>
    <t>CAA00710881</t>
  </si>
  <si>
    <t>AXEL HEIBERG ISLAND</t>
  </si>
  <si>
    <t>CAA00710951</t>
  </si>
  <si>
    <t>ROWLEY ISLAND</t>
  </si>
  <si>
    <t>CAA00710983</t>
  </si>
  <si>
    <t>KILLINEK (MAPS)</t>
  </si>
  <si>
    <t>CAA00711034</t>
  </si>
  <si>
    <t>BOWRON LAKE LODGE</t>
  </si>
  <si>
    <t>CAA00711054</t>
  </si>
  <si>
    <t>SPRING ISLAND</t>
  </si>
  <si>
    <t>CAA00711101</t>
  </si>
  <si>
    <t>ALERT BAY</t>
  </si>
  <si>
    <t>CAA00711111</t>
  </si>
  <si>
    <t>DOG CREEK</t>
  </si>
  <si>
    <t>CAA00711131</t>
  </si>
  <si>
    <t>PACHENA POINT</t>
  </si>
  <si>
    <t>CAA00711264</t>
  </si>
  <si>
    <t>BROOKS</t>
  </si>
  <si>
    <t>CAA00711321</t>
  </si>
  <si>
    <t>CRANBERRY PORTAGE</t>
  </si>
  <si>
    <t>CAA00711361</t>
  </si>
  <si>
    <t>VANGCOY UPPER-AIR</t>
  </si>
  <si>
    <t>CAA00711431</t>
  </si>
  <si>
    <t>BISSETT</t>
  </si>
  <si>
    <t>CAA00711460</t>
  </si>
  <si>
    <t>CANDLE LAKE</t>
  </si>
  <si>
    <t>CAA00711461</t>
  </si>
  <si>
    <t>NEEPAWA</t>
  </si>
  <si>
    <t>CAA00711811</t>
  </si>
  <si>
    <t>LABRADOR CSTL</t>
  </si>
  <si>
    <t>CAA00711881</t>
  </si>
  <si>
    <t>MANICOUGAN</t>
  </si>
  <si>
    <t>CAA00711891</t>
  </si>
  <si>
    <t>RIVIERE AU RENARD</t>
  </si>
  <si>
    <t>CAA00711896</t>
  </si>
  <si>
    <t>MINGAN</t>
  </si>
  <si>
    <t>CAA00711945</t>
  </si>
  <si>
    <t>SAINT LOUIS</t>
  </si>
  <si>
    <t>CAA00711950</t>
  </si>
  <si>
    <t>SAINT ALBANS</t>
  </si>
  <si>
    <t>CAA00711971</t>
  </si>
  <si>
    <t>ST ANDREWS</t>
  </si>
  <si>
    <t>CAA00712023</t>
  </si>
  <si>
    <t>VICTORIA MARINE</t>
  </si>
  <si>
    <t>CAA00712635</t>
  </si>
  <si>
    <t>RAWDON</t>
  </si>
  <si>
    <t>CAA00712654</t>
  </si>
  <si>
    <t>TORONTO ISL (MARS)</t>
  </si>
  <si>
    <t>CAA00713697</t>
  </si>
  <si>
    <t>LIVERPOOL AIRPORT</t>
  </si>
  <si>
    <t>CAA00713985</t>
  </si>
  <si>
    <t>CHATHAM BROWNBURG</t>
  </si>
  <si>
    <t>CAA00713988</t>
  </si>
  <si>
    <t>TRURO (AUT)</t>
  </si>
  <si>
    <t>CAA00713991</t>
  </si>
  <si>
    <t>SHELBURNE</t>
  </si>
  <si>
    <t>CAA00714131</t>
  </si>
  <si>
    <t>INVERNESS</t>
  </si>
  <si>
    <t>CAA00714221</t>
  </si>
  <si>
    <t>SUTTON JUNE (MARS)</t>
  </si>
  <si>
    <t>CAA00714454</t>
  </si>
  <si>
    <t>GYPSUMVILLE/PINEIM</t>
  </si>
  <si>
    <t>CAA00714673</t>
  </si>
  <si>
    <t>MITCHELL'S BAY</t>
  </si>
  <si>
    <t>CAA00714755</t>
  </si>
  <si>
    <t>PORT ALBERNI ARPT</t>
  </si>
  <si>
    <t>CAA00714795</t>
  </si>
  <si>
    <t>WOSS</t>
  </si>
  <si>
    <t>CAA00716055</t>
  </si>
  <si>
    <t>CAPE GEORGE (AUTO8)</t>
  </si>
  <si>
    <t>CAA00716204</t>
  </si>
  <si>
    <t>KINGSTON (MARS)</t>
  </si>
  <si>
    <t>CAA00716225</t>
  </si>
  <si>
    <t>LOCHABER</t>
  </si>
  <si>
    <t>CAA00716235</t>
  </si>
  <si>
    <t>SAINT ANDRE AVELIN</t>
  </si>
  <si>
    <t>CAA00716246</t>
  </si>
  <si>
    <t>CAA00716251</t>
  </si>
  <si>
    <t>TRENT HILLS</t>
  </si>
  <si>
    <t>CAA00716294</t>
  </si>
  <si>
    <t>KILLALOE/BONNECHERE</t>
  </si>
  <si>
    <t>CAA00716314</t>
  </si>
  <si>
    <t>MT FOREST</t>
  </si>
  <si>
    <t>CAA00716321</t>
  </si>
  <si>
    <t>CENTRALIA HURON</t>
  </si>
  <si>
    <t>CAA00716353</t>
  </si>
  <si>
    <t>GREAT BEND (MAPS)</t>
  </si>
  <si>
    <t>CAA00717041</t>
  </si>
  <si>
    <t>CAPE NORTH</t>
  </si>
  <si>
    <t>CAA00717101</t>
  </si>
  <si>
    <t>COPPER LAKE</t>
  </si>
  <si>
    <t>CAA00717111</t>
  </si>
  <si>
    <t>LAC MEGANTIC</t>
  </si>
  <si>
    <t>CAA00717161</t>
  </si>
  <si>
    <t>CAMPBELLTON</t>
  </si>
  <si>
    <t>CAA00717371</t>
  </si>
  <si>
    <t>BROADVIEW</t>
  </si>
  <si>
    <t>CAA00717545</t>
  </si>
  <si>
    <t>SAINT DENIS DE KARM</t>
  </si>
  <si>
    <t>CAA00717630</t>
  </si>
  <si>
    <t>NECHAKO RIVER</t>
  </si>
  <si>
    <t>CAA00718003</t>
  </si>
  <si>
    <t>KELLIGREWS</t>
  </si>
  <si>
    <t>CAA00718015</t>
  </si>
  <si>
    <t>FORT PEPPERRELL</t>
  </si>
  <si>
    <t>CAA00718021</t>
  </si>
  <si>
    <t>GRAND BANK</t>
  </si>
  <si>
    <t>CAA00718041</t>
  </si>
  <si>
    <t>BUCHANS</t>
  </si>
  <si>
    <t>CAA00718091</t>
  </si>
  <si>
    <t>BELLE ISLE</t>
  </si>
  <si>
    <t>CAA00718141</t>
  </si>
  <si>
    <t>HARRINGTON HARBOUR</t>
  </si>
  <si>
    <t>CAA00718175</t>
  </si>
  <si>
    <t>QUAKER HAT (MAPS)</t>
  </si>
  <si>
    <t>CAA00718223</t>
  </si>
  <si>
    <t>CHIBOUGAMAU</t>
  </si>
  <si>
    <t>CAA00718261</t>
  </si>
  <si>
    <t>SNITCHQUON</t>
  </si>
  <si>
    <t>CAA00718274</t>
  </si>
  <si>
    <t>OPINACA</t>
  </si>
  <si>
    <t>CAA00718284</t>
  </si>
  <si>
    <t>CANIAPISCAU AIRPORT</t>
  </si>
  <si>
    <t>CAA00718331</t>
  </si>
  <si>
    <t>PAGWA RIVER</t>
  </si>
  <si>
    <t>CAA00718365</t>
  </si>
  <si>
    <t>MOOSONEE A</t>
  </si>
  <si>
    <t>CAA00718401</t>
  </si>
  <si>
    <t>NAKINA</t>
  </si>
  <si>
    <t>CAA00718424</t>
  </si>
  <si>
    <t>HAMILTON RBG</t>
  </si>
  <si>
    <t>CAA00718526</t>
  </si>
  <si>
    <t>SAINT ANDREWS</t>
  </si>
  <si>
    <t>CAA00718531</t>
  </si>
  <si>
    <t>MACDONALD</t>
  </si>
  <si>
    <t>CAA00718564</t>
  </si>
  <si>
    <t>GIMLI (MAN)</t>
  </si>
  <si>
    <t>CAA00718565</t>
  </si>
  <si>
    <t>HECLA AMOS</t>
  </si>
  <si>
    <t>CAA00718571</t>
  </si>
  <si>
    <t>WABOWDEN</t>
  </si>
  <si>
    <t>CAA00718654</t>
  </si>
  <si>
    <t>WYNYARD (MARS)</t>
  </si>
  <si>
    <t>CAA00718713</t>
  </si>
  <si>
    <t>VERMILION</t>
  </si>
  <si>
    <t>CAA00718801</t>
  </si>
  <si>
    <t>WASA</t>
  </si>
  <si>
    <t>CAA00718814</t>
  </si>
  <si>
    <t>COAL VALLEY</t>
  </si>
  <si>
    <t>CAA00718831</t>
  </si>
  <si>
    <t>ROSSLAND</t>
  </si>
  <si>
    <t>CAA00718841</t>
  </si>
  <si>
    <t>CRESCENT VALLEY</t>
  </si>
  <si>
    <t>CAA00718851</t>
  </si>
  <si>
    <t>CARMI</t>
  </si>
  <si>
    <t>CAA00718885</t>
  </si>
  <si>
    <t>JASPER-HINTON ARPT</t>
  </si>
  <si>
    <t>CAA00718913</t>
  </si>
  <si>
    <t>LYTTON</t>
  </si>
  <si>
    <t>CAA00718951</t>
  </si>
  <si>
    <t>BULL HARBOUR</t>
  </si>
  <si>
    <t>CAA00719021</t>
  </si>
  <si>
    <t>CAPE HERSCHEL</t>
  </si>
  <si>
    <t>CAA00719031</t>
  </si>
  <si>
    <t>RESOLUTION ISLAND</t>
  </si>
  <si>
    <t>CAA00719041</t>
  </si>
  <si>
    <t>CAPE HOPES ADVANCE</t>
  </si>
  <si>
    <t>CAA00719081</t>
  </si>
  <si>
    <t>NOTTINGHAM ISLAND</t>
  </si>
  <si>
    <t>CAA00719082</t>
  </si>
  <si>
    <t>COBURG ISLAND</t>
  </si>
  <si>
    <t>CAA00719083</t>
  </si>
  <si>
    <t>NUELTIN LAKE</t>
  </si>
  <si>
    <t>CAA00719203</t>
  </si>
  <si>
    <t>CRAIG HARBOR</t>
  </si>
  <si>
    <t>CAA00719214</t>
  </si>
  <si>
    <t>BROCHET</t>
  </si>
  <si>
    <t>CAA00719271</t>
  </si>
  <si>
    <t>GLADMAN POINT ARPT</t>
  </si>
  <si>
    <t>CAA00719303</t>
  </si>
  <si>
    <t>DEVON ISLAND</t>
  </si>
  <si>
    <t>CAA00719373</t>
  </si>
  <si>
    <t>FRANCES LAKE</t>
  </si>
  <si>
    <t>CAA00719391</t>
  </si>
  <si>
    <t>BEATTON RIVER</t>
  </si>
  <si>
    <t>CAA00719413</t>
  </si>
  <si>
    <t>GERMANSEN LANDING</t>
  </si>
  <si>
    <t>CAA00719445</t>
  </si>
  <si>
    <t>INGENIKA POINT</t>
  </si>
  <si>
    <t>CAA00719459</t>
  </si>
  <si>
    <t>LIARD RIVER (AUT)</t>
  </si>
  <si>
    <t>CAA00719471</t>
  </si>
  <si>
    <t>SMITH RIVER</t>
  </si>
  <si>
    <t>CAA00719691</t>
  </si>
  <si>
    <t>SNAG</t>
  </si>
  <si>
    <t>CAA00749102</t>
  </si>
  <si>
    <t>WESLEYVILLE DFS</t>
  </si>
  <si>
    <t>CAA00749103</t>
  </si>
  <si>
    <t>CAMPBELLTON CENTER</t>
  </si>
  <si>
    <t>CAA00749119</t>
  </si>
  <si>
    <t>HEBRON</t>
  </si>
  <si>
    <t>CAA00749121</t>
  </si>
  <si>
    <t>INDIAN HOUSE LAKE</t>
  </si>
  <si>
    <t>CAA00749122</t>
  </si>
  <si>
    <t>CARIBOU EAST</t>
  </si>
  <si>
    <t>CAA00749142</t>
  </si>
  <si>
    <t>PADLOPING ISLAND</t>
  </si>
  <si>
    <t>CAA00749143</t>
  </si>
  <si>
    <t>TAVANI</t>
  </si>
  <si>
    <t>CAA00749188</t>
  </si>
  <si>
    <t>JARVIE WEST</t>
  </si>
  <si>
    <t>CAA00749191</t>
  </si>
  <si>
    <t>WONOWON SOUTHEAST</t>
  </si>
  <si>
    <t>CAA00749192</t>
  </si>
  <si>
    <t>SKOOKS LANDING</t>
  </si>
  <si>
    <t>CAA00749193</t>
  </si>
  <si>
    <t>SUMMIT LAKE</t>
  </si>
  <si>
    <t>CAA00749195</t>
  </si>
  <si>
    <t>TRUTCH NORTHEAST</t>
  </si>
  <si>
    <t>CAA00749196</t>
  </si>
  <si>
    <t>TAKLA LANDING</t>
  </si>
  <si>
    <t>CAA00749197</t>
  </si>
  <si>
    <t>NELSON FORKS</t>
  </si>
  <si>
    <t>CAA00749198</t>
  </si>
  <si>
    <t>FRASER NORTHEAST</t>
  </si>
  <si>
    <t>CAA00749199</t>
  </si>
  <si>
    <t>GALBRAITH EAST</t>
  </si>
  <si>
    <t>CAA00749206</t>
  </si>
  <si>
    <t>MILLS LAKE SOUTH</t>
  </si>
  <si>
    <t>CAA00749207</t>
  </si>
  <si>
    <t>SAWMILL BAY</t>
  </si>
  <si>
    <t>CAA00749211</t>
  </si>
  <si>
    <t>LITTLE TESLIN LAKE</t>
  </si>
  <si>
    <t>CAA00749212</t>
  </si>
  <si>
    <t>SWIFT RIVER</t>
  </si>
  <si>
    <t>CAA00749214</t>
  </si>
  <si>
    <t>SQUANGA LAKE SW</t>
  </si>
  <si>
    <t>CAA00749215</t>
  </si>
  <si>
    <t>RANCHERIA EAST</t>
  </si>
  <si>
    <t>CAA00749216</t>
  </si>
  <si>
    <t>CAR FERRY ROSS RIVER</t>
  </si>
  <si>
    <t>CAA00749218</t>
  </si>
  <si>
    <t>KILAGMIOTAK SE</t>
  </si>
  <si>
    <t>CAI0000CLAB</t>
  </si>
  <si>
    <t>BIG BAY</t>
  </si>
  <si>
    <t>CAI0000CMHN</t>
  </si>
  <si>
    <t>HARRINGTON</t>
  </si>
  <si>
    <t>CAI0000CMPL</t>
  </si>
  <si>
    <t>SAINT POLYCARPE</t>
  </si>
  <si>
    <t>CAI0000CMRI</t>
  </si>
  <si>
    <t>RIGUAD 2</t>
  </si>
  <si>
    <t>CAI0000CPTR</t>
  </si>
  <si>
    <t>TRAVERS AGCM</t>
  </si>
  <si>
    <t>CAI0000CTAL</t>
  </si>
  <si>
    <t>ALEXANDRIA</t>
  </si>
  <si>
    <t>CAI0000CTWN</t>
  </si>
  <si>
    <t>WINCHESTER</t>
  </si>
  <si>
    <t>CAI0000CVOB</t>
  </si>
  <si>
    <t>WHISTLER MT LOW LVL</t>
  </si>
  <si>
    <t>CAI0000CVOY</t>
  </si>
  <si>
    <t>CALLAGHAN VALLEY(BIATHALON)</t>
  </si>
  <si>
    <t>CAI0000CWAH</t>
  </si>
  <si>
    <t>AMHERST</t>
  </si>
  <si>
    <t>CAI0000CWAN</t>
  </si>
  <si>
    <t>AMPHITRITE POINT</t>
  </si>
  <si>
    <t>CAI0000CWAZ</t>
  </si>
  <si>
    <t>BEDFORD</t>
  </si>
  <si>
    <t>CAI0000CWCG</t>
  </si>
  <si>
    <t>PINK MOUNTAIN 2</t>
  </si>
  <si>
    <t>CAI0000CWCU</t>
  </si>
  <si>
    <t>BARRIE</t>
  </si>
  <si>
    <t>CAI0000CWDB</t>
  </si>
  <si>
    <t>BURWASH (AUTO8)</t>
  </si>
  <si>
    <t>CAI0000CWDD</t>
  </si>
  <si>
    <t>BELLE RIVER</t>
  </si>
  <si>
    <t>CAI0000CWDL</t>
  </si>
  <si>
    <t>DEASE LAKE</t>
  </si>
  <si>
    <t>CAI0000CWEG</t>
  </si>
  <si>
    <t>EDMONTON WEATHER CENTER</t>
  </si>
  <si>
    <t>CAI0000CWGQ</t>
  </si>
  <si>
    <t>ROQUEMAURE</t>
  </si>
  <si>
    <t>CAI0000CWHE</t>
  </si>
  <si>
    <t>ELLERSLIE</t>
  </si>
  <si>
    <t>CAI0000CWHY</t>
  </si>
  <si>
    <t>MONT-ORFORD</t>
  </si>
  <si>
    <t>CAI0000CWIE</t>
  </si>
  <si>
    <t>INDIN RIVER</t>
  </si>
  <si>
    <t>CAI0000CWIQ</t>
  </si>
  <si>
    <t>PRIMROSE LAKE DND</t>
  </si>
  <si>
    <t>CAI0000CWJM</t>
  </si>
  <si>
    <t>UPPER RIDEAU LOCK</t>
  </si>
  <si>
    <t>CAI0000CWJZ</t>
  </si>
  <si>
    <t>DUBAWNT LAKE</t>
  </si>
  <si>
    <t>CAI0000CWKE</t>
  </si>
  <si>
    <t>PELLY BAY</t>
  </si>
  <si>
    <t>CAI0000CWMV</t>
  </si>
  <si>
    <t>ST CHARLES CREEK</t>
  </si>
  <si>
    <t>CAI0000CWOF</t>
  </si>
  <si>
    <t>PORT  BASQUES(AUTO)</t>
  </si>
  <si>
    <t>CAI0000CWRE</t>
  </si>
  <si>
    <t>ARNES (AUTO8)</t>
  </si>
  <si>
    <t>CAI0000CWUR</t>
  </si>
  <si>
    <t>TRURO</t>
  </si>
  <si>
    <t>CAI0000CWUU</t>
  </si>
  <si>
    <t>MACKAR INLET</t>
  </si>
  <si>
    <t>CAI0000CWXW</t>
  </si>
  <si>
    <t>ALEXIS RIVER (MAPS)</t>
  </si>
  <si>
    <t>CAI0000CWXZ</t>
  </si>
  <si>
    <t>WAWA AUT</t>
  </si>
  <si>
    <t>CAI0000CXCY</t>
  </si>
  <si>
    <t>CYPRUS LAKE CS</t>
  </si>
  <si>
    <t>CAI0000CYAD</t>
  </si>
  <si>
    <t>LA GRANDE III(SAWR)</t>
  </si>
  <si>
    <t>CAI0000CYBN</t>
  </si>
  <si>
    <t>BORDEN</t>
  </si>
  <si>
    <t>CAI0000CYBT</t>
  </si>
  <si>
    <t>CAI0000CYDM</t>
  </si>
  <si>
    <t>ROSS RIVER AIRPORT</t>
  </si>
  <si>
    <t>CAI0000CYEL</t>
  </si>
  <si>
    <t>ELLIOT LAKE MUNI</t>
  </si>
  <si>
    <t>CAI0000CYFJ</t>
  </si>
  <si>
    <t>MONT TREMBLANT INTL INC</t>
  </si>
  <si>
    <t>CAI0000CYHB</t>
  </si>
  <si>
    <t>HUDSON BAY</t>
  </si>
  <si>
    <t>CAI0000CYHH</t>
  </si>
  <si>
    <t>NEMISCAU ARPT(SAWR)</t>
  </si>
  <si>
    <t>CAI0000CYID</t>
  </si>
  <si>
    <t>DIGBY</t>
  </si>
  <si>
    <t>CAI0000CYMD</t>
  </si>
  <si>
    <t>MOULD BAY AIRPORT</t>
  </si>
  <si>
    <t>CAI0000CYML</t>
  </si>
  <si>
    <t>CHARLEVOIX</t>
  </si>
  <si>
    <t>CAI0000CYOA</t>
  </si>
  <si>
    <t>EKATI</t>
  </si>
  <si>
    <t>CAI0000CYPN</t>
  </si>
  <si>
    <t>PORT MENIER</t>
  </si>
  <si>
    <t>CAI0000CYPS</t>
  </si>
  <si>
    <t>CAI0000CYRM</t>
  </si>
  <si>
    <t>ROCKY MOUNTAIN HOUSE</t>
  </si>
  <si>
    <t>CAI0000CYSD</t>
  </si>
  <si>
    <t>SUFFIELD</t>
  </si>
  <si>
    <t>CAI0000CYSE</t>
  </si>
  <si>
    <t>SQUAMISH</t>
  </si>
  <si>
    <t>CAI0000CYSL</t>
  </si>
  <si>
    <t>ST LEONARD</t>
  </si>
  <si>
    <t>CAI0000CYSR</t>
  </si>
  <si>
    <t>NANISIVIK</t>
  </si>
  <si>
    <t>CAI0000CYSU</t>
  </si>
  <si>
    <t>SUMMERSIDE</t>
  </si>
  <si>
    <t>CAI0000CYUI</t>
  </si>
  <si>
    <t>CAPE YOUNG AIRPORT</t>
  </si>
  <si>
    <t>CAI0000CYUJ</t>
  </si>
  <si>
    <t>LADY FRANKLIN POINT</t>
  </si>
  <si>
    <t>CAI0000CYUK</t>
  </si>
  <si>
    <t>BYRON BAY AIRPORT</t>
  </si>
  <si>
    <t>CAI0000CYUN</t>
  </si>
  <si>
    <t>JOHNSON POINT</t>
  </si>
  <si>
    <t>CAI0000CYUQ</t>
  </si>
  <si>
    <t>JENNY LIND ISL ARPT</t>
  </si>
  <si>
    <t>CAI0000CYUV</t>
  </si>
  <si>
    <t>LONGSTAFF BLF ARPT</t>
  </si>
  <si>
    <t>CAI0000CYWO</t>
  </si>
  <si>
    <t>LUPIN ARPT (SAWR)</t>
  </si>
  <si>
    <t>CAI0000CYWR</t>
  </si>
  <si>
    <t>WHITE RIVER</t>
  </si>
  <si>
    <t>CAI0000CYXD</t>
  </si>
  <si>
    <t>EDMONTON CITY CENTRE</t>
  </si>
  <si>
    <t>CAI0000CYXG</t>
  </si>
  <si>
    <t>CAI0000CYYI</t>
  </si>
  <si>
    <t>RIVERS</t>
  </si>
  <si>
    <t>CAI0000CYZK</t>
  </si>
  <si>
    <t>AISHIHIK</t>
  </si>
  <si>
    <t>CAI0000CZNB</t>
  </si>
  <si>
    <t>NORTH BAY (READAC)</t>
  </si>
  <si>
    <t>CAI0000CZUE</t>
  </si>
  <si>
    <t>CAPE PARRY AIRPORT</t>
  </si>
  <si>
    <t>CAI0000CZVV</t>
  </si>
  <si>
    <t>WIARTON (READAC)</t>
  </si>
  <si>
    <t>CAI0000CZZP</t>
  </si>
  <si>
    <t>SANDSPIT 'A' (AUTO)</t>
  </si>
  <si>
    <t>CAM00071004</t>
  </si>
  <si>
    <t>CYPRESS BOWL FREESTYLE</t>
  </si>
  <si>
    <t>CAM00071082</t>
  </si>
  <si>
    <t>ALERT UA</t>
  </si>
  <si>
    <t>CAM00071086</t>
  </si>
  <si>
    <t>FT. PROVIDENCE NWT</t>
  </si>
  <si>
    <t>CAM00071100</t>
  </si>
  <si>
    <t>TRIPLE ISLAND LIGHT</t>
  </si>
  <si>
    <t>CAM00071112</t>
  </si>
  <si>
    <t>RICHMOND OPERATION CENTRE</t>
  </si>
  <si>
    <t>CAM00071119</t>
  </si>
  <si>
    <t>EDMONTON STONY PLAIN ALTA</t>
  </si>
  <si>
    <t>CAM00071124</t>
  </si>
  <si>
    <t>EDMONTON STONY PLAIN CS  ALTA</t>
  </si>
  <si>
    <t>CAM00071126</t>
  </si>
  <si>
    <t>STONY PLAIN</t>
  </si>
  <si>
    <t>CAM00071143</t>
  </si>
  <si>
    <t>BACHELORS ISLAND MARINE  MAN</t>
  </si>
  <si>
    <t>CAM00071197</t>
  </si>
  <si>
    <t>PORT AUX BASQUES</t>
  </si>
  <si>
    <t>CAM00071205</t>
  </si>
  <si>
    <t>CAMPBELL RIVER</t>
  </si>
  <si>
    <t>CAM00071241</t>
  </si>
  <si>
    <t>HIGHVALE  ALTA</t>
  </si>
  <si>
    <t>CAM00071396</t>
  </si>
  <si>
    <t>HALIFAX METOC</t>
  </si>
  <si>
    <t>CAM00071561</t>
  </si>
  <si>
    <t>EGBERT UA</t>
  </si>
  <si>
    <t>CAM00071563</t>
  </si>
  <si>
    <t>DELTA MARCH CS</t>
  </si>
  <si>
    <t>CAM00071571</t>
  </si>
  <si>
    <t>SPIRIT RIVER AUTO STATION  ALT</t>
  </si>
  <si>
    <t>CAM00071583</t>
  </si>
  <si>
    <t>QAVVIK LAKE  NWT</t>
  </si>
  <si>
    <t>CAM00071593</t>
  </si>
  <si>
    <t>PRAIRIE RIVER  ALTA</t>
  </si>
  <si>
    <t>CAM00071648</t>
  </si>
  <si>
    <t>SIDNEY (CAP14)</t>
  </si>
  <si>
    <t>CAM00071649</t>
  </si>
  <si>
    <t>RESOLUTE (CAP15)</t>
  </si>
  <si>
    <t>CAM00071650</t>
  </si>
  <si>
    <t>YELLOWKNIFE (CAP16)</t>
  </si>
  <si>
    <t>CAM00071651</t>
  </si>
  <si>
    <t>ST JOHN'S (CAP17)</t>
  </si>
  <si>
    <t>CAM00071722</t>
  </si>
  <si>
    <t>MANIWAKI UA</t>
  </si>
  <si>
    <t>CAM00071756</t>
  </si>
  <si>
    <t>BLACKCOMB BASE SLIDING CENTER</t>
  </si>
  <si>
    <t>CAM00071802</t>
  </si>
  <si>
    <t>ST JOHN'S WEST</t>
  </si>
  <si>
    <t>CAM00071843</t>
  </si>
  <si>
    <t>WINNIPEG UA  MAN</t>
  </si>
  <si>
    <t>CAM00071844</t>
  </si>
  <si>
    <t>BIG TROUT LAKE READAC</t>
  </si>
  <si>
    <t>CAM00071847</t>
  </si>
  <si>
    <t>DRYDEN A  ONT</t>
  </si>
  <si>
    <t>CAM00071875</t>
  </si>
  <si>
    <t>PINCHER CREEK (AUT)  ALTA</t>
  </si>
  <si>
    <t>CAM00071897</t>
  </si>
  <si>
    <t>MCINNES ISLAND  BC</t>
  </si>
  <si>
    <t>CAM00071913</t>
  </si>
  <si>
    <t>CHURCHILL A UA  MAN</t>
  </si>
  <si>
    <t>CAM00074912</t>
  </si>
  <si>
    <t>QUEBEC ISLE</t>
  </si>
  <si>
    <t>CAM00074919</t>
  </si>
  <si>
    <t>TRIANGLE SOUTHWEST</t>
  </si>
  <si>
    <t>CAM00074921</t>
  </si>
  <si>
    <t>FISH LAKE</t>
  </si>
  <si>
    <t>CAMU0019601</t>
  </si>
  <si>
    <t>PORT HARRISON QUEBEC</t>
  </si>
  <si>
    <t>CAMU0019803</t>
  </si>
  <si>
    <t>TESLIN YUKON TERRITORY</t>
  </si>
  <si>
    <t>CAMU0019804</t>
  </si>
  <si>
    <t>WATSON LAKE YUKON TERRITORY</t>
  </si>
  <si>
    <t>CAMU0019805</t>
  </si>
  <si>
    <t>WHITEHORSE YUKON TERRITORY</t>
  </si>
  <si>
    <t>CAMU0019806</t>
  </si>
  <si>
    <t>DAWSON YUKON TERRITORY</t>
  </si>
  <si>
    <t>CAMU0019808</t>
  </si>
  <si>
    <t>MAYO LANDING YUKON TERRITORY</t>
  </si>
  <si>
    <t>CAMU0019902</t>
  </si>
  <si>
    <t>ARCTIC BAY NWT</t>
  </si>
  <si>
    <t>CAMU0019903</t>
  </si>
  <si>
    <t>BAKER LAKE NWT</t>
  </si>
  <si>
    <t>CAMU0019904</t>
  </si>
  <si>
    <t>BATTLEFORD SASKATCHEWAN</t>
  </si>
  <si>
    <t>CAMU0019905</t>
  </si>
  <si>
    <t>CAMBRIDGE BAY NWT</t>
  </si>
  <si>
    <t>CAMU0019906</t>
  </si>
  <si>
    <t>CHESTERFIELD INLET NWT</t>
  </si>
  <si>
    <t>CAMU0019907</t>
  </si>
  <si>
    <t>CLYDE RIVER NWT</t>
  </si>
  <si>
    <t>CAMU0019908</t>
  </si>
  <si>
    <t>PROVIDENCE NWT</t>
  </si>
  <si>
    <t>CAMU0019909</t>
  </si>
  <si>
    <t>COPPERMINE NWT</t>
  </si>
  <si>
    <t>CAMU0019911</t>
  </si>
  <si>
    <t>DUNDAS HARBOUR NWT</t>
  </si>
  <si>
    <t>CAMU0019912</t>
  </si>
  <si>
    <t>EUREKA SOUND NWT</t>
  </si>
  <si>
    <t>CAMU0019913</t>
  </si>
  <si>
    <t>FORT GOOD HOPE NWT</t>
  </si>
  <si>
    <t>CAMU0019914</t>
  </si>
  <si>
    <t>FORT NORMAN NWT</t>
  </si>
  <si>
    <t>CAMU0019916</t>
  </si>
  <si>
    <t>FORT RESOLUTION NWT</t>
  </si>
  <si>
    <t>CAMU0019917</t>
  </si>
  <si>
    <t>FORT ROSS NWT</t>
  </si>
  <si>
    <t>CAMU0019918</t>
  </si>
  <si>
    <t>FORT SIMPSON NWT</t>
  </si>
  <si>
    <t>CAMU0019919</t>
  </si>
  <si>
    <t>FORT SMITH NWT</t>
  </si>
  <si>
    <t>CAMU0019920</t>
  </si>
  <si>
    <t>WRIGLEY NWT (FT WRIGLEY)</t>
  </si>
  <si>
    <t>CAMU0019921</t>
  </si>
  <si>
    <t>HAY RIVER NWT</t>
  </si>
  <si>
    <t>CAMU0019922</t>
  </si>
  <si>
    <t>HOLOMAN ISLAND NWT</t>
  </si>
  <si>
    <t>CAMU0019923</t>
  </si>
  <si>
    <t>ISACHSEN LAND NWT</t>
  </si>
  <si>
    <t>CAMU0019924</t>
  </si>
  <si>
    <t>LAKE HARBOUR NWT</t>
  </si>
  <si>
    <t>CAMU0019925</t>
  </si>
  <si>
    <t>MACLEOD ALBERTA</t>
  </si>
  <si>
    <t>CAMU0019926</t>
  </si>
  <si>
    <t>MOULD BAY NWT</t>
  </si>
  <si>
    <t>CAMU0019927</t>
  </si>
  <si>
    <t>NORMAN WELLS NWT</t>
  </si>
  <si>
    <t>CAMU0019930</t>
  </si>
  <si>
    <t>PANGNIRTUNG NWT</t>
  </si>
  <si>
    <t>CAMU0019931</t>
  </si>
  <si>
    <t>POND INLET NWT</t>
  </si>
  <si>
    <t>CAMU0019932</t>
  </si>
  <si>
    <t>PORT RADIUM NWT</t>
  </si>
  <si>
    <t>CAMU0019933</t>
  </si>
  <si>
    <t>RESOLUTE BAY NWT</t>
  </si>
  <si>
    <t>CAMU0019934</t>
  </si>
  <si>
    <t>RESOLUTION ISLAND NWT</t>
  </si>
  <si>
    <t>CAMU0019935</t>
  </si>
  <si>
    <t>YELLOWKNIFE NWT</t>
  </si>
  <si>
    <t>CAMU0019936</t>
  </si>
  <si>
    <t>CORAL HARBOUR NWT</t>
  </si>
  <si>
    <t>CAMU0019938</t>
  </si>
  <si>
    <t>FROBISHER BAY NWT</t>
  </si>
  <si>
    <t>CAMU0019939</t>
  </si>
  <si>
    <t>ALERT NWT</t>
  </si>
  <si>
    <t>CAN01012475</t>
  </si>
  <si>
    <t>DISCOVERY ISLAND</t>
  </si>
  <si>
    <t>CAN01012710</t>
  </si>
  <si>
    <t>ESQUIMALT HARBOUR</t>
  </si>
  <si>
    <t>CAN01013998</t>
  </si>
  <si>
    <t>KELP REEFS</t>
  </si>
  <si>
    <t>CAN01014820</t>
  </si>
  <si>
    <t>MALAHAT</t>
  </si>
  <si>
    <t>CAN01016640</t>
  </si>
  <si>
    <t>RACE ROCKS</t>
  </si>
  <si>
    <t>CAN01016943</t>
  </si>
  <si>
    <t>SAANICHTON CFIA</t>
  </si>
  <si>
    <t>CAN01017099</t>
  </si>
  <si>
    <t>SATURNA CAPMON CS</t>
  </si>
  <si>
    <t>CAN01017101</t>
  </si>
  <si>
    <t>SATURNA ISLAND CS</t>
  </si>
  <si>
    <t>CAN01017254</t>
  </si>
  <si>
    <t>SHERINGHAM POINT</t>
  </si>
  <si>
    <t>CAN01018238</t>
  </si>
  <si>
    <t>TRIAL ISLAND</t>
  </si>
  <si>
    <t>CAN01018598</t>
  </si>
  <si>
    <t>VICTORIAUNIVERSITYCS</t>
  </si>
  <si>
    <t>CAN01018610</t>
  </si>
  <si>
    <t>VICTORIA GONZALES HTS</t>
  </si>
  <si>
    <t>CAN01018611</t>
  </si>
  <si>
    <t>VICTORIA GONZALES CS</t>
  </si>
  <si>
    <t>CAN01018620</t>
  </si>
  <si>
    <t>VICTORIA INT'L A</t>
  </si>
  <si>
    <t>CAN01018621</t>
  </si>
  <si>
    <t>VICTORIA INTL A</t>
  </si>
  <si>
    <t>CAN01018642</t>
  </si>
  <si>
    <t>VICTORIAMARINE</t>
  </si>
  <si>
    <t>CAN01018FJ5</t>
  </si>
  <si>
    <t>VICTORIA HARTLAND CS</t>
  </si>
  <si>
    <t>CAN01020270</t>
  </si>
  <si>
    <t>ALERTBAY</t>
  </si>
  <si>
    <t>CAN01020590</t>
  </si>
  <si>
    <t>BALLENAS ISLAND</t>
  </si>
  <si>
    <t>CAN01021261</t>
  </si>
  <si>
    <t>CAMPBELL RIVER A</t>
  </si>
  <si>
    <t>CAN01021616</t>
  </si>
  <si>
    <t>CAN01021830</t>
  </si>
  <si>
    <t>COMOXA</t>
  </si>
  <si>
    <t>CAN01022689</t>
  </si>
  <si>
    <t>ENTRANCE ISLAND</t>
  </si>
  <si>
    <t>CAN01022795</t>
  </si>
  <si>
    <t>FANNY ISLAND</t>
  </si>
  <si>
    <t>CAN01025230</t>
  </si>
  <si>
    <t>MT WASHINGTON</t>
  </si>
  <si>
    <t>CAN01025370</t>
  </si>
  <si>
    <t>NANAIMOA</t>
  </si>
  <si>
    <t>CAN01026270</t>
  </si>
  <si>
    <t>PORT HARDY A</t>
  </si>
  <si>
    <t>CAN01027403</t>
  </si>
  <si>
    <t>SISTERS ISLAND</t>
  </si>
  <si>
    <t>CAN01030426</t>
  </si>
  <si>
    <t>CAN01031110</t>
  </si>
  <si>
    <t>BULLHARBOUR</t>
  </si>
  <si>
    <t>CAN01031353</t>
  </si>
  <si>
    <t>CAPE SCOTT</t>
  </si>
  <si>
    <t>CAN01032730</t>
  </si>
  <si>
    <t>ESTEVAN POINT</t>
  </si>
  <si>
    <t>CAN01032731</t>
  </si>
  <si>
    <t>ESTEVANPOINTCS</t>
  </si>
  <si>
    <t>CAN01033481</t>
  </si>
  <si>
    <t>HOLBERG CCR</t>
  </si>
  <si>
    <t>CAN01035614</t>
  </si>
  <si>
    <t>NOOTKA LIGHTSTATION</t>
  </si>
  <si>
    <t>CAN01035940</t>
  </si>
  <si>
    <t>PACHENAPOINT</t>
  </si>
  <si>
    <t>CAN01036206</t>
  </si>
  <si>
    <t>PORT ALBERNI A</t>
  </si>
  <si>
    <t>CAN01036B06</t>
  </si>
  <si>
    <t>PORT ALBERNI (AUT)</t>
  </si>
  <si>
    <t>CAN01037090</t>
  </si>
  <si>
    <t>SARTINE ISLAND (AUT)</t>
  </si>
  <si>
    <t>CAN01037553</t>
  </si>
  <si>
    <t>SOLANDER ISLAND (AUT)</t>
  </si>
  <si>
    <t>CAN01037650</t>
  </si>
  <si>
    <t>SPRINGISLAND</t>
  </si>
  <si>
    <t>CAN01038205</t>
  </si>
  <si>
    <t>TOFINO A</t>
  </si>
  <si>
    <t>CAN0103EFJ0</t>
  </si>
  <si>
    <t>NITINAT LAKE (AUT)</t>
  </si>
  <si>
    <t>CAN01040390</t>
  </si>
  <si>
    <t>ALTA LAKE</t>
  </si>
  <si>
    <t>CAN01045100</t>
  </si>
  <si>
    <t>MERRY ISLAND LIGHTSTATION</t>
  </si>
  <si>
    <t>CAN01045101</t>
  </si>
  <si>
    <t>MERRY ISLAND</t>
  </si>
  <si>
    <t>CAN010459NN</t>
  </si>
  <si>
    <t>HOWE SOUND - PAM ROCKS</t>
  </si>
  <si>
    <t>CAN01046332</t>
  </si>
  <si>
    <t>PORT MELLON</t>
  </si>
  <si>
    <t>CAN01046391</t>
  </si>
  <si>
    <t>POWELL RIVER A</t>
  </si>
  <si>
    <t>CAN01047172</t>
  </si>
  <si>
    <t>SECHELT AUT</t>
  </si>
  <si>
    <t>CAN010476F0</t>
  </si>
  <si>
    <t>SQUAMISH AIRPORT</t>
  </si>
  <si>
    <t>CAN01048898</t>
  </si>
  <si>
    <t>WHISTLER</t>
  </si>
  <si>
    <t>CAN01051350</t>
  </si>
  <si>
    <t>CAPE ST JAMES</t>
  </si>
  <si>
    <t>CAN01051351</t>
  </si>
  <si>
    <t>CAN01053608</t>
  </si>
  <si>
    <t>HOSKINS ISLET</t>
  </si>
  <si>
    <t>CAN01054222</t>
  </si>
  <si>
    <t>KINDAKUN ROCKS (AUT)</t>
  </si>
  <si>
    <t>CAN01054500</t>
  </si>
  <si>
    <t>LANGARA</t>
  </si>
  <si>
    <t>CAN01054503</t>
  </si>
  <si>
    <t>LANGARA ISLAND RCS</t>
  </si>
  <si>
    <t>CAN01056869</t>
  </si>
  <si>
    <t>ROSE SPIT (AUT)</t>
  </si>
  <si>
    <t>CAN01057050</t>
  </si>
  <si>
    <t>SANDSPIT A</t>
  </si>
  <si>
    <t>CAN01057051</t>
  </si>
  <si>
    <t>SANDSPIT AIRPORT AUTO</t>
  </si>
  <si>
    <t>CAN01057133</t>
  </si>
  <si>
    <t>SCUDDER POINT</t>
  </si>
  <si>
    <t>CAN01060080</t>
  </si>
  <si>
    <t>ADDENBROKE ISLAND</t>
  </si>
  <si>
    <t>CAN01060811</t>
  </si>
  <si>
    <t>BELLA BELLA A</t>
  </si>
  <si>
    <t>CAN01060841</t>
  </si>
  <si>
    <t>BELLA COOLA A</t>
  </si>
  <si>
    <t>CAN01060844</t>
  </si>
  <si>
    <t>BELLA COOLA AIRPORT</t>
  </si>
  <si>
    <t>CAN01060R0K</t>
  </si>
  <si>
    <t>BONILLA ISLAND (AUT)</t>
  </si>
  <si>
    <t>CAN01061458</t>
  </si>
  <si>
    <t>CATHEDRAL POINT (AUT)</t>
  </si>
  <si>
    <t>CAN01062251</t>
  </si>
  <si>
    <t>CUMSHEWA ISLAND</t>
  </si>
  <si>
    <t>CAN01062544</t>
  </si>
  <si>
    <t>DRYAD POINT</t>
  </si>
  <si>
    <t>CAN01062745</t>
  </si>
  <si>
    <t>ETHELDABAY</t>
  </si>
  <si>
    <t>CAN01063298</t>
  </si>
  <si>
    <t>GREEN ISLAND</t>
  </si>
  <si>
    <t>CAN01063303</t>
  </si>
  <si>
    <t>GREY ISLET (AUT)</t>
  </si>
  <si>
    <t>CAN01063461</t>
  </si>
  <si>
    <t>HERBERT ISLAND (AUT)</t>
  </si>
  <si>
    <t>CAN01063496</t>
  </si>
  <si>
    <t>HOLLAND ROCK</t>
  </si>
  <si>
    <t>CAN01064324</t>
  </si>
  <si>
    <t>KITIMAT FOREST AVE</t>
  </si>
  <si>
    <t>CAN01064728</t>
  </si>
  <si>
    <t>LUCY ISLAND LIGHTSTATION</t>
  </si>
  <si>
    <t>CAN01065010</t>
  </si>
  <si>
    <t>MCINNES ISLAND</t>
  </si>
  <si>
    <t>CAN01066480</t>
  </si>
  <si>
    <t>PRINCERUPERT</t>
  </si>
  <si>
    <t>CAN01066481</t>
  </si>
  <si>
    <t>PRINCE RUPERT A</t>
  </si>
  <si>
    <t>CAN01067742</t>
  </si>
  <si>
    <t>STEWART A</t>
  </si>
  <si>
    <t>CAN01068130</t>
  </si>
  <si>
    <t>TERRACE A</t>
  </si>
  <si>
    <t>CAN0106CDL0</t>
  </si>
  <si>
    <t>HELMCKEN ISLAND</t>
  </si>
  <si>
    <t>CAN01077500</t>
  </si>
  <si>
    <t>SMITHERS A</t>
  </si>
  <si>
    <t>CAN010808G0</t>
  </si>
  <si>
    <t>BIG CREEK (AUT)</t>
  </si>
  <si>
    <t>CAN01084350</t>
  </si>
  <si>
    <t>KLEENAKLEENE</t>
  </si>
  <si>
    <t>CAN01085415</t>
  </si>
  <si>
    <t>NECHAKO RIVER (AUT)</t>
  </si>
  <si>
    <t>CAN01085836</t>
  </si>
  <si>
    <t>OOTSA LAKESKINS LAKE CLIMATE</t>
  </si>
  <si>
    <t>CAN01086081</t>
  </si>
  <si>
    <t>PEMBERTON AIRPORT (WIND)</t>
  </si>
  <si>
    <t>CAN01086082</t>
  </si>
  <si>
    <t>PEMBERTON AIRPORT CS</t>
  </si>
  <si>
    <t>CAN01086085</t>
  </si>
  <si>
    <t>PEMBERTON AIRPORT CWS</t>
  </si>
  <si>
    <t>CAN01086556</t>
  </si>
  <si>
    <t>PUNTZIMOUNTAIN</t>
  </si>
  <si>
    <t>CAN01086558</t>
  </si>
  <si>
    <t>PUNTZI MOUNTAIN (AUT)</t>
  </si>
  <si>
    <t>CAN01088015</t>
  </si>
  <si>
    <t>TATLAYOKO LAKE RCS</t>
  </si>
  <si>
    <t>CAN01091169</t>
  </si>
  <si>
    <t>BURNS LAKE</t>
  </si>
  <si>
    <t>CAN01091174</t>
  </si>
  <si>
    <t>BURNS LAKE DECKER LAKE</t>
  </si>
  <si>
    <t>CAN01092972</t>
  </si>
  <si>
    <t>FORT ST JAMES A</t>
  </si>
  <si>
    <t>CAN01092975</t>
  </si>
  <si>
    <t>FORT ST JAMES AUTO</t>
  </si>
  <si>
    <t>CAN01096450</t>
  </si>
  <si>
    <t>PRINCE GEORGE A</t>
  </si>
  <si>
    <t>CAN01096454</t>
  </si>
  <si>
    <t>PRINCE GEORGE MASSEY AUTO</t>
  </si>
  <si>
    <t>CAN01096601</t>
  </si>
  <si>
    <t>QUESNEL AUT</t>
  </si>
  <si>
    <t>CAN01096625</t>
  </si>
  <si>
    <t>QUESNEL AWOS</t>
  </si>
  <si>
    <t>CAN01096630</t>
  </si>
  <si>
    <t>QUESNELA</t>
  </si>
  <si>
    <t>CAN01098940</t>
  </si>
  <si>
    <t>WILLIAMS LAKE A</t>
  </si>
  <si>
    <t>CAN01100001</t>
  </si>
  <si>
    <t>CALLAGHAN VALLEY (SKI JUMP TOP</t>
  </si>
  <si>
    <t>CAN01100030</t>
  </si>
  <si>
    <t>ABBOTSFORD A</t>
  </si>
  <si>
    <t>CAN01100119</t>
  </si>
  <si>
    <t>AGASSIZ RCS</t>
  </si>
  <si>
    <t>CAN01100883</t>
  </si>
  <si>
    <t>WHISTLER MOUNTAIN TIMING FLATS</t>
  </si>
  <si>
    <t>CAN01101313</t>
  </si>
  <si>
    <t>CALLAGHAN VALLEY BIATHLON HIGH</t>
  </si>
  <si>
    <t>CAN01101318</t>
  </si>
  <si>
    <t>CALLAGHAN VALLEY LOW LEVEL</t>
  </si>
  <si>
    <t>CAN01101320</t>
  </si>
  <si>
    <t>CALLAGHAN VALLEY(SKI JUMP BOTT</t>
  </si>
  <si>
    <t>CAN01102221</t>
  </si>
  <si>
    <t>CULTUS LAKE</t>
  </si>
  <si>
    <t>CAN01102255</t>
  </si>
  <si>
    <t>CYPRESS BOWL NORTH</t>
  </si>
  <si>
    <t>CAN01102256</t>
  </si>
  <si>
    <t>CYPRESS BOWL SOUTH</t>
  </si>
  <si>
    <t>CAN01102257</t>
  </si>
  <si>
    <t>CYPRESS BOWL GRANDSTAND</t>
  </si>
  <si>
    <t>CAN01105210</t>
  </si>
  <si>
    <t>RICHMOND OPERATIONS CENTRE</t>
  </si>
  <si>
    <t>CAN01106178</t>
  </si>
  <si>
    <t>PITT MEADOWS CS</t>
  </si>
  <si>
    <t>CAN01107010</t>
  </si>
  <si>
    <t>SANDHEADS CS</t>
  </si>
  <si>
    <t>CAN01108395</t>
  </si>
  <si>
    <t>VANCOUVER INTL A</t>
  </si>
  <si>
    <t>CAN01108433</t>
  </si>
  <si>
    <t>VANCOUVER HILLCREST</t>
  </si>
  <si>
    <t>CAN01108446</t>
  </si>
  <si>
    <t>VANCOUVER HARBOUR CS</t>
  </si>
  <si>
    <t>CAN01108447</t>
  </si>
  <si>
    <t>VANCOUVER INT'L A</t>
  </si>
  <si>
    <t>CAN01108465</t>
  </si>
  <si>
    <t>VANCOUVER</t>
  </si>
  <si>
    <t>CAN01108824</t>
  </si>
  <si>
    <t>WEST VANCOUVER AUT</t>
  </si>
  <si>
    <t>CAN01108910</t>
  </si>
  <si>
    <t>WHITE ROCK CAMPBELL SCIENTIFIC</t>
  </si>
  <si>
    <t>CAN01108987</t>
  </si>
  <si>
    <t>WHISTLER MOUNTAIN HIGH LEVEL</t>
  </si>
  <si>
    <t>CAN01108988</t>
  </si>
  <si>
    <t>WHISTLER MOUNTAIN LOW LEVEL</t>
  </si>
  <si>
    <t>CAN01108989</t>
  </si>
  <si>
    <t>WHISTLER MOUNTAIN HIGH LEVEL R</t>
  </si>
  <si>
    <t>CAN01108990</t>
  </si>
  <si>
    <t>WHISTLER MOUNTAIN MID-STATION</t>
  </si>
  <si>
    <t>CAN01113539</t>
  </si>
  <si>
    <t>HOPE</t>
  </si>
  <si>
    <t>CAN01113540</t>
  </si>
  <si>
    <t>HOPE A</t>
  </si>
  <si>
    <t>CAN01113543</t>
  </si>
  <si>
    <t>HOPE AIRPORT</t>
  </si>
  <si>
    <t>CAN01114739</t>
  </si>
  <si>
    <t>CAN01114740</t>
  </si>
  <si>
    <t>CAN01114741</t>
  </si>
  <si>
    <t>CAN01123965</t>
  </si>
  <si>
    <t>KELOWNA AWOS</t>
  </si>
  <si>
    <t>CAN01123970</t>
  </si>
  <si>
    <t>KELOWNAA</t>
  </si>
  <si>
    <t>CAN01125852</t>
  </si>
  <si>
    <t>OSOYOOS CS</t>
  </si>
  <si>
    <t>CAN01126150</t>
  </si>
  <si>
    <t>PENTICTON A</t>
  </si>
  <si>
    <t>CAN01126510</t>
  </si>
  <si>
    <t>PRINCETON A</t>
  </si>
  <si>
    <t>CAN01128551</t>
  </si>
  <si>
    <t>VERNON</t>
  </si>
  <si>
    <t>CAN01128581</t>
  </si>
  <si>
    <t>VERNON CS</t>
  </si>
  <si>
    <t>CAN0112FN0M</t>
  </si>
  <si>
    <t>PRINCETON CS</t>
  </si>
  <si>
    <t>CAN0112G8L1</t>
  </si>
  <si>
    <t>SUMMERLAND CS</t>
  </si>
  <si>
    <t>CAN01141455</t>
  </si>
  <si>
    <t>CASTLEGARA</t>
  </si>
  <si>
    <t>CAN01145297</t>
  </si>
  <si>
    <t>NAKUSP CS</t>
  </si>
  <si>
    <t>CAN01145730</t>
  </si>
  <si>
    <t>OLD GLORY MOUNTAIN</t>
  </si>
  <si>
    <t>CAN01145M29</t>
  </si>
  <si>
    <t>NELSON CS</t>
  </si>
  <si>
    <t>CAN0114B1F0</t>
  </si>
  <si>
    <t>CRESTON CAMPBELL SCIENTIFIC</t>
  </si>
  <si>
    <t>CAN01152102</t>
  </si>
  <si>
    <t>CRANBROOKA</t>
  </si>
  <si>
    <t>CAN01154200</t>
  </si>
  <si>
    <t>KIMBERLEY A</t>
  </si>
  <si>
    <t>CAN01157630</t>
  </si>
  <si>
    <t>SPARWOOD</t>
  </si>
  <si>
    <t>CAN01157631</t>
  </si>
  <si>
    <t>SPARWOOD CS</t>
  </si>
  <si>
    <t>CAN01157635</t>
  </si>
  <si>
    <t>SPARWOOD A</t>
  </si>
  <si>
    <t>CAN01160899</t>
  </si>
  <si>
    <t>BLUE RIVER A</t>
  </si>
  <si>
    <t>CAN01160H99</t>
  </si>
  <si>
    <t>BLUE RIVER CS</t>
  </si>
  <si>
    <t>CAN01161661</t>
  </si>
  <si>
    <t>CLINTON (AUT)</t>
  </si>
  <si>
    <t>CAN01161662</t>
  </si>
  <si>
    <t>CLINTON A</t>
  </si>
  <si>
    <t>CAN01161663</t>
  </si>
  <si>
    <t>CLINTON RCS</t>
  </si>
  <si>
    <t>CAN01163780</t>
  </si>
  <si>
    <t>KAMLOOPS A</t>
  </si>
  <si>
    <t>CAN0116FRMN</t>
  </si>
  <si>
    <t>SALMON ARM CS</t>
  </si>
  <si>
    <t>CAN01173210</t>
  </si>
  <si>
    <t>GOLDENA</t>
  </si>
  <si>
    <t>CAN01173220</t>
  </si>
  <si>
    <t>GOLDEN AIRPORT</t>
  </si>
  <si>
    <t>CAN01176749</t>
  </si>
  <si>
    <t>REVELSTOKEA</t>
  </si>
  <si>
    <t>CAN01176750</t>
  </si>
  <si>
    <t>REVELSTOKE</t>
  </si>
  <si>
    <t>CAN01176751</t>
  </si>
  <si>
    <t>REVELSTOKE AIRPORT RD</t>
  </si>
  <si>
    <t>CAN01176755</t>
  </si>
  <si>
    <t>REVELSTOKE AIRPORT AUTO</t>
  </si>
  <si>
    <t>CAN011790J1</t>
  </si>
  <si>
    <t>YOHO PARK</t>
  </si>
  <si>
    <t>CAN01180750</t>
  </si>
  <si>
    <t>BEATTON RIVER A</t>
  </si>
  <si>
    <t>CAN01181508</t>
  </si>
  <si>
    <t>CHETWYNDA</t>
  </si>
  <si>
    <t>CAN01182285</t>
  </si>
  <si>
    <t>DAWSON CREEK A</t>
  </si>
  <si>
    <t>CAN01182289</t>
  </si>
  <si>
    <t>CAN01183000</t>
  </si>
  <si>
    <t>FORT ST JOHN A</t>
  </si>
  <si>
    <t>CAN01183001</t>
  </si>
  <si>
    <t>FORT ST. JOHN A</t>
  </si>
  <si>
    <t>CAN01183090</t>
  </si>
  <si>
    <t>GERMANSENLANDING</t>
  </si>
  <si>
    <t>CAN01184790</t>
  </si>
  <si>
    <t>MACKENZIE A</t>
  </si>
  <si>
    <t>CAN01184793</t>
  </si>
  <si>
    <t>MACKENZIE AIRPORT AUTO</t>
  </si>
  <si>
    <t>CAN01192341</t>
  </si>
  <si>
    <t>DEASE LAKE A</t>
  </si>
  <si>
    <t>CAN01192345</t>
  </si>
  <si>
    <t>DEASE LAKE LWIS</t>
  </si>
  <si>
    <t>CAN01192940</t>
  </si>
  <si>
    <t>FORT NELSON A</t>
  </si>
  <si>
    <t>CAN01197530</t>
  </si>
  <si>
    <t>SMITHRIVERA</t>
  </si>
  <si>
    <t>CAN0119BLM0</t>
  </si>
  <si>
    <t>DEASELAKE(AUT)</t>
  </si>
  <si>
    <t>CAN0120C6PK</t>
  </si>
  <si>
    <t>ISKUT RIVER (AUT)</t>
  </si>
  <si>
    <t>CAN02100100</t>
  </si>
  <si>
    <t>AISHIHIKA</t>
  </si>
  <si>
    <t>CAN02100155</t>
  </si>
  <si>
    <t>BEAVER CREEK A</t>
  </si>
  <si>
    <t>CAN02100160</t>
  </si>
  <si>
    <t>CAN02100182</t>
  </si>
  <si>
    <t>BURWASHA</t>
  </si>
  <si>
    <t>CAN02100184</t>
  </si>
  <si>
    <t>BURWASH AIRPORT AUTO</t>
  </si>
  <si>
    <t>CAN02100185</t>
  </si>
  <si>
    <t>BURWASH AWOS</t>
  </si>
  <si>
    <t>CAN02100401</t>
  </si>
  <si>
    <t>DAWSON CITY A</t>
  </si>
  <si>
    <t>CAN02100402</t>
  </si>
  <si>
    <t>DAWSON A</t>
  </si>
  <si>
    <t>CAN02100517</t>
  </si>
  <si>
    <t>FARO A</t>
  </si>
  <si>
    <t>CAN02100518</t>
  </si>
  <si>
    <t>FARO (AUT)</t>
  </si>
  <si>
    <t>CAN02100630</t>
  </si>
  <si>
    <t>HAINESJUNCTION</t>
  </si>
  <si>
    <t>CAN02100636</t>
  </si>
  <si>
    <t>HERSCHEL ISLAND</t>
  </si>
  <si>
    <t>CAN02100660</t>
  </si>
  <si>
    <t>IVVAVIKNAT.PARK</t>
  </si>
  <si>
    <t>CAN02100682</t>
  </si>
  <si>
    <t>KOMAKUK BEACH</t>
  </si>
  <si>
    <t>CAN02100685</t>
  </si>
  <si>
    <t>KOMAKUK BEACH A</t>
  </si>
  <si>
    <t>CAN02100693</t>
  </si>
  <si>
    <t>MACMILLANPASS</t>
  </si>
  <si>
    <t>CAN02100700</t>
  </si>
  <si>
    <t>MAYO A</t>
  </si>
  <si>
    <t>CAN02100701</t>
  </si>
  <si>
    <t>CAN02100702</t>
  </si>
  <si>
    <t>CAN02100800</t>
  </si>
  <si>
    <t>OLD CROW A</t>
  </si>
  <si>
    <t>CAN02100805</t>
  </si>
  <si>
    <t>OLDCROWRCS</t>
  </si>
  <si>
    <t>CAN02100881</t>
  </si>
  <si>
    <t>PELLY RANCH FORT SELKIRK</t>
  </si>
  <si>
    <t>CAN02100935</t>
  </si>
  <si>
    <t>ROCKRIVER</t>
  </si>
  <si>
    <t>CAN02100946</t>
  </si>
  <si>
    <t>SATAH RIVER</t>
  </si>
  <si>
    <t>CAN02100950</t>
  </si>
  <si>
    <t>SHINGLE POINT A</t>
  </si>
  <si>
    <t>CAN02100LRP</t>
  </si>
  <si>
    <t>DAWSON</t>
  </si>
  <si>
    <t>CAN02101000</t>
  </si>
  <si>
    <t>SNAGA</t>
  </si>
  <si>
    <t>CAN02101100</t>
  </si>
  <si>
    <t>TESLIN A</t>
  </si>
  <si>
    <t>CAN02101102</t>
  </si>
  <si>
    <t>TESLIN (AUT)</t>
  </si>
  <si>
    <t>CAN02101200</t>
  </si>
  <si>
    <t>WATSON LAKE A</t>
  </si>
  <si>
    <t>CAN02101204</t>
  </si>
  <si>
    <t>WATSON LAKE (AUT)</t>
  </si>
  <si>
    <t>CAN02101300</t>
  </si>
  <si>
    <t>WHITEHORSE A</t>
  </si>
  <si>
    <t>CAN02101303</t>
  </si>
  <si>
    <t>CAN02200100</t>
  </si>
  <si>
    <t>AKLAVIK A</t>
  </si>
  <si>
    <t>CAN02200101</t>
  </si>
  <si>
    <t>CAN02200675</t>
  </si>
  <si>
    <t>CAPEPARRYA</t>
  </si>
  <si>
    <t>CAN02200824</t>
  </si>
  <si>
    <t>COLVILLE LAKE</t>
  </si>
  <si>
    <t>CAN02200827</t>
  </si>
  <si>
    <t>COLVILLE LAKE A</t>
  </si>
  <si>
    <t>CAN02201022</t>
  </si>
  <si>
    <t>DELINE CS</t>
  </si>
  <si>
    <t>CAN022010H0</t>
  </si>
  <si>
    <t>DEADMEN VALLEY</t>
  </si>
  <si>
    <t>CAN022010KA</t>
  </si>
  <si>
    <t>DELINEA</t>
  </si>
  <si>
    <t>CAN02201400</t>
  </si>
  <si>
    <t>FORT GOOD HOPE A</t>
  </si>
  <si>
    <t>CAN02201450</t>
  </si>
  <si>
    <t>FORTGOODHOPE</t>
  </si>
  <si>
    <t>CAN02201500</t>
  </si>
  <si>
    <t>CAN02201575</t>
  </si>
  <si>
    <t>FORT LIARD A</t>
  </si>
  <si>
    <t>CAN02201579</t>
  </si>
  <si>
    <t>FORTLIARD</t>
  </si>
  <si>
    <t>CAN02201601</t>
  </si>
  <si>
    <t>FORT MCPHERSON A</t>
  </si>
  <si>
    <t>CAN02201700</t>
  </si>
  <si>
    <t>TULITA A</t>
  </si>
  <si>
    <t>CAN02201799</t>
  </si>
  <si>
    <t>FORT PROVIDENCE</t>
  </si>
  <si>
    <t>CAN02201900</t>
  </si>
  <si>
    <t>FORT RELIANCE</t>
  </si>
  <si>
    <t>CAN02201903</t>
  </si>
  <si>
    <t>FORT RELIANCE (AUT)</t>
  </si>
  <si>
    <t>CAN02202000</t>
  </si>
  <si>
    <t>FORT RESOLUTION A</t>
  </si>
  <si>
    <t>CAN02202100</t>
  </si>
  <si>
    <t>FORTSIMPON</t>
  </si>
  <si>
    <t>CAN02202101</t>
  </si>
  <si>
    <t>FORTSIMPSONA</t>
  </si>
  <si>
    <t>CAN02202196</t>
  </si>
  <si>
    <t>FORTSMITH</t>
  </si>
  <si>
    <t>CAN02202198</t>
  </si>
  <si>
    <t>CAN02202200</t>
  </si>
  <si>
    <t>FORT SMITH A</t>
  </si>
  <si>
    <t>CAN02202202</t>
  </si>
  <si>
    <t>FORT SMITH CLIMATE</t>
  </si>
  <si>
    <t>CAN02202349</t>
  </si>
  <si>
    <t>HALDANE RIVER</t>
  </si>
  <si>
    <t>CAN02202351</t>
  </si>
  <si>
    <t>HANBURYRIVER</t>
  </si>
  <si>
    <t>CAN02202400</t>
  </si>
  <si>
    <t>HAYRIVERA</t>
  </si>
  <si>
    <t>CAN02202402</t>
  </si>
  <si>
    <t>HAY RIVER CLIMATE</t>
  </si>
  <si>
    <t>CAN02202552</t>
  </si>
  <si>
    <t>INDINRIVER</t>
  </si>
  <si>
    <t>CAN02202560</t>
  </si>
  <si>
    <t>INNER WHALEBACKS</t>
  </si>
  <si>
    <t>CAN02202570</t>
  </si>
  <si>
    <t>INUVIK A</t>
  </si>
  <si>
    <t>CAN02202571</t>
  </si>
  <si>
    <t>CAN02202578</t>
  </si>
  <si>
    <t>INUVIK CLIMATE</t>
  </si>
  <si>
    <t>CAN02202640</t>
  </si>
  <si>
    <t>JEAN MARIE</t>
  </si>
  <si>
    <t>CAN02202663</t>
  </si>
  <si>
    <t>KEATS POINT</t>
  </si>
  <si>
    <t>CAN02202678</t>
  </si>
  <si>
    <t>WHATI</t>
  </si>
  <si>
    <t>CAN02202750</t>
  </si>
  <si>
    <t>NICHOLSON PENINSULA</t>
  </si>
  <si>
    <t>CAN02202800</t>
  </si>
  <si>
    <t>NORMAN WELLS A</t>
  </si>
  <si>
    <t>CAN02202801</t>
  </si>
  <si>
    <t>CAN02203055</t>
  </si>
  <si>
    <t>PAULATUK A</t>
  </si>
  <si>
    <t>CAN02203057</t>
  </si>
  <si>
    <t>CAN02203058</t>
  </si>
  <si>
    <t>PAULATUK</t>
  </si>
  <si>
    <t>CAN02203095</t>
  </si>
  <si>
    <t>PELLY ISLAND</t>
  </si>
  <si>
    <t>CAN02203300</t>
  </si>
  <si>
    <t>PORTRADIUM</t>
  </si>
  <si>
    <t>CAN02203305</t>
  </si>
  <si>
    <t>PORT RADIUM (AUT)</t>
  </si>
  <si>
    <t>CAN02203341</t>
  </si>
  <si>
    <t>QAVVIK LAKE</t>
  </si>
  <si>
    <t>CAN02203342</t>
  </si>
  <si>
    <t>RABBIT KETTLE</t>
  </si>
  <si>
    <t>CAN02203359</t>
  </si>
  <si>
    <t>RAELAKES</t>
  </si>
  <si>
    <t>CAN02203361</t>
  </si>
  <si>
    <t>GAMETI AIRPORT</t>
  </si>
  <si>
    <t>CAN02203390</t>
  </si>
  <si>
    <t>RAMPART RIVER</t>
  </si>
  <si>
    <t>CAN02203656</t>
  </si>
  <si>
    <t>STCHARLESCREEK</t>
  </si>
  <si>
    <t>CAN02203911</t>
  </si>
  <si>
    <t>TUKTOYAKTUK A</t>
  </si>
  <si>
    <t>CAN02203912</t>
  </si>
  <si>
    <t>TUKTOYAKTUKA</t>
  </si>
  <si>
    <t>CAN02203918</t>
  </si>
  <si>
    <t>TUKTUT NOGAIT</t>
  </si>
  <si>
    <t>CAN02203943</t>
  </si>
  <si>
    <t>VIRGINIA FALLS</t>
  </si>
  <si>
    <t>CAN02203980</t>
  </si>
  <si>
    <t>WEKWEETI A</t>
  </si>
  <si>
    <t>CAN02204000</t>
  </si>
  <si>
    <t>WRIGLEY A</t>
  </si>
  <si>
    <t>CAN02204100</t>
  </si>
  <si>
    <t>YELLOWKNIFE A</t>
  </si>
  <si>
    <t>CAN02204101</t>
  </si>
  <si>
    <t>CAN02204300</t>
  </si>
  <si>
    <t>YOHIN</t>
  </si>
  <si>
    <t>CAN0220B68C</t>
  </si>
  <si>
    <t>LIVERPOOLBAY</t>
  </si>
  <si>
    <t>CAN0220B6Q3</t>
  </si>
  <si>
    <t>LITTLE CHICAGO</t>
  </si>
  <si>
    <t>CAN0220CQHR</t>
  </si>
  <si>
    <t>SAMBAA K'E</t>
  </si>
  <si>
    <t>CAN0220L001</t>
  </si>
  <si>
    <t>LUTSELK'E A</t>
  </si>
  <si>
    <t>CAN0220L002</t>
  </si>
  <si>
    <t>LUTSELK'E CS</t>
  </si>
  <si>
    <t>CAN0220LBQK</t>
  </si>
  <si>
    <t>GRAY LAKE</t>
  </si>
  <si>
    <t>CAN0220LQJJ</t>
  </si>
  <si>
    <t>STORMHILLS</t>
  </si>
  <si>
    <t>CAN0220N001</t>
  </si>
  <si>
    <t>EKATI A</t>
  </si>
  <si>
    <t>CAN0220N003</t>
  </si>
  <si>
    <t>LINDBURG LANDING</t>
  </si>
  <si>
    <t>CAN0220N004</t>
  </si>
  <si>
    <t>LOWER CARP LAKE</t>
  </si>
  <si>
    <t>CAN0220N005</t>
  </si>
  <si>
    <t>TRAIL VALLEY</t>
  </si>
  <si>
    <t>CAN02300427</t>
  </si>
  <si>
    <t>ARVIAT A</t>
  </si>
  <si>
    <t>CAN02300500</t>
  </si>
  <si>
    <t>BAKER LAKE A</t>
  </si>
  <si>
    <t>CAN02300700</t>
  </si>
  <si>
    <t>CHESTERFIELD</t>
  </si>
  <si>
    <t>CAN02300705</t>
  </si>
  <si>
    <t>CHESTERFIELDINLET</t>
  </si>
  <si>
    <t>CAN02300707</t>
  </si>
  <si>
    <t>CHESTERFIELD INLET A</t>
  </si>
  <si>
    <t>CAN02300850</t>
  </si>
  <si>
    <t>CONTWOYTO LAKE</t>
  </si>
  <si>
    <t>CAN02300900</t>
  </si>
  <si>
    <t>COPPERMINE</t>
  </si>
  <si>
    <t>CAN02300902</t>
  </si>
  <si>
    <t>KUGLUKTUK A</t>
  </si>
  <si>
    <t>CAN02300904</t>
  </si>
  <si>
    <t>KUGLUKTUK CLIMATE</t>
  </si>
  <si>
    <t>CAN02300MKF</t>
  </si>
  <si>
    <t>ARVIATA</t>
  </si>
  <si>
    <t>CAN02301000</t>
  </si>
  <si>
    <t>CORAL HARBOUR A</t>
  </si>
  <si>
    <t>CAN02301094</t>
  </si>
  <si>
    <t>ELLICE RIVER (AUT)</t>
  </si>
  <si>
    <t>CAN02301100</t>
  </si>
  <si>
    <t>ENNADAI LAKE</t>
  </si>
  <si>
    <t>CAN02301102</t>
  </si>
  <si>
    <t>ENNADAI LAKE (AUT)</t>
  </si>
  <si>
    <t>CAN02301331</t>
  </si>
  <si>
    <t>BROWN RIVER</t>
  </si>
  <si>
    <t>CAN02302335</t>
  </si>
  <si>
    <t>GJOA HAVEN A</t>
  </si>
  <si>
    <t>CAN02302370</t>
  </si>
  <si>
    <t>HATISLAND</t>
  </si>
  <si>
    <t>CAN02302650</t>
  </si>
  <si>
    <t>JENNY LIND ISLAND A</t>
  </si>
  <si>
    <t>CAN02302680</t>
  </si>
  <si>
    <t>LADY FRANKLIN POINT A</t>
  </si>
  <si>
    <t>CAN023026HN</t>
  </si>
  <si>
    <t>LUPIN A</t>
  </si>
  <si>
    <t>CAN02303092</t>
  </si>
  <si>
    <t>KUGAARUK A</t>
  </si>
  <si>
    <t>CAN02303093</t>
  </si>
  <si>
    <t>CAMFOUR</t>
  </si>
  <si>
    <t>CAN02303401</t>
  </si>
  <si>
    <t>RANKIN INLET A</t>
  </si>
  <si>
    <t>CAN02303405</t>
  </si>
  <si>
    <t>CAN02303610</t>
  </si>
  <si>
    <t>ROBERTSON LAKE (AUT)</t>
  </si>
  <si>
    <t>CAN02303660</t>
  </si>
  <si>
    <t>SANIKILUAQ A</t>
  </si>
  <si>
    <t>CAN02303667</t>
  </si>
  <si>
    <t>CAN02303668</t>
  </si>
  <si>
    <t>SANIKILUAQ</t>
  </si>
  <si>
    <t>CAN02303685</t>
  </si>
  <si>
    <t>SHEPHERDBAYA</t>
  </si>
  <si>
    <t>CAN02303986</t>
  </si>
  <si>
    <t>WHALE COVE A</t>
  </si>
  <si>
    <t>CAN02304058</t>
  </si>
  <si>
    <t>YATHKYED LAKE (AUT)</t>
  </si>
  <si>
    <t>CAN0230J01Q</t>
  </si>
  <si>
    <t>CROKERRIVER</t>
  </si>
  <si>
    <t>CAN0230J048</t>
  </si>
  <si>
    <t>DUBAWNT LAKE (AUT)</t>
  </si>
  <si>
    <t>CAN0230N002</t>
  </si>
  <si>
    <t>LUPIN CS</t>
  </si>
  <si>
    <t>CAN02400300</t>
  </si>
  <si>
    <t>ALERT</t>
  </si>
  <si>
    <t>CAN02400302</t>
  </si>
  <si>
    <t>ALERT A</t>
  </si>
  <si>
    <t>CAN02400399</t>
  </si>
  <si>
    <t>ARCTIC BAY</t>
  </si>
  <si>
    <t>CAN02400400</t>
  </si>
  <si>
    <t>ARCTICBAY</t>
  </si>
  <si>
    <t>CAN02400404</t>
  </si>
  <si>
    <t>ARCTICBAYCS</t>
  </si>
  <si>
    <t>CAN02400560</t>
  </si>
  <si>
    <t>BRAY ISLAND</t>
  </si>
  <si>
    <t>CAN02400565</t>
  </si>
  <si>
    <t>BREVOORTISLAND</t>
  </si>
  <si>
    <t>CAN02400570</t>
  </si>
  <si>
    <t>FOXFIVE</t>
  </si>
  <si>
    <t>CAN02400571</t>
  </si>
  <si>
    <t>QIKIQTARJUAQ AWOS</t>
  </si>
  <si>
    <t>CAN02400572</t>
  </si>
  <si>
    <t>QIKIQTARJUAQA</t>
  </si>
  <si>
    <t>CAN02400573</t>
  </si>
  <si>
    <t>QIKIQTARJUAQ CLIMATE</t>
  </si>
  <si>
    <t>CAN02400600</t>
  </si>
  <si>
    <t>CAMBRIDGE BAY A</t>
  </si>
  <si>
    <t>CAN02400601</t>
  </si>
  <si>
    <t>CAN02400635</t>
  </si>
  <si>
    <t>CAPEDORSETA</t>
  </si>
  <si>
    <t>CAN02400650</t>
  </si>
  <si>
    <t>CAPEDYER</t>
  </si>
  <si>
    <t>CAN02400654</t>
  </si>
  <si>
    <t>CAPE DYER A</t>
  </si>
  <si>
    <t>CAN02400660</t>
  </si>
  <si>
    <t>CAPEHOOPER</t>
  </si>
  <si>
    <t>CAN02400675</t>
  </si>
  <si>
    <t>CAPE LIVERPOOL</t>
  </si>
  <si>
    <t>CAN02400697</t>
  </si>
  <si>
    <t>CAPEPEELWEST</t>
  </si>
  <si>
    <t>CAN02400800</t>
  </si>
  <si>
    <t>CLYDE A</t>
  </si>
  <si>
    <t>CAN02400802</t>
  </si>
  <si>
    <t>CLYDE RIVER CLIMATE</t>
  </si>
  <si>
    <t>CAN02400803</t>
  </si>
  <si>
    <t>CLYDE RIVER A</t>
  </si>
  <si>
    <t>CAN02400F63</t>
  </si>
  <si>
    <t>CAPEMERCY</t>
  </si>
  <si>
    <t>CAN02401030</t>
  </si>
  <si>
    <t>DEWARLAKES</t>
  </si>
  <si>
    <t>CAN02401199</t>
  </si>
  <si>
    <t>EUREKA CLIMATE</t>
  </si>
  <si>
    <t>CAN02401200</t>
  </si>
  <si>
    <t>EUREKA A</t>
  </si>
  <si>
    <t>CAN02401203</t>
  </si>
  <si>
    <t>CAN02402050</t>
  </si>
  <si>
    <t>FORTROSS</t>
  </si>
  <si>
    <t>CAN02402338</t>
  </si>
  <si>
    <t>GRISE FIORD A</t>
  </si>
  <si>
    <t>CAN02402340</t>
  </si>
  <si>
    <t>GLADMANPOINTA</t>
  </si>
  <si>
    <t>CAN02402346</t>
  </si>
  <si>
    <t>GRISE FIORD</t>
  </si>
  <si>
    <t>CAN02402350</t>
  </si>
  <si>
    <t>HALL BEACH A</t>
  </si>
  <si>
    <t>CAN02402351</t>
  </si>
  <si>
    <t>GRISE FIORD CLIMATE</t>
  </si>
  <si>
    <t>CAN02402352</t>
  </si>
  <si>
    <t>HALL BEACH AWOS</t>
  </si>
  <si>
    <t>CAN02402543</t>
  </si>
  <si>
    <t>IGLOOLIK A</t>
  </si>
  <si>
    <t>CAN02402592</t>
  </si>
  <si>
    <t>IQALUIT CLIMATE</t>
  </si>
  <si>
    <t>CAN02402596</t>
  </si>
  <si>
    <t>IQALUIT A</t>
  </si>
  <si>
    <t>CAN02402600</t>
  </si>
  <si>
    <t>ISACHSEN</t>
  </si>
  <si>
    <t>CAN02402604</t>
  </si>
  <si>
    <t>ISACHSEN (AUT)</t>
  </si>
  <si>
    <t>CAN02402667</t>
  </si>
  <si>
    <t>KILLINEK</t>
  </si>
  <si>
    <t>CAN02402671</t>
  </si>
  <si>
    <t>KIMMIRUT A</t>
  </si>
  <si>
    <t>CAN02402681</t>
  </si>
  <si>
    <t>LAKEHARBOUR</t>
  </si>
  <si>
    <t>CAN02402684</t>
  </si>
  <si>
    <t>LONGSTAFF BLUFF</t>
  </si>
  <si>
    <t>CAN02402730</t>
  </si>
  <si>
    <t>NANISIVIK A</t>
  </si>
  <si>
    <t>CAN02402F84</t>
  </si>
  <si>
    <t>LONGSTAFF BLUFF A</t>
  </si>
  <si>
    <t>CAN02403050</t>
  </si>
  <si>
    <t>PANGINIRTUNG</t>
  </si>
  <si>
    <t>CAN02403052</t>
  </si>
  <si>
    <t>PANGNIRTUNG AWOS</t>
  </si>
  <si>
    <t>CAN02403053</t>
  </si>
  <si>
    <t>PANGNIRTUNGA</t>
  </si>
  <si>
    <t>CAN02403200</t>
  </si>
  <si>
    <t>PONDINLET</t>
  </si>
  <si>
    <t>CAN02403201</t>
  </si>
  <si>
    <t>POND INLET A</t>
  </si>
  <si>
    <t>CAN02403204</t>
  </si>
  <si>
    <t>POND INLET CLIMATE</t>
  </si>
  <si>
    <t>CAN02403450</t>
  </si>
  <si>
    <t>REA POINT</t>
  </si>
  <si>
    <t>CAN02403490</t>
  </si>
  <si>
    <t>REPULSE BAY A</t>
  </si>
  <si>
    <t>CAN02403497</t>
  </si>
  <si>
    <t>RESOLUTE BAY A</t>
  </si>
  <si>
    <t>CAN02403500</t>
  </si>
  <si>
    <t>RESOLUTECARS</t>
  </si>
  <si>
    <t>CAN02403600</t>
  </si>
  <si>
    <t>RESOLUTIONISLAND</t>
  </si>
  <si>
    <t>CAN02403602</t>
  </si>
  <si>
    <t>CAN02403625</t>
  </si>
  <si>
    <t>ROWLEYISLAND</t>
  </si>
  <si>
    <t>CAN02403756</t>
  </si>
  <si>
    <t>STEFANSSON ISLAND</t>
  </si>
  <si>
    <t>CAN02403800</t>
  </si>
  <si>
    <t>SPENCE BAY</t>
  </si>
  <si>
    <t>CAN02403820</t>
  </si>
  <si>
    <t>STRATHCONA SOUND</t>
  </si>
  <si>
    <t>CAN02403833</t>
  </si>
  <si>
    <t>SVARTEVAEG</t>
  </si>
  <si>
    <t>CAN02403854</t>
  </si>
  <si>
    <t>TALOYOAK A</t>
  </si>
  <si>
    <t>CAN02403855</t>
  </si>
  <si>
    <t>CAN02403945</t>
  </si>
  <si>
    <t>WAGER BAY (AUT)</t>
  </si>
  <si>
    <t>CAN0240KFQJ</t>
  </si>
  <si>
    <t>KIMMIRUTA</t>
  </si>
  <si>
    <t>CAN02500440</t>
  </si>
  <si>
    <t>NANGMAGVIK LAKE</t>
  </si>
  <si>
    <t>CAN02501419</t>
  </si>
  <si>
    <t>CAPE PROVIDENCE</t>
  </si>
  <si>
    <t>CAN02502501</t>
  </si>
  <si>
    <t>ULUKHAKTOK A</t>
  </si>
  <si>
    <t>CAN02502505</t>
  </si>
  <si>
    <t>HOLMANCS</t>
  </si>
  <si>
    <t>CAN02502657</t>
  </si>
  <si>
    <t>JOHNSONPOINTA</t>
  </si>
  <si>
    <t>CAN02502700</t>
  </si>
  <si>
    <t>MOULD BAY A</t>
  </si>
  <si>
    <t>CAN02502G00</t>
  </si>
  <si>
    <t>MOULD BAY CAMP</t>
  </si>
  <si>
    <t>CAN02503648</t>
  </si>
  <si>
    <t>SACHS HARBOUR CLIMATE</t>
  </si>
  <si>
    <t>CAN02503649</t>
  </si>
  <si>
    <t>SACHS HARBOUR A</t>
  </si>
  <si>
    <t>CAN02503650</t>
  </si>
  <si>
    <t>SACHSHARBOURA</t>
  </si>
  <si>
    <t>CAN02503886</t>
  </si>
  <si>
    <t>THOMSENRIVER</t>
  </si>
  <si>
    <t>CAN0250M001</t>
  </si>
  <si>
    <t>MOULD BAY CS</t>
  </si>
  <si>
    <t>CAN03010010</t>
  </si>
  <si>
    <t>ABEE AGDM</t>
  </si>
  <si>
    <t>CAN03010237</t>
  </si>
  <si>
    <t>ANDREW AGDM</t>
  </si>
  <si>
    <t>CAN03010730</t>
  </si>
  <si>
    <t>BODO AGDM</t>
  </si>
  <si>
    <t>CAN03010816</t>
  </si>
  <si>
    <t>BRETON PLOTS</t>
  </si>
  <si>
    <t>CAN03011240</t>
  </si>
  <si>
    <t>CAMROSE</t>
  </si>
  <si>
    <t>CAN03011815</t>
  </si>
  <si>
    <t>CONSORT AGDM</t>
  </si>
  <si>
    <t>CAN03011880</t>
  </si>
  <si>
    <t>CORONATION A</t>
  </si>
  <si>
    <t>CAN03011885</t>
  </si>
  <si>
    <t>CORONATION (AUT)</t>
  </si>
  <si>
    <t>CAN03011887</t>
  </si>
  <si>
    <t>CORONATION CLIMATE</t>
  </si>
  <si>
    <t>CAN03012195</t>
  </si>
  <si>
    <t>EDMONTON</t>
  </si>
  <si>
    <t>CAN03012202</t>
  </si>
  <si>
    <t>EDMONTON CITY CENTRE AWOS</t>
  </si>
  <si>
    <t>CAN03012205</t>
  </si>
  <si>
    <t>EDMONTON INT'L A</t>
  </si>
  <si>
    <t>CAN03012206</t>
  </si>
  <si>
    <t>EDMONTON INTERNATIONAL CS</t>
  </si>
  <si>
    <t>CAN03012208</t>
  </si>
  <si>
    <t>EDMONTON CITY CENTRE A</t>
  </si>
  <si>
    <t>CAN03012209</t>
  </si>
  <si>
    <t>EDMONTON BLATCHFORD</t>
  </si>
  <si>
    <t>CAN03012210</t>
  </si>
  <si>
    <t>EDMONTON NAMAO A</t>
  </si>
  <si>
    <t>CAN03012216</t>
  </si>
  <si>
    <t>EDMONTON INTL A</t>
  </si>
  <si>
    <t>CAN03012220</t>
  </si>
  <si>
    <t>EDMONTON SOUTH CAMPUS</t>
  </si>
  <si>
    <t>CAN03012228</t>
  </si>
  <si>
    <t>EDMONTONVILLENEUVEA</t>
  </si>
  <si>
    <t>CAN03012229</t>
  </si>
  <si>
    <t>EDMONTON VILLENEUVE A</t>
  </si>
  <si>
    <t>CAN0301222F</t>
  </si>
  <si>
    <t>EDMONTON STONY PLAIN</t>
  </si>
  <si>
    <t>CAN03012275</t>
  </si>
  <si>
    <t>ELK ISLAND NAT PARK</t>
  </si>
  <si>
    <t>CAN03012635</t>
  </si>
  <si>
    <t>FLEET AGCM</t>
  </si>
  <si>
    <t>CAN03012799</t>
  </si>
  <si>
    <t>ST. FRANCIS</t>
  </si>
  <si>
    <t>CAN03012810</t>
  </si>
  <si>
    <t>GLADSTONE AGCM</t>
  </si>
  <si>
    <t>CAN03012871</t>
  </si>
  <si>
    <t>GOOSEBERRY LAKE AGCM</t>
  </si>
  <si>
    <t>CAN03013340</t>
  </si>
  <si>
    <t>HOLDEN AGDM</t>
  </si>
  <si>
    <t>CAN03013640</t>
  </si>
  <si>
    <t>KILLAM AGDM</t>
  </si>
  <si>
    <t>CAN03013647</t>
  </si>
  <si>
    <t>KINSELLA RESEARC STATION</t>
  </si>
  <si>
    <t>CAN03013660</t>
  </si>
  <si>
    <t>KITSCOTY AGCM</t>
  </si>
  <si>
    <t>CAN03013961</t>
  </si>
  <si>
    <t>LLOYDMINSTERA</t>
  </si>
  <si>
    <t>CAN03014195</t>
  </si>
  <si>
    <t>MANNVILLE AGCM</t>
  </si>
  <si>
    <t>CAN03014665</t>
  </si>
  <si>
    <t>MUNDARE AGDM</t>
  </si>
  <si>
    <t>CAN03014795</t>
  </si>
  <si>
    <t>NEW SAREPTA AGCM</t>
  </si>
  <si>
    <t>CAN03015520</t>
  </si>
  <si>
    <t>ROCKY MTN HOUSE</t>
  </si>
  <si>
    <t>CAN03015522</t>
  </si>
  <si>
    <t>ROCKY MTN HOUSE A</t>
  </si>
  <si>
    <t>CAN03015523</t>
  </si>
  <si>
    <t>ROCKY MTN HOUSE (AUT)</t>
  </si>
  <si>
    <t>CAN03015673</t>
  </si>
  <si>
    <t>ST. LINA AGCM</t>
  </si>
  <si>
    <t>CAN03015676</t>
  </si>
  <si>
    <t>ST. PAUL AGCM</t>
  </si>
  <si>
    <t>CAN03016022</t>
  </si>
  <si>
    <t>SMOKY LAKE AGDM</t>
  </si>
  <si>
    <t>CAN03016124</t>
  </si>
  <si>
    <t>STETTLER AGDM</t>
  </si>
  <si>
    <t>CAN03016655</t>
  </si>
  <si>
    <t>TWO HILLS AGDM</t>
  </si>
  <si>
    <t>CAN03016800</t>
  </si>
  <si>
    <t>VERMILION A</t>
  </si>
  <si>
    <t>CAN03016802</t>
  </si>
  <si>
    <t>VERMILION AGDM</t>
  </si>
  <si>
    <t>CAN03016860</t>
  </si>
  <si>
    <t>VIOLET GROVE CS</t>
  </si>
  <si>
    <t>CAN03016GF0</t>
  </si>
  <si>
    <t>VEGREVILLE</t>
  </si>
  <si>
    <t>CAN03017705</t>
  </si>
  <si>
    <t>YOUNGSTOWN AGCM</t>
  </si>
  <si>
    <t>CAN0301B460</t>
  </si>
  <si>
    <t>ESTHER 1</t>
  </si>
  <si>
    <t>CAN0301FRLJ</t>
  </si>
  <si>
    <t>WAINWRIGHT A</t>
  </si>
  <si>
    <t>CAN0301S001</t>
  </si>
  <si>
    <t>WAINWRIGHT CFB AIRFIELD 21</t>
  </si>
  <si>
    <t>CAN0301S111</t>
  </si>
  <si>
    <t>CAMP WAINWRIGHT AIRFIELD 21</t>
  </si>
  <si>
    <t>CAN03020405</t>
  </si>
  <si>
    <t>ATLEE AGCM</t>
  </si>
  <si>
    <t>CAN03020950</t>
  </si>
  <si>
    <t>BUFFALO AGCM</t>
  </si>
  <si>
    <t>CAN03021000</t>
  </si>
  <si>
    <t>CABIN LAKE AGCM</t>
  </si>
  <si>
    <t>CAN03021200</t>
  </si>
  <si>
    <t>CAPPON</t>
  </si>
  <si>
    <t>CAN03021463</t>
  </si>
  <si>
    <t>CEREAL AGCM</t>
  </si>
  <si>
    <t>CAN030221LG</t>
  </si>
  <si>
    <t>DRUMHELLER EAST</t>
  </si>
  <si>
    <t>CAN03022650</t>
  </si>
  <si>
    <t>FINNEGAN AGCM</t>
  </si>
  <si>
    <t>CAN03022990</t>
  </si>
  <si>
    <t>HAND HILLS AGCM</t>
  </si>
  <si>
    <t>CAN03023660</t>
  </si>
  <si>
    <t>KIRRIEMUIR AGCM</t>
  </si>
  <si>
    <t>CAN03023722</t>
  </si>
  <si>
    <t>LACOMBE CDA 2</t>
  </si>
  <si>
    <t>CAN03023900</t>
  </si>
  <si>
    <t>LODGE CREEK</t>
  </si>
  <si>
    <t>CAN03024668</t>
  </si>
  <si>
    <t>MORRIN AGDM</t>
  </si>
  <si>
    <t>CAN03024925</t>
  </si>
  <si>
    <t>OLDS AGDM</t>
  </si>
  <si>
    <t>CAN03025013</t>
  </si>
  <si>
    <t>PATRICIA AGCM</t>
  </si>
  <si>
    <t>CAN03025243</t>
  </si>
  <si>
    <t>POLLOCKVILLE AGDM</t>
  </si>
  <si>
    <t>CAN03025480</t>
  </si>
  <si>
    <t>RED DEER A</t>
  </si>
  <si>
    <t>CAN03025481</t>
  </si>
  <si>
    <t>RED DEER REGIONAL A</t>
  </si>
  <si>
    <t>CAN03025750</t>
  </si>
  <si>
    <t>ST. ALBERT RESEARCH STATION</t>
  </si>
  <si>
    <t>CAN03025768</t>
  </si>
  <si>
    <t>SCHULER AGDM</t>
  </si>
  <si>
    <t>CAN03025890</t>
  </si>
  <si>
    <t>SHEERNESS AGCM</t>
  </si>
  <si>
    <t>CAN03026264</t>
  </si>
  <si>
    <t>SUNNYNOOK AGCM</t>
  </si>
  <si>
    <t>CAN03026800</t>
  </si>
  <si>
    <t>VERGER</t>
  </si>
  <si>
    <t>CAN03026KNQ</t>
  </si>
  <si>
    <t>SUNDRE A</t>
  </si>
  <si>
    <t>CAN03027582</t>
  </si>
  <si>
    <t>WIMBORNE AGCM</t>
  </si>
  <si>
    <t>CAN03030200</t>
  </si>
  <si>
    <t>ARDENVILLE</t>
  </si>
  <si>
    <t>CAN03030690</t>
  </si>
  <si>
    <t>BLACKIE AGCM</t>
  </si>
  <si>
    <t>CAN03030720</t>
  </si>
  <si>
    <t>BLOOD TRIBE AGDM</t>
  </si>
  <si>
    <t>CAN03030772</t>
  </si>
  <si>
    <t>BOW ISLAND IRRIGATION AGDM</t>
  </si>
  <si>
    <t>CAN03030830</t>
  </si>
  <si>
    <t>BROCKET AGDM</t>
  </si>
  <si>
    <t>CAN03030879</t>
  </si>
  <si>
    <t>BULL SPRINGS AGCM</t>
  </si>
  <si>
    <t>CAN03030QLP</t>
  </si>
  <si>
    <t>CAN03031092</t>
  </si>
  <si>
    <t>CALGARY INTL A</t>
  </si>
  <si>
    <t>CAN03031093</t>
  </si>
  <si>
    <t>CALGARY INT'L A</t>
  </si>
  <si>
    <t>CAN03031094</t>
  </si>
  <si>
    <t>CALGARY INT'L CS</t>
  </si>
  <si>
    <t>CAN03031109</t>
  </si>
  <si>
    <t>CALGARY SPRINGBANK A</t>
  </si>
  <si>
    <t>CAN03031322</t>
  </si>
  <si>
    <t>CARDSTON</t>
  </si>
  <si>
    <t>CAN03031402</t>
  </si>
  <si>
    <t>CARWAY</t>
  </si>
  <si>
    <t>CAN03031480</t>
  </si>
  <si>
    <t>CHAMPION AGDM</t>
  </si>
  <si>
    <t>CAN03031640</t>
  </si>
  <si>
    <t>CLARESHOLM</t>
  </si>
  <si>
    <t>CAN03031875</t>
  </si>
  <si>
    <t>COP UPPER</t>
  </si>
  <si>
    <t>CAN03031920</t>
  </si>
  <si>
    <t>COWLEY A</t>
  </si>
  <si>
    <t>CAN03032422</t>
  </si>
  <si>
    <t>ENCHANT AGDM</t>
  </si>
  <si>
    <t>CAN03032450</t>
  </si>
  <si>
    <t>ETZIKOM AGCM</t>
  </si>
  <si>
    <t>CAN03032550</t>
  </si>
  <si>
    <t>FINCASTLE AGDM</t>
  </si>
  <si>
    <t>CAN03032642</t>
  </si>
  <si>
    <t>FOREMOST AGDM</t>
  </si>
  <si>
    <t>CAN03033498</t>
  </si>
  <si>
    <t>IRON SPRINGS AGDM</t>
  </si>
  <si>
    <t>CAN03033505</t>
  </si>
  <si>
    <t>PRIDDIS OBSERVATORY</t>
  </si>
  <si>
    <t>CAN03033620</t>
  </si>
  <si>
    <t>KEOMA AGCM</t>
  </si>
  <si>
    <t>CAN03033770</t>
  </si>
  <si>
    <t>LATHOM AGCM</t>
  </si>
  <si>
    <t>CAN03033877</t>
  </si>
  <si>
    <t>LETHBRIDGE AGTECH AGCM</t>
  </si>
  <si>
    <t>CAN03033880</t>
  </si>
  <si>
    <t>LETHBRIDGE A</t>
  </si>
  <si>
    <t>CAN03034480</t>
  </si>
  <si>
    <t>MEDICINEHATA</t>
  </si>
  <si>
    <t>CAN03034483</t>
  </si>
  <si>
    <t>MEDICINE HAT AWOS</t>
  </si>
  <si>
    <t>CAN03034795</t>
  </si>
  <si>
    <t>NIER AGDM</t>
  </si>
  <si>
    <t>CAN03035201</t>
  </si>
  <si>
    <t>PINCHERCREEK</t>
  </si>
  <si>
    <t>CAN03035202</t>
  </si>
  <si>
    <t>PINCHERCREEKA</t>
  </si>
  <si>
    <t>CAN03035206</t>
  </si>
  <si>
    <t>PINCHERCREEK(AUT)</t>
  </si>
  <si>
    <t>CAN03035355</t>
  </si>
  <si>
    <t>RAINIER AGCM</t>
  </si>
  <si>
    <t>CAN03035362</t>
  </si>
  <si>
    <t>RALSTON AGCM</t>
  </si>
  <si>
    <t>CAN03035422</t>
  </si>
  <si>
    <t>RAYMOND AGDM</t>
  </si>
  <si>
    <t>CAN03035845</t>
  </si>
  <si>
    <t>SEVEN PERSONS AGDM</t>
  </si>
  <si>
    <t>CAN03036040</t>
  </si>
  <si>
    <t>SOCIAL PLAINS AGCM</t>
  </si>
  <si>
    <t>CAN03036205</t>
  </si>
  <si>
    <t>STRATHMORE AGDM</t>
  </si>
  <si>
    <t>CAN03036240</t>
  </si>
  <si>
    <t>SUFFIELD A</t>
  </si>
  <si>
    <t>CAN03036485</t>
  </si>
  <si>
    <t>TIDE LAKE AGCM</t>
  </si>
  <si>
    <t>CAN03036682</t>
  </si>
  <si>
    <t>VAUXHALL CDA CS</t>
  </si>
  <si>
    <t>CAN03037675</t>
  </si>
  <si>
    <t>WRENTHAM AGDM</t>
  </si>
  <si>
    <t>CAN0303F0PP</t>
  </si>
  <si>
    <t>SPRINGBANKA</t>
  </si>
  <si>
    <t>CAN03042045</t>
  </si>
  <si>
    <t>DEL BONITA AGDM</t>
  </si>
  <si>
    <t>CAN03044533</t>
  </si>
  <si>
    <t>MILKRIVER</t>
  </si>
  <si>
    <t>CAN03044545</t>
  </si>
  <si>
    <t>MILK RIVER RIDGE RESERVOIR</t>
  </si>
  <si>
    <t>CAN03044923</t>
  </si>
  <si>
    <t>ONEFOUR CDA</t>
  </si>
  <si>
    <t>CAN03045100</t>
  </si>
  <si>
    <t>PINHORN AGCM</t>
  </si>
  <si>
    <t>CAN03046951</t>
  </si>
  <si>
    <t>WARNER AGCM</t>
  </si>
  <si>
    <t>CAN03050519</t>
  </si>
  <si>
    <t>BANFFCS</t>
  </si>
  <si>
    <t>CAN03050520</t>
  </si>
  <si>
    <t>BANFF</t>
  </si>
  <si>
    <t>CAN03050778</t>
  </si>
  <si>
    <t>BOW VALLEY</t>
  </si>
  <si>
    <t>CAN03050960</t>
  </si>
  <si>
    <t>BULLHORN COULEE RESERVOIR</t>
  </si>
  <si>
    <t>CAN03051R4R</t>
  </si>
  <si>
    <t>CROWSNEST</t>
  </si>
  <si>
    <t>CAN03053520</t>
  </si>
  <si>
    <t>JASPER</t>
  </si>
  <si>
    <t>CAN03053536</t>
  </si>
  <si>
    <t>JASPER WARDEN</t>
  </si>
  <si>
    <t>CAN03054843</t>
  </si>
  <si>
    <t>NORDEGG CS</t>
  </si>
  <si>
    <t>CAN03056100</t>
  </si>
  <si>
    <t>ST. MARY RESERVOIR</t>
  </si>
  <si>
    <t>CAN0305MGFF</t>
  </si>
  <si>
    <t>NAKISKA RIDGETOP</t>
  </si>
  <si>
    <t>CAN03060406</t>
  </si>
  <si>
    <t>ATMORE AGDM</t>
  </si>
  <si>
    <t>CAN03060535</t>
  </si>
  <si>
    <t>BARRHEADCS</t>
  </si>
  <si>
    <t>CAN03061350</t>
  </si>
  <si>
    <t>CARROT CREEK</t>
  </si>
  <si>
    <t>CAN03061975</t>
  </si>
  <si>
    <t>DAPP AGDM</t>
  </si>
  <si>
    <t>CAN03062241</t>
  </si>
  <si>
    <t>EDSON</t>
  </si>
  <si>
    <t>CAN03062242</t>
  </si>
  <si>
    <t>EDSON A</t>
  </si>
  <si>
    <t>CAN03062244</t>
  </si>
  <si>
    <t>CAN03062360</t>
  </si>
  <si>
    <t>EMBARRASA</t>
  </si>
  <si>
    <t>CAN03062476</t>
  </si>
  <si>
    <t>EVANSBURG2 AGCM</t>
  </si>
  <si>
    <t>CAN03062693</t>
  </si>
  <si>
    <t>FORTMCMURRAYA</t>
  </si>
  <si>
    <t>CAN03062695</t>
  </si>
  <si>
    <t>FORTMCMURRAY</t>
  </si>
  <si>
    <t>CAN03062696</t>
  </si>
  <si>
    <t>FORT MCMURRAY CS</t>
  </si>
  <si>
    <t>CAN03062697</t>
  </si>
  <si>
    <t>FORT MCMURRAY A</t>
  </si>
  <si>
    <t>CAN03063165</t>
  </si>
  <si>
    <t>HIGH PRAIRIE AGDM</t>
  </si>
  <si>
    <t>CAN03063640</t>
  </si>
  <si>
    <t>KINIKINIK</t>
  </si>
  <si>
    <t>CAN03063680</t>
  </si>
  <si>
    <t>LAC LA BICHE</t>
  </si>
  <si>
    <t>CAN03063685</t>
  </si>
  <si>
    <t>LAC LA BICHE (AUT)</t>
  </si>
  <si>
    <t>CAN03063686</t>
  </si>
  <si>
    <t>LAC LA BICHE CLIMATE</t>
  </si>
  <si>
    <t>CAN03064528</t>
  </si>
  <si>
    <t>MILDRED LAKE</t>
  </si>
  <si>
    <t>CAN03065200</t>
  </si>
  <si>
    <t>PLEASANT VIEW</t>
  </si>
  <si>
    <t>CAN03065712</t>
  </si>
  <si>
    <t>ISPAS</t>
  </si>
  <si>
    <t>CAN03065999</t>
  </si>
  <si>
    <t>SLAVE LAKE A</t>
  </si>
  <si>
    <t>CAN03066001</t>
  </si>
  <si>
    <t>SLAVELAKEA</t>
  </si>
  <si>
    <t>CAN03066920</t>
  </si>
  <si>
    <t>WAGNER</t>
  </si>
  <si>
    <t>CAN03067370</t>
  </si>
  <si>
    <t>WHITECOURT</t>
  </si>
  <si>
    <t>CAN03067371</t>
  </si>
  <si>
    <t>CAN03067372</t>
  </si>
  <si>
    <t>WHITECOURTA</t>
  </si>
  <si>
    <t>CAN0306A008</t>
  </si>
  <si>
    <t>PRAIRIE RIVER</t>
  </si>
  <si>
    <t>CAN0306GE70</t>
  </si>
  <si>
    <t>WILLOW CREEK 1</t>
  </si>
  <si>
    <t>CAN03070495</t>
  </si>
  <si>
    <t>BALLATER AGCM</t>
  </si>
  <si>
    <t>CAN03070600</t>
  </si>
  <si>
    <t>BEAVERLODGE RCS</t>
  </si>
  <si>
    <t>CAN03071661</t>
  </si>
  <si>
    <t>CLEAR HILLS AGCM</t>
  </si>
  <si>
    <t>CAN03071957</t>
  </si>
  <si>
    <t>DEADWOOD AGCM</t>
  </si>
  <si>
    <t>CAN03072246</t>
  </si>
  <si>
    <t>EGG ISLAND</t>
  </si>
  <si>
    <t>CAN03072520</t>
  </si>
  <si>
    <t>FAIRVIEW</t>
  </si>
  <si>
    <t>CAN03072525</t>
  </si>
  <si>
    <t>FAIRVIEW AGDM</t>
  </si>
  <si>
    <t>CAN03072655</t>
  </si>
  <si>
    <t>FORT CHIPEWYAN</t>
  </si>
  <si>
    <t>CAN03072657</t>
  </si>
  <si>
    <t>CAN03072658</t>
  </si>
  <si>
    <t>FORT CHIPEWYAN A</t>
  </si>
  <si>
    <t>CAN03072920</t>
  </si>
  <si>
    <t>GRANDEPRAIRIEA</t>
  </si>
  <si>
    <t>CAN03073140</t>
  </si>
  <si>
    <t>HIGH LEVEL A</t>
  </si>
  <si>
    <t>CAN03073145</t>
  </si>
  <si>
    <t>CAN03073146</t>
  </si>
  <si>
    <t>CAN03073640</t>
  </si>
  <si>
    <t>KEGRIVER</t>
  </si>
  <si>
    <t>CAN03073644</t>
  </si>
  <si>
    <t>KEG RIVER AGCM</t>
  </si>
  <si>
    <t>CAN03074190</t>
  </si>
  <si>
    <t>MANNING AGDM</t>
  </si>
  <si>
    <t>CAN03074935</t>
  </si>
  <si>
    <t>CLEARDALE AGDM</t>
  </si>
  <si>
    <t>CAN03075040</t>
  </si>
  <si>
    <t>PEACE RIVER A</t>
  </si>
  <si>
    <t>CAN03075043</t>
  </si>
  <si>
    <t>ROMA</t>
  </si>
  <si>
    <t>CAN03075160</t>
  </si>
  <si>
    <t>PEORIA AGDM</t>
  </si>
  <si>
    <t>CAN03075488</t>
  </si>
  <si>
    <t>RED EARTH</t>
  </si>
  <si>
    <t>CAN03075550</t>
  </si>
  <si>
    <t>ROCKY LANE AGCM</t>
  </si>
  <si>
    <t>CAN03076069</t>
  </si>
  <si>
    <t>SPIRIT RIVER AUTO STATION</t>
  </si>
  <si>
    <t>CAN03076330</t>
  </si>
  <si>
    <t>SWEETGRASS LANDING</t>
  </si>
  <si>
    <t>CAN03076530</t>
  </si>
  <si>
    <t>TOMPKINS LANDING AGCM</t>
  </si>
  <si>
    <t>CAN03076680</t>
  </si>
  <si>
    <t>VALLEYVIEW AGDM</t>
  </si>
  <si>
    <t>CAN0307KPFP</t>
  </si>
  <si>
    <t>GARDEN RIVER</t>
  </si>
  <si>
    <t>CAN03081680</t>
  </si>
  <si>
    <t>COLD LAKE A</t>
  </si>
  <si>
    <t>CAN04010811</t>
  </si>
  <si>
    <t>BRATT'S LAKE CLIMATE</t>
  </si>
  <si>
    <t>CAN04010879</t>
  </si>
  <si>
    <t>CAN04010880</t>
  </si>
  <si>
    <t>BROADVIEWA</t>
  </si>
  <si>
    <t>CAN04012400</t>
  </si>
  <si>
    <t>ESTEVANA</t>
  </si>
  <si>
    <t>CAN04014156</t>
  </si>
  <si>
    <t>LASTMOUNTAINCS</t>
  </si>
  <si>
    <t>CAN04015320</t>
  </si>
  <si>
    <t>MOOSE JAW A</t>
  </si>
  <si>
    <t>CAN04015322</t>
  </si>
  <si>
    <t>MOOSE JAW CS</t>
  </si>
  <si>
    <t>CAN04016560</t>
  </si>
  <si>
    <t>REGINA INT'L A</t>
  </si>
  <si>
    <t>CAN04016566</t>
  </si>
  <si>
    <t>REGINA INTL A</t>
  </si>
  <si>
    <t>CAN04018642</t>
  </si>
  <si>
    <t>WATROUSEAST</t>
  </si>
  <si>
    <t>CAN04019035</t>
  </si>
  <si>
    <t>WYNYARD</t>
  </si>
  <si>
    <t>CAN04019041</t>
  </si>
  <si>
    <t>YELLOW GRASS NORTH</t>
  </si>
  <si>
    <t>CAN04019080</t>
  </si>
  <si>
    <t>YORKTON A</t>
  </si>
  <si>
    <t>CAN040190LN</t>
  </si>
  <si>
    <t>WYNYARD(AUT)</t>
  </si>
  <si>
    <t>CAN0401FFDB</t>
  </si>
  <si>
    <t>REGINA UNIVERSITY</t>
  </si>
  <si>
    <t>CAN0401HP5R</t>
  </si>
  <si>
    <t>WEYBURN</t>
  </si>
  <si>
    <t>CAN04020286</t>
  </si>
  <si>
    <t>ASSINIBOIA AIRPORT</t>
  </si>
  <si>
    <t>CAN04022359</t>
  </si>
  <si>
    <t>ELBOW CS</t>
  </si>
  <si>
    <t>CAN04022361</t>
  </si>
  <si>
    <t>ELBOW</t>
  </si>
  <si>
    <t>CAN04024714</t>
  </si>
  <si>
    <t>LUCKYLAKE</t>
  </si>
  <si>
    <t>CAN04024919</t>
  </si>
  <si>
    <t>MAPLE CREEK</t>
  </si>
  <si>
    <t>CAN04028038</t>
  </si>
  <si>
    <t>SWIFT CURRENT</t>
  </si>
  <si>
    <t>CAN04028040</t>
  </si>
  <si>
    <t>SWIFT CURRENT A</t>
  </si>
  <si>
    <t>CAN0402DAF0</t>
  </si>
  <si>
    <t>LEADER AIRPORT</t>
  </si>
  <si>
    <t>CAN04031999</t>
  </si>
  <si>
    <t>CYPRESS HILLS PARK</t>
  </si>
  <si>
    <t>CAN04032322</t>
  </si>
  <si>
    <t>EASTEND CYPRESS (AUT)</t>
  </si>
  <si>
    <t>CAN04036844</t>
  </si>
  <si>
    <t>ROCKGLEN (AUT)</t>
  </si>
  <si>
    <t>CAN04038412</t>
  </si>
  <si>
    <t>VALMARIESOUTHEAST</t>
  </si>
  <si>
    <t>CAN04043899</t>
  </si>
  <si>
    <t>KINDERSLEY A</t>
  </si>
  <si>
    <t>CAN04043900</t>
  </si>
  <si>
    <t>CAN04043920</t>
  </si>
  <si>
    <t>KINDERSLEY KY</t>
  </si>
  <si>
    <t>CAN04045600</t>
  </si>
  <si>
    <t>NORTH BATTLEFORD A</t>
  </si>
  <si>
    <t>CAN04046884</t>
  </si>
  <si>
    <t>ROSETOWN EAST</t>
  </si>
  <si>
    <t>CAN04055079</t>
  </si>
  <si>
    <t>MELFORT</t>
  </si>
  <si>
    <t>CAN04056121</t>
  </si>
  <si>
    <t>PILGER</t>
  </si>
  <si>
    <t>CAN04056240</t>
  </si>
  <si>
    <t>PRINCE ALBERT A</t>
  </si>
  <si>
    <t>CAN04056241</t>
  </si>
  <si>
    <t>CAN04057120</t>
  </si>
  <si>
    <t>SASKATOON DIEFENBAKER INT'L A</t>
  </si>
  <si>
    <t>CAN04057154</t>
  </si>
  <si>
    <t>SASKATOON KERNEN FARM</t>
  </si>
  <si>
    <t>CAN04060468</t>
  </si>
  <si>
    <t>BEARTOOTH ISLAND</t>
  </si>
  <si>
    <t>CAN04060981</t>
  </si>
  <si>
    <t>BUFFALONARROWS</t>
  </si>
  <si>
    <t>CAN04060982</t>
  </si>
  <si>
    <t>BUFFALO NARROWS A</t>
  </si>
  <si>
    <t>CAN04060983</t>
  </si>
  <si>
    <t>BUFFALO NARROWS (AUT)</t>
  </si>
  <si>
    <t>CAN04061592</t>
  </si>
  <si>
    <t>CLUFFLAKEAUTO</t>
  </si>
  <si>
    <t>CAN04061620</t>
  </si>
  <si>
    <t>COLLINS BAY SK</t>
  </si>
  <si>
    <t>CAN04061629</t>
  </si>
  <si>
    <t>COLLINS BAY</t>
  </si>
  <si>
    <t>CAN04061630</t>
  </si>
  <si>
    <t>COLLINSBAY</t>
  </si>
  <si>
    <t>CAN04061861</t>
  </si>
  <si>
    <t>CREE LAKE</t>
  </si>
  <si>
    <t>CAN04063621</t>
  </si>
  <si>
    <t>JIMMYLAKE</t>
  </si>
  <si>
    <t>CAN04063623</t>
  </si>
  <si>
    <t>JIMMY LAKE AWOS</t>
  </si>
  <si>
    <t>CAN04063759</t>
  </si>
  <si>
    <t>KEYLAKEA</t>
  </si>
  <si>
    <t>CAN04064149</t>
  </si>
  <si>
    <t>LA RONGE RCS</t>
  </si>
  <si>
    <t>CAN04064150</t>
  </si>
  <si>
    <t>LARONGEA</t>
  </si>
  <si>
    <t>CAN04064620</t>
  </si>
  <si>
    <t>LOON LAKE RCS</t>
  </si>
  <si>
    <t>CAN04065055</t>
  </si>
  <si>
    <t>MEADOWLAKE</t>
  </si>
  <si>
    <t>CAN04065058</t>
  </si>
  <si>
    <t>MEADOWLAKEA</t>
  </si>
  <si>
    <t>CAN04067655</t>
  </si>
  <si>
    <t>SOUTHEND</t>
  </si>
  <si>
    <t>CAN04067723</t>
  </si>
  <si>
    <t>SPIRITWOODWEST</t>
  </si>
  <si>
    <t>CAN04067799</t>
  </si>
  <si>
    <t>STONY RAPIDS</t>
  </si>
  <si>
    <t>CAN04067PR5</t>
  </si>
  <si>
    <t>STONYRAPIDSA</t>
  </si>
  <si>
    <t>CAN04068340</t>
  </si>
  <si>
    <t>URANIUMCITYA</t>
  </si>
  <si>
    <t>CAN04068559</t>
  </si>
  <si>
    <t>WASKESIU LAKE</t>
  </si>
  <si>
    <t>CAN0406QLD0</t>
  </si>
  <si>
    <t>URANIUMCITY(AUT)</t>
  </si>
  <si>
    <t>CAN04075518</t>
  </si>
  <si>
    <t>NIPAWINA</t>
  </si>
  <si>
    <t>CAN04075521</t>
  </si>
  <si>
    <t>NIPAWIN AWOS</t>
  </si>
  <si>
    <t>CAN04075525</t>
  </si>
  <si>
    <t>NIPAWIN</t>
  </si>
  <si>
    <t>CAN04083320</t>
  </si>
  <si>
    <t>HUDSONBAY</t>
  </si>
  <si>
    <t>CAN04083322</t>
  </si>
  <si>
    <t>CAN05010480</t>
  </si>
  <si>
    <t>BRANDON A</t>
  </si>
  <si>
    <t>CAN05010481</t>
  </si>
  <si>
    <t>CAN05010641</t>
  </si>
  <si>
    <t>CYPRESS RIVER RCS</t>
  </si>
  <si>
    <t>CAN05012320</t>
  </si>
  <si>
    <t>PORTAGE SOUTHPORT A</t>
  </si>
  <si>
    <t>CAN05012324</t>
  </si>
  <si>
    <t>PORTAGESOUTHPORT</t>
  </si>
  <si>
    <t>CAN05012440</t>
  </si>
  <si>
    <t>RIVERS A</t>
  </si>
  <si>
    <t>CAN05012469</t>
  </si>
  <si>
    <t>ROBLIN</t>
  </si>
  <si>
    <t>CAN05012654</t>
  </si>
  <si>
    <t>SHOAL LAKE CS</t>
  </si>
  <si>
    <t>CAN05012672</t>
  </si>
  <si>
    <t>SHILO</t>
  </si>
  <si>
    <t>CAN05013117</t>
  </si>
  <si>
    <t>WASAGAMING</t>
  </si>
  <si>
    <t>CAN0501A7AR</t>
  </si>
  <si>
    <t>MELITA</t>
  </si>
  <si>
    <t>CAN05020725</t>
  </si>
  <si>
    <t>DEERWOOD RCS</t>
  </si>
  <si>
    <t>CAN05020881</t>
  </si>
  <si>
    <t>EMERSON AUTO</t>
  </si>
  <si>
    <t>CAN05020882</t>
  </si>
  <si>
    <t>EMERSONAUT</t>
  </si>
  <si>
    <t>CAN05021220</t>
  </si>
  <si>
    <t>GRETNA (AUT)</t>
  </si>
  <si>
    <t>CAN05021849</t>
  </si>
  <si>
    <t>MORDEN CDA CS</t>
  </si>
  <si>
    <t>CAN05022125</t>
  </si>
  <si>
    <t>PILOTMOUND(AUT)</t>
  </si>
  <si>
    <t>CAN050225DP</t>
  </si>
  <si>
    <t>STANDREWSA</t>
  </si>
  <si>
    <t>CAN05022759</t>
  </si>
  <si>
    <t>SPRAGUE</t>
  </si>
  <si>
    <t>CAN05023222</t>
  </si>
  <si>
    <t>WINNIPEG RICHARDSON INT'L A</t>
  </si>
  <si>
    <t>CAN05023227</t>
  </si>
  <si>
    <t>WINNIPEG INTL A</t>
  </si>
  <si>
    <t>CAN05023243</t>
  </si>
  <si>
    <t>WINNIPEG</t>
  </si>
  <si>
    <t>CAN05023262</t>
  </si>
  <si>
    <t>WINNIPEG THE FORKS</t>
  </si>
  <si>
    <t>CAN0502I001</t>
  </si>
  <si>
    <t>CARMAN U OF M CS</t>
  </si>
  <si>
    <t>CAN0502S001</t>
  </si>
  <si>
    <t>WINNIPEG A CS</t>
  </si>
  <si>
    <t>CAN05030155</t>
  </si>
  <si>
    <t>BEAUSEJOUR</t>
  </si>
  <si>
    <t>CAN05030202</t>
  </si>
  <si>
    <t>BERENSRIVERA</t>
  </si>
  <si>
    <t>CAN05030203</t>
  </si>
  <si>
    <t>BERENS RIVER CS</t>
  </si>
  <si>
    <t>CAN05030282</t>
  </si>
  <si>
    <t>CAN05030984</t>
  </si>
  <si>
    <t>GEORGE ISLAND (AUT)</t>
  </si>
  <si>
    <t>CAN050309J6</t>
  </si>
  <si>
    <t>FISHER BRANCH (AUT)</t>
  </si>
  <si>
    <t>CAN05031038</t>
  </si>
  <si>
    <t>GIMLI</t>
  </si>
  <si>
    <t>CAN05031040</t>
  </si>
  <si>
    <t>GIMLIA</t>
  </si>
  <si>
    <t>CAN05031041</t>
  </si>
  <si>
    <t>GIMLI HARBOUR CS</t>
  </si>
  <si>
    <t>CAN050310D0</t>
  </si>
  <si>
    <t>GIMLIINDUSTRIALPARK</t>
  </si>
  <si>
    <t>CAN05031110</t>
  </si>
  <si>
    <t>GRANDRAPIDS</t>
  </si>
  <si>
    <t>CAN05031201</t>
  </si>
  <si>
    <t>GREAT FALLS CLIMATE</t>
  </si>
  <si>
    <t>CAN05031288</t>
  </si>
  <si>
    <t>HECLA ISLAND (AUT)</t>
  </si>
  <si>
    <t>CAN05031A10</t>
  </si>
  <si>
    <t>GRANDRAPIDS(AUT)</t>
  </si>
  <si>
    <t>CAN05032951</t>
  </si>
  <si>
    <t>VICTORIA BEACH (AUT)</t>
  </si>
  <si>
    <t>CAN0503B1ER</t>
  </si>
  <si>
    <t>PINAWA</t>
  </si>
  <si>
    <t>CAN05040680</t>
  </si>
  <si>
    <t>DAUPHINA</t>
  </si>
  <si>
    <t>CAN05040681</t>
  </si>
  <si>
    <t>DAUPHIN CS</t>
  </si>
  <si>
    <t>CAN05040764</t>
  </si>
  <si>
    <t>DELTA MARSH CS</t>
  </si>
  <si>
    <t>CAN05041229</t>
  </si>
  <si>
    <t>GYPSUMVILLE</t>
  </si>
  <si>
    <t>CAN0504K0NM</t>
  </si>
  <si>
    <t>OAKPOINT MARINE</t>
  </si>
  <si>
    <t>CAN0504K80K</t>
  </si>
  <si>
    <t>SWAN RIVER RCS</t>
  </si>
  <si>
    <t>CAN05050919</t>
  </si>
  <si>
    <t>FLINFLON</t>
  </si>
  <si>
    <t>CAN05050960</t>
  </si>
  <si>
    <t>FLINFLONA</t>
  </si>
  <si>
    <t>CAN05051311</t>
  </si>
  <si>
    <t>HUNTERS POINT MARINE</t>
  </si>
  <si>
    <t>CAN05052864</t>
  </si>
  <si>
    <t>LE_PAS</t>
  </si>
  <si>
    <t>CAN05052880</t>
  </si>
  <si>
    <t>THEPASA</t>
  </si>
  <si>
    <t>CAN05060220</t>
  </si>
  <si>
    <t>CAN05060520</t>
  </si>
  <si>
    <t>BROCHET A</t>
  </si>
  <si>
    <t>CAN05060560</t>
  </si>
  <si>
    <t>CHURCHILL</t>
  </si>
  <si>
    <t>CAN05060595</t>
  </si>
  <si>
    <t>CHURCHILL A</t>
  </si>
  <si>
    <t>CAN05060600</t>
  </si>
  <si>
    <t>CHURCHILLA</t>
  </si>
  <si>
    <t>CAN05060601</t>
  </si>
  <si>
    <t>CHURCHILL AWOS</t>
  </si>
  <si>
    <t>CAN05060602</t>
  </si>
  <si>
    <t>CHURCHILLMARINE</t>
  </si>
  <si>
    <t>CAN05060622</t>
  </si>
  <si>
    <t>CROSS LAKE JENPEG 2</t>
  </si>
  <si>
    <t>CAN05060999</t>
  </si>
  <si>
    <t>GILLAM</t>
  </si>
  <si>
    <t>CAN05061000</t>
  </si>
  <si>
    <t>CAN05061001</t>
  </si>
  <si>
    <t>GILLAM A</t>
  </si>
  <si>
    <t>CAN05061022</t>
  </si>
  <si>
    <t>CAN05061374</t>
  </si>
  <si>
    <t>ISLAND LAKE A</t>
  </si>
  <si>
    <t>CAN05061376</t>
  </si>
  <si>
    <t>ISLANDLAKEA</t>
  </si>
  <si>
    <t>CAN05061422</t>
  </si>
  <si>
    <t>KELSEY DAM CS</t>
  </si>
  <si>
    <t>CAN05061646</t>
  </si>
  <si>
    <t>LYNNLAKEA</t>
  </si>
  <si>
    <t>CAN05062040</t>
  </si>
  <si>
    <t>NORWAY HOUSE</t>
  </si>
  <si>
    <t>CAN05062840</t>
  </si>
  <si>
    <t>TADOULE LAKE CS</t>
  </si>
  <si>
    <t>CAN05062918</t>
  </si>
  <si>
    <t>THOMPSON AIRPORT</t>
  </si>
  <si>
    <t>CAN05062921</t>
  </si>
  <si>
    <t>THOMPSON A</t>
  </si>
  <si>
    <t>CAN05062922</t>
  </si>
  <si>
    <t>CAN05063040</t>
  </si>
  <si>
    <t>CAN0506B047</t>
  </si>
  <si>
    <t>NORWAY HOUSE A</t>
  </si>
  <si>
    <t>CAN06010400</t>
  </si>
  <si>
    <t>ATTAWAPISKAT A</t>
  </si>
  <si>
    <t>CAN06010735</t>
  </si>
  <si>
    <t>BIG TROUT LAKE A</t>
  </si>
  <si>
    <t>CAN06010738</t>
  </si>
  <si>
    <t>BIGTROUTLAKE</t>
  </si>
  <si>
    <t>CAN06010739</t>
  </si>
  <si>
    <t>CAN06012199</t>
  </si>
  <si>
    <t>EARFALLS(AUT)</t>
  </si>
  <si>
    <t>CAN06012500</t>
  </si>
  <si>
    <t>FORT SEVERN A</t>
  </si>
  <si>
    <t>CAN06014350</t>
  </si>
  <si>
    <t>LANSDOWNE HOUSE</t>
  </si>
  <si>
    <t>CAN06014351</t>
  </si>
  <si>
    <t>LANSDOWNE HOUSE A</t>
  </si>
  <si>
    <t>CAN06014353</t>
  </si>
  <si>
    <t>LANSDOWNE HOUSE (AUT)</t>
  </si>
  <si>
    <t>CAN06014355</t>
  </si>
  <si>
    <t>CAN06016295</t>
  </si>
  <si>
    <t>PEAWANUCK (AUT)</t>
  </si>
  <si>
    <t>CAN06016298</t>
  </si>
  <si>
    <t>PEAWANUCK A</t>
  </si>
  <si>
    <t>CAN06016525</t>
  </si>
  <si>
    <t>PICKLELAKE(AUT)</t>
  </si>
  <si>
    <t>CAN06016970</t>
  </si>
  <si>
    <t>RED LAKE A</t>
  </si>
  <si>
    <t>CAN06016975</t>
  </si>
  <si>
    <t>CAN06019549</t>
  </si>
  <si>
    <t>WINISK (AUT)</t>
  </si>
  <si>
    <t>CAN06019550</t>
  </si>
  <si>
    <t>WINISKA</t>
  </si>
  <si>
    <t>CAN06020379</t>
  </si>
  <si>
    <t>ATIKOKAN</t>
  </si>
  <si>
    <t>CAN06020LPQ</t>
  </si>
  <si>
    <t>ATIKOKAN (AUT)</t>
  </si>
  <si>
    <t>CAN06032119</t>
  </si>
  <si>
    <t>DRYDENA</t>
  </si>
  <si>
    <t>CAN06032120</t>
  </si>
  <si>
    <t>DRYDEN A (AUT)</t>
  </si>
  <si>
    <t>CAN06032125</t>
  </si>
  <si>
    <t>DRYDEN REGIONAL</t>
  </si>
  <si>
    <t>CAN06034075</t>
  </si>
  <si>
    <t>KENORAA</t>
  </si>
  <si>
    <t>CAN06037201</t>
  </si>
  <si>
    <t>ROYAL ISLAND (AUT)</t>
  </si>
  <si>
    <t>CAN06037775</t>
  </si>
  <si>
    <t>SIOUXLOOKOUTA</t>
  </si>
  <si>
    <t>CAN06037776</t>
  </si>
  <si>
    <t>SIOUX LOOKOUT A</t>
  </si>
  <si>
    <t>CAN06040325</t>
  </si>
  <si>
    <t>ARMSTRONG (AUT)</t>
  </si>
  <si>
    <t>CAN06040326</t>
  </si>
  <si>
    <t>ARMSTRONG(AUT)</t>
  </si>
  <si>
    <t>CAN06040327</t>
  </si>
  <si>
    <t>ARMSTRONG A</t>
  </si>
  <si>
    <t>CAN06041110</t>
  </si>
  <si>
    <t>CAMERON FALLS (AUT)</t>
  </si>
  <si>
    <t>CAN06041222</t>
  </si>
  <si>
    <t>CARIBOU ISLAND (AUT)</t>
  </si>
  <si>
    <t>CAN06042715</t>
  </si>
  <si>
    <t>GERALDTON</t>
  </si>
  <si>
    <t>CAN06042716</t>
  </si>
  <si>
    <t>GERALDTON A</t>
  </si>
  <si>
    <t>CAN06042718</t>
  </si>
  <si>
    <t>CAN06042719</t>
  </si>
  <si>
    <t>GERALDTON AIRPORT</t>
  </si>
  <si>
    <t>CAN06042975</t>
  </si>
  <si>
    <t>GRAHAM A</t>
  </si>
  <si>
    <t>CAN06045550</t>
  </si>
  <si>
    <t>NAKINAA</t>
  </si>
  <si>
    <t>CAN06046767</t>
  </si>
  <si>
    <t>PUKASKWA (AUT)</t>
  </si>
  <si>
    <t>CAN06046768</t>
  </si>
  <si>
    <t>CAN06048231</t>
  </si>
  <si>
    <t>TERRACEBAYA</t>
  </si>
  <si>
    <t>CAN06048232</t>
  </si>
  <si>
    <t>TERRACE BAY AIRPORT</t>
  </si>
  <si>
    <t>CAN06048261</t>
  </si>
  <si>
    <t>THUNDERBAYA</t>
  </si>
  <si>
    <t>CAN06048955</t>
  </si>
  <si>
    <t>TROWBRIDGE (AUT)</t>
  </si>
  <si>
    <t>CAN06049095</t>
  </si>
  <si>
    <t>UPSALA (AUT)</t>
  </si>
  <si>
    <t>CAN06049443</t>
  </si>
  <si>
    <t>WELCOMEISLAND(AUT)</t>
  </si>
  <si>
    <t>CAN06049470</t>
  </si>
  <si>
    <t>LITTLE FLATLAND ISLAND (AUT)</t>
  </si>
  <si>
    <t>CAN0604M002</t>
  </si>
  <si>
    <t>KATATOTA ISLAND (AUT)</t>
  </si>
  <si>
    <t>CAN06052259</t>
  </si>
  <si>
    <t>ELLIOT LAKE A</t>
  </si>
  <si>
    <t>CAN06055378</t>
  </si>
  <si>
    <t>MONTREAL RIVER (AUT)</t>
  </si>
  <si>
    <t>CAN06057591</t>
  </si>
  <si>
    <t>SAULT STE MARIE A</t>
  </si>
  <si>
    <t>CAN06057592</t>
  </si>
  <si>
    <t>CAN06057593</t>
  </si>
  <si>
    <t>SAULT STE. MARIE AIRPORT</t>
  </si>
  <si>
    <t>CAN06059408</t>
  </si>
  <si>
    <t>WAWA (AUT)</t>
  </si>
  <si>
    <t>CAN06059475</t>
  </si>
  <si>
    <t>WHITERIVER</t>
  </si>
  <si>
    <t>CAN0605DJ25</t>
  </si>
  <si>
    <t>KILLARNEY (AUT)</t>
  </si>
  <si>
    <t>CAN06061358</t>
  </si>
  <si>
    <t>CHAPLEAU</t>
  </si>
  <si>
    <t>CAN06061361</t>
  </si>
  <si>
    <t>CHAPLEAUA</t>
  </si>
  <si>
    <t>CAN06068145</t>
  </si>
  <si>
    <t>SUDBURY CLIMATE</t>
  </si>
  <si>
    <t>CAN06068150</t>
  </si>
  <si>
    <t>SUDBURY A</t>
  </si>
  <si>
    <t>CAN06072223</t>
  </si>
  <si>
    <t>EARLTON A</t>
  </si>
  <si>
    <t>CAN06072225</t>
  </si>
  <si>
    <t>EARLTONA</t>
  </si>
  <si>
    <t>CAN06073975</t>
  </si>
  <si>
    <t>KAPUSKASINGA</t>
  </si>
  <si>
    <t>CAN06073976</t>
  </si>
  <si>
    <t>KAPUSKASING A</t>
  </si>
  <si>
    <t>CAN06073980</t>
  </si>
  <si>
    <t>KAPUSKASING CDA ON</t>
  </si>
  <si>
    <t>CAN06075400</t>
  </si>
  <si>
    <t>MOOSONEEFACTORY</t>
  </si>
  <si>
    <t>CAN06075420</t>
  </si>
  <si>
    <t>MOOSONEE</t>
  </si>
  <si>
    <t>CAN06075425</t>
  </si>
  <si>
    <t>MOOSONEEUA</t>
  </si>
  <si>
    <t>CAN06075428</t>
  </si>
  <si>
    <t>MOOSONEEA</t>
  </si>
  <si>
    <t>CAN06075431</t>
  </si>
  <si>
    <t>MOOSONEE AWOS</t>
  </si>
  <si>
    <t>CAN06075435</t>
  </si>
  <si>
    <t>MOOSONEE RCS</t>
  </si>
  <si>
    <t>CAN06075543</t>
  </si>
  <si>
    <t>NAGAGAMI (AUT)</t>
  </si>
  <si>
    <t>CAN06075786</t>
  </si>
  <si>
    <t>OGOKI POST A</t>
  </si>
  <si>
    <t>CAN06078285</t>
  </si>
  <si>
    <t>TIMMINSA</t>
  </si>
  <si>
    <t>CAN06078286</t>
  </si>
  <si>
    <t>TIMMINS A</t>
  </si>
  <si>
    <t>CAN06085680</t>
  </si>
  <si>
    <t>NORTH BAY A</t>
  </si>
  <si>
    <t>CAN06085695</t>
  </si>
  <si>
    <t>NORTH BAY AIRPORT</t>
  </si>
  <si>
    <t>CAN06085700</t>
  </si>
  <si>
    <t>CAN06085703</t>
  </si>
  <si>
    <t>NORTH BAY NIPISSING(AUT)</t>
  </si>
  <si>
    <t>CAN06092919</t>
  </si>
  <si>
    <t>GORE BAY-MANITOULIN</t>
  </si>
  <si>
    <t>CAN06092920</t>
  </si>
  <si>
    <t>GORE BAY CLIMATE</t>
  </si>
  <si>
    <t>CAN06092925</t>
  </si>
  <si>
    <t>GOREBAYA</t>
  </si>
  <si>
    <t>CAN06093005</t>
  </si>
  <si>
    <t>GREATDUCKISLAND</t>
  </si>
  <si>
    <t>CAN06100176</t>
  </si>
  <si>
    <t>ALFRED</t>
  </si>
  <si>
    <t>CAN06101875</t>
  </si>
  <si>
    <t>CORNWALL</t>
  </si>
  <si>
    <t>CAN06103024</t>
  </si>
  <si>
    <t>GRENADIERISLAND</t>
  </si>
  <si>
    <t>CAN06104125</t>
  </si>
  <si>
    <t>KILLALOE</t>
  </si>
  <si>
    <t>CAN06104146</t>
  </si>
  <si>
    <t>KINGSTON A</t>
  </si>
  <si>
    <t>CAN06105397</t>
  </si>
  <si>
    <t>MOOSE CREEK WELLS</t>
  </si>
  <si>
    <t>CAN06106000</t>
  </si>
  <si>
    <t>OTTAWAMACDONALD-CARTIERINT'L</t>
  </si>
  <si>
    <t>CAN06106001</t>
  </si>
  <si>
    <t>OTTAWA INTL A</t>
  </si>
  <si>
    <t>CAN06106100</t>
  </si>
  <si>
    <t>OTTAWA ROCKCLIFFE A</t>
  </si>
  <si>
    <t>CAN06106396</t>
  </si>
  <si>
    <t>PETAWAWA AWOS 2</t>
  </si>
  <si>
    <t>CAN06106398</t>
  </si>
  <si>
    <t>PETAWAWAA</t>
  </si>
  <si>
    <t>CAN06110552</t>
  </si>
  <si>
    <t>BARRIE (AUT)</t>
  </si>
  <si>
    <t>CAN06110617</t>
  </si>
  <si>
    <t>BEAUSOLEIL</t>
  </si>
  <si>
    <t>CAN06110967</t>
  </si>
  <si>
    <t>BRITT (AUT)</t>
  </si>
  <si>
    <t>CAN06111792</t>
  </si>
  <si>
    <t>COLLINGWOOD</t>
  </si>
  <si>
    <t>CAN06114295</t>
  </si>
  <si>
    <t>LAGOON CITY</t>
  </si>
  <si>
    <t>CAN06115525</t>
  </si>
  <si>
    <t>MUSKOKAA</t>
  </si>
  <si>
    <t>CAN06116257</t>
  </si>
  <si>
    <t>PARRY SOUND CCG</t>
  </si>
  <si>
    <t>CAN06119500</t>
  </si>
  <si>
    <t>WIARTONA</t>
  </si>
  <si>
    <t>CAN06119K9K</t>
  </si>
  <si>
    <t>WASAGA BEACH</t>
  </si>
  <si>
    <t>CAN06119M51</t>
  </si>
  <si>
    <t>WESTERN ISLAND (AUT)</t>
  </si>
  <si>
    <t>CAN0611B001</t>
  </si>
  <si>
    <t>CAN0611B002</t>
  </si>
  <si>
    <t>BORDEN AWOS</t>
  </si>
  <si>
    <t>CAN061219J2</t>
  </si>
  <si>
    <t>COVE ISLAND (AUT)</t>
  </si>
  <si>
    <t>CAN06122847</t>
  </si>
  <si>
    <t>GODERICH</t>
  </si>
  <si>
    <t>CAN06122849</t>
  </si>
  <si>
    <t>GODERICH MUNICIPAL A</t>
  </si>
  <si>
    <t>CAN06125GP0</t>
  </si>
  <si>
    <t>OLIPHANT</t>
  </si>
  <si>
    <t>CAN06127514</t>
  </si>
  <si>
    <t>SARNIA AIRPORT</t>
  </si>
  <si>
    <t>CAN06130681</t>
  </si>
  <si>
    <t>BELLERIVER</t>
  </si>
  <si>
    <t>CAN06131414</t>
  </si>
  <si>
    <t>CHATHAM KENT</t>
  </si>
  <si>
    <t>CAN06131983</t>
  </si>
  <si>
    <t>DELHICS</t>
  </si>
  <si>
    <t>CAN06134F10</t>
  </si>
  <si>
    <t>LONGPOINT(AUT)</t>
  </si>
  <si>
    <t>CAN06136699</t>
  </si>
  <si>
    <t>PORTWELLER(AUT)</t>
  </si>
  <si>
    <t>CAN06137287</t>
  </si>
  <si>
    <t>ST CATHARINES A</t>
  </si>
  <si>
    <t>CAN06137304</t>
  </si>
  <si>
    <t>CAN06137730</t>
  </si>
  <si>
    <t>SIMCOE</t>
  </si>
  <si>
    <t>CAN06137732</t>
  </si>
  <si>
    <t>SIMCOE(AUT)</t>
  </si>
  <si>
    <t>CAN06137937</t>
  </si>
  <si>
    <t>SOUTHEAST SHOAL (AUT)</t>
  </si>
  <si>
    <t>CAN06139449</t>
  </si>
  <si>
    <t>WELLAND-PELHAM</t>
  </si>
  <si>
    <t>CAN06139525</t>
  </si>
  <si>
    <t>WINDSOR A</t>
  </si>
  <si>
    <t>CAN06139527</t>
  </si>
  <si>
    <t>CAN0613F606</t>
  </si>
  <si>
    <t>PORTCOLBORNE(AUT)</t>
  </si>
  <si>
    <t>CAN0613KLLM</t>
  </si>
  <si>
    <t>ERIEAU (AUT)</t>
  </si>
  <si>
    <t>CAN0613P001</t>
  </si>
  <si>
    <t>POINT PELEE CS</t>
  </si>
  <si>
    <t>CAN06140942</t>
  </si>
  <si>
    <t>BRANTFORD AIRPORT</t>
  </si>
  <si>
    <t>CAN06144239</t>
  </si>
  <si>
    <t>KITCHENER/WATERLOO</t>
  </si>
  <si>
    <t>CAN06144473</t>
  </si>
  <si>
    <t>LONDON A</t>
  </si>
  <si>
    <t>CAN06144475</t>
  </si>
  <si>
    <t>LONDONA</t>
  </si>
  <si>
    <t>CAN06145503</t>
  </si>
  <si>
    <t>MOUNTFOREST</t>
  </si>
  <si>
    <t>CAN06145504</t>
  </si>
  <si>
    <t>MOUNTFOREST(AUT)</t>
  </si>
  <si>
    <t>CAN06149387</t>
  </si>
  <si>
    <t>WATERLOO WELLINGTON A</t>
  </si>
  <si>
    <t>CAN06149388</t>
  </si>
  <si>
    <t>REGION OF WATERLOO INT'L AIRPO</t>
  </si>
  <si>
    <t>CAN06151061</t>
  </si>
  <si>
    <t>BURLINGTONPIERS(AUT)</t>
  </si>
  <si>
    <t>CAN06151684</t>
  </si>
  <si>
    <t>COBOURG(AUT)</t>
  </si>
  <si>
    <t>CAN06153193</t>
  </si>
  <si>
    <t>HAMILTON A</t>
  </si>
  <si>
    <t>CAN06153194</t>
  </si>
  <si>
    <t>CAN06153301</t>
  </si>
  <si>
    <t>HAMILTON RBG CS</t>
  </si>
  <si>
    <t>CAN06154150</t>
  </si>
  <si>
    <t>KING CITY NORTH</t>
  </si>
  <si>
    <t>CAN06156162</t>
  </si>
  <si>
    <t>PA KING CITY</t>
  </si>
  <si>
    <t>CAN06156559</t>
  </si>
  <si>
    <t>POINTPETRE(AUT)</t>
  </si>
  <si>
    <t>CAN06157000</t>
  </si>
  <si>
    <t>MONO CENTRE</t>
  </si>
  <si>
    <t>CAN06158050</t>
  </si>
  <si>
    <t>CAN06158350</t>
  </si>
  <si>
    <t>TORONTO</t>
  </si>
  <si>
    <t>CAN06158409</t>
  </si>
  <si>
    <t>TORONTO BUTTONVILLE A</t>
  </si>
  <si>
    <t>CAN06158443</t>
  </si>
  <si>
    <t>TORONTO DOWNSVIEW A</t>
  </si>
  <si>
    <t>CAN06158578</t>
  </si>
  <si>
    <t>TORONTO HEADLAND (AUT)</t>
  </si>
  <si>
    <t>CAN06158665</t>
  </si>
  <si>
    <t>TORONTOISLANDA</t>
  </si>
  <si>
    <t>CAN06158666</t>
  </si>
  <si>
    <t>TORONTO IS A (AUT)</t>
  </si>
  <si>
    <t>CAN06158731</t>
  </si>
  <si>
    <t>TORONTO INTL A</t>
  </si>
  <si>
    <t>CAN06158733</t>
  </si>
  <si>
    <t>TORONTO LESTER B. PEARSON INT'</t>
  </si>
  <si>
    <t>CAN06158749</t>
  </si>
  <si>
    <t>TORONTO NEW INT'L A</t>
  </si>
  <si>
    <t>CAN06158872</t>
  </si>
  <si>
    <t>TRENTON AWOS</t>
  </si>
  <si>
    <t>CAN06158875</t>
  </si>
  <si>
    <t>TRENTON A</t>
  </si>
  <si>
    <t>CAN06159123</t>
  </si>
  <si>
    <t>UXBRIDGE WEST</t>
  </si>
  <si>
    <t>CAN0615HMAK</t>
  </si>
  <si>
    <t>TORONTOBUTTONVILLEA</t>
  </si>
  <si>
    <t>CAN0615S002</t>
  </si>
  <si>
    <t>SOUTHERN ONTARIO EMERGENCY POR</t>
  </si>
  <si>
    <t>CAN06166415</t>
  </si>
  <si>
    <t>PETERBOROUGH A</t>
  </si>
  <si>
    <t>CAN06166418</t>
  </si>
  <si>
    <t>PETERBOROUGHA</t>
  </si>
  <si>
    <t>CAN0616I001</t>
  </si>
  <si>
    <t>BANCROFT AUTO</t>
  </si>
  <si>
    <t>CAN07010565</t>
  </si>
  <si>
    <t>BEAUPORT</t>
  </si>
  <si>
    <t>CAN07011983</t>
  </si>
  <si>
    <t>DESCHAMBAULT</t>
  </si>
  <si>
    <t>CAN070132G9</t>
  </si>
  <si>
    <t>ILED'ORLEANS</t>
  </si>
  <si>
    <t>CAN07014160</t>
  </si>
  <si>
    <t>L'ASSOMPTION</t>
  </si>
  <si>
    <t>CAN07015791</t>
  </si>
  <si>
    <t>L'ETAPE</t>
  </si>
  <si>
    <t>CAN07016293</t>
  </si>
  <si>
    <t>QUEBEC INTL A</t>
  </si>
  <si>
    <t>CAN07016294</t>
  </si>
  <si>
    <t>QUEBEC</t>
  </si>
  <si>
    <t>CAN07016472</t>
  </si>
  <si>
    <t>RIGAUD 2</t>
  </si>
  <si>
    <t>CAN07016474</t>
  </si>
  <si>
    <t>SAINT-POLYCARPE</t>
  </si>
  <si>
    <t>CAN07018001</t>
  </si>
  <si>
    <t>SHAWINIGAN</t>
  </si>
  <si>
    <t>CAN07018561</t>
  </si>
  <si>
    <t>TROIS RIVIERES A</t>
  </si>
  <si>
    <t>CAN07018562</t>
  </si>
  <si>
    <t>TROIS-RIVIERES</t>
  </si>
  <si>
    <t>CAN07018563</t>
  </si>
  <si>
    <t>CAN07018573</t>
  </si>
  <si>
    <t>VALCARTIER A</t>
  </si>
  <si>
    <t>CAN07018574</t>
  </si>
  <si>
    <t>VALCARTIERA</t>
  </si>
  <si>
    <t>CAN07018754</t>
  </si>
  <si>
    <t>BEAUCEVILLE</t>
  </si>
  <si>
    <t>CAN07018766</t>
  </si>
  <si>
    <t>VILLEROY (STE-FRANCOISE)</t>
  </si>
  <si>
    <t>CAN0701LP0N</t>
  </si>
  <si>
    <t>LAC SAINT-PIERRE</t>
  </si>
  <si>
    <t>CAN0701Q004</t>
  </si>
  <si>
    <t>STE-FOY (U. LAVAL)</t>
  </si>
  <si>
    <t>CAN0701Q009</t>
  </si>
  <si>
    <t>LEMIEUX</t>
  </si>
  <si>
    <t>CAN07022579</t>
  </si>
  <si>
    <t>FRELIGHSBURG</t>
  </si>
  <si>
    <t>CAN0702327X</t>
  </si>
  <si>
    <t>VARENNES</t>
  </si>
  <si>
    <t>CAN07024280</t>
  </si>
  <si>
    <t>LENNOXVILLE</t>
  </si>
  <si>
    <t>CAN07024745</t>
  </si>
  <si>
    <t>MCTAVISH</t>
  </si>
  <si>
    <t>CAN07025228</t>
  </si>
  <si>
    <t>MONTREAL ADAC A</t>
  </si>
  <si>
    <t>CAN07025229</t>
  </si>
  <si>
    <t>CAN07025251</t>
  </si>
  <si>
    <t>MONTREAL INTL A</t>
  </si>
  <si>
    <t>CAN07025252</t>
  </si>
  <si>
    <t>MONTREAL-EST</t>
  </si>
  <si>
    <t>CAN07025442</t>
  </si>
  <si>
    <t>NICOLET</t>
  </si>
  <si>
    <t>CAN07026930</t>
  </si>
  <si>
    <t>SAINT-CAMILLE-DE-LELLIS</t>
  </si>
  <si>
    <t>CAN07027039</t>
  </si>
  <si>
    <t>STE-CLOTILDE</t>
  </si>
  <si>
    <t>CAN07027320</t>
  </si>
  <si>
    <t>MONTREAL/ST-HUBERT A</t>
  </si>
  <si>
    <t>CAN07027470</t>
  </si>
  <si>
    <t>SAINT-GERMAIN-DE-GRANTHAM</t>
  </si>
  <si>
    <t>CAN07028124</t>
  </si>
  <si>
    <t>SHERBROOKE A</t>
  </si>
  <si>
    <t>CAN07028296</t>
  </si>
  <si>
    <t>SUTTON JUNCTION (AUT)</t>
  </si>
  <si>
    <t>CAN07028754</t>
  </si>
  <si>
    <t>CAN0702CFGG</t>
  </si>
  <si>
    <t>LAC MEMPHREMAGOG</t>
  </si>
  <si>
    <t>CAN0702FHL8</t>
  </si>
  <si>
    <t>STE-ANNE-DE-BELLEVUE 1</t>
  </si>
  <si>
    <t>CAN0702FQLF</t>
  </si>
  <si>
    <t>ST-ANICET 1</t>
  </si>
  <si>
    <t>CAN0702LED4</t>
  </si>
  <si>
    <t>L'ACADIE</t>
  </si>
  <si>
    <t>CAN07032681</t>
  </si>
  <si>
    <t>GATINEAU A</t>
  </si>
  <si>
    <t>CAN07033121</t>
  </si>
  <si>
    <t>HIGH FALLS</t>
  </si>
  <si>
    <t>CAN07034480</t>
  </si>
  <si>
    <t>MANIWAKIUA</t>
  </si>
  <si>
    <t>CAN07034482</t>
  </si>
  <si>
    <t>MANIWAKIAIRPORT</t>
  </si>
  <si>
    <t>CAN07034900</t>
  </si>
  <si>
    <t>MONTREAL MIRABEL INTL A</t>
  </si>
  <si>
    <t>CAN07035290</t>
  </si>
  <si>
    <t>MONTREAL/MIRABEL INT'L A</t>
  </si>
  <si>
    <t>CAN07036762</t>
  </si>
  <si>
    <t>STE AGATHE DES MONTS</t>
  </si>
  <si>
    <t>CAN0703GDKB</t>
  </si>
  <si>
    <t>ST-JOVITE</t>
  </si>
  <si>
    <t>CAN07040440</t>
  </si>
  <si>
    <t>BAIE-COMEAU A</t>
  </si>
  <si>
    <t>CAN07040444</t>
  </si>
  <si>
    <t>BAIE-COMEAU</t>
  </si>
  <si>
    <t>CAN07040812</t>
  </si>
  <si>
    <t>BLANC SABLON</t>
  </si>
  <si>
    <t>CAN07040813</t>
  </si>
  <si>
    <t>LOURDES DE BLANC SABLON A</t>
  </si>
  <si>
    <t>CAN07040815</t>
  </si>
  <si>
    <t>CAN07041100</t>
  </si>
  <si>
    <t>CAPE WHITTLE</t>
  </si>
  <si>
    <t>CAN07041166</t>
  </si>
  <si>
    <t>CAP-ROUGE</t>
  </si>
  <si>
    <t>CAN07041312</t>
  </si>
  <si>
    <t>CHARLEVOIX(MRC)</t>
  </si>
  <si>
    <t>CAN07041382</t>
  </si>
  <si>
    <t>CHEVERY</t>
  </si>
  <si>
    <t>CAN07041JG6</t>
  </si>
  <si>
    <t>CAP-TOURMENTE</t>
  </si>
  <si>
    <t>CAN07042395</t>
  </si>
  <si>
    <t>FORET MONTMORENCY RCS</t>
  </si>
  <si>
    <t>CAN07042590</t>
  </si>
  <si>
    <t>GAGNONA</t>
  </si>
  <si>
    <t>CAN07042845</t>
  </si>
  <si>
    <t>GRANDES-BERGERONNES</t>
  </si>
  <si>
    <t>CAN07043000</t>
  </si>
  <si>
    <t>HARRINGTONHARBOUR</t>
  </si>
  <si>
    <t>CAN07043017</t>
  </si>
  <si>
    <t>HAVRESTPIERRE</t>
  </si>
  <si>
    <t>CAN07043018</t>
  </si>
  <si>
    <t>HAVRE-SAINT-PIERREA</t>
  </si>
  <si>
    <t>CAN07043019</t>
  </si>
  <si>
    <t>HAVRE ST. PIERRE</t>
  </si>
  <si>
    <t>CAN07043740</t>
  </si>
  <si>
    <t>LAKE EON</t>
  </si>
  <si>
    <t>CAN07043B79</t>
  </si>
  <si>
    <t>ILE AUX PERROQUETS</t>
  </si>
  <si>
    <t>CAN07043BP9</t>
  </si>
  <si>
    <t>ILE ROUGE</t>
  </si>
  <si>
    <t>CAN07044328</t>
  </si>
  <si>
    <t>LONGUE-POINTE-DE-MINGAN</t>
  </si>
  <si>
    <t>CAN07044470</t>
  </si>
  <si>
    <t>MANICOUAGANA</t>
  </si>
  <si>
    <t>CAN07044981</t>
  </si>
  <si>
    <t>MINGAN A</t>
  </si>
  <si>
    <t>CAN07045400</t>
  </si>
  <si>
    <t>NATASHQUANA</t>
  </si>
  <si>
    <t>CAN07045401</t>
  </si>
  <si>
    <t>NATASHQUAN AIRPORT</t>
  </si>
  <si>
    <t>CAN07046059</t>
  </si>
  <si>
    <t>POINTE DE L'ISLET</t>
  </si>
  <si>
    <t>CAN0704607C</t>
  </si>
  <si>
    <t>POINTE CLAVEAU</t>
  </si>
  <si>
    <t>CAN07047910</t>
  </si>
  <si>
    <t>SEPT-ILES A</t>
  </si>
  <si>
    <t>CAN07047911</t>
  </si>
  <si>
    <t>CAN0704C64L</t>
  </si>
  <si>
    <t>LAC EON</t>
  </si>
  <si>
    <t>CAN0704F0PN</t>
  </si>
  <si>
    <t>POINTE-DES-MONTS</t>
  </si>
  <si>
    <t>CAN0704Q003</t>
  </si>
  <si>
    <t>POINTE NOIRE CS</t>
  </si>
  <si>
    <t>CAN0704S001</t>
  </si>
  <si>
    <t>CAN07050145</t>
  </si>
  <si>
    <t>AMQUI</t>
  </si>
  <si>
    <t>CAN07050200</t>
  </si>
  <si>
    <t>ANTICOSTI</t>
  </si>
  <si>
    <t>CAN07051050</t>
  </si>
  <si>
    <t>CAP-D'ESPOIR</t>
  </si>
  <si>
    <t>CAN070510M0</t>
  </si>
  <si>
    <t>CAP CHAT (AUT)</t>
  </si>
  <si>
    <t>CAN07051163</t>
  </si>
  <si>
    <t>CAP-MADELEINE</t>
  </si>
  <si>
    <t>CAN07051201</t>
  </si>
  <si>
    <t>CAUSAPSCAL AIRPORT</t>
  </si>
  <si>
    <t>CAN07052360</t>
  </si>
  <si>
    <t>FATHER_POINT</t>
  </si>
  <si>
    <t>CAN07052603</t>
  </si>
  <si>
    <t>GASPE AIRPORT</t>
  </si>
  <si>
    <t>CAN07052605</t>
  </si>
  <si>
    <t>GASPE A</t>
  </si>
  <si>
    <t>CAN07052960</t>
  </si>
  <si>
    <t>GRINDSTONE ISLAND</t>
  </si>
  <si>
    <t>CAN07053038</t>
  </si>
  <si>
    <t>HEATH POINT</t>
  </si>
  <si>
    <t>CAN07053KGR</t>
  </si>
  <si>
    <t>ILES DE LA MADELEINE</t>
  </si>
  <si>
    <t>CAN07054096</t>
  </si>
  <si>
    <t>LA POCATIERE</t>
  </si>
  <si>
    <t>CAN07055120</t>
  </si>
  <si>
    <t>MONT-JOLI A</t>
  </si>
  <si>
    <t>CAN07055122</t>
  </si>
  <si>
    <t>MONT-JOLI</t>
  </si>
  <si>
    <t>CAN07055422</t>
  </si>
  <si>
    <t>NEW CARLISLE 1</t>
  </si>
  <si>
    <t>CAN07055440</t>
  </si>
  <si>
    <t>NEW RICHMOND EAST</t>
  </si>
  <si>
    <t>CAN07056067</t>
  </si>
  <si>
    <t>FATHERPOINT</t>
  </si>
  <si>
    <t>CAN07056068</t>
  </si>
  <si>
    <t>POINTE-AU-PERE(INRS)</t>
  </si>
  <si>
    <t>CAN07056200</t>
  </si>
  <si>
    <t>PORTMENIER</t>
  </si>
  <si>
    <t>CAN07056201</t>
  </si>
  <si>
    <t>CAN07056202</t>
  </si>
  <si>
    <t>PORT-MENIER</t>
  </si>
  <si>
    <t>CAN07056563</t>
  </si>
  <si>
    <t>RIVIEREAURENARD</t>
  </si>
  <si>
    <t>CAN07056615</t>
  </si>
  <si>
    <t>RIVIEREDULOUP</t>
  </si>
  <si>
    <t>CAN07056616</t>
  </si>
  <si>
    <t>RIVIERE-DU-LOUP</t>
  </si>
  <si>
    <t>CAN0705LKPQ</t>
  </si>
  <si>
    <t>ILE BICQUETTE</t>
  </si>
  <si>
    <t>CAN0705S002</t>
  </si>
  <si>
    <t>CAP-CHAT</t>
  </si>
  <si>
    <t>CAN07060400</t>
  </si>
  <si>
    <t>BAGOTVILLEA</t>
  </si>
  <si>
    <t>CAN07060826</t>
  </si>
  <si>
    <t>BONNARD 1</t>
  </si>
  <si>
    <t>CAN07061288</t>
  </si>
  <si>
    <t>CHAMOUCHOUANE</t>
  </si>
  <si>
    <t>CAN07061541</t>
  </si>
  <si>
    <t>CHUTE-DES-PASSES</t>
  </si>
  <si>
    <t>CAN07063370</t>
  </si>
  <si>
    <t>JONQUIERE</t>
  </si>
  <si>
    <t>CAN07064181</t>
  </si>
  <si>
    <t>LATERRIERE</t>
  </si>
  <si>
    <t>CAN07065012</t>
  </si>
  <si>
    <t>MISTOOK</t>
  </si>
  <si>
    <t>CAN07065639</t>
  </si>
  <si>
    <t>NORMANDIN</t>
  </si>
  <si>
    <t>CAN07065738</t>
  </si>
  <si>
    <t>ONATCHIWAY</t>
  </si>
  <si>
    <t>CAN07066685</t>
  </si>
  <si>
    <t>ROBERVALA</t>
  </si>
  <si>
    <t>CAN0706I001</t>
  </si>
  <si>
    <t>LAC BENOIT</t>
  </si>
  <si>
    <t>CAN0706I155</t>
  </si>
  <si>
    <t>MANOUANE EST</t>
  </si>
  <si>
    <t>CAN07075800</t>
  </si>
  <si>
    <t>PARENT</t>
  </si>
  <si>
    <t>CAN0707DBD4</t>
  </si>
  <si>
    <t>LA TUQUE</t>
  </si>
  <si>
    <t>CAN07080452</t>
  </si>
  <si>
    <t>BARRAGE ANGLIERS</t>
  </si>
  <si>
    <t>CAN07086697</t>
  </si>
  <si>
    <t>CAN07086716</t>
  </si>
  <si>
    <t>ROUYN</t>
  </si>
  <si>
    <t>CAN07086719</t>
  </si>
  <si>
    <t>ROUYN-NORANDA A</t>
  </si>
  <si>
    <t>CAN07086720</t>
  </si>
  <si>
    <t>ROUYN A</t>
  </si>
  <si>
    <t>CAN07091295</t>
  </si>
  <si>
    <t>CHAPAIS</t>
  </si>
  <si>
    <t>CAN07091399</t>
  </si>
  <si>
    <t>CHIBOUGAMAU-CHAPAIS A</t>
  </si>
  <si>
    <t>CAN07091401</t>
  </si>
  <si>
    <t>CHIBOUGAMAU A</t>
  </si>
  <si>
    <t>CAN07091404</t>
  </si>
  <si>
    <t>CHIBOUGAMAUCHAPAISA</t>
  </si>
  <si>
    <t>CAN07091410</t>
  </si>
  <si>
    <t>CHIBOUGAMAU-CHAPAIS</t>
  </si>
  <si>
    <t>CAN0709230N</t>
  </si>
  <si>
    <t>EASTMAIN A</t>
  </si>
  <si>
    <t>CAN07093714</t>
  </si>
  <si>
    <t>LA GRANDE 4 A</t>
  </si>
  <si>
    <t>CAN07093715</t>
  </si>
  <si>
    <t>LA GRANDE RIVIERE A</t>
  </si>
  <si>
    <t>CAN07093716</t>
  </si>
  <si>
    <t>CAN07093GAL</t>
  </si>
  <si>
    <t>LAGRANDEIII</t>
  </si>
  <si>
    <t>CAN07093GJ3</t>
  </si>
  <si>
    <t>LAGRANDEIV</t>
  </si>
  <si>
    <t>CAN07094637</t>
  </si>
  <si>
    <t>MATAGAMIA</t>
  </si>
  <si>
    <t>CAN07094639</t>
  </si>
  <si>
    <t>CAN07095412</t>
  </si>
  <si>
    <t>NEMISCAUA</t>
  </si>
  <si>
    <t>CAN07095480</t>
  </si>
  <si>
    <t>NITCHEQUON</t>
  </si>
  <si>
    <t>CAN07098600</t>
  </si>
  <si>
    <t>VAL-D'OR A</t>
  </si>
  <si>
    <t>CAN07098603</t>
  </si>
  <si>
    <t>VAL-D'OR</t>
  </si>
  <si>
    <t>CAN07098605</t>
  </si>
  <si>
    <t>VAL D'OR A</t>
  </si>
  <si>
    <t>CAN07098895</t>
  </si>
  <si>
    <t>WASKAGANISHA</t>
  </si>
  <si>
    <t>CAN07098904</t>
  </si>
  <si>
    <t>WEMINDJI A</t>
  </si>
  <si>
    <t>CAN07100071</t>
  </si>
  <si>
    <t>AKULIVIK A</t>
  </si>
  <si>
    <t>CAN07100075</t>
  </si>
  <si>
    <t>CAN07103280</t>
  </si>
  <si>
    <t>INUKJUAK A</t>
  </si>
  <si>
    <t>CAN07103282</t>
  </si>
  <si>
    <t>INUKJUAK UA</t>
  </si>
  <si>
    <t>CAN07103283</t>
  </si>
  <si>
    <t>INUKJUAKA</t>
  </si>
  <si>
    <t>CAN07103327</t>
  </si>
  <si>
    <t>IVUJIVIK A</t>
  </si>
  <si>
    <t>CAN07103536</t>
  </si>
  <si>
    <t>KUUJJUARAPIKA</t>
  </si>
  <si>
    <t>CAN07103537</t>
  </si>
  <si>
    <t>KUUJJUARAPIK A</t>
  </si>
  <si>
    <t>CAN07103539</t>
  </si>
  <si>
    <t>KUUJJUARAPIK</t>
  </si>
  <si>
    <t>CAN07106222</t>
  </si>
  <si>
    <t>PUVIRNITUQ A</t>
  </si>
  <si>
    <t>CAN07106223</t>
  </si>
  <si>
    <t>CAN07108564</t>
  </si>
  <si>
    <t>UMIUJAQ A</t>
  </si>
  <si>
    <t>CAN07108568</t>
  </si>
  <si>
    <t>CAN07110830</t>
  </si>
  <si>
    <t>BORDER A</t>
  </si>
  <si>
    <t>CAN07110LRJ</t>
  </si>
  <si>
    <t>AUPALUK A</t>
  </si>
  <si>
    <t>CAN07111080</t>
  </si>
  <si>
    <t>CAPEHOPESADVANCE</t>
  </si>
  <si>
    <t>CAN07113379</t>
  </si>
  <si>
    <t>KANGIQSUJUAQ A</t>
  </si>
  <si>
    <t>CAN07113381</t>
  </si>
  <si>
    <t>CAN07113382</t>
  </si>
  <si>
    <t>KANGIRSUKA</t>
  </si>
  <si>
    <t>CAN07113534</t>
  </si>
  <si>
    <t>KUUJJUAQA</t>
  </si>
  <si>
    <t>CAN07116270</t>
  </si>
  <si>
    <t>QUAQTAQ</t>
  </si>
  <si>
    <t>CAN07116271</t>
  </si>
  <si>
    <t>QUAQTAQ A</t>
  </si>
  <si>
    <t>CAN07116272</t>
  </si>
  <si>
    <t>CAN07117824</t>
  </si>
  <si>
    <t>SCHEFFERVILLE COTE-NORD</t>
  </si>
  <si>
    <t>CAN07117825</t>
  </si>
  <si>
    <t>SCHEFFERVILLEA</t>
  </si>
  <si>
    <t>CAN07118369</t>
  </si>
  <si>
    <t>TASIUJAQA</t>
  </si>
  <si>
    <t>CAN0711GG87</t>
  </si>
  <si>
    <t>SALLUIT A</t>
  </si>
  <si>
    <t>CAN0711L380</t>
  </si>
  <si>
    <t>KANGIQSUALUJJUAQ A</t>
  </si>
  <si>
    <t>CAN08100467</t>
  </si>
  <si>
    <t>BAS CARAQUET</t>
  </si>
  <si>
    <t>CAN08100503</t>
  </si>
  <si>
    <t>BATHURST A</t>
  </si>
  <si>
    <t>CAN08100505</t>
  </si>
  <si>
    <t>CAN08100593</t>
  </si>
  <si>
    <t>BOUCTOUCHE CDA CS</t>
  </si>
  <si>
    <t>CAN08100700</t>
  </si>
  <si>
    <t>CAN08100880</t>
  </si>
  <si>
    <t>CHARLO A</t>
  </si>
  <si>
    <t>CAN08100885</t>
  </si>
  <si>
    <t>CHARLO AUTO</t>
  </si>
  <si>
    <t>CAN08100989</t>
  </si>
  <si>
    <t>MIRAMICHIRCS</t>
  </si>
  <si>
    <t>CAN08101000</t>
  </si>
  <si>
    <t>MIRAMICHI A</t>
  </si>
  <si>
    <t>CAN08101303</t>
  </si>
  <si>
    <t>EDMUNDSTON</t>
  </si>
  <si>
    <t>CAN08101500</t>
  </si>
  <si>
    <t>FREDERICTON A</t>
  </si>
  <si>
    <t>CAN08101505</t>
  </si>
  <si>
    <t>FREDERICTON INTL A</t>
  </si>
  <si>
    <t>CAN08101605</t>
  </si>
  <si>
    <t>FREDERICTON CDA CS</t>
  </si>
  <si>
    <t>CAN08101792</t>
  </si>
  <si>
    <t>GAGETOWN A</t>
  </si>
  <si>
    <t>CAN08101794</t>
  </si>
  <si>
    <t>GAGETOWN AWOS A</t>
  </si>
  <si>
    <t>CAN08101925</t>
  </si>
  <si>
    <t>GRANDMANANSAR</t>
  </si>
  <si>
    <t>CAN08102326</t>
  </si>
  <si>
    <t>KOUCHIBOUGUAC</t>
  </si>
  <si>
    <t>CAN08102848</t>
  </si>
  <si>
    <t>MECHANIC SETTLEMENT</t>
  </si>
  <si>
    <t>CAN08103050</t>
  </si>
  <si>
    <t>MISCOU ISLAND (AUT)</t>
  </si>
  <si>
    <t>CAN08103200</t>
  </si>
  <si>
    <t>MONCTON A</t>
  </si>
  <si>
    <t>CAN08104103</t>
  </si>
  <si>
    <t>POINT ESCUMINAC (AUT)</t>
  </si>
  <si>
    <t>CAN08104201</t>
  </si>
  <si>
    <t>POINT LEPREAU CS</t>
  </si>
  <si>
    <t>CAN08104900</t>
  </si>
  <si>
    <t>SAINT JOHN A</t>
  </si>
  <si>
    <t>CAN08104928</t>
  </si>
  <si>
    <t>ST LEONARD A</t>
  </si>
  <si>
    <t>CAN08104932</t>
  </si>
  <si>
    <t>CAN08104935</t>
  </si>
  <si>
    <t>ST. STEPHEN</t>
  </si>
  <si>
    <t>CAN08104937</t>
  </si>
  <si>
    <t>ST STEPHEN (AUT)</t>
  </si>
  <si>
    <t>CAN08105210</t>
  </si>
  <si>
    <t>SUSSEX FOUR CORNERS</t>
  </si>
  <si>
    <t>CAN08105603</t>
  </si>
  <si>
    <t>WOODSTOCK NEWBRIDGE</t>
  </si>
  <si>
    <t>CAN0810I001</t>
  </si>
  <si>
    <t>STLEONARDCS</t>
  </si>
  <si>
    <t>CAN08200091</t>
  </si>
  <si>
    <t>AMHERST(AUT)</t>
  </si>
  <si>
    <t>CAN08200254</t>
  </si>
  <si>
    <t>BACCARO POINT</t>
  </si>
  <si>
    <t>CAN08200255</t>
  </si>
  <si>
    <t>BACCARO PT</t>
  </si>
  <si>
    <t>CAN08200558</t>
  </si>
  <si>
    <t>BEAVER ISLAND (AUT)</t>
  </si>
  <si>
    <t>CAN08200573</t>
  </si>
  <si>
    <t>BEDFORD BASIN</t>
  </si>
  <si>
    <t>CAN08200604</t>
  </si>
  <si>
    <t>BRIERISLAND</t>
  </si>
  <si>
    <t>CAN08200640</t>
  </si>
  <si>
    <t>CANSO</t>
  </si>
  <si>
    <t>CAN08200647</t>
  </si>
  <si>
    <t>CAPE GEORGE</t>
  </si>
  <si>
    <t>CAN08200774</t>
  </si>
  <si>
    <t>CARIBOU POINT (AUT)</t>
  </si>
  <si>
    <t>CAN08200828</t>
  </si>
  <si>
    <t>CHETICAMP HIGHLANDS NATIONAL P</t>
  </si>
  <si>
    <t>CAN08201001</t>
  </si>
  <si>
    <t>COLLEGEVILLE AUTO</t>
  </si>
  <si>
    <t>CAN08201100</t>
  </si>
  <si>
    <t>COPPERLAKE</t>
  </si>
  <si>
    <t>CAN08201400</t>
  </si>
  <si>
    <t>DEBERTA</t>
  </si>
  <si>
    <t>CAN08201716</t>
  </si>
  <si>
    <t>EDDYPOINT</t>
  </si>
  <si>
    <t>CAN08201780</t>
  </si>
  <si>
    <t>ESKASONI FIRST NATION AUTOMATI</t>
  </si>
  <si>
    <t>CAN08201969</t>
  </si>
  <si>
    <t>GRAND ETANG</t>
  </si>
  <si>
    <t>CAN08202000</t>
  </si>
  <si>
    <t>GREENWOOD A</t>
  </si>
  <si>
    <t>CAN08202195</t>
  </si>
  <si>
    <t>EMERGENCY WEATHER STATION #2</t>
  </si>
  <si>
    <t>CAN08202198</t>
  </si>
  <si>
    <t>HALIFAX</t>
  </si>
  <si>
    <t>CAN08202200</t>
  </si>
  <si>
    <t>CAN08202221</t>
  </si>
  <si>
    <t>HALIFAX COMMONS</t>
  </si>
  <si>
    <t>CAN08202240</t>
  </si>
  <si>
    <t>HALIFAX DOCKYARD</t>
  </si>
  <si>
    <t>CAN08202249</t>
  </si>
  <si>
    <t>HALIFAX STANFIELD INT'L A</t>
  </si>
  <si>
    <t>CAN08202250</t>
  </si>
  <si>
    <t>CAN08202252</t>
  </si>
  <si>
    <t>HALIFAX KOOTENAY</t>
  </si>
  <si>
    <t>CAN08202318</t>
  </si>
  <si>
    <t>HART ISLAND (AUT)</t>
  </si>
  <si>
    <t>CAN08202502</t>
  </si>
  <si>
    <t>INGONISH BEACH RCS</t>
  </si>
  <si>
    <t>CAN08202550</t>
  </si>
  <si>
    <t>INVERNESS(AUT)</t>
  </si>
  <si>
    <t>CAN08202592</t>
  </si>
  <si>
    <t>KEJIMKUJIK 1</t>
  </si>
  <si>
    <t>CAN08202810</t>
  </si>
  <si>
    <t>KENTVILLE CDA CS</t>
  </si>
  <si>
    <t>CAN08203163</t>
  </si>
  <si>
    <t>LOUISBOURG</t>
  </si>
  <si>
    <t>CAN08203210</t>
  </si>
  <si>
    <t>LUNENBURG</t>
  </si>
  <si>
    <t>CAN08203478</t>
  </si>
  <si>
    <t>MCNABS ISLAND (AUT)</t>
  </si>
  <si>
    <t>CAN08203702</t>
  </si>
  <si>
    <t>NAPPAN AUTO</t>
  </si>
  <si>
    <t>CAN08204190</t>
  </si>
  <si>
    <t>OSBORNE HEAD DND</t>
  </si>
  <si>
    <t>CAN08204703</t>
  </si>
  <si>
    <t>SABLE ISLAND A</t>
  </si>
  <si>
    <t>CAN08204707</t>
  </si>
  <si>
    <t>SABLE ISLAND 1</t>
  </si>
  <si>
    <t>CAN08204909</t>
  </si>
  <si>
    <t>ST PAUL ISLAND (AUT)</t>
  </si>
  <si>
    <t>CAN08205090</t>
  </si>
  <si>
    <t>SHEARWATER A</t>
  </si>
  <si>
    <t>CAN08205091</t>
  </si>
  <si>
    <t>SHEARWATER AUTO</t>
  </si>
  <si>
    <t>CAN08205093</t>
  </si>
  <si>
    <t>SHEARWATER JETTY</t>
  </si>
  <si>
    <t>CAN08205130</t>
  </si>
  <si>
    <t>SHELBURNE SANDY POINT</t>
  </si>
  <si>
    <t>CAN08205697</t>
  </si>
  <si>
    <t>SYDNEY CCR</t>
  </si>
  <si>
    <t>CAN08205702</t>
  </si>
  <si>
    <t>SYDNEY CS</t>
  </si>
  <si>
    <t>CAN08205895</t>
  </si>
  <si>
    <t>TRACADIE</t>
  </si>
  <si>
    <t>CAN08205950</t>
  </si>
  <si>
    <t>TRENTONMUNICIPALA</t>
  </si>
  <si>
    <t>CAN08205990</t>
  </si>
  <si>
    <t>CAN08205992</t>
  </si>
  <si>
    <t>TRURO(AUT)</t>
  </si>
  <si>
    <t>CAN08206240</t>
  </si>
  <si>
    <t>WESTERN HEAD</t>
  </si>
  <si>
    <t>CAN08206500</t>
  </si>
  <si>
    <t>YARMOUTH A</t>
  </si>
  <si>
    <t>CAN0820J8C7</t>
  </si>
  <si>
    <t>FOURCHU HEAD (AUT)</t>
  </si>
  <si>
    <t>CAN08300300</t>
  </si>
  <si>
    <t>CHARLOTTETOWN A</t>
  </si>
  <si>
    <t>CAN08300301</t>
  </si>
  <si>
    <t>CAN08300418</t>
  </si>
  <si>
    <t>EAST POINT (AUT)</t>
  </si>
  <si>
    <t>CAN08300516</t>
  </si>
  <si>
    <t>NORTH CAPE</t>
  </si>
  <si>
    <t>CAN08300562</t>
  </si>
  <si>
    <t>ST. PETERS</t>
  </si>
  <si>
    <t>CAN08300590</t>
  </si>
  <si>
    <t>STANHOPE</t>
  </si>
  <si>
    <t>CAN08300596</t>
  </si>
  <si>
    <t>CAN08300700</t>
  </si>
  <si>
    <t>SUMMERSIDE A</t>
  </si>
  <si>
    <t>CAN08305500</t>
  </si>
  <si>
    <t>MAPLE PLAINS</t>
  </si>
  <si>
    <t>CAN0830P001</t>
  </si>
  <si>
    <t>HARRINGTON CDA CS</t>
  </si>
  <si>
    <t>CAN08400100</t>
  </si>
  <si>
    <t>ARGENTIA A</t>
  </si>
  <si>
    <t>CAN08400102</t>
  </si>
  <si>
    <t>ARGENTIAA</t>
  </si>
  <si>
    <t>CAN08400104</t>
  </si>
  <si>
    <t>ARGENTIA (AUT)</t>
  </si>
  <si>
    <t>CAN08400301</t>
  </si>
  <si>
    <t>BADGER (AUT)</t>
  </si>
  <si>
    <t>CAN08400600</t>
  </si>
  <si>
    <t>BONAVISTA</t>
  </si>
  <si>
    <t>CAN08400700</t>
  </si>
  <si>
    <t>BUCHANSA</t>
  </si>
  <si>
    <t>CAN08400798</t>
  </si>
  <si>
    <t>BURGEO</t>
  </si>
  <si>
    <t>CAN08400800</t>
  </si>
  <si>
    <t>BURGEO2</t>
  </si>
  <si>
    <t>CAN08401000</t>
  </si>
  <si>
    <t>CAPE RACE (AUT)</t>
  </si>
  <si>
    <t>CAN08401259</t>
  </si>
  <si>
    <t>COMFORT COVE</t>
  </si>
  <si>
    <t>CAN08401295</t>
  </si>
  <si>
    <t>CORMACK RCS</t>
  </si>
  <si>
    <t>CAN08401298</t>
  </si>
  <si>
    <t>CORNERBROOK</t>
  </si>
  <si>
    <t>CAN08401400</t>
  </si>
  <si>
    <t>DANIELS HARBOUR</t>
  </si>
  <si>
    <t>CAN08401405</t>
  </si>
  <si>
    <t>DANIEL'S HARBOUR</t>
  </si>
  <si>
    <t>CAN08401410</t>
  </si>
  <si>
    <t>DANIELS HARBOUR 2</t>
  </si>
  <si>
    <t>CAN08401501</t>
  </si>
  <si>
    <t>DEER LAKE A</t>
  </si>
  <si>
    <t>CAN08401538</t>
  </si>
  <si>
    <t>ENGLEE (AUT)</t>
  </si>
  <si>
    <t>CAN08401565</t>
  </si>
  <si>
    <t>FEROLLEPOINT(AUT)</t>
  </si>
  <si>
    <t>CAN08401700</t>
  </si>
  <si>
    <t>GANDER INT'L A</t>
  </si>
  <si>
    <t>CAN08401703</t>
  </si>
  <si>
    <t>GANDER INTL A</t>
  </si>
  <si>
    <t>CAN08401760</t>
  </si>
  <si>
    <t>GBS PLATFORM</t>
  </si>
  <si>
    <t>CAN08402478</t>
  </si>
  <si>
    <t>CAN08402520</t>
  </si>
  <si>
    <t>LA SCIE</t>
  </si>
  <si>
    <t>CAN08402757</t>
  </si>
  <si>
    <t>MILLERTOWN RCS</t>
  </si>
  <si>
    <t>CAN08402956</t>
  </si>
  <si>
    <t>PLACENTIA</t>
  </si>
  <si>
    <t>CAN08402975</t>
  </si>
  <si>
    <t>CAN08402977</t>
  </si>
  <si>
    <t>PORT AUX BASQUES 3</t>
  </si>
  <si>
    <t>CAN08403255</t>
  </si>
  <si>
    <t>SAGONA ISLAND</t>
  </si>
  <si>
    <t>CAN08403290</t>
  </si>
  <si>
    <t>STALBANS</t>
  </si>
  <si>
    <t>CAN08403300</t>
  </si>
  <si>
    <t>CAN08403389</t>
  </si>
  <si>
    <t>ST. ANTHONY A</t>
  </si>
  <si>
    <t>CAN08403399</t>
  </si>
  <si>
    <t>STANTHONY</t>
  </si>
  <si>
    <t>CAN08403400</t>
  </si>
  <si>
    <t>ST ANTHONY</t>
  </si>
  <si>
    <t>CAN08403401</t>
  </si>
  <si>
    <t>CAN08403402</t>
  </si>
  <si>
    <t>ST ANTHONY A</t>
  </si>
  <si>
    <t>CAN08403505</t>
  </si>
  <si>
    <t>ST. JOHN'S INTL A</t>
  </si>
  <si>
    <t>CAN08403506</t>
  </si>
  <si>
    <t>ST JOHN'S A</t>
  </si>
  <si>
    <t>CAN08403605</t>
  </si>
  <si>
    <t>ST JOHN'S WEST CDA CS</t>
  </si>
  <si>
    <t>CAN08403615</t>
  </si>
  <si>
    <t>STLAWRENCE</t>
  </si>
  <si>
    <t>CAN08403616</t>
  </si>
  <si>
    <t>CAN08403800</t>
  </si>
  <si>
    <t>STEPHENVILLE A</t>
  </si>
  <si>
    <t>CAN08403851</t>
  </si>
  <si>
    <t>TERRA NOVA NAT PARK CS</t>
  </si>
  <si>
    <t>CAN08404000</t>
  </si>
  <si>
    <t>TWILLINGATE</t>
  </si>
  <si>
    <t>CAN08404025</t>
  </si>
  <si>
    <t>TWILLINGATE(AUT)</t>
  </si>
  <si>
    <t>CAN08404241</t>
  </si>
  <si>
    <t>WINTERLAND</t>
  </si>
  <si>
    <t>CAN08404242</t>
  </si>
  <si>
    <t>WINTERLAND BRANCH HILL</t>
  </si>
  <si>
    <t>CAN0840B053</t>
  </si>
  <si>
    <t>GRATES COVE</t>
  </si>
  <si>
    <t>CAN0840BR7C</t>
  </si>
  <si>
    <t>POOLS ISLAND</t>
  </si>
  <si>
    <t>CAN0840KN90</t>
  </si>
  <si>
    <t>MARTICOTISLAND</t>
  </si>
  <si>
    <t>CAN0840N001</t>
  </si>
  <si>
    <t>LONG POND</t>
  </si>
  <si>
    <t>CAN08500398</t>
  </si>
  <si>
    <t>BATTLEHARBOURLOR</t>
  </si>
  <si>
    <t>CAN08500500</t>
  </si>
  <si>
    <t>BELLEISLE</t>
  </si>
  <si>
    <t>CAN08500900</t>
  </si>
  <si>
    <t>CAPE HARRISON</t>
  </si>
  <si>
    <t>CAN08500920</t>
  </si>
  <si>
    <t>CAPEKAKKIVIAK</t>
  </si>
  <si>
    <t>CAN08500926</t>
  </si>
  <si>
    <t>CAPEKIGLAPAIT</t>
  </si>
  <si>
    <t>CAN08501100</t>
  </si>
  <si>
    <t>CARTWRIGHT</t>
  </si>
  <si>
    <t>CAN08501101</t>
  </si>
  <si>
    <t>CARTWRIGHT A</t>
  </si>
  <si>
    <t>CAN08501130</t>
  </si>
  <si>
    <t>CHURCHILLFALLS</t>
  </si>
  <si>
    <t>CAN08501131</t>
  </si>
  <si>
    <t>CHURCHILL FALLS A</t>
  </si>
  <si>
    <t>CAN08501132</t>
  </si>
  <si>
    <t>CHURCHILLFALLSA</t>
  </si>
  <si>
    <t>CAN08501900</t>
  </si>
  <si>
    <t>GOOSE A</t>
  </si>
  <si>
    <t>CAN08502400</t>
  </si>
  <si>
    <t>HOPEDALE(AUT)</t>
  </si>
  <si>
    <t>CAN08502580</t>
  </si>
  <si>
    <t>MAKKOVIK A</t>
  </si>
  <si>
    <t>CAN08502591</t>
  </si>
  <si>
    <t>MARY'S HARBOUR A</t>
  </si>
  <si>
    <t>CAN08502799</t>
  </si>
  <si>
    <t>NAIN</t>
  </si>
  <si>
    <t>CAN08502800</t>
  </si>
  <si>
    <t>NAINA</t>
  </si>
  <si>
    <t>CAN08502NHR</t>
  </si>
  <si>
    <t>MAKKOVIKA</t>
  </si>
  <si>
    <t>CAN08503249</t>
  </si>
  <si>
    <t>SAGLEK</t>
  </si>
  <si>
    <t>CAN08503992</t>
  </si>
  <si>
    <t>TUKIALIKBAY</t>
  </si>
  <si>
    <t>CAN08504175</t>
  </si>
  <si>
    <t>WABUSH LAKE A</t>
  </si>
  <si>
    <t>CAN08504176</t>
  </si>
  <si>
    <t>WABUSH A</t>
  </si>
  <si>
    <t>CAN0850B5R1</t>
  </si>
  <si>
    <t>MARY'S HARBOUR</t>
  </si>
  <si>
    <t>CAW00015620</t>
  </si>
  <si>
    <t>SAGLEK BAY</t>
  </si>
  <si>
    <t>CAW00025343</t>
  </si>
  <si>
    <t>CAW00027102</t>
  </si>
  <si>
    <t>HOLMAN IS</t>
  </si>
  <si>
    <t>CAW00064757</t>
  </si>
  <si>
    <t>EGBERT 1 W</t>
  </si>
  <si>
    <t>CBA00489841</t>
  </si>
  <si>
    <t>REAM</t>
  </si>
  <si>
    <t>CBA00489921</t>
  </si>
  <si>
    <t>PHNOM-PENH AIRLIFT</t>
  </si>
  <si>
    <t>CBI0000VDKC</t>
  </si>
  <si>
    <t>KOMPONG-CHAM</t>
  </si>
  <si>
    <t>CBI0000VDSR</t>
  </si>
  <si>
    <t>SIEM REAP</t>
  </si>
  <si>
    <t>CBI0000VDSV</t>
  </si>
  <si>
    <t>SIHANUKVILLE</t>
  </si>
  <si>
    <t>CBM00048962</t>
  </si>
  <si>
    <t>BATTAMBANG</t>
  </si>
  <si>
    <t>CBM00048968</t>
  </si>
  <si>
    <t>PURSAT</t>
  </si>
  <si>
    <t>CBM00048982</t>
  </si>
  <si>
    <t>KOS KONG</t>
  </si>
  <si>
    <t>CBM00048983</t>
  </si>
  <si>
    <t>SIHANOUK VILLE</t>
  </si>
  <si>
    <t>CBM00048985</t>
  </si>
  <si>
    <t>KAMPOT</t>
  </si>
  <si>
    <t>CBM00048997</t>
  </si>
  <si>
    <t>CPREY VENG</t>
  </si>
  <si>
    <t>CBM00048998</t>
  </si>
  <si>
    <t>SVAY RIENG</t>
  </si>
  <si>
    <t>CDI0000FTTA</t>
  </si>
  <si>
    <t>SARH (CIV/MIL)</t>
  </si>
  <si>
    <t>CDI0000FTTB</t>
  </si>
  <si>
    <t>BONGOR</t>
  </si>
  <si>
    <t>CDI0000FTTH</t>
  </si>
  <si>
    <t>LAI</t>
  </si>
  <si>
    <t>CDI0000FTTJ</t>
  </si>
  <si>
    <t>NDJAMENA HASSAN DJAMOUS</t>
  </si>
  <si>
    <t>CDI0000FTTK</t>
  </si>
  <si>
    <t>BOKORO</t>
  </si>
  <si>
    <t>CDI0000FTTL</t>
  </si>
  <si>
    <t>BOL-BERIM</t>
  </si>
  <si>
    <t>CDI0000FTTN</t>
  </si>
  <si>
    <t>AM-TIMAN</t>
  </si>
  <si>
    <t>CDI0000FTTP</t>
  </si>
  <si>
    <t>PALA</t>
  </si>
  <si>
    <t>CDI0000FTTR</t>
  </si>
  <si>
    <t>ZOUAR</t>
  </si>
  <si>
    <t>CDI0000FTTY</t>
  </si>
  <si>
    <t>FAYA LARGEAU</t>
  </si>
  <si>
    <t>CDI0000FTTZ</t>
  </si>
  <si>
    <t>BARDAI-ZOUGRA</t>
  </si>
  <si>
    <t>CDM00064705</t>
  </si>
  <si>
    <t>BOUSSO</t>
  </si>
  <si>
    <t>CDM00064707</t>
  </si>
  <si>
    <t>MOUSSORO</t>
  </si>
  <si>
    <t>CDM00064710</t>
  </si>
  <si>
    <t>CDM00064713</t>
  </si>
  <si>
    <t>CDM00064722</t>
  </si>
  <si>
    <t>DOBA</t>
  </si>
  <si>
    <t>CDM00064751</t>
  </si>
  <si>
    <t>ATI</t>
  </si>
  <si>
    <t>CDM00064755</t>
  </si>
  <si>
    <t>GOZ-BEIDA</t>
  </si>
  <si>
    <t>CDM00064757</t>
  </si>
  <si>
    <t>FADA</t>
  </si>
  <si>
    <t>CEI0000VCBI</t>
  </si>
  <si>
    <t>BANDARANAIKE INTL COLOMBO</t>
  </si>
  <si>
    <t>CEI0000VCCA</t>
  </si>
  <si>
    <t>ANURADHAPURA</t>
  </si>
  <si>
    <t>CEI0000VCCB</t>
  </si>
  <si>
    <t>BATTICALOA</t>
  </si>
  <si>
    <t>CEI0000VCCC</t>
  </si>
  <si>
    <t>COLOMBO RATMALANA</t>
  </si>
  <si>
    <t>CEI0000VCCT</t>
  </si>
  <si>
    <t>CHINA BAY</t>
  </si>
  <si>
    <t>CEM00043410</t>
  </si>
  <si>
    <t>MULLAITTIVU</t>
  </si>
  <si>
    <t>CEM00043415</t>
  </si>
  <si>
    <t>VAVUNIYA</t>
  </si>
  <si>
    <t>CEM00043422</t>
  </si>
  <si>
    <t>MAHA ILLUPPALLAMA</t>
  </si>
  <si>
    <t>CEM00043441</t>
  </si>
  <si>
    <t>KURUNEGALA</t>
  </si>
  <si>
    <t>CEM00043444</t>
  </si>
  <si>
    <t>KANDY</t>
  </si>
  <si>
    <t>CEM00043466</t>
  </si>
  <si>
    <t>CEM00043473</t>
  </si>
  <si>
    <t>NUWARA ELIYA</t>
  </si>
  <si>
    <t>CEM00043475</t>
  </si>
  <si>
    <t>POTTUVIL</t>
  </si>
  <si>
    <t>CEM00043476</t>
  </si>
  <si>
    <t>DIYATALAWA</t>
  </si>
  <si>
    <t>CEM00043479</t>
  </si>
  <si>
    <t>BADULLA</t>
  </si>
  <si>
    <t>CEM00043486</t>
  </si>
  <si>
    <t>RATNAPURA</t>
  </si>
  <si>
    <t>CEM00043495</t>
  </si>
  <si>
    <t>GALLE</t>
  </si>
  <si>
    <t>CEM00043497</t>
  </si>
  <si>
    <t>HAMBANTOTA</t>
  </si>
  <si>
    <t>CFI0000FCBB</t>
  </si>
  <si>
    <t>MAYA MAYA</t>
  </si>
  <si>
    <t>CFI0000FCBM</t>
  </si>
  <si>
    <t>MOUYONDZI</t>
  </si>
  <si>
    <t>CFI0000FCBO</t>
  </si>
  <si>
    <t>M'POUYA</t>
  </si>
  <si>
    <t>CFI0000FCBY</t>
  </si>
  <si>
    <t>YOKANGASSI AIRPORT</t>
  </si>
  <si>
    <t>CFI0000FCOG</t>
  </si>
  <si>
    <t>GAMBOMA</t>
  </si>
  <si>
    <t>CFI0000FCPA</t>
  </si>
  <si>
    <t>MAKABANA</t>
  </si>
  <si>
    <t>CFM00064451</t>
  </si>
  <si>
    <t>BOULANKIO</t>
  </si>
  <si>
    <t>CFM00064455</t>
  </si>
  <si>
    <t>MOSSAKA</t>
  </si>
  <si>
    <t>CGA00641520</t>
  </si>
  <si>
    <t>OPALA</t>
  </si>
  <si>
    <t>CGI0000FZAG</t>
  </si>
  <si>
    <t>MUANDA</t>
  </si>
  <si>
    <t>CGI0000FZBO</t>
  </si>
  <si>
    <t>BANDUNDU</t>
  </si>
  <si>
    <t>CGI0000FZCA</t>
  </si>
  <si>
    <t>KIKWIT</t>
  </si>
  <si>
    <t>CGI0000FZCS</t>
  </si>
  <si>
    <t>KENGE</t>
  </si>
  <si>
    <t>CGI0000FZFG</t>
  </si>
  <si>
    <t>BOKADA ARPT</t>
  </si>
  <si>
    <t>CGI0000FZFK</t>
  </si>
  <si>
    <t>GEMENA</t>
  </si>
  <si>
    <t>CGI0000FZFR</t>
  </si>
  <si>
    <t>MOMBONGO</t>
  </si>
  <si>
    <t>CGI0000FZGN</t>
  </si>
  <si>
    <t>BOENDE</t>
  </si>
  <si>
    <t>CGI0000FZIA</t>
  </si>
  <si>
    <t>KISANGANI SIMISINI</t>
  </si>
  <si>
    <t>CGI0000FZIC</t>
  </si>
  <si>
    <t>BANGOKA INTL</t>
  </si>
  <si>
    <t>CGI0000FZKA</t>
  </si>
  <si>
    <t>BUNIA</t>
  </si>
  <si>
    <t>CGI0000FZMA</t>
  </si>
  <si>
    <t>BUKAVU KAVUMU</t>
  </si>
  <si>
    <t>CGI0000FZMB</t>
  </si>
  <si>
    <t>BUTEMBO</t>
  </si>
  <si>
    <t>CGI0000FZNP</t>
  </si>
  <si>
    <t>BENI MAVIVI ARPT</t>
  </si>
  <si>
    <t>CGI0000FZOA</t>
  </si>
  <si>
    <t>KINDU</t>
  </si>
  <si>
    <t>CGI0000FZQA</t>
  </si>
  <si>
    <t>LUBUMBASHI INTL</t>
  </si>
  <si>
    <t>CGI0000FZQM</t>
  </si>
  <si>
    <t>KOLWEZI</t>
  </si>
  <si>
    <t>CGI0000FZRA</t>
  </si>
  <si>
    <t>MANONO</t>
  </si>
  <si>
    <t>CGI0000FZRF</t>
  </si>
  <si>
    <t>KALEMIE</t>
  </si>
  <si>
    <t>CGI0000FZSA</t>
  </si>
  <si>
    <t>KAMINA BASE</t>
  </si>
  <si>
    <t>CGI0000FZUA</t>
  </si>
  <si>
    <t>KANANGA</t>
  </si>
  <si>
    <t>CGI0000FZUK</t>
  </si>
  <si>
    <t>TSHIKAPA</t>
  </si>
  <si>
    <t>CGI0000FZVI</t>
  </si>
  <si>
    <t>LUSAMBO</t>
  </si>
  <si>
    <t>CGI0000FZWA</t>
  </si>
  <si>
    <t>MBUJI MAYI</t>
  </si>
  <si>
    <t>CGM00064014</t>
  </si>
  <si>
    <t>LISALA</t>
  </si>
  <si>
    <t>CGM00064015</t>
  </si>
  <si>
    <t>LIBENGE</t>
  </si>
  <si>
    <t>CGM00064016</t>
  </si>
  <si>
    <t>BUMBA</t>
  </si>
  <si>
    <t>CGM00064021</t>
  </si>
  <si>
    <t>BONDO</t>
  </si>
  <si>
    <t>CGM00064034</t>
  </si>
  <si>
    <t>BUTA</t>
  </si>
  <si>
    <t>CGM00064046</t>
  </si>
  <si>
    <t>BANALIA</t>
  </si>
  <si>
    <t>CGM00064056</t>
  </si>
  <si>
    <t>BAFWASENDE</t>
  </si>
  <si>
    <t>CGM00064062</t>
  </si>
  <si>
    <t>ISIRO</t>
  </si>
  <si>
    <t>CGM00064071</t>
  </si>
  <si>
    <t>MAMBASA</t>
  </si>
  <si>
    <t>CGM00064075</t>
  </si>
  <si>
    <t>IRUMU</t>
  </si>
  <si>
    <t>CGM00064076</t>
  </si>
  <si>
    <t>CGM00064101</t>
  </si>
  <si>
    <t>LUKOLELA</t>
  </si>
  <si>
    <t>CGM00064146</t>
  </si>
  <si>
    <t>LODJA</t>
  </si>
  <si>
    <t>CGM00064156</t>
  </si>
  <si>
    <t>KALIMA</t>
  </si>
  <si>
    <t>CGM00064157</t>
  </si>
  <si>
    <t>RUTSHURU</t>
  </si>
  <si>
    <t>CGM00064162</t>
  </si>
  <si>
    <t>LUBUTU</t>
  </si>
  <si>
    <t>CGM00064170</t>
  </si>
  <si>
    <t>WALIKALE</t>
  </si>
  <si>
    <t>CGM00064180</t>
  </si>
  <si>
    <t>BUKAVU</t>
  </si>
  <si>
    <t>CGM00064184</t>
  </si>
  <si>
    <t>GOMA</t>
  </si>
  <si>
    <t>CGM00064203</t>
  </si>
  <si>
    <t>KITONA</t>
  </si>
  <si>
    <t>CGM00064209</t>
  </si>
  <si>
    <t>LUOZI</t>
  </si>
  <si>
    <t>CGM00064211</t>
  </si>
  <si>
    <t>KINSHASA/N'DOLO</t>
  </si>
  <si>
    <t>CGM00064220</t>
  </si>
  <si>
    <t>KINSHASA/BINZA</t>
  </si>
  <si>
    <t>CGM00064224</t>
  </si>
  <si>
    <t>ILEBO</t>
  </si>
  <si>
    <t>CGM00064248</t>
  </si>
  <si>
    <t>LUPUTA</t>
  </si>
  <si>
    <t>CGM00064264</t>
  </si>
  <si>
    <t>KASONGO</t>
  </si>
  <si>
    <t>CGM00064285</t>
  </si>
  <si>
    <t>CGM00064302</t>
  </si>
  <si>
    <t>KAPANGA</t>
  </si>
  <si>
    <t>CGM00064348</t>
  </si>
  <si>
    <t>MITWABA</t>
  </si>
  <si>
    <t>CGM00064370</t>
  </si>
  <si>
    <t>LUBUMBASHI-KARAVIA</t>
  </si>
  <si>
    <t>CHA00450021</t>
  </si>
  <si>
    <t>CHEUNG CHAU</t>
  </si>
  <si>
    <t>CHA00450030</t>
  </si>
  <si>
    <t>TAI-O</t>
  </si>
  <si>
    <t>CHA00450060</t>
  </si>
  <si>
    <t>CHA00450081</t>
  </si>
  <si>
    <t>CAPE COLLINSON</t>
  </si>
  <si>
    <t>CHA00504250</t>
  </si>
  <si>
    <t>SAN-HE</t>
  </si>
  <si>
    <t>CHA00505140</t>
  </si>
  <si>
    <t>MAN-ZHOU-LI</t>
  </si>
  <si>
    <t>CHA00506560</t>
  </si>
  <si>
    <t>LONG-ZHEN</t>
  </si>
  <si>
    <t>CHA00507420</t>
  </si>
  <si>
    <t>SAN-CHEN-FANG</t>
  </si>
  <si>
    <t>CHA00507580</t>
  </si>
  <si>
    <t>MING-SHUI</t>
  </si>
  <si>
    <t>CHA00507750</t>
  </si>
  <si>
    <t>HE-GANG</t>
  </si>
  <si>
    <t>CHA00508340</t>
  </si>
  <si>
    <t>TE-PO-SU-K/-MIAO</t>
  </si>
  <si>
    <t>CHA00508530</t>
  </si>
  <si>
    <t>WANG-KUI</t>
  </si>
  <si>
    <t>CHA00508731</t>
  </si>
  <si>
    <t>JIA-MU-SI</t>
  </si>
  <si>
    <t>CHA00508770</t>
  </si>
  <si>
    <t>YI-LAN</t>
  </si>
  <si>
    <t>CHA00510680</t>
  </si>
  <si>
    <t>FUHAI/BURULTOKAY</t>
  </si>
  <si>
    <t>CHA00512320</t>
  </si>
  <si>
    <t>PA-ERH-LU-K'O MTN</t>
  </si>
  <si>
    <t>CHA00513300</t>
  </si>
  <si>
    <t>BOLE/BORTALA</t>
  </si>
  <si>
    <t>CHA00513460</t>
  </si>
  <si>
    <t>KUYTUN</t>
  </si>
  <si>
    <t>CHA00513560</t>
  </si>
  <si>
    <t>SHIHEZI</t>
  </si>
  <si>
    <t>CHA00514370</t>
  </si>
  <si>
    <t>ZHAOSU/MONGGOLKURE</t>
  </si>
  <si>
    <t>CHA00514770</t>
  </si>
  <si>
    <t>PAU-YANG-HU</t>
  </si>
  <si>
    <t>CHA00514960</t>
  </si>
  <si>
    <t>YIWANQUAN</t>
  </si>
  <si>
    <t>CHA00515260</t>
  </si>
  <si>
    <t>CHUGIRTY</t>
  </si>
  <si>
    <t>CHA00515670</t>
  </si>
  <si>
    <t>YANQI</t>
  </si>
  <si>
    <t>CHA00515810</t>
  </si>
  <si>
    <t>SHANSHAN/PIQAN</t>
  </si>
  <si>
    <t>CHA00516280</t>
  </si>
  <si>
    <t>WEN-SU</t>
  </si>
  <si>
    <t>CHA00516420</t>
  </si>
  <si>
    <t>LUNTAI/BUGUR</t>
  </si>
  <si>
    <t>CHA00517010</t>
  </si>
  <si>
    <t>SAI-K'O-LO-T'E-MA</t>
  </si>
  <si>
    <t>CHA00517200</t>
  </si>
  <si>
    <t>CH'I-LAN-TAI</t>
  </si>
  <si>
    <t>CHA00518550</t>
  </si>
  <si>
    <t>QIEMO/QARQAN</t>
  </si>
  <si>
    <t>CHA00519310</t>
  </si>
  <si>
    <t>YUTIAN/KERIYA</t>
  </si>
  <si>
    <t>CHA00523130</t>
  </si>
  <si>
    <t>XING-XING-XIA</t>
  </si>
  <si>
    <t>CHA00524240</t>
  </si>
  <si>
    <t>AN-XI</t>
  </si>
  <si>
    <t>CHA00524460</t>
  </si>
  <si>
    <t>SHUANGCHENGTZU</t>
  </si>
  <si>
    <t>CHA00524470</t>
  </si>
  <si>
    <t>JINTA</t>
  </si>
  <si>
    <t>CHA00525760</t>
  </si>
  <si>
    <t>LAI-YEN-CH'IH</t>
  </si>
  <si>
    <t>CHA00526330</t>
  </si>
  <si>
    <t>TUO-LE</t>
  </si>
  <si>
    <t>CHA00526450</t>
  </si>
  <si>
    <t>YEH-NIU-KOU</t>
  </si>
  <si>
    <t>CHA00526610</t>
  </si>
  <si>
    <t>SHAN-DAN</t>
  </si>
  <si>
    <t>CHA00526740</t>
  </si>
  <si>
    <t>JIN-CHANG</t>
  </si>
  <si>
    <t>CHA00527070</t>
  </si>
  <si>
    <t>T'A-ERH-TING</t>
  </si>
  <si>
    <t>CHA00527400</t>
  </si>
  <si>
    <t>HSIN-YUAN</t>
  </si>
  <si>
    <t>CHA00527650</t>
  </si>
  <si>
    <t>HAO-MEN</t>
  </si>
  <si>
    <t>CHA00527970</t>
  </si>
  <si>
    <t>CHING-T'AI</t>
  </si>
  <si>
    <t>CHA00528250</t>
  </si>
  <si>
    <t>NUO-MU-HONG</t>
  </si>
  <si>
    <t>CHA00528330</t>
  </si>
  <si>
    <t>SERH</t>
  </si>
  <si>
    <t>CHA00528420</t>
  </si>
  <si>
    <t>CHA-KA</t>
  </si>
  <si>
    <t>CHA00528560</t>
  </si>
  <si>
    <t>GONGHE</t>
  </si>
  <si>
    <t>CHA00528680</t>
  </si>
  <si>
    <t>HEY-IN</t>
  </si>
  <si>
    <t>CHA00528760</t>
  </si>
  <si>
    <t>MINHE</t>
  </si>
  <si>
    <t>CHA00528950</t>
  </si>
  <si>
    <t>JINGYUAN</t>
  </si>
  <si>
    <t>CHA00529410</t>
  </si>
  <si>
    <t>NAME UNKNOWN</t>
  </si>
  <si>
    <t>CHA00529430</t>
  </si>
  <si>
    <t>XINGHAI</t>
  </si>
  <si>
    <t>CHA00529570</t>
  </si>
  <si>
    <t>TONGDE</t>
  </si>
  <si>
    <t>CHA00529680</t>
  </si>
  <si>
    <t>SON-AG</t>
  </si>
  <si>
    <t>CHA00529840</t>
  </si>
  <si>
    <t>LINXIA</t>
  </si>
  <si>
    <t>CHA00529860</t>
  </si>
  <si>
    <t>LINTAO</t>
  </si>
  <si>
    <t>CHA00533620</t>
  </si>
  <si>
    <t>SHARA MORON SUME</t>
  </si>
  <si>
    <t>CHA00534780</t>
  </si>
  <si>
    <t>YOU-YU</t>
  </si>
  <si>
    <t>CHA00535190</t>
  </si>
  <si>
    <t>SHIZUISHAN/DAWUKOU</t>
  </si>
  <si>
    <t>CHA00536020</t>
  </si>
  <si>
    <t>ALXA ZUOQI/BAYAN HO</t>
  </si>
  <si>
    <t>CHA00536150</t>
  </si>
  <si>
    <t>YINCHUAN (CITY)</t>
  </si>
  <si>
    <t>CHA00537380</t>
  </si>
  <si>
    <t>PIN-KOU-MEN</t>
  </si>
  <si>
    <t>CHA00537540</t>
  </si>
  <si>
    <t>SUIDE</t>
  </si>
  <si>
    <t>CHA00537820</t>
  </si>
  <si>
    <t>YANGQUAN</t>
  </si>
  <si>
    <t>CHA00538170</t>
  </si>
  <si>
    <t>GUYUAN</t>
  </si>
  <si>
    <t>CHA00538210</t>
  </si>
  <si>
    <t>HUNG-TE</t>
  </si>
  <si>
    <t>CHA00538530</t>
  </si>
  <si>
    <t>XI-XIAN</t>
  </si>
  <si>
    <t>CHA00539030</t>
  </si>
  <si>
    <t>XI-JI</t>
  </si>
  <si>
    <t>CHA00539290</t>
  </si>
  <si>
    <t>CHANG-WU</t>
  </si>
  <si>
    <t>CHA00539420</t>
  </si>
  <si>
    <t>LUO-CHUAN</t>
  </si>
  <si>
    <t>CHA00539470</t>
  </si>
  <si>
    <t>TONGCHUAN</t>
  </si>
  <si>
    <t>CHA00540630</t>
  </si>
  <si>
    <t>WU-CHAI-CHAN</t>
  </si>
  <si>
    <t>CHA00541340</t>
  </si>
  <si>
    <t>KAILU</t>
  </si>
  <si>
    <t>CHA00541420</t>
  </si>
  <si>
    <t>WO-HU-TUN</t>
  </si>
  <si>
    <t>CHA00541720</t>
  </si>
  <si>
    <t>JILIN</t>
  </si>
  <si>
    <t>CHA00541950</t>
  </si>
  <si>
    <t>WANG-CH'ING</t>
  </si>
  <si>
    <t>CHA00542130</t>
  </si>
  <si>
    <t>WUDAN/ONGNIUD QI</t>
  </si>
  <si>
    <t>CHA00542840</t>
  </si>
  <si>
    <t>FUSONG</t>
  </si>
  <si>
    <t>CHA00542870</t>
  </si>
  <si>
    <t>SONGJIANGHE</t>
  </si>
  <si>
    <t>CHA00543350</t>
  </si>
  <si>
    <t>GOUBANGZI</t>
  </si>
  <si>
    <t>CHA00543390</t>
  </si>
  <si>
    <t>ANSHAN</t>
  </si>
  <si>
    <t>CHA00543510</t>
  </si>
  <si>
    <t>DA-HUO-FANG</t>
  </si>
  <si>
    <t>CHA00543630</t>
  </si>
  <si>
    <t>TONGHUA</t>
  </si>
  <si>
    <t>CHA00543650</t>
  </si>
  <si>
    <t>HUANREN</t>
  </si>
  <si>
    <t>CHA00544290</t>
  </si>
  <si>
    <t>ZUNHUA</t>
  </si>
  <si>
    <t>CHA00544540</t>
  </si>
  <si>
    <t>SUIZHONG</t>
  </si>
  <si>
    <t>CHA00544831</t>
  </si>
  <si>
    <t>CAOHEKOU</t>
  </si>
  <si>
    <t>CHA00545180</t>
  </si>
  <si>
    <t>BAXIAN</t>
  </si>
  <si>
    <t>CHA00545630</t>
  </si>
  <si>
    <t>FUXIAN/WAFANGDIAN</t>
  </si>
  <si>
    <t>CHA00546160</t>
  </si>
  <si>
    <t>CANGZHOU</t>
  </si>
  <si>
    <t>CHA00546430</t>
  </si>
  <si>
    <t>MOORED VESSEL</t>
  </si>
  <si>
    <t>CHA00546460</t>
  </si>
  <si>
    <t>CHA00547050</t>
  </si>
  <si>
    <t>NANGONG</t>
  </si>
  <si>
    <t>CHA00547360</t>
  </si>
  <si>
    <t>YONGAN</t>
  </si>
  <si>
    <t>CHA00547740</t>
  </si>
  <si>
    <t>WEIHAI</t>
  </si>
  <si>
    <t>CHA00548520</t>
  </si>
  <si>
    <t>LAIYANG</t>
  </si>
  <si>
    <t>CHA00549360</t>
  </si>
  <si>
    <t>JUXIAN</t>
  </si>
  <si>
    <t>CHA00549520</t>
  </si>
  <si>
    <t>FLASHING LIGHT</t>
  </si>
  <si>
    <t>CHA00552480</t>
  </si>
  <si>
    <t>LUMARINGBO</t>
  </si>
  <si>
    <t>CHA00554370</t>
  </si>
  <si>
    <t>T'U-KO-ERH-HO-KUNG</t>
  </si>
  <si>
    <t>CHA00555690</t>
  </si>
  <si>
    <t>LHAZE</t>
  </si>
  <si>
    <t>CHA00555850</t>
  </si>
  <si>
    <t>BOGUS CHINESE</t>
  </si>
  <si>
    <t>CHA00556900</t>
  </si>
  <si>
    <t>CHE-KU</t>
  </si>
  <si>
    <t>CHA00560340</t>
  </si>
  <si>
    <t>QINGSHUI-HE</t>
  </si>
  <si>
    <t>CHA00560670</t>
  </si>
  <si>
    <t>JIGZHI</t>
  </si>
  <si>
    <t>CHA00560740</t>
  </si>
  <si>
    <t>GA-HAI</t>
  </si>
  <si>
    <t>CHA00561780</t>
  </si>
  <si>
    <t>XIAO-JIN</t>
  </si>
  <si>
    <t>CHA00563860</t>
  </si>
  <si>
    <t>LESHAN</t>
  </si>
  <si>
    <t>CHA00564590</t>
  </si>
  <si>
    <t>TU-ZHA</t>
  </si>
  <si>
    <t>CHA00565330</t>
  </si>
  <si>
    <t>LA-WAN</t>
  </si>
  <si>
    <t>CHA00565430</t>
  </si>
  <si>
    <t>ZHONGDIAN</t>
  </si>
  <si>
    <t>CHA00565480</t>
  </si>
  <si>
    <t>WEIXI</t>
  </si>
  <si>
    <t>CHA00565650</t>
  </si>
  <si>
    <t>YANYUAN</t>
  </si>
  <si>
    <t>CHA00566640</t>
  </si>
  <si>
    <t>LA-SHI</t>
  </si>
  <si>
    <t>CHA00567410</t>
  </si>
  <si>
    <t>LIU-KU</t>
  </si>
  <si>
    <t>CHA00567930</t>
  </si>
  <si>
    <t>PU-AN</t>
  </si>
  <si>
    <t>CHA00568750</t>
  </si>
  <si>
    <t>YUXI</t>
  </si>
  <si>
    <t>CHA00569750</t>
  </si>
  <si>
    <t>YI-SHA</t>
  </si>
  <si>
    <t>CHA00569940</t>
  </si>
  <si>
    <t>WENSHAN</t>
  </si>
  <si>
    <t>CHA00570160</t>
  </si>
  <si>
    <t>BAOJI</t>
  </si>
  <si>
    <t>CHA00570340</t>
  </si>
  <si>
    <t>QIAN-XIAN</t>
  </si>
  <si>
    <t>CHA00570770</t>
  </si>
  <si>
    <t>TIEN-HU</t>
  </si>
  <si>
    <t>CHA00570890</t>
  </si>
  <si>
    <t>XUCHANG</t>
  </si>
  <si>
    <t>CHA00570910</t>
  </si>
  <si>
    <t>KAIFENG</t>
  </si>
  <si>
    <t>CHA00571340</t>
  </si>
  <si>
    <t>WEN-HUANG-PING</t>
  </si>
  <si>
    <t>CHA00571430</t>
  </si>
  <si>
    <t>SHANGXIAN</t>
  </si>
  <si>
    <t>CHA00571440</t>
  </si>
  <si>
    <t>CHEN-AN</t>
  </si>
  <si>
    <t>CHA00572320</t>
  </si>
  <si>
    <t>HAN-YIN</t>
  </si>
  <si>
    <t>CHA00572510</t>
  </si>
  <si>
    <t>BAIHE</t>
  </si>
  <si>
    <t>CHA00573130</t>
  </si>
  <si>
    <t>BAZHONG</t>
  </si>
  <si>
    <t>CHA00573850</t>
  </si>
  <si>
    <t>SUIZHOU</t>
  </si>
  <si>
    <t>CHA00574500</t>
  </si>
  <si>
    <t>ZIGUI</t>
  </si>
  <si>
    <t>CHA00574510</t>
  </si>
  <si>
    <t>LU-CONG-PO</t>
  </si>
  <si>
    <t>CHA00574580</t>
  </si>
  <si>
    <t>WU-FENG</t>
  </si>
  <si>
    <t>CHA00575371</t>
  </si>
  <si>
    <t>PENG-SHUI</t>
  </si>
  <si>
    <t>CHA00575450</t>
  </si>
  <si>
    <t>LAIFENG</t>
  </si>
  <si>
    <t>CHA00575740</t>
  </si>
  <si>
    <t>ANXIANG</t>
  </si>
  <si>
    <t>CHA00575830</t>
  </si>
  <si>
    <t>PUQI</t>
  </si>
  <si>
    <t>CHA00576080</t>
  </si>
  <si>
    <t>XUYONG/YONGNING</t>
  </si>
  <si>
    <t>CHA00576490</t>
  </si>
  <si>
    <t>QIAN-ZHOU-ZHEN</t>
  </si>
  <si>
    <t>CHA00576690</t>
  </si>
  <si>
    <t>MEI-CHENG-ZHEN</t>
  </si>
  <si>
    <t>CHA00576710</t>
  </si>
  <si>
    <t>YUANJIANG</t>
  </si>
  <si>
    <t>CHA00576820</t>
  </si>
  <si>
    <t>PINGJIANG</t>
  </si>
  <si>
    <t>CHA00577740</t>
  </si>
  <si>
    <t>SHUANG-FENG</t>
  </si>
  <si>
    <t>CHA00578030</t>
  </si>
  <si>
    <t>ZHI-JIN</t>
  </si>
  <si>
    <t>CHA00578720</t>
  </si>
  <si>
    <t>HENGYANG</t>
  </si>
  <si>
    <t>CHA00578930</t>
  </si>
  <si>
    <t>TAI-HO</t>
  </si>
  <si>
    <t>CHA00578961</t>
  </si>
  <si>
    <t>SUI-CHUAN</t>
  </si>
  <si>
    <t>CHA00579470</t>
  </si>
  <si>
    <t>RONG-SHUI</t>
  </si>
  <si>
    <t>CHA00579650</t>
  </si>
  <si>
    <t>DAOXIAN</t>
  </si>
  <si>
    <t>CHA00580150</t>
  </si>
  <si>
    <t>TANG-SHAN</t>
  </si>
  <si>
    <t>CHA00581380</t>
  </si>
  <si>
    <t>HONGZE HU (LAKE)</t>
  </si>
  <si>
    <t>CHA00582150</t>
  </si>
  <si>
    <t>SHOUXIAN/SHOUYANG</t>
  </si>
  <si>
    <t>CHA00582590</t>
  </si>
  <si>
    <t>NANTONG/JINSHA</t>
  </si>
  <si>
    <t>CHA00583430</t>
  </si>
  <si>
    <t>CHANGZHOU</t>
  </si>
  <si>
    <t>CHA00583580</t>
  </si>
  <si>
    <t>SUZHOU</t>
  </si>
  <si>
    <t>CHA00584020</t>
  </si>
  <si>
    <t>YINGSHAN</t>
  </si>
  <si>
    <t>CHA00584070</t>
  </si>
  <si>
    <t>QIZHOU</t>
  </si>
  <si>
    <t>CHA00584640</t>
  </si>
  <si>
    <t>ZHA-PU</t>
  </si>
  <si>
    <t>CHA00584730</t>
  </si>
  <si>
    <t>SHENG SHANG</t>
  </si>
  <si>
    <t>CHA00585190</t>
  </si>
  <si>
    <t>GU-XIAN-DU</t>
  </si>
  <si>
    <t>CHA00585310</t>
  </si>
  <si>
    <t>TUNXI</t>
  </si>
  <si>
    <t>CHA00585490</t>
  </si>
  <si>
    <t>JINHUA</t>
  </si>
  <si>
    <t>CHA00586080</t>
  </si>
  <si>
    <t>QINGJIANG/ZHANGSHUZ</t>
  </si>
  <si>
    <t>CHA00586180</t>
  </si>
  <si>
    <t>POTOU</t>
  </si>
  <si>
    <t>CHA00586340</t>
  </si>
  <si>
    <t>YUSHAN</t>
  </si>
  <si>
    <t>CHA00586470</t>
  </si>
  <si>
    <t>LONGQUAN</t>
  </si>
  <si>
    <t>CHA00586670</t>
  </si>
  <si>
    <t>YU-HUAN</t>
  </si>
  <si>
    <t>CHA00588460</t>
  </si>
  <si>
    <t>LUOYUAN</t>
  </si>
  <si>
    <t>CHA00589180</t>
  </si>
  <si>
    <t>SHANGHANG</t>
  </si>
  <si>
    <t>CHA00589270</t>
  </si>
  <si>
    <t>LONGYAN</t>
  </si>
  <si>
    <t>CHA00590210</t>
  </si>
  <si>
    <t>TIAN'E/LIUPAI</t>
  </si>
  <si>
    <t>CHA00590650</t>
  </si>
  <si>
    <t>HEXIAN/BABU</t>
  </si>
  <si>
    <t>CHA00591260</t>
  </si>
  <si>
    <t>ZHANGZHOU</t>
  </si>
  <si>
    <t>CHA00591330</t>
  </si>
  <si>
    <t>JIN-JIANG</t>
  </si>
  <si>
    <t>CHA00592180</t>
  </si>
  <si>
    <t>XINJING</t>
  </si>
  <si>
    <t>CHA00592280</t>
  </si>
  <si>
    <t>LONG'AN</t>
  </si>
  <si>
    <t>CHA00592420</t>
  </si>
  <si>
    <t>DA-WAN</t>
  </si>
  <si>
    <t>CHA00592980</t>
  </si>
  <si>
    <t>HUI-YANG</t>
  </si>
  <si>
    <t>CHA00593030</t>
  </si>
  <si>
    <t>SONG-LIN-BA</t>
  </si>
  <si>
    <t>CHA00593170</t>
  </si>
  <si>
    <t>HUILAI</t>
  </si>
  <si>
    <t>CHA00593461</t>
  </si>
  <si>
    <t>P'ENG-HU</t>
  </si>
  <si>
    <t>CHA00594620</t>
  </si>
  <si>
    <t>LUODING</t>
  </si>
  <si>
    <t>CHA00594780</t>
  </si>
  <si>
    <t>TAI-SHAN</t>
  </si>
  <si>
    <t>CHA00596260</t>
  </si>
  <si>
    <t>DONG-XING</t>
  </si>
  <si>
    <t>CHA00596470</t>
  </si>
  <si>
    <t>WEI-ZHOU ISLAND</t>
  </si>
  <si>
    <t>CHA00596640</t>
  </si>
  <si>
    <t>TIAN-CHENG</t>
  </si>
  <si>
    <t>CHA00597540</t>
  </si>
  <si>
    <t>XUWEN</t>
  </si>
  <si>
    <t>CHA00598490</t>
  </si>
  <si>
    <t>XIN-SHI</t>
  </si>
  <si>
    <t>CHA00599540</t>
  </si>
  <si>
    <t>LING-SHUI</t>
  </si>
  <si>
    <t>CHA00749259</t>
  </si>
  <si>
    <t>MANGSHI</t>
  </si>
  <si>
    <t>CHA00749321</t>
  </si>
  <si>
    <t>YANG-CHIEH</t>
  </si>
  <si>
    <t>CHA00749322</t>
  </si>
  <si>
    <t>YUN-NAN-I</t>
  </si>
  <si>
    <t>CHA00749323</t>
  </si>
  <si>
    <t>XIQIAO</t>
  </si>
  <si>
    <t>CHA00749324</t>
  </si>
  <si>
    <t>ZHE-SHANG EAST</t>
  </si>
  <si>
    <t>CHA00749325</t>
  </si>
  <si>
    <t>LO-PING</t>
  </si>
  <si>
    <t>CHA00749329</t>
  </si>
  <si>
    <t>XINGANG</t>
  </si>
  <si>
    <t>CHA00749336</t>
  </si>
  <si>
    <t>CHING-SHUI-PU NORTH</t>
  </si>
  <si>
    <t>CHA00749337</t>
  </si>
  <si>
    <t>LIULIN SOUTHWEST</t>
  </si>
  <si>
    <t>CHA00749338</t>
  </si>
  <si>
    <t>AO-CHIA-CHANG NORTH</t>
  </si>
  <si>
    <t>CHA00749339</t>
  </si>
  <si>
    <t>QIONGLAI NORTHEAST</t>
  </si>
  <si>
    <t>CHA00749341</t>
  </si>
  <si>
    <t>ERH-LANG-PA NORTH</t>
  </si>
  <si>
    <t>CHA00749345</t>
  </si>
  <si>
    <t>HUA-CHIAO SOUTHEAST</t>
  </si>
  <si>
    <t>CHA00749346</t>
  </si>
  <si>
    <t>LENG-CHI NORTHWEST</t>
  </si>
  <si>
    <t>CHA00749347</t>
  </si>
  <si>
    <t>HSIA-KUAN SOUTHEAST</t>
  </si>
  <si>
    <t>CHA00749351</t>
  </si>
  <si>
    <t>CHA-YIN-LU SOUTHWEST</t>
  </si>
  <si>
    <t>CHI0000ZBAD</t>
  </si>
  <si>
    <t>BEIJING DAXING INTL ARPT</t>
  </si>
  <si>
    <t>CHI0000ZBDS</t>
  </si>
  <si>
    <t>ORDOS EJIN HORO ARPT</t>
  </si>
  <si>
    <t>CHI0000ZBHD</t>
  </si>
  <si>
    <t>HANDAN/HEIBEI</t>
  </si>
  <si>
    <t>CHI0000ZBHH</t>
  </si>
  <si>
    <t>BAITA</t>
  </si>
  <si>
    <t>CHI0000ZBLA</t>
  </si>
  <si>
    <t>DONGSHAN</t>
  </si>
  <si>
    <t>CHI0000ZBOW</t>
  </si>
  <si>
    <t>BAOTOU</t>
  </si>
  <si>
    <t>CHI0000ZBSJ</t>
  </si>
  <si>
    <t>ZHENGDING</t>
  </si>
  <si>
    <t>CHI0000ZBTJ</t>
  </si>
  <si>
    <t>BINHAI</t>
  </si>
  <si>
    <t>CHI0000ZBYN</t>
  </si>
  <si>
    <t>WUSU</t>
  </si>
  <si>
    <t>CHI0000ZGBH</t>
  </si>
  <si>
    <t>BEIHAI AIRPORT</t>
  </si>
  <si>
    <t>CHI0000ZGDY</t>
  </si>
  <si>
    <t>DAYONG</t>
  </si>
  <si>
    <t>CHI0000ZGGG</t>
  </si>
  <si>
    <t>BAIYUN INTL</t>
  </si>
  <si>
    <t>CHI0000ZGHA</t>
  </si>
  <si>
    <t>HUANGHUA</t>
  </si>
  <si>
    <t>CHI0000ZGKL</t>
  </si>
  <si>
    <t>LIANGJIANG</t>
  </si>
  <si>
    <t>CHI0000ZGOW</t>
  </si>
  <si>
    <t>SHANTOU</t>
  </si>
  <si>
    <t>CHI0000ZGSZ</t>
  </si>
  <si>
    <t>BAOAN INTL</t>
  </si>
  <si>
    <t>CHI0000ZGZJ</t>
  </si>
  <si>
    <t>ZHANJIANG</t>
  </si>
  <si>
    <t>CHI0000ZHCC</t>
  </si>
  <si>
    <t>XINZHENG</t>
  </si>
  <si>
    <t>CHI0000ZJHK</t>
  </si>
  <si>
    <t>MEILAN</t>
  </si>
  <si>
    <t>CHI0000ZJSY</t>
  </si>
  <si>
    <t>SANYA PHOENIX INTL</t>
  </si>
  <si>
    <t>CHI0000ZLAN</t>
  </si>
  <si>
    <t>LAN-ZHOU/CITY</t>
  </si>
  <si>
    <t>CHI0000ZLIC</t>
  </si>
  <si>
    <t>YINCHUAN</t>
  </si>
  <si>
    <t>CHI0000ZLJQ</t>
  </si>
  <si>
    <t>JIUQUAN/SUZHOU</t>
  </si>
  <si>
    <t>CHI0000ZLXN</t>
  </si>
  <si>
    <t>XINING</t>
  </si>
  <si>
    <t>CHI0000ZLXY</t>
  </si>
  <si>
    <t>XIANYANG</t>
  </si>
  <si>
    <t>CHI0000ZLYA</t>
  </si>
  <si>
    <t>YAN AN</t>
  </si>
  <si>
    <t>CHI0000ZLYS</t>
  </si>
  <si>
    <t>YUSHU BATANG AIRPORT</t>
  </si>
  <si>
    <t>CHI0000ZPJH</t>
  </si>
  <si>
    <t>GASA</t>
  </si>
  <si>
    <t>CHI0000ZPPP</t>
  </si>
  <si>
    <t>WUJIABA</t>
  </si>
  <si>
    <t>CHI0000ZSCG</t>
  </si>
  <si>
    <t>CHANGZHOU BENNIU ARPT / JIANGS</t>
  </si>
  <si>
    <t>CHI0000ZSCN</t>
  </si>
  <si>
    <t>CHANGBEI INTL</t>
  </si>
  <si>
    <t>CHI0000ZSGZ</t>
  </si>
  <si>
    <t>GANZHOU</t>
  </si>
  <si>
    <t>CHI0000ZSHC</t>
  </si>
  <si>
    <t>XIAOSHAN</t>
  </si>
  <si>
    <t>CHI0000ZSJN</t>
  </si>
  <si>
    <t>YAOQIANG</t>
  </si>
  <si>
    <t>CHI0000ZSNB</t>
  </si>
  <si>
    <t>LISHE</t>
  </si>
  <si>
    <t>CHI0000ZSNT</t>
  </si>
  <si>
    <t>NANTONG</t>
  </si>
  <si>
    <t>CHI0000ZSOF</t>
  </si>
  <si>
    <t>LUOGANG</t>
  </si>
  <si>
    <t>CHI0000ZSPD</t>
  </si>
  <si>
    <t>PUDONG</t>
  </si>
  <si>
    <t>CHI0000ZSQZ</t>
  </si>
  <si>
    <t>JINJIANG AIRPORT</t>
  </si>
  <si>
    <t>CHI0000ZSSS</t>
  </si>
  <si>
    <t>HONGQIAO INTL</t>
  </si>
  <si>
    <t>CHI0000ZSTX</t>
  </si>
  <si>
    <t>CHI0000ZSWH</t>
  </si>
  <si>
    <t>DASHUIPO</t>
  </si>
  <si>
    <t>CHI0000ZSWX</t>
  </si>
  <si>
    <t>WUXI SUNAN SHUOFANG INTL</t>
  </si>
  <si>
    <t>CHI0000ZSWY</t>
  </si>
  <si>
    <t>WUYISHAN</t>
  </si>
  <si>
    <t>CHI0000ZSXZ</t>
  </si>
  <si>
    <t>XUZHOU / GUANYIN ARPT</t>
  </si>
  <si>
    <t>CHI0000ZSYN</t>
  </si>
  <si>
    <t>YANCHENG</t>
  </si>
  <si>
    <t>CHI0000ZSYT</t>
  </si>
  <si>
    <t>LAISHAN</t>
  </si>
  <si>
    <t>CHI0000ZSZS</t>
  </si>
  <si>
    <t>ZHOUSHAN AIRPORT</t>
  </si>
  <si>
    <t>CHI0000ZUCK</t>
  </si>
  <si>
    <t>JIANGBEI</t>
  </si>
  <si>
    <t>CHI0000ZUGY</t>
  </si>
  <si>
    <t>LONGDONGBAO</t>
  </si>
  <si>
    <t>CHI0000ZUTF</t>
  </si>
  <si>
    <t>CHENGDU TIANFU INTL ARPT</t>
  </si>
  <si>
    <t>CHI0000ZUUU</t>
  </si>
  <si>
    <t>SHUANGLIU</t>
  </si>
  <si>
    <t>CHI0000ZUXC</t>
  </si>
  <si>
    <t>QINGSHAN</t>
  </si>
  <si>
    <t>CHI0000ZUZY</t>
  </si>
  <si>
    <t>ZUNYI XINZHOU ARPT</t>
  </si>
  <si>
    <t>CHI0000ZWHM</t>
  </si>
  <si>
    <t>HAMI</t>
  </si>
  <si>
    <t>CHI0000ZWSH</t>
  </si>
  <si>
    <t>KASHI</t>
  </si>
  <si>
    <t>CHI0000ZWWW</t>
  </si>
  <si>
    <t>DIWOPU</t>
  </si>
  <si>
    <t>CHI0000ZWYN</t>
  </si>
  <si>
    <t>YINING</t>
  </si>
  <si>
    <t>CHI0000ZYJM</t>
  </si>
  <si>
    <t>JIAMUSI</t>
  </si>
  <si>
    <t>CHI0000ZYLA</t>
  </si>
  <si>
    <t>HAI-LAR/TUNGSHAN</t>
  </si>
  <si>
    <t>CHI0000ZYMD</t>
  </si>
  <si>
    <t>HAILANG</t>
  </si>
  <si>
    <t>CHI0000ZYQQ</t>
  </si>
  <si>
    <t>SANJIAZI</t>
  </si>
  <si>
    <t>CHI0000ZYTL</t>
  </si>
  <si>
    <t>ZHOUSHUIZI</t>
  </si>
  <si>
    <t>CHI0000ZYTX</t>
  </si>
  <si>
    <t>TAOXIAN</t>
  </si>
  <si>
    <t>CHI0000ZYYJ</t>
  </si>
  <si>
    <t>YANJI</t>
  </si>
  <si>
    <t>CHM00045004</t>
  </si>
  <si>
    <t>KOWLOON</t>
  </si>
  <si>
    <t>CHM00045005</t>
  </si>
  <si>
    <t>HONG KONG OBSERVATORY</t>
  </si>
  <si>
    <t>CHM00045009</t>
  </si>
  <si>
    <t>TAI MO SHAN</t>
  </si>
  <si>
    <t>CHM00045010</t>
  </si>
  <si>
    <t>TATE'S CAIRN</t>
  </si>
  <si>
    <t>CHM00045032</t>
  </si>
  <si>
    <t>TA KWU LING</t>
  </si>
  <si>
    <t>CHM00045033</t>
  </si>
  <si>
    <t>KAT O</t>
  </si>
  <si>
    <t>CHM00045034</t>
  </si>
  <si>
    <t>TAI MEI TUK</t>
  </si>
  <si>
    <t>CHM00045035</t>
  </si>
  <si>
    <t>LAU FAU SHAN</t>
  </si>
  <si>
    <t>CHM00045039</t>
  </si>
  <si>
    <t>SHA TIN</t>
  </si>
  <si>
    <t>CHM00045045</t>
  </si>
  <si>
    <t>WAGLAN ISLAND</t>
  </si>
  <si>
    <t>CHM00050353</t>
  </si>
  <si>
    <t>HUMA</t>
  </si>
  <si>
    <t>CHM00050434</t>
  </si>
  <si>
    <t>TULIHE</t>
  </si>
  <si>
    <t>CHM00050442</t>
  </si>
  <si>
    <t>XIAO-YANG-QI</t>
  </si>
  <si>
    <t>CHM00050468</t>
  </si>
  <si>
    <t>AIHUI</t>
  </si>
  <si>
    <t>CHM00050527</t>
  </si>
  <si>
    <t>HAILAR</t>
  </si>
  <si>
    <t>CHM00050548</t>
  </si>
  <si>
    <t>XIAO'ERGOU</t>
  </si>
  <si>
    <t>CHM00050557</t>
  </si>
  <si>
    <t>NENJIANG</t>
  </si>
  <si>
    <t>CHM00050564</t>
  </si>
  <si>
    <t>SUNWU</t>
  </si>
  <si>
    <t>CHM00050632</t>
  </si>
  <si>
    <t>BUGT</t>
  </si>
  <si>
    <t>CHM00050639</t>
  </si>
  <si>
    <t>ZALANTUN</t>
  </si>
  <si>
    <t>CHM00050646</t>
  </si>
  <si>
    <t>BORDO</t>
  </si>
  <si>
    <t>CHM00050727</t>
  </si>
  <si>
    <t>ARXAN</t>
  </si>
  <si>
    <t>CHM00050741</t>
  </si>
  <si>
    <t>NORTHEAST</t>
  </si>
  <si>
    <t>CHM00050756</t>
  </si>
  <si>
    <t>HAILUN</t>
  </si>
  <si>
    <t>CHM00050788</t>
  </si>
  <si>
    <t>FUJIN</t>
  </si>
  <si>
    <t>CHM00050838</t>
  </si>
  <si>
    <t>QARSAN SOUTHEAST</t>
  </si>
  <si>
    <t>CHM00050844</t>
  </si>
  <si>
    <t>TAILAI</t>
  </si>
  <si>
    <t>CHM00050854</t>
  </si>
  <si>
    <t>ANDA</t>
  </si>
  <si>
    <t>CHM00050862</t>
  </si>
  <si>
    <t>TIE-LI</t>
  </si>
  <si>
    <t>CHM00050888</t>
  </si>
  <si>
    <t>BAOQING</t>
  </si>
  <si>
    <t>CHM00050936</t>
  </si>
  <si>
    <t>BAICHENG NORTHEAST</t>
  </si>
  <si>
    <t>CHM00050953</t>
  </si>
  <si>
    <t>HARBIN</t>
  </si>
  <si>
    <t>CHM00050963</t>
  </si>
  <si>
    <t>TONGHE</t>
  </si>
  <si>
    <t>CHM00050968</t>
  </si>
  <si>
    <t>SHANGZHI</t>
  </si>
  <si>
    <t>CHM00050983</t>
  </si>
  <si>
    <t>HULIN</t>
  </si>
  <si>
    <t>CHM00051056</t>
  </si>
  <si>
    <t>APPROXIMATE LOCALE</t>
  </si>
  <si>
    <t>CHM00051077</t>
  </si>
  <si>
    <t>CHM00051133</t>
  </si>
  <si>
    <t>TACHENG</t>
  </si>
  <si>
    <t>CHM00051288</t>
  </si>
  <si>
    <t>BAYTIK SHAN</t>
  </si>
  <si>
    <t>CHM00051352</t>
  </si>
  <si>
    <t>PAO-TAI EAST</t>
  </si>
  <si>
    <t>CHM00051379</t>
  </si>
  <si>
    <t>QITAI</t>
  </si>
  <si>
    <t>CHM00051463</t>
  </si>
  <si>
    <t>WU LU MU QI</t>
  </si>
  <si>
    <t>CHM00051495</t>
  </si>
  <si>
    <t>SHISANJIANFANG</t>
  </si>
  <si>
    <t>CHM00051573</t>
  </si>
  <si>
    <t>TURPAN</t>
  </si>
  <si>
    <t>CHM00051638</t>
  </si>
  <si>
    <t>KUQA SOUTHWEST</t>
  </si>
  <si>
    <t>CHM00051644</t>
  </si>
  <si>
    <t>KUQA</t>
  </si>
  <si>
    <t>CHM00051716</t>
  </si>
  <si>
    <t>BACHU</t>
  </si>
  <si>
    <t>CHM00051747</t>
  </si>
  <si>
    <t>TAZHONG</t>
  </si>
  <si>
    <t>CHM00051765</t>
  </si>
  <si>
    <t>TIKANLIK</t>
  </si>
  <si>
    <t>CHM00051777</t>
  </si>
  <si>
    <t>RUOQIANG</t>
  </si>
  <si>
    <t>CHM00051804</t>
  </si>
  <si>
    <t>P U-LI</t>
  </si>
  <si>
    <t>CHM00051811</t>
  </si>
  <si>
    <t>SHACHE</t>
  </si>
  <si>
    <t>CHM00051818</t>
  </si>
  <si>
    <t>PISHAN</t>
  </si>
  <si>
    <t>CHM00051828</t>
  </si>
  <si>
    <t>HOTAN</t>
  </si>
  <si>
    <t>CHM00051839</t>
  </si>
  <si>
    <t>MINFENG</t>
  </si>
  <si>
    <t>CHM00051895</t>
  </si>
  <si>
    <t>ZILIUJING WEST</t>
  </si>
  <si>
    <t>CHM00051915</t>
  </si>
  <si>
    <t>SOGAT SOUTHWEST</t>
  </si>
  <si>
    <t>CHM00052112</t>
  </si>
  <si>
    <t>NAOMAOHU</t>
  </si>
  <si>
    <t>CHM00052118</t>
  </si>
  <si>
    <t>YIWU</t>
  </si>
  <si>
    <t>CHM00052318</t>
  </si>
  <si>
    <t>HONGLIUYUAN</t>
  </si>
  <si>
    <t>CHM00052333</t>
  </si>
  <si>
    <t>YEH-MA-CHING</t>
  </si>
  <si>
    <t>CHM00052343</t>
  </si>
  <si>
    <t>SHU-LUN-CHING</t>
  </si>
  <si>
    <t>CHM00052353</t>
  </si>
  <si>
    <t>DALAIN HOB EAST</t>
  </si>
  <si>
    <t>CHM00052391</t>
  </si>
  <si>
    <t>PANG-TING-TO-TO-KAI</t>
  </si>
  <si>
    <t>CHM00052418</t>
  </si>
  <si>
    <t>DUNHUANG</t>
  </si>
  <si>
    <t>CHM00052434</t>
  </si>
  <si>
    <t>YUMENZHEN NORTHEAST</t>
  </si>
  <si>
    <t>CHM00052441</t>
  </si>
  <si>
    <t>BEISHAN (MTNS)</t>
  </si>
  <si>
    <t>CHM00052495</t>
  </si>
  <si>
    <t>BAYAN MOD</t>
  </si>
  <si>
    <t>CHM00052523</t>
  </si>
  <si>
    <t>CHM00052536</t>
  </si>
  <si>
    <t>JIAYUGUAN SOUTHWEST</t>
  </si>
  <si>
    <t>CHM00052546</t>
  </si>
  <si>
    <t>GAOTAI WEST</t>
  </si>
  <si>
    <t>CHM00052618</t>
  </si>
  <si>
    <t>DANGCHENGWAN SOUTH</t>
  </si>
  <si>
    <t>CHM00052651</t>
  </si>
  <si>
    <t>ZHANG-YE/SOUTH</t>
  </si>
  <si>
    <t>CHM00052653</t>
  </si>
  <si>
    <t>ZHANG-YE/SOUTHEAST</t>
  </si>
  <si>
    <t>CHM00052679</t>
  </si>
  <si>
    <t>CAIQI SOUTHEAST</t>
  </si>
  <si>
    <t>CHM00052737</t>
  </si>
  <si>
    <t>DELINGHA</t>
  </si>
  <si>
    <t>CHM00052744</t>
  </si>
  <si>
    <t>KARMAR NORTHWEST</t>
  </si>
  <si>
    <t>CHM00052753</t>
  </si>
  <si>
    <t>CHM00052754</t>
  </si>
  <si>
    <t>GANGCA</t>
  </si>
  <si>
    <t>CHM00052777</t>
  </si>
  <si>
    <t>XOLUNGLANG SE</t>
  </si>
  <si>
    <t>CHM00052779</t>
  </si>
  <si>
    <t>TIANZHU NORTHEAST</t>
  </si>
  <si>
    <t>CHM00052787</t>
  </si>
  <si>
    <t>WUSHAOLING</t>
  </si>
  <si>
    <t>CHM00052788</t>
  </si>
  <si>
    <t>CHM00052798</t>
  </si>
  <si>
    <t>CHM00052813</t>
  </si>
  <si>
    <t>GOL-MUD (?)</t>
  </si>
  <si>
    <t>CHM00052838</t>
  </si>
  <si>
    <t>HSIANG-JIH-TE NE</t>
  </si>
  <si>
    <t>CHM00052907</t>
  </si>
  <si>
    <t>CHM00052940</t>
  </si>
  <si>
    <t>CHM00052942</t>
  </si>
  <si>
    <t>ZIKETAN WEST</t>
  </si>
  <si>
    <t>CHM00052947</t>
  </si>
  <si>
    <t>CHM00052958</t>
  </si>
  <si>
    <t>CHM00052978</t>
  </si>
  <si>
    <t>XIAHE NORTH</t>
  </si>
  <si>
    <t>CHM00052983</t>
  </si>
  <si>
    <t>YU ZHONG</t>
  </si>
  <si>
    <t>CHM00053083</t>
  </si>
  <si>
    <t>NARAN BULAG</t>
  </si>
  <si>
    <t>CHM00053195</t>
  </si>
  <si>
    <t>ENGER SHOOTO</t>
  </si>
  <si>
    <t>CHM00053276</t>
  </si>
  <si>
    <t>JURH</t>
  </si>
  <si>
    <t>CHM00053278</t>
  </si>
  <si>
    <t>BOIN SUM</t>
  </si>
  <si>
    <t>CHM00053352</t>
  </si>
  <si>
    <t>BAILING-MIAO</t>
  </si>
  <si>
    <t>CHM00053363</t>
  </si>
  <si>
    <t>CHM00053391</t>
  </si>
  <si>
    <t>HUADE</t>
  </si>
  <si>
    <t>CHM00053420</t>
  </si>
  <si>
    <t>HANG-CHIN-HOU-CHI NW</t>
  </si>
  <si>
    <t>CHM00053487</t>
  </si>
  <si>
    <t>DATONG</t>
  </si>
  <si>
    <t>CHM00053502</t>
  </si>
  <si>
    <t>JARTAI</t>
  </si>
  <si>
    <t>CHM00053529</t>
  </si>
  <si>
    <t>OTOG QI</t>
  </si>
  <si>
    <t>CHM00053539</t>
  </si>
  <si>
    <t>PA LA MU TU SHIH LI</t>
  </si>
  <si>
    <t>CHM00053543</t>
  </si>
  <si>
    <t>DONGSHENG</t>
  </si>
  <si>
    <t>CHM00053546</t>
  </si>
  <si>
    <t>XINJIE NW</t>
  </si>
  <si>
    <t>CHM00053564</t>
  </si>
  <si>
    <t>HEQU</t>
  </si>
  <si>
    <t>CHM00053577</t>
  </si>
  <si>
    <t>CHM00053578</t>
  </si>
  <si>
    <t>CHM00053593</t>
  </si>
  <si>
    <t>YU XIAN</t>
  </si>
  <si>
    <t>CHM00053636</t>
  </si>
  <si>
    <t>UXIN-QI</t>
  </si>
  <si>
    <t>CHM00053646</t>
  </si>
  <si>
    <t>YULIN</t>
  </si>
  <si>
    <t>CHM00053662</t>
  </si>
  <si>
    <t>MA-CHIA-HO EAST</t>
  </si>
  <si>
    <t>CHM00053663</t>
  </si>
  <si>
    <t>WU-ZHAI</t>
  </si>
  <si>
    <t>CHM00053666</t>
  </si>
  <si>
    <t>HSIA-TAO-HUNG SOUTH</t>
  </si>
  <si>
    <t>CHM00053673</t>
  </si>
  <si>
    <t>YUANPING</t>
  </si>
  <si>
    <t>CHM00053698</t>
  </si>
  <si>
    <t>SHIJIAZHUANG</t>
  </si>
  <si>
    <t>CHM00053705</t>
  </si>
  <si>
    <t>ZHONGNING</t>
  </si>
  <si>
    <t>CHM00053723</t>
  </si>
  <si>
    <t>YANCHI</t>
  </si>
  <si>
    <t>CHM00053743</t>
  </si>
  <si>
    <t>MI-ZHI AIRFIELD (?)</t>
  </si>
  <si>
    <t>CHM00053745</t>
  </si>
  <si>
    <t>CHM00053753</t>
  </si>
  <si>
    <t>CHM00053764</t>
  </si>
  <si>
    <t>LISHI</t>
  </si>
  <si>
    <t>CHM00053776</t>
  </si>
  <si>
    <t>YU-CI (?)</t>
  </si>
  <si>
    <t>CHM00053805</t>
  </si>
  <si>
    <t>HAI-YUAN</t>
  </si>
  <si>
    <t>CHM00053868</t>
  </si>
  <si>
    <t>CANYU NORTHEAST</t>
  </si>
  <si>
    <t>CHM00053887</t>
  </si>
  <si>
    <t>CHANG-ZHI</t>
  </si>
  <si>
    <t>CHM00053892</t>
  </si>
  <si>
    <t>YONGNIAN NORTHWEST</t>
  </si>
  <si>
    <t>CHM00053898</t>
  </si>
  <si>
    <t>ANYANG</t>
  </si>
  <si>
    <t>CHM00053915</t>
  </si>
  <si>
    <t>PINGLIANG</t>
  </si>
  <si>
    <t>CHM00053923</t>
  </si>
  <si>
    <t>XIFENGZHEN</t>
  </si>
  <si>
    <t>CHM00053938</t>
  </si>
  <si>
    <t>CHIU-PO-TOU NW</t>
  </si>
  <si>
    <t>CHM00053959</t>
  </si>
  <si>
    <t>YUNCHENG</t>
  </si>
  <si>
    <t>CHM00053986</t>
  </si>
  <si>
    <t>GUGUZHAI NW</t>
  </si>
  <si>
    <t>CHM00053995</t>
  </si>
  <si>
    <t>HUAXIANCHENG NE</t>
  </si>
  <si>
    <t>CHM00054001</t>
  </si>
  <si>
    <t>TAI-LE-MIN-SU-MU</t>
  </si>
  <si>
    <t>CHM00054012</t>
  </si>
  <si>
    <t>XI UJIMQIN QI</t>
  </si>
  <si>
    <t>CHM00054026</t>
  </si>
  <si>
    <t>JARUD QI</t>
  </si>
  <si>
    <t>CHM00054027</t>
  </si>
  <si>
    <t>LINDONG</t>
  </si>
  <si>
    <t>CHM00054049</t>
  </si>
  <si>
    <t>CHANGLING</t>
  </si>
  <si>
    <t>CHM00054080</t>
  </si>
  <si>
    <t>SHAHEZI SE</t>
  </si>
  <si>
    <t>CHM00054094</t>
  </si>
  <si>
    <t>MUDANJIANG</t>
  </si>
  <si>
    <t>CHM00054097</t>
  </si>
  <si>
    <t>MUDANJIANG NORTH</t>
  </si>
  <si>
    <t>CHM00054135</t>
  </si>
  <si>
    <t>TONGLIAO</t>
  </si>
  <si>
    <t>CHM00054145</t>
  </si>
  <si>
    <t>CHENG-CHIZ-T'UN</t>
  </si>
  <si>
    <t>CHM00054157</t>
  </si>
  <si>
    <t>SIPING</t>
  </si>
  <si>
    <t>CHM00054181</t>
  </si>
  <si>
    <t>JIAOHE SOUTH</t>
  </si>
  <si>
    <t>CHM00054186</t>
  </si>
  <si>
    <t>DUNHUA</t>
  </si>
  <si>
    <t>CHM00054192</t>
  </si>
  <si>
    <t>LUO-ZI-GOU</t>
  </si>
  <si>
    <t>CHM00054207</t>
  </si>
  <si>
    <t>NAN-JUAN-ZI</t>
  </si>
  <si>
    <t>CHM00054218</t>
  </si>
  <si>
    <t>CHIFENG</t>
  </si>
  <si>
    <t>CHM00054226</t>
  </si>
  <si>
    <t>CHM00054236</t>
  </si>
  <si>
    <t>ZHANGWU</t>
  </si>
  <si>
    <t>CHM00054259</t>
  </si>
  <si>
    <t>QINGYUAN</t>
  </si>
  <si>
    <t>CHM00054266</t>
  </si>
  <si>
    <t>MEIHEKOU WEST</t>
  </si>
  <si>
    <t>CHM00054273</t>
  </si>
  <si>
    <t>HUADIAN</t>
  </si>
  <si>
    <t>CHM00054292</t>
  </si>
  <si>
    <t>CHM00054311</t>
  </si>
  <si>
    <t>WEICHANG</t>
  </si>
  <si>
    <t>CHM00054337</t>
  </si>
  <si>
    <t>JINZHOU</t>
  </si>
  <si>
    <t>CHM00054342</t>
  </si>
  <si>
    <t>SHENYANG</t>
  </si>
  <si>
    <t>CHM00054346</t>
  </si>
  <si>
    <t>BENXI</t>
  </si>
  <si>
    <t>CHM00054374</t>
  </si>
  <si>
    <t>LINJIANG</t>
  </si>
  <si>
    <t>CHM00054377</t>
  </si>
  <si>
    <t>JI'AN</t>
  </si>
  <si>
    <t>CHM00054405</t>
  </si>
  <si>
    <t>HUAILAI</t>
  </si>
  <si>
    <t>CHM00054423</t>
  </si>
  <si>
    <t>CHENGDE</t>
  </si>
  <si>
    <t>CHM00054436</t>
  </si>
  <si>
    <t>QINGLONG</t>
  </si>
  <si>
    <t>CHM00054449</t>
  </si>
  <si>
    <t>SHAN-HAI-GUAN</t>
  </si>
  <si>
    <t>CHM00054455</t>
  </si>
  <si>
    <t>SHAHOUSUO</t>
  </si>
  <si>
    <t>CHM00054471</t>
  </si>
  <si>
    <t>YINGKOU</t>
  </si>
  <si>
    <t>CHM00054476</t>
  </si>
  <si>
    <t>BAIYANGGOU NW</t>
  </si>
  <si>
    <t>CHM00054477</t>
  </si>
  <si>
    <t>XIONG-YUE-CHENG</t>
  </si>
  <si>
    <t>CHM00054486</t>
  </si>
  <si>
    <t>SITAIZI</t>
  </si>
  <si>
    <t>CHM00054493</t>
  </si>
  <si>
    <t>KUANDIAN</t>
  </si>
  <si>
    <t>CHM00054498</t>
  </si>
  <si>
    <t>CHM00054512</t>
  </si>
  <si>
    <t>BEI-JING/NAN-YUAN</t>
  </si>
  <si>
    <t>CHM00054513</t>
  </si>
  <si>
    <t>BEI-JING/TONG-XIAN</t>
  </si>
  <si>
    <t>CHM00054527</t>
  </si>
  <si>
    <t>TIANJIN</t>
  </si>
  <si>
    <t>CHM00054528</t>
  </si>
  <si>
    <t>TIAN-JIN/ZHANG-GUI</t>
  </si>
  <si>
    <t>CHM00054534</t>
  </si>
  <si>
    <t>TANGSHAN</t>
  </si>
  <si>
    <t>CHM00054539</t>
  </si>
  <si>
    <t>LETING</t>
  </si>
  <si>
    <t>CHM00054575</t>
  </si>
  <si>
    <t>CHENGZITAN</t>
  </si>
  <si>
    <t>CHM00054584</t>
  </si>
  <si>
    <t>SHISHAN NORTHEAST</t>
  </si>
  <si>
    <t>CHM00054606</t>
  </si>
  <si>
    <t>SUNING</t>
  </si>
  <si>
    <t>CHM00054656</t>
  </si>
  <si>
    <t>TUOJI ISLAND</t>
  </si>
  <si>
    <t>CHM00054663</t>
  </si>
  <si>
    <t>DA-SAN-SHAN ISLAND</t>
  </si>
  <si>
    <t>CHM00054715</t>
  </si>
  <si>
    <t>LINGXIAN</t>
  </si>
  <si>
    <t>CHM00054725</t>
  </si>
  <si>
    <t>HUIMIN</t>
  </si>
  <si>
    <t>CHM00054745</t>
  </si>
  <si>
    <t>CANG-SHANG</t>
  </si>
  <si>
    <t>CHM00054751</t>
  </si>
  <si>
    <t>CHANG DAO</t>
  </si>
  <si>
    <t>CHM00054756</t>
  </si>
  <si>
    <t>DA-XIN-DIAN</t>
  </si>
  <si>
    <t>CHM00054765</t>
  </si>
  <si>
    <t>YANTAI NORTHEAST</t>
  </si>
  <si>
    <t>CHM00054827</t>
  </si>
  <si>
    <t>TAI-AN</t>
  </si>
  <si>
    <t>CHM00054846</t>
  </si>
  <si>
    <t>GAO-MI (?)</t>
  </si>
  <si>
    <t>CHM00054858</t>
  </si>
  <si>
    <t>CANG-KOU</t>
  </si>
  <si>
    <t>CHM00054871</t>
  </si>
  <si>
    <t>SHIDAO</t>
  </si>
  <si>
    <t>CHM00054916</t>
  </si>
  <si>
    <t>YANZHOU</t>
  </si>
  <si>
    <t>CHM00054929</t>
  </si>
  <si>
    <t>FEZXZAN</t>
  </si>
  <si>
    <t>CHM00054938</t>
  </si>
  <si>
    <t>LINYI</t>
  </si>
  <si>
    <t>CHM00054945</t>
  </si>
  <si>
    <t>RIZHAO</t>
  </si>
  <si>
    <t>CHM00055385</t>
  </si>
  <si>
    <t>CHM00055488</t>
  </si>
  <si>
    <t>DEQEN SOUTH</t>
  </si>
  <si>
    <t>CHM00055578</t>
  </si>
  <si>
    <t>XIGAZE</t>
  </si>
  <si>
    <t>CHM00056007</t>
  </si>
  <si>
    <t>AMDO NORTHEAST</t>
  </si>
  <si>
    <t>CHM00056031</t>
  </si>
  <si>
    <t>CHM00056033</t>
  </si>
  <si>
    <t>MADOI</t>
  </si>
  <si>
    <t>CHM00056046</t>
  </si>
  <si>
    <t>DARLAG</t>
  </si>
  <si>
    <t>CHM00056076</t>
  </si>
  <si>
    <t>XAGDOMBA EAST</t>
  </si>
  <si>
    <t>CHM00056079</t>
  </si>
  <si>
    <t>RUO'ERGAI</t>
  </si>
  <si>
    <t>CHM00056085</t>
  </si>
  <si>
    <t>DENGKAGOIN</t>
  </si>
  <si>
    <t>CHM00056097</t>
  </si>
  <si>
    <t>YUNG-FENG-HSIANG N</t>
  </si>
  <si>
    <t>CHM00056106</t>
  </si>
  <si>
    <t>SOG XIAN</t>
  </si>
  <si>
    <t>CHM00056107</t>
  </si>
  <si>
    <t>TANGGO WEST</t>
  </si>
  <si>
    <t>CHM00056125</t>
  </si>
  <si>
    <t>NANGQEN</t>
  </si>
  <si>
    <t>CHM00056137</t>
  </si>
  <si>
    <t>QAMDO</t>
  </si>
  <si>
    <t>CHM00056143</t>
  </si>
  <si>
    <t>DARCANG WEST</t>
  </si>
  <si>
    <t>CHM00056146</t>
  </si>
  <si>
    <t>GARZE</t>
  </si>
  <si>
    <t>CHM00056167</t>
  </si>
  <si>
    <t>DAWU</t>
  </si>
  <si>
    <t>CHM00056182</t>
  </si>
  <si>
    <t>SONGPAN</t>
  </si>
  <si>
    <t>CHM00056187</t>
  </si>
  <si>
    <t>WENJIANG</t>
  </si>
  <si>
    <t>CHM00056193</t>
  </si>
  <si>
    <t>PINGWU</t>
  </si>
  <si>
    <t>CHM00056227</t>
  </si>
  <si>
    <t>CHING-TO EAST</t>
  </si>
  <si>
    <t>CHM00056247</t>
  </si>
  <si>
    <t>BATANG</t>
  </si>
  <si>
    <t>CHM00056257</t>
  </si>
  <si>
    <t>LITANG</t>
  </si>
  <si>
    <t>CHM00056265</t>
  </si>
  <si>
    <t>QIAN-NING</t>
  </si>
  <si>
    <t>CHM00056287</t>
  </si>
  <si>
    <t>YA'AN</t>
  </si>
  <si>
    <t>CHM00056297</t>
  </si>
  <si>
    <t>REN-SHOU</t>
  </si>
  <si>
    <t>CHM00056298</t>
  </si>
  <si>
    <t>ZIYANG SOUTHWEST</t>
  </si>
  <si>
    <t>CHM00056315</t>
  </si>
  <si>
    <t>DABBA SOUTHWEST</t>
  </si>
  <si>
    <t>CHM00056376</t>
  </si>
  <si>
    <t>HAN-YUAN-CHIEH EAST</t>
  </si>
  <si>
    <t>CHM00056385</t>
  </si>
  <si>
    <t>EMEI SHAN</t>
  </si>
  <si>
    <t>CHM00056441</t>
  </si>
  <si>
    <t>BAME NORTHWEST</t>
  </si>
  <si>
    <t>CHM00056462</t>
  </si>
  <si>
    <t>JIULONG</t>
  </si>
  <si>
    <t>CHM00056479</t>
  </si>
  <si>
    <t>JIAGU NORTH</t>
  </si>
  <si>
    <t>CHM00056492</t>
  </si>
  <si>
    <t>YIBIN</t>
  </si>
  <si>
    <t>CHM00056571</t>
  </si>
  <si>
    <t>XICHANG</t>
  </si>
  <si>
    <t>CHM00056576</t>
  </si>
  <si>
    <t>ZHAO-ZI-BA</t>
  </si>
  <si>
    <t>CHM00056586</t>
  </si>
  <si>
    <t>ZHAOTONG</t>
  </si>
  <si>
    <t>CHM00056651</t>
  </si>
  <si>
    <t>LIJING</t>
  </si>
  <si>
    <t>CHM00056671</t>
  </si>
  <si>
    <t>HUILI</t>
  </si>
  <si>
    <t>CHM00056681</t>
  </si>
  <si>
    <t>CHM00056684</t>
  </si>
  <si>
    <t>HUIZE</t>
  </si>
  <si>
    <t>CHM00056738</t>
  </si>
  <si>
    <t>MENG-KA</t>
  </si>
  <si>
    <t>CHM00056739</t>
  </si>
  <si>
    <t>TENGCHONG</t>
  </si>
  <si>
    <t>CHM00056751</t>
  </si>
  <si>
    <t>DALI</t>
  </si>
  <si>
    <t>CHM00056763</t>
  </si>
  <si>
    <t>YUANMOU</t>
  </si>
  <si>
    <t>CHM00056768</t>
  </si>
  <si>
    <t>CHUXIONG</t>
  </si>
  <si>
    <t>CHM00056777</t>
  </si>
  <si>
    <t>JINSHAN NORTH</t>
  </si>
  <si>
    <t>CHM00056786</t>
  </si>
  <si>
    <t>ZHANYI</t>
  </si>
  <si>
    <t>CHM00056838</t>
  </si>
  <si>
    <t>RUILI</t>
  </si>
  <si>
    <t>CHM00056839</t>
  </si>
  <si>
    <t>LU-XI</t>
  </si>
  <si>
    <t>CHM00056885</t>
  </si>
  <si>
    <t>MI-LE (?)</t>
  </si>
  <si>
    <t>CHM00056886</t>
  </si>
  <si>
    <t>LUXI</t>
  </si>
  <si>
    <t>CHM00056942</t>
  </si>
  <si>
    <t>MENG-SA</t>
  </si>
  <si>
    <t>CHM00056946</t>
  </si>
  <si>
    <t>GENGMA</t>
  </si>
  <si>
    <t>CHM00056951</t>
  </si>
  <si>
    <t>LINCANG</t>
  </si>
  <si>
    <t>CHM00056965</t>
  </si>
  <si>
    <t>MENG-WANG</t>
  </si>
  <si>
    <t>CHM00056969</t>
  </si>
  <si>
    <t>MENGLA</t>
  </si>
  <si>
    <t>CHM00056983</t>
  </si>
  <si>
    <t>BING-YUAN-JIE</t>
  </si>
  <si>
    <t>CHM00056985</t>
  </si>
  <si>
    <t>MENGZI</t>
  </si>
  <si>
    <t>CHM00056999</t>
  </si>
  <si>
    <t>MALIPO SOUTHEAST</t>
  </si>
  <si>
    <t>CHM00057006</t>
  </si>
  <si>
    <t>TIANSHUI</t>
  </si>
  <si>
    <t>CHM00057007</t>
  </si>
  <si>
    <t>HSI-LI SOUTH</t>
  </si>
  <si>
    <t>CHM00057014</t>
  </si>
  <si>
    <t>BEIDAO</t>
  </si>
  <si>
    <t>CHM00057025</t>
  </si>
  <si>
    <t>FENGXIANG</t>
  </si>
  <si>
    <t>CHM00057051</t>
  </si>
  <si>
    <t>BUCHANG SOUTHEAST</t>
  </si>
  <si>
    <t>CHM00057072</t>
  </si>
  <si>
    <t>JIUMENGJIN</t>
  </si>
  <si>
    <t>CHM00057073</t>
  </si>
  <si>
    <t>LUO-YANG</t>
  </si>
  <si>
    <t>CHM00057078</t>
  </si>
  <si>
    <t>LYANG</t>
  </si>
  <si>
    <t>CHM00057102</t>
  </si>
  <si>
    <t>MING-YANG-CHEN</t>
  </si>
  <si>
    <t>CHM00057130</t>
  </si>
  <si>
    <t>NINGSHAN NORTHEAST</t>
  </si>
  <si>
    <t>CHM00057131</t>
  </si>
  <si>
    <t>JINGHE</t>
  </si>
  <si>
    <t>CHM00057173</t>
  </si>
  <si>
    <t>LUSHAN EAST</t>
  </si>
  <si>
    <t>CHM00057178</t>
  </si>
  <si>
    <t>NANYANG</t>
  </si>
  <si>
    <t>CHM00057181</t>
  </si>
  <si>
    <t>JIAXIAN</t>
  </si>
  <si>
    <t>CHM00057188</t>
  </si>
  <si>
    <t>CHM00057189</t>
  </si>
  <si>
    <t>YUSHAN SOUTH</t>
  </si>
  <si>
    <t>CHM00057193</t>
  </si>
  <si>
    <t>XIHUA</t>
  </si>
  <si>
    <t>CHM00057203</t>
  </si>
  <si>
    <t>WU-TONG-YUAN</t>
  </si>
  <si>
    <t>CHM00057206</t>
  </si>
  <si>
    <t>GUANG-YUAN</t>
  </si>
  <si>
    <t>CHM00057208</t>
  </si>
  <si>
    <t>ZHAO-HUA</t>
  </si>
  <si>
    <t>CHM00057253</t>
  </si>
  <si>
    <t>YUN-XIAN</t>
  </si>
  <si>
    <t>CHM00057259</t>
  </si>
  <si>
    <t>FANGXIAN</t>
  </si>
  <si>
    <t>CHM00057265</t>
  </si>
  <si>
    <t>LAOHEKOU</t>
  </si>
  <si>
    <t>CHM00057278</t>
  </si>
  <si>
    <t>CHM00057279</t>
  </si>
  <si>
    <t>ZAOYANG</t>
  </si>
  <si>
    <t>CHM00057298</t>
  </si>
  <si>
    <t>LUO-SHAN</t>
  </si>
  <si>
    <t>CHM00057306</t>
  </si>
  <si>
    <t>LANGZHONG</t>
  </si>
  <si>
    <t>CHM00057307</t>
  </si>
  <si>
    <t>SANTAI</t>
  </si>
  <si>
    <t>CHM00057321</t>
  </si>
  <si>
    <t>CHM00057328</t>
  </si>
  <si>
    <t>DA XIAN</t>
  </si>
  <si>
    <t>CHM00057355</t>
  </si>
  <si>
    <t>SHIH-PU-SA NORTH</t>
  </si>
  <si>
    <t>CHM00057367</t>
  </si>
  <si>
    <t>CHM00057377</t>
  </si>
  <si>
    <t>WU-JIA-CHI(CHI-AFB)</t>
  </si>
  <si>
    <t>CHM00057378</t>
  </si>
  <si>
    <t>ZHONGXIANG</t>
  </si>
  <si>
    <t>CHM00057394</t>
  </si>
  <si>
    <t>YINGSHAN NORTH</t>
  </si>
  <si>
    <t>CHM00057399</t>
  </si>
  <si>
    <t>MACHENG</t>
  </si>
  <si>
    <t>CHM00057426</t>
  </si>
  <si>
    <t>LIANGPING</t>
  </si>
  <si>
    <t>CHM00057445</t>
  </si>
  <si>
    <t>CHM00057447</t>
  </si>
  <si>
    <t>ENSHI</t>
  </si>
  <si>
    <t>CHM00057461</t>
  </si>
  <si>
    <t>YICHANG</t>
  </si>
  <si>
    <t>CHM00057483</t>
  </si>
  <si>
    <t>FENSUIZUI NORTH</t>
  </si>
  <si>
    <t>CHM00057503</t>
  </si>
  <si>
    <t>NEIJIANG</t>
  </si>
  <si>
    <t>CHM00057532</t>
  </si>
  <si>
    <t>WEN-TOU</t>
  </si>
  <si>
    <t>CHM00057554</t>
  </si>
  <si>
    <t>SANGZHI</t>
  </si>
  <si>
    <t>CHM00057557</t>
  </si>
  <si>
    <t>SHA-DI-QI</t>
  </si>
  <si>
    <t>CHM00057572</t>
  </si>
  <si>
    <t>ZHI-ZHOU</t>
  </si>
  <si>
    <t>CHM00057573</t>
  </si>
  <si>
    <t>JIAN-LI</t>
  </si>
  <si>
    <t>CHM00057576</t>
  </si>
  <si>
    <t>NAN XIAN SOUTH</t>
  </si>
  <si>
    <t>CHM00057598</t>
  </si>
  <si>
    <t>XIUSHUI</t>
  </si>
  <si>
    <t>CHM00057602</t>
  </si>
  <si>
    <t>LUZHOU</t>
  </si>
  <si>
    <t>CHM00057604</t>
  </si>
  <si>
    <t>NAXI</t>
  </si>
  <si>
    <t>CHM00057614</t>
  </si>
  <si>
    <t>CHIU-HSI-SHUI SOUTH</t>
  </si>
  <si>
    <t>CHM00057633</t>
  </si>
  <si>
    <t>YOUYANG</t>
  </si>
  <si>
    <t>CHM00057646</t>
  </si>
  <si>
    <t>CHM00057655</t>
  </si>
  <si>
    <t>YUANLING</t>
  </si>
  <si>
    <t>CHM00057667</t>
  </si>
  <si>
    <t>DARONGTANG SOUTHEAST</t>
  </si>
  <si>
    <t>CHM00057687</t>
  </si>
  <si>
    <t>CHANGSHA</t>
  </si>
  <si>
    <t>CHM00057693</t>
  </si>
  <si>
    <t>SHI-MEN-LOU</t>
  </si>
  <si>
    <t>CHM00057707</t>
  </si>
  <si>
    <t>BIJIE</t>
  </si>
  <si>
    <t>CHM00057708</t>
  </si>
  <si>
    <t>DA-FANG</t>
  </si>
  <si>
    <t>CHM00057713</t>
  </si>
  <si>
    <t>ZUNYI</t>
  </si>
  <si>
    <t>CHM00057716</t>
  </si>
  <si>
    <t>CHM00057722</t>
  </si>
  <si>
    <t>MEITAN SOUTHWEST</t>
  </si>
  <si>
    <t>CHM00057731</t>
  </si>
  <si>
    <t>SINAN</t>
  </si>
  <si>
    <t>CHM00057738</t>
  </si>
  <si>
    <t>CHEN-YUAN</t>
  </si>
  <si>
    <t>CHM00057741</t>
  </si>
  <si>
    <t>TONGREN NORTHWEST</t>
  </si>
  <si>
    <t>CHM00057745</t>
  </si>
  <si>
    <t>ZHIJIANG</t>
  </si>
  <si>
    <t>CHM00057749</t>
  </si>
  <si>
    <t>HUAIHUA</t>
  </si>
  <si>
    <t>CHM00057759</t>
  </si>
  <si>
    <t>LONG-HUI-ANG</t>
  </si>
  <si>
    <t>CHM00057765</t>
  </si>
  <si>
    <t>CHM00057772</t>
  </si>
  <si>
    <t>XIANG-XIANG</t>
  </si>
  <si>
    <t>CHM00057773</t>
  </si>
  <si>
    <t>XIANG-TAN</t>
  </si>
  <si>
    <t>CHM00057776</t>
  </si>
  <si>
    <t>NANYUE</t>
  </si>
  <si>
    <t>CHM00057799</t>
  </si>
  <si>
    <t>CHM00057802</t>
  </si>
  <si>
    <t>APPROXIMATE LOCATIO</t>
  </si>
  <si>
    <t>CHM00057807</t>
  </si>
  <si>
    <t>LANG-TAI</t>
  </si>
  <si>
    <t>CHM00057822</t>
  </si>
  <si>
    <t>FUQUAN</t>
  </si>
  <si>
    <t>CHM00057831</t>
  </si>
  <si>
    <t>TAI-JIANG</t>
  </si>
  <si>
    <t>CHM00057832</t>
  </si>
  <si>
    <t>SANSUI</t>
  </si>
  <si>
    <t>CHM00057834</t>
  </si>
  <si>
    <t>LEISHAN NORTHEAST</t>
  </si>
  <si>
    <t>CHM00057843</t>
  </si>
  <si>
    <t>HUI-TONG</t>
  </si>
  <si>
    <t>CHM00057845</t>
  </si>
  <si>
    <t>TONGDAO</t>
  </si>
  <si>
    <t>CHM00057853</t>
  </si>
  <si>
    <t>WUGANG</t>
  </si>
  <si>
    <t>CHM00057891</t>
  </si>
  <si>
    <t>HECHUAN</t>
  </si>
  <si>
    <t>CHM00057896</t>
  </si>
  <si>
    <t>HUANGDIAN</t>
  </si>
  <si>
    <t>CHM00057909</t>
  </si>
  <si>
    <t>WANGMO NORTHWEST</t>
  </si>
  <si>
    <t>CHM00057911</t>
  </si>
  <si>
    <t>GUDONG WEST</t>
  </si>
  <si>
    <t>CHM00057913</t>
  </si>
  <si>
    <t>CHM00057916</t>
  </si>
  <si>
    <t>LUODIAN</t>
  </si>
  <si>
    <t>CHM00057922</t>
  </si>
  <si>
    <t>DUSHAN</t>
  </si>
  <si>
    <t>CHM00057923</t>
  </si>
  <si>
    <t>JIANGZHAI</t>
  </si>
  <si>
    <t>CHM00057925</t>
  </si>
  <si>
    <t>LIU-CHAI</t>
  </si>
  <si>
    <t>CHM00057927</t>
  </si>
  <si>
    <t>CHM00057932</t>
  </si>
  <si>
    <t>RONGJIANG</t>
  </si>
  <si>
    <t>CHM00057944</t>
  </si>
  <si>
    <t>GONGDONG SOUTHEAST</t>
  </si>
  <si>
    <t>CHM00057960</t>
  </si>
  <si>
    <t>DAO XIAN NORTH</t>
  </si>
  <si>
    <t>CHM00057968</t>
  </si>
  <si>
    <t>TUO-JIANG (?)</t>
  </si>
  <si>
    <t>CHM00057992</t>
  </si>
  <si>
    <t>SHANG-YU</t>
  </si>
  <si>
    <t>CHM00058005</t>
  </si>
  <si>
    <t>SHANGQIU</t>
  </si>
  <si>
    <t>CHM00058027</t>
  </si>
  <si>
    <t>XUZHOU</t>
  </si>
  <si>
    <t>CHM00058044</t>
  </si>
  <si>
    <t>NANCHENG NORTHEAST</t>
  </si>
  <si>
    <t>CHM00058057</t>
  </si>
  <si>
    <t>LIUDUO SOUTHWEST</t>
  </si>
  <si>
    <t>CHM00058134</t>
  </si>
  <si>
    <t>SI-HONG</t>
  </si>
  <si>
    <t>CHM00058137</t>
  </si>
  <si>
    <t>SHUANG-GOU</t>
  </si>
  <si>
    <t>CHM00058141</t>
  </si>
  <si>
    <t>HUAIYIN</t>
  </si>
  <si>
    <t>CHM00058144</t>
  </si>
  <si>
    <t>QINGJIANG</t>
  </si>
  <si>
    <t>CHM00058150</t>
  </si>
  <si>
    <t>SHEYANG</t>
  </si>
  <si>
    <t>CHM00058203</t>
  </si>
  <si>
    <t>FUYANG</t>
  </si>
  <si>
    <t>CHM00058208</t>
  </si>
  <si>
    <t>GUSHI</t>
  </si>
  <si>
    <t>CHM00058221</t>
  </si>
  <si>
    <t>BENGBU</t>
  </si>
  <si>
    <t>CHM00058236</t>
  </si>
  <si>
    <t>CHUZHOU EAST</t>
  </si>
  <si>
    <t>CHM00058244</t>
  </si>
  <si>
    <t>DAYIJI NORTH</t>
  </si>
  <si>
    <t>CHM00058250</t>
  </si>
  <si>
    <t>HAIAN NORTHEAST</t>
  </si>
  <si>
    <t>CHM00058251</t>
  </si>
  <si>
    <t>DONGTAI</t>
  </si>
  <si>
    <t>CHM00058258</t>
  </si>
  <si>
    <t>MO-TOU AIR BASE</t>
  </si>
  <si>
    <t>CHM00058314</t>
  </si>
  <si>
    <t>HUOSHAN</t>
  </si>
  <si>
    <t>CHM00058326</t>
  </si>
  <si>
    <t>CHAOHU WEST</t>
  </si>
  <si>
    <t>CHM00058345</t>
  </si>
  <si>
    <t>LIYANG</t>
  </si>
  <si>
    <t>CHM00058362</t>
  </si>
  <si>
    <t>SHANGHAI</t>
  </si>
  <si>
    <t>CHM00058378</t>
  </si>
  <si>
    <t>HUINAN EAST</t>
  </si>
  <si>
    <t>CHM00058403</t>
  </si>
  <si>
    <t>LEI-CHIA-TIEN WEST</t>
  </si>
  <si>
    <t>CHM00058408</t>
  </si>
  <si>
    <t>MEI-CHUAN</t>
  </si>
  <si>
    <t>CHM00058436</t>
  </si>
  <si>
    <t>HELIXI</t>
  </si>
  <si>
    <t>CHM00058474</t>
  </si>
  <si>
    <t>DACHU SHAN</t>
  </si>
  <si>
    <t>CHM00058476</t>
  </si>
  <si>
    <t>LANG-GANG ISLAND</t>
  </si>
  <si>
    <t>CHM00058477</t>
  </si>
  <si>
    <t>DINGHAI</t>
  </si>
  <si>
    <t>CHM00058502</t>
  </si>
  <si>
    <t>FENLU SOUTHEAST</t>
  </si>
  <si>
    <t>CHM00058506</t>
  </si>
  <si>
    <t>LU SHAN</t>
  </si>
  <si>
    <t>CHM00058527</t>
  </si>
  <si>
    <t>JINGDEZHEN</t>
  </si>
  <si>
    <t>CHM00058528</t>
  </si>
  <si>
    <t>KOMATSUSHIMA AB</t>
  </si>
  <si>
    <t>CHM00058529</t>
  </si>
  <si>
    <t>CHM00058543</t>
  </si>
  <si>
    <t>CHUN AN</t>
  </si>
  <si>
    <t>CHM00058556</t>
  </si>
  <si>
    <t>SHENGXIAN</t>
  </si>
  <si>
    <t>CHM00058559</t>
  </si>
  <si>
    <t>TIAN-TAI</t>
  </si>
  <si>
    <t>CHM00058569</t>
  </si>
  <si>
    <t>SHIPU</t>
  </si>
  <si>
    <t>CHM00058621</t>
  </si>
  <si>
    <t>LE-PING (?)</t>
  </si>
  <si>
    <t>CHM00058627</t>
  </si>
  <si>
    <t>XIONGSHI NORTHEAST</t>
  </si>
  <si>
    <t>CHM00058633</t>
  </si>
  <si>
    <t>QU XIAN</t>
  </si>
  <si>
    <t>CHM00058646</t>
  </si>
  <si>
    <t>LISHUI</t>
  </si>
  <si>
    <t>CHM00058648</t>
  </si>
  <si>
    <t>AN-REN</t>
  </si>
  <si>
    <t>CHM00058652</t>
  </si>
  <si>
    <t>XIANJU (LINHAI IN OSCAR)</t>
  </si>
  <si>
    <t>CHM00058653</t>
  </si>
  <si>
    <t>KUOCANG SHAN</t>
  </si>
  <si>
    <t>CHM00058659</t>
  </si>
  <si>
    <t>WENZHOU</t>
  </si>
  <si>
    <t>CHM00058660</t>
  </si>
  <si>
    <t>LINHAI (REPLACED BY 58652 - XI</t>
  </si>
  <si>
    <t>CHM00058669</t>
  </si>
  <si>
    <t>SONGMEN SOUTHEAST</t>
  </si>
  <si>
    <t>CHM00058715</t>
  </si>
  <si>
    <t>NANCHENG</t>
  </si>
  <si>
    <t>CHM00058721</t>
  </si>
  <si>
    <t>NAME UNKNOWN (ONC)</t>
  </si>
  <si>
    <t>CHM00058732</t>
  </si>
  <si>
    <t>CHM00058735</t>
  </si>
  <si>
    <t>CHM00058737</t>
  </si>
  <si>
    <t>JIAN'OU</t>
  </si>
  <si>
    <t>CHM00058745</t>
  </si>
  <si>
    <t>SHOU-NING</t>
  </si>
  <si>
    <t>CHM00058752</t>
  </si>
  <si>
    <t>RUIAN</t>
  </si>
  <si>
    <t>CHM00058754</t>
  </si>
  <si>
    <t>FUDING</t>
  </si>
  <si>
    <t>CHM00058764</t>
  </si>
  <si>
    <t>DONG-GUA ISLAND</t>
  </si>
  <si>
    <t>CHM00058811</t>
  </si>
  <si>
    <t>LO-KOU</t>
  </si>
  <si>
    <t>CHM00058821</t>
  </si>
  <si>
    <t>TAI-NING</t>
  </si>
  <si>
    <t>CHM00058825</t>
  </si>
  <si>
    <t>JIANG-LE</t>
  </si>
  <si>
    <t>CHM00058834</t>
  </si>
  <si>
    <t>NANPING</t>
  </si>
  <si>
    <t>CHM00058837</t>
  </si>
  <si>
    <t>YOU-XI</t>
  </si>
  <si>
    <t>CHM00058847</t>
  </si>
  <si>
    <t>FUZHOU</t>
  </si>
  <si>
    <t>CHM00058849</t>
  </si>
  <si>
    <t>MAZU</t>
  </si>
  <si>
    <t>CHM00058850</t>
  </si>
  <si>
    <t>SONGCHENG NORTHEAST</t>
  </si>
  <si>
    <t>CHM00058852</t>
  </si>
  <si>
    <t>TA-YU MOUNTAIN</t>
  </si>
  <si>
    <t>CHM00058853</t>
  </si>
  <si>
    <t>TAISHAN</t>
  </si>
  <si>
    <t>CHM00058911</t>
  </si>
  <si>
    <t>CHANGTING</t>
  </si>
  <si>
    <t>CHM00058921</t>
  </si>
  <si>
    <t>YONG'AN</t>
  </si>
  <si>
    <t>CHM00058926</t>
  </si>
  <si>
    <t>ZHANG PING</t>
  </si>
  <si>
    <t>CHM00058931</t>
  </si>
  <si>
    <t>JIUXIAN SHAN</t>
  </si>
  <si>
    <t>CHM00058933</t>
  </si>
  <si>
    <t>ZHANGCHENG SOUTHWEST</t>
  </si>
  <si>
    <t>CHM00058938</t>
  </si>
  <si>
    <t>HUNG-LAI</t>
  </si>
  <si>
    <t>CHM00058947</t>
  </si>
  <si>
    <t>DAI-TOU</t>
  </si>
  <si>
    <t>CHM00058965</t>
  </si>
  <si>
    <t>TAOYUAN</t>
  </si>
  <si>
    <t>CHM00058968</t>
  </si>
  <si>
    <t>TAIBEI</t>
  </si>
  <si>
    <t>CHM00059037</t>
  </si>
  <si>
    <t>DU AN</t>
  </si>
  <si>
    <t>CHM00059046</t>
  </si>
  <si>
    <t>LIUZHOU</t>
  </si>
  <si>
    <t>CHM00059058</t>
  </si>
  <si>
    <t>MENGSHAN</t>
  </si>
  <si>
    <t>CHM00059072</t>
  </si>
  <si>
    <t>LIANZHOU</t>
  </si>
  <si>
    <t>CHM00059075</t>
  </si>
  <si>
    <t>YANGSHAN</t>
  </si>
  <si>
    <t>CHM00059082</t>
  </si>
  <si>
    <t>SHAOGUAN</t>
  </si>
  <si>
    <t>CHM00059102</t>
  </si>
  <si>
    <t>XUNWU</t>
  </si>
  <si>
    <t>CHM00059117</t>
  </si>
  <si>
    <t>MEI XIAN</t>
  </si>
  <si>
    <t>CHM00059152</t>
  </si>
  <si>
    <t>XINZHU</t>
  </si>
  <si>
    <t>CHM00059158</t>
  </si>
  <si>
    <t>TAIZHONG</t>
  </si>
  <si>
    <t>CHM00059211</t>
  </si>
  <si>
    <t>BAISE</t>
  </si>
  <si>
    <t>CHM00059224</t>
  </si>
  <si>
    <t>PINGMA</t>
  </si>
  <si>
    <t>CHM00059243</t>
  </si>
  <si>
    <t>XIANGZHOU</t>
  </si>
  <si>
    <t>CHM00059259</t>
  </si>
  <si>
    <t>JINJI</t>
  </si>
  <si>
    <t>CHM00059262</t>
  </si>
  <si>
    <t>GU-NA</t>
  </si>
  <si>
    <t>CHM00059265</t>
  </si>
  <si>
    <t>WUZHOU</t>
  </si>
  <si>
    <t>CHM00059273</t>
  </si>
  <si>
    <t>QINGCHENG</t>
  </si>
  <si>
    <t>CHM00059280</t>
  </si>
  <si>
    <t>QING YUAN</t>
  </si>
  <si>
    <t>CHM00059293</t>
  </si>
  <si>
    <t>HEYUAN</t>
  </si>
  <si>
    <t>CHM00059309</t>
  </si>
  <si>
    <t>DAPING</t>
  </si>
  <si>
    <t>CHM00059311</t>
  </si>
  <si>
    <t>CHM00059321</t>
  </si>
  <si>
    <t>GULEITOU</t>
  </si>
  <si>
    <t>CHM00059345</t>
  </si>
  <si>
    <t>MAGONG</t>
  </si>
  <si>
    <t>CHM00059353</t>
  </si>
  <si>
    <t>ALI SHAN</t>
  </si>
  <si>
    <t>CHM00059358</t>
  </si>
  <si>
    <t>TAINAN</t>
  </si>
  <si>
    <t>CHM00059362</t>
  </si>
  <si>
    <t>HUALIAN</t>
  </si>
  <si>
    <t>CHM00059427</t>
  </si>
  <si>
    <t>NING-MING</t>
  </si>
  <si>
    <t>CHM00059456</t>
  </si>
  <si>
    <t>XINYI</t>
  </si>
  <si>
    <t>CHM00059468</t>
  </si>
  <si>
    <t>SANJIA</t>
  </si>
  <si>
    <t>CHM00059488</t>
  </si>
  <si>
    <t>ZHUHAI SANZAO</t>
  </si>
  <si>
    <t>CHM00059501</t>
  </si>
  <si>
    <t>SHANWEI</t>
  </si>
  <si>
    <t>CHM00059505</t>
  </si>
  <si>
    <t>CHM00059553</t>
  </si>
  <si>
    <t>DONGGANG</t>
  </si>
  <si>
    <t>CHM00059554</t>
  </si>
  <si>
    <t>GAOXIONG</t>
  </si>
  <si>
    <t>CHM00059559</t>
  </si>
  <si>
    <t>HENGCHUN</t>
  </si>
  <si>
    <t>CHM00059567</t>
  </si>
  <si>
    <t>LAN YU</t>
  </si>
  <si>
    <t>CHM00059632</t>
  </si>
  <si>
    <t>QINZHOU</t>
  </si>
  <si>
    <t>CHM00059634</t>
  </si>
  <si>
    <t>WANWEI</t>
  </si>
  <si>
    <t>CHM00059644</t>
  </si>
  <si>
    <t>BEIHAI</t>
  </si>
  <si>
    <t>CHM00059663</t>
  </si>
  <si>
    <t>YANGJIANG</t>
  </si>
  <si>
    <t>CHM00059673</t>
  </si>
  <si>
    <t>SHANGCHUAN DAO</t>
  </si>
  <si>
    <t>CHM00059738</t>
  </si>
  <si>
    <t>DAO-BACH-LONG ISLAN</t>
  </si>
  <si>
    <t>CHM00059758</t>
  </si>
  <si>
    <t>HAIKOU</t>
  </si>
  <si>
    <t>CHM00059792</t>
  </si>
  <si>
    <t>DONGSHA DAO</t>
  </si>
  <si>
    <t>CHM00059838</t>
  </si>
  <si>
    <t>DONGFANG</t>
  </si>
  <si>
    <t>CHM00059845</t>
  </si>
  <si>
    <t>DANXIAN</t>
  </si>
  <si>
    <t>CHM00059853</t>
  </si>
  <si>
    <t>CHM00059948</t>
  </si>
  <si>
    <t>SANYA</t>
  </si>
  <si>
    <t>CHM00059955</t>
  </si>
  <si>
    <t>DA-ZHOU ISLAND</t>
  </si>
  <si>
    <t>CHM00059981</t>
  </si>
  <si>
    <t>XISHA DAO</t>
  </si>
  <si>
    <t>CHM00059995</t>
  </si>
  <si>
    <t>YONGSHUJIAO</t>
  </si>
  <si>
    <t>CHM00074934</t>
  </si>
  <si>
    <t>GUANBA NORTH</t>
  </si>
  <si>
    <t>CHUCHN01100</t>
  </si>
  <si>
    <t>HONGSHAN</t>
  </si>
  <si>
    <t>CHUCHN01300</t>
  </si>
  <si>
    <t>JIAOZHOU</t>
  </si>
  <si>
    <t>CHUCHN01500</t>
  </si>
  <si>
    <t>LICANG</t>
  </si>
  <si>
    <t>CHUCHN01700</t>
  </si>
  <si>
    <t>SCHATSYKOU</t>
  </si>
  <si>
    <t>CHUCHN01800</t>
  </si>
  <si>
    <t>TSCHALIENTAU</t>
  </si>
  <si>
    <t>CHUCHN02000</t>
  </si>
  <si>
    <t>CHONGQING</t>
  </si>
  <si>
    <t>CHUCHN02100</t>
  </si>
  <si>
    <t>WUHAN</t>
  </si>
  <si>
    <t>CHUCHN04000</t>
  </si>
  <si>
    <t>MEIZHOU</t>
  </si>
  <si>
    <t>CHW00043204</t>
  </si>
  <si>
    <t>HUNG CHIA</t>
  </si>
  <si>
    <t>CHW00043205</t>
  </si>
  <si>
    <t>TSINGTAO</t>
  </si>
  <si>
    <t>CHW00044101</t>
  </si>
  <si>
    <t>PEKING</t>
  </si>
  <si>
    <t>CIA00854171</t>
  </si>
  <si>
    <t>IQUIQUE</t>
  </si>
  <si>
    <t>CIA00855411</t>
  </si>
  <si>
    <t>EL CRISTO</t>
  </si>
  <si>
    <t>CIA00855421</t>
  </si>
  <si>
    <t>PORTILLO</t>
  </si>
  <si>
    <t>CIA00855620</t>
  </si>
  <si>
    <t>EL BELLOTO(CAFB)</t>
  </si>
  <si>
    <t>CIA00855771</t>
  </si>
  <si>
    <t>SANTIAGO Q. NORMAL</t>
  </si>
  <si>
    <t>CIA00855781</t>
  </si>
  <si>
    <t>INFIERNILLO</t>
  </si>
  <si>
    <t>CIA00855810</t>
  </si>
  <si>
    <t>EL BOSQUE(CAFB)</t>
  </si>
  <si>
    <t>CIA00856041</t>
  </si>
  <si>
    <t>SEWELL</t>
  </si>
  <si>
    <t>CIA00856051</t>
  </si>
  <si>
    <t>PARRON</t>
  </si>
  <si>
    <t>CIA00856211</t>
  </si>
  <si>
    <t>CIA00856571</t>
  </si>
  <si>
    <t>LINARES</t>
  </si>
  <si>
    <t>CIA00856771</t>
  </si>
  <si>
    <t>PUNTA TUMBES (LH)</t>
  </si>
  <si>
    <t>CIA00857271</t>
  </si>
  <si>
    <t>TRAIGUEN</t>
  </si>
  <si>
    <t>CIA00857581</t>
  </si>
  <si>
    <t>LONCOCHE</t>
  </si>
  <si>
    <t>CIA00858250</t>
  </si>
  <si>
    <t>CASTRO/GAMBOA</t>
  </si>
  <si>
    <t>CIA00858341</t>
  </si>
  <si>
    <t>ISLA HUAFO</t>
  </si>
  <si>
    <t>CIA00858891</t>
  </si>
  <si>
    <t>CABO RAPER</t>
  </si>
  <si>
    <t>CIA00858961</t>
  </si>
  <si>
    <t>ISLA SAN PEDRO</t>
  </si>
  <si>
    <t>CIA00859071</t>
  </si>
  <si>
    <t>PUERTO EDEN</t>
  </si>
  <si>
    <t>CIA00859151</t>
  </si>
  <si>
    <t>CERRO GUIDO</t>
  </si>
  <si>
    <t>CIA00859360</t>
  </si>
  <si>
    <t>PORVENIR/CAPT FUE</t>
  </si>
  <si>
    <t>CIA00859681</t>
  </si>
  <si>
    <t>WULAIA</t>
  </si>
  <si>
    <t>CII0000SCAC</t>
  </si>
  <si>
    <t>ANCUD/PUPELDE</t>
  </si>
  <si>
    <t>CII0000SCAR</t>
  </si>
  <si>
    <t>CHACALLUTA</t>
  </si>
  <si>
    <t>CII0000SCAT</t>
  </si>
  <si>
    <t>DESIERTO DE ATACAMA</t>
  </si>
  <si>
    <t>CII0000SCBA</t>
  </si>
  <si>
    <t>BALMACEDA</t>
  </si>
  <si>
    <t>CII0000SCCC</t>
  </si>
  <si>
    <t>CHILE CHICO</t>
  </si>
  <si>
    <t>CII0000SCDA</t>
  </si>
  <si>
    <t>DIEGO ARACENA INTL</t>
  </si>
  <si>
    <t>CII0000SCER</t>
  </si>
  <si>
    <t>QUINTERO</t>
  </si>
  <si>
    <t>CII0000SCFA</t>
  </si>
  <si>
    <t>CERRO MORENO INTL</t>
  </si>
  <si>
    <t>CII0000SCFM</t>
  </si>
  <si>
    <t>CAPITAN FUENTES MARTINEZ</t>
  </si>
  <si>
    <t>CII0000SCGZ</t>
  </si>
  <si>
    <t>GUARDIAMARINA ZANARTU</t>
  </si>
  <si>
    <t>CII0000SCHA</t>
  </si>
  <si>
    <t>CHAMONATE</t>
  </si>
  <si>
    <t>CII0000SCIC</t>
  </si>
  <si>
    <t>CURICO/GEN FREIRE</t>
  </si>
  <si>
    <t>CII0000SCIP</t>
  </si>
  <si>
    <t>MATAVERI INTL</t>
  </si>
  <si>
    <t>CII0000SCJO</t>
  </si>
  <si>
    <t>CANAL BAJO CARLOS HOTT SIEBERT</t>
  </si>
  <si>
    <t>CII0000SCLL</t>
  </si>
  <si>
    <t>VALLENAR</t>
  </si>
  <si>
    <t>CII0000SCMK</t>
  </si>
  <si>
    <t>AD MELINKA</t>
  </si>
  <si>
    <t>CII0000SCON</t>
  </si>
  <si>
    <t>QUELLON</t>
  </si>
  <si>
    <t>CII0000SCPC</t>
  </si>
  <si>
    <t>PUCON</t>
  </si>
  <si>
    <t>CII0000SCPQ</t>
  </si>
  <si>
    <t>MOCOPULLI ARPT</t>
  </si>
  <si>
    <t>CII0000SCRD</t>
  </si>
  <si>
    <t>VINA DEL MAR</t>
  </si>
  <si>
    <t>CII0000SCRG</t>
  </si>
  <si>
    <t>DE LA INDEPENDENCIA</t>
  </si>
  <si>
    <t>CII0000SCSC</t>
  </si>
  <si>
    <t>SANTIAGO(ACC)</t>
  </si>
  <si>
    <t>CII0000SCSE</t>
  </si>
  <si>
    <t>LA FLORIDA</t>
  </si>
  <si>
    <t>CII0000SCTB</t>
  </si>
  <si>
    <t>EULOGIO SANCHEZ</t>
  </si>
  <si>
    <t>CII0000SCTC</t>
  </si>
  <si>
    <t>MAQUEHUE</t>
  </si>
  <si>
    <t>CII0000SCTE</t>
  </si>
  <si>
    <t>EL TEPUAL INTL</t>
  </si>
  <si>
    <t>CII0000SCTN</t>
  </si>
  <si>
    <t>CHAITEN</t>
  </si>
  <si>
    <t>CII0000SCTO</t>
  </si>
  <si>
    <t>CII0000SCVM</t>
  </si>
  <si>
    <t>CIM00084792</t>
  </si>
  <si>
    <t>RUTEROS EAST</t>
  </si>
  <si>
    <t>CIM00085410</t>
  </si>
  <si>
    <t>CHORRILLOS</t>
  </si>
  <si>
    <t>CIM00085464</t>
  </si>
  <si>
    <t>EL JUNCAL</t>
  </si>
  <si>
    <t>CIM00085466</t>
  </si>
  <si>
    <t>CALDERA</t>
  </si>
  <si>
    <t>CIM00085467</t>
  </si>
  <si>
    <t>DESIERTO DE ATACMA</t>
  </si>
  <si>
    <t>CIM00085500</t>
  </si>
  <si>
    <t>COQUIMBO PT TORTUGA</t>
  </si>
  <si>
    <t>CIM00085545</t>
  </si>
  <si>
    <t>CARACOLES</t>
  </si>
  <si>
    <t>CIM00085548</t>
  </si>
  <si>
    <t>LOS ANDES</t>
  </si>
  <si>
    <t>CIM00085620</t>
  </si>
  <si>
    <t>TALCA</t>
  </si>
  <si>
    <t>CIM00085640</t>
  </si>
  <si>
    <t>CONSTITUCION/QUIVOL</t>
  </si>
  <si>
    <t>CIM00085648</t>
  </si>
  <si>
    <t>PUNTA CARRAZA</t>
  </si>
  <si>
    <t>CIM00085732</t>
  </si>
  <si>
    <t>ISLA MOCHA</t>
  </si>
  <si>
    <t>CIM00085767</t>
  </si>
  <si>
    <t>CAUCAU</t>
  </si>
  <si>
    <t>CIM00085812</t>
  </si>
  <si>
    <t>PUNTA CORONA</t>
  </si>
  <si>
    <t>CIM00085820</t>
  </si>
  <si>
    <t>SEGUNDO CORRAL ALTO</t>
  </si>
  <si>
    <t>CIM00085889</t>
  </si>
  <si>
    <t>FARO RAPER</t>
  </si>
  <si>
    <t>CIM00085896</t>
  </si>
  <si>
    <t>ISLOTES EVANGELISTAS</t>
  </si>
  <si>
    <t>CIM00085930</t>
  </si>
  <si>
    <t>CIM00085931</t>
  </si>
  <si>
    <t>PUNTA DUNGENESS</t>
  </si>
  <si>
    <t>CIM00085935</t>
  </si>
  <si>
    <t>PUNTA ARENAS</t>
  </si>
  <si>
    <t>CIM00085937</t>
  </si>
  <si>
    <t>CABO VIRGENES</t>
  </si>
  <si>
    <t>CIM00085968</t>
  </si>
  <si>
    <t>PUERTO WILLIAMS</t>
  </si>
  <si>
    <t>CIM00085972</t>
  </si>
  <si>
    <t>ISLA DIEGO RAMIREZ</t>
  </si>
  <si>
    <t>CIN00170001</t>
  </si>
  <si>
    <t>VISVIRI TENURE</t>
  </si>
  <si>
    <t>CIN00180017</t>
  </si>
  <si>
    <t>PUTRE</t>
  </si>
  <si>
    <t>CIN00200006</t>
  </si>
  <si>
    <t>DIEGO ARACENA IQUIQUE AP.</t>
  </si>
  <si>
    <t>CIN00220002</t>
  </si>
  <si>
    <t>EL LOA  CALAMA AD.</t>
  </si>
  <si>
    <t>CIN00230001</t>
  </si>
  <si>
    <t>CERRO MORENO ANTOFAGASTA AP.</t>
  </si>
  <si>
    <t>CIN00270001</t>
  </si>
  <si>
    <t>MATAVERI EASTER ISLAND AP.</t>
  </si>
  <si>
    <t>CIN00270008</t>
  </si>
  <si>
    <t>ATACAMA DESERT  CALDERA AD.</t>
  </si>
  <si>
    <t>CIN00270009</t>
  </si>
  <si>
    <t>COPIAP UNIVERSITY OF ATACAMA</t>
  </si>
  <si>
    <t>CIN00280010</t>
  </si>
  <si>
    <t>FREIRINA NICOLASA</t>
  </si>
  <si>
    <t>CIN00290004</t>
  </si>
  <si>
    <t>LA FLORIDA  LA SERENA AD.</t>
  </si>
  <si>
    <t>CIN00300046</t>
  </si>
  <si>
    <t>VICUA  LOS PIMIENTOS PARK</t>
  </si>
  <si>
    <t>CIN00310024</t>
  </si>
  <si>
    <t>SAMUEL ROMN ROJAS HIGH SCHOOL</t>
  </si>
  <si>
    <t>CIN00320019</t>
  </si>
  <si>
    <t>SAN FELIPE AGRICULTURAL SCHOOL</t>
  </si>
  <si>
    <t>CIN00320041</t>
  </si>
  <si>
    <t>VIA DEL MAR AD. (TORQUEMADA)</t>
  </si>
  <si>
    <t>CIN00320051</t>
  </si>
  <si>
    <t>THE LIBERATORS</t>
  </si>
  <si>
    <t>CIN00330002</t>
  </si>
  <si>
    <t>PUNTA ANGELES LIGHTHOUSE</t>
  </si>
  <si>
    <t>CIN00330007</t>
  </si>
  <si>
    <t>RODELILLO  AD.</t>
  </si>
  <si>
    <t>CIN00330019</t>
  </si>
  <si>
    <t>EULOGIO SNCHEZ  TOBALABA AD.</t>
  </si>
  <si>
    <t>CIN00330020</t>
  </si>
  <si>
    <t>QUINTA NORMAL  SANTIAGO</t>
  </si>
  <si>
    <t>CIN00330021</t>
  </si>
  <si>
    <t>PUDAHUEL SANTIAGO</t>
  </si>
  <si>
    <t>CIN00330030</t>
  </si>
  <si>
    <t>SANTO DOMINGO  AD.</t>
  </si>
  <si>
    <t>CIN00330031</t>
  </si>
  <si>
    <t>JUAN FERNNDEZ  METEOROLOGICAL</t>
  </si>
  <si>
    <t>CIN00330066</t>
  </si>
  <si>
    <t>LA PUNTA  JUAN FERNNDEZ AD.</t>
  </si>
  <si>
    <t>CIN00330077</t>
  </si>
  <si>
    <t>THE COLORADO</t>
  </si>
  <si>
    <t>CIN00330111</t>
  </si>
  <si>
    <t>LO PRADO CERRO SAN FRANCISCO</t>
  </si>
  <si>
    <t>CIN00330112</t>
  </si>
  <si>
    <t>SAN JOSE GUAYACAN</t>
  </si>
  <si>
    <t>CIN00330113</t>
  </si>
  <si>
    <t>THE PAICO</t>
  </si>
  <si>
    <t>CIN00340031</t>
  </si>
  <si>
    <t>GENERAL FREIRE  CURIC AD.</t>
  </si>
  <si>
    <t>CIN00340045</t>
  </si>
  <si>
    <t>RANCAGUA</t>
  </si>
  <si>
    <t>CIN00360011</t>
  </si>
  <si>
    <t>GENERAL BERNARDO O'Higgins  Ch</t>
  </si>
  <si>
    <t>CIN00360019</t>
  </si>
  <si>
    <t>CARRIEL SUR  CONCEPCIN AP.</t>
  </si>
  <si>
    <t>CIN00360042</t>
  </si>
  <si>
    <t>CHILLAN SPA</t>
  </si>
  <si>
    <t>CIN00360047</t>
  </si>
  <si>
    <t>COPIHUE RETREAT</t>
  </si>
  <si>
    <t>CIN00370033</t>
  </si>
  <si>
    <t>MARIA DOLORES  LOS ANGELES AD.</t>
  </si>
  <si>
    <t>CIN00380013</t>
  </si>
  <si>
    <t>MAQUEHUE  TEMUCO AD.</t>
  </si>
  <si>
    <t>CIN00380029</t>
  </si>
  <si>
    <t>LA ARAUCANA AD.</t>
  </si>
  <si>
    <t>CIN00380063</t>
  </si>
  <si>
    <t>VICTORIA (REG.)</t>
  </si>
  <si>
    <t>CIN00390006</t>
  </si>
  <si>
    <t>PICHOY  VALDIVIA AD.</t>
  </si>
  <si>
    <t>CIN00400009</t>
  </si>
  <si>
    <t>CAAL BAJO  OSORNO AD.</t>
  </si>
  <si>
    <t>CIN00410005</t>
  </si>
  <si>
    <t>EL TEPUAL PUERTO MONTT AP.</t>
  </si>
  <si>
    <t>CIN00410924</t>
  </si>
  <si>
    <t>ANCUD PUDETO</t>
  </si>
  <si>
    <t>CIN00420004</t>
  </si>
  <si>
    <t>CHAITN  AD.</t>
  </si>
  <si>
    <t>CIN00420014</t>
  </si>
  <si>
    <t>MOCOPULLI AD.</t>
  </si>
  <si>
    <t>CIN00430001</t>
  </si>
  <si>
    <t>QUELLN AD.</t>
  </si>
  <si>
    <t>CIN00430002</t>
  </si>
  <si>
    <t>FUTALEUF AD.</t>
  </si>
  <si>
    <t>CIN00430004</t>
  </si>
  <si>
    <t>ALTO PALENA AD.</t>
  </si>
  <si>
    <t>CIN00430009</t>
  </si>
  <si>
    <t>MELINKA AD.</t>
  </si>
  <si>
    <t>CIN00450001</t>
  </si>
  <si>
    <t>PUERTO AYSN AD.</t>
  </si>
  <si>
    <t>CIN00450004</t>
  </si>
  <si>
    <t>LIEUTENANT VIDAL  COYHAIQUE AD</t>
  </si>
  <si>
    <t>CIN00450005</t>
  </si>
  <si>
    <t>BALMACEDA AD.</t>
  </si>
  <si>
    <t>CIN00460001</t>
  </si>
  <si>
    <t>CHILE CHICO AD.</t>
  </si>
  <si>
    <t>CIN00470001</t>
  </si>
  <si>
    <t>LORD COCHRANE AD.</t>
  </si>
  <si>
    <t>CIN00510005</t>
  </si>
  <si>
    <t>LIEUTENANT GALLARDO  PUERTO NA</t>
  </si>
  <si>
    <t>CIN00520006</t>
  </si>
  <si>
    <t>CARLOS IBAEZ  PUNTA ARENAS AP.</t>
  </si>
  <si>
    <t>CIN00530005</t>
  </si>
  <si>
    <t>FUENTES MARTNEZ  PORVENIR AD.</t>
  </si>
  <si>
    <t>CIN00550001</t>
  </si>
  <si>
    <t>MIDSHIPMAN ZAARTU  PTO WILLIAM</t>
  </si>
  <si>
    <t>CIN00950001</t>
  </si>
  <si>
    <t>CMA EDUARDO FREI MONTALVA  ANT</t>
  </si>
  <si>
    <t>CIN00950002</t>
  </si>
  <si>
    <t>ARTURO PRAT  ANTARCTIC BASE</t>
  </si>
  <si>
    <t>CIN00950003</t>
  </si>
  <si>
    <t>BERNARDO O`HIGGINS  ANTARCTIC</t>
  </si>
  <si>
    <t>CIW00054701</t>
  </si>
  <si>
    <t>PUERTO MONTT B</t>
  </si>
  <si>
    <t>CJI0000MWCB</t>
  </si>
  <si>
    <t>GERRARD SMITH INTL</t>
  </si>
  <si>
    <t>CJI0000MWCG</t>
  </si>
  <si>
    <t>GRAND CAYMAN</t>
  </si>
  <si>
    <t>CJL000LCIY2</t>
  </si>
  <si>
    <t>LITTLE CAYMAN</t>
  </si>
  <si>
    <t>CJW00011813</t>
  </si>
  <si>
    <t>ROBERTS                                78384</t>
  </si>
  <si>
    <t>CKM00096997</t>
  </si>
  <si>
    <t>COCOS ISLAND NTC AW</t>
  </si>
  <si>
    <t>CMA00649221</t>
  </si>
  <si>
    <t>NANGA-EBOKO</t>
  </si>
  <si>
    <t>CMA00649621</t>
  </si>
  <si>
    <t>YOKADOUMA</t>
  </si>
  <si>
    <t>CMI0000FKAB</t>
  </si>
  <si>
    <t>BANYO</t>
  </si>
  <si>
    <t>CMI0000FKAF</t>
  </si>
  <si>
    <t>BAFIA</t>
  </si>
  <si>
    <t>CMI0000FKAG</t>
  </si>
  <si>
    <t>ABONG-MBANG</t>
  </si>
  <si>
    <t>CMI0000FKAL</t>
  </si>
  <si>
    <t>LOMIE</t>
  </si>
  <si>
    <t>CMI0000FKAN</t>
  </si>
  <si>
    <t>NKONGSAMBA</t>
  </si>
  <si>
    <t>CMI0000FKKB</t>
  </si>
  <si>
    <t>KRIBI</t>
  </si>
  <si>
    <t>CMI0000FKKD</t>
  </si>
  <si>
    <t>DOUALA</t>
  </si>
  <si>
    <t>CMI0000FKKE</t>
  </si>
  <si>
    <t>ESEKA</t>
  </si>
  <si>
    <t>CMI0000FKKF</t>
  </si>
  <si>
    <t>MAMFE</t>
  </si>
  <si>
    <t>CMI0000FKKI</t>
  </si>
  <si>
    <t>BATOURI</t>
  </si>
  <si>
    <t>CMI0000FKKJ</t>
  </si>
  <si>
    <t>YAGOUA CITY</t>
  </si>
  <si>
    <t>CMI0000FKKL</t>
  </si>
  <si>
    <t>SALAK</t>
  </si>
  <si>
    <t>CMI0000FKKM</t>
  </si>
  <si>
    <t>FOUMBAN NKOUNJA</t>
  </si>
  <si>
    <t>CMI0000FKKN</t>
  </si>
  <si>
    <t>NGAOUNDERE</t>
  </si>
  <si>
    <t>CMI0000FKKO</t>
  </si>
  <si>
    <t>BERTOUA</t>
  </si>
  <si>
    <t>CMI0000FKKR</t>
  </si>
  <si>
    <t>GAROUA</t>
  </si>
  <si>
    <t>CMI0000FKKS</t>
  </si>
  <si>
    <t>DSCHANG</t>
  </si>
  <si>
    <t>CMI0000FKKT</t>
  </si>
  <si>
    <t>TIBATI</t>
  </si>
  <si>
    <t>CMI0000FKKU</t>
  </si>
  <si>
    <t>BAFOUSSAM</t>
  </si>
  <si>
    <t>CMI0000FKKV</t>
  </si>
  <si>
    <t>BAMENDA</t>
  </si>
  <si>
    <t>CMI0000FKKW</t>
  </si>
  <si>
    <t>EBOLOWA</t>
  </si>
  <si>
    <t>CMI0000FKKY</t>
  </si>
  <si>
    <t>YAOUNDE VILLE</t>
  </si>
  <si>
    <t>CMI0000FKYS</t>
  </si>
  <si>
    <t>YAOUNDE NSIMALEN</t>
  </si>
  <si>
    <t>CMM00064853</t>
  </si>
  <si>
    <t>KAELE</t>
  </si>
  <si>
    <t>CMM00064882</t>
  </si>
  <si>
    <t>MEIGANGA</t>
  </si>
  <si>
    <t>CMM00064900</t>
  </si>
  <si>
    <t>YOKO</t>
  </si>
  <si>
    <t>CMM00064970</t>
  </si>
  <si>
    <t>CAMPO</t>
  </si>
  <si>
    <t>CMM00064973</t>
  </si>
  <si>
    <t>AMBAM</t>
  </si>
  <si>
    <t>CMM00065292</t>
  </si>
  <si>
    <t>CNI0000FMCH</t>
  </si>
  <si>
    <t>PRINCE SAID IBRAHIM</t>
  </si>
  <si>
    <t>CNI0000FMCI</t>
  </si>
  <si>
    <t>BANDARESSALAM</t>
  </si>
  <si>
    <t>CNI0000FMCV</t>
  </si>
  <si>
    <t>OUANI</t>
  </si>
  <si>
    <t>CNM00067001</t>
  </si>
  <si>
    <t>MORONI AIRPORT (GRANDE-COMORE)</t>
  </si>
  <si>
    <t>COA00800811</t>
  </si>
  <si>
    <t>ALTO CURICHE</t>
  </si>
  <si>
    <t>COA00800931</t>
  </si>
  <si>
    <t>BUCARAMANGA/GOMEZ</t>
  </si>
  <si>
    <t>COA00801141</t>
  </si>
  <si>
    <t>AMALFI ANTIOQUIA</t>
  </si>
  <si>
    <t>COA00801491</t>
  </si>
  <si>
    <t>ANSERMA NORTH</t>
  </si>
  <si>
    <t>COA00801753</t>
  </si>
  <si>
    <t>TRINIDAD</t>
  </si>
  <si>
    <t>COA00803411</t>
  </si>
  <si>
    <t>DOS RIOS</t>
  </si>
  <si>
    <t>COI0000MCEP</t>
  </si>
  <si>
    <t>EL PASO/LA LINEA</t>
  </si>
  <si>
    <t>COI0000MCPQ</t>
  </si>
  <si>
    <t>PALANQUERO/GERMAN</t>
  </si>
  <si>
    <t>COI0000MCSR</t>
  </si>
  <si>
    <t>SAN MARCOS</t>
  </si>
  <si>
    <t>COI0000SKAR</t>
  </si>
  <si>
    <t>EL EDEN</t>
  </si>
  <si>
    <t>COI0000SKAS</t>
  </si>
  <si>
    <t>TRES DE MAYO</t>
  </si>
  <si>
    <t>COI0000SKBG</t>
  </si>
  <si>
    <t>PALONEGRO</t>
  </si>
  <si>
    <t>COI0000SKBO</t>
  </si>
  <si>
    <t>ELDORADO INTL</t>
  </si>
  <si>
    <t>COI0000SKBQ</t>
  </si>
  <si>
    <t>ERNESTO CORTISSOZ</t>
  </si>
  <si>
    <t>COI0000SKBS</t>
  </si>
  <si>
    <t>JOSE CELESTINO MUTIS</t>
  </si>
  <si>
    <t>COI0000SKCC</t>
  </si>
  <si>
    <t>CAMILO DAZA</t>
  </si>
  <si>
    <t>COI0000SKCG</t>
  </si>
  <si>
    <t>RAFAEL NUNEZ</t>
  </si>
  <si>
    <t>COI0000SKCL</t>
  </si>
  <si>
    <t>ALFONSO BONILLA ARAGON INTL</t>
  </si>
  <si>
    <t>COI0000SKCO</t>
  </si>
  <si>
    <t>COI0000SKCZ</t>
  </si>
  <si>
    <t>LAS BRUJAS</t>
  </si>
  <si>
    <t>COI0000SKEJ</t>
  </si>
  <si>
    <t>YARIGUIES</t>
  </si>
  <si>
    <t>COI0000SKGB</t>
  </si>
  <si>
    <t>MARCO FIDEL SUAREZ AB</t>
  </si>
  <si>
    <t>COI0000SKGI</t>
  </si>
  <si>
    <t>SANTIAGO VILA</t>
  </si>
  <si>
    <t>COI0000SKGO</t>
  </si>
  <si>
    <t>SANTA ANA</t>
  </si>
  <si>
    <t>COI0000SKGP</t>
  </si>
  <si>
    <t>JUAN CASIANO</t>
  </si>
  <si>
    <t>COI0000SKGY</t>
  </si>
  <si>
    <t>GUAYMARAL</t>
  </si>
  <si>
    <t>COI0000SKIB</t>
  </si>
  <si>
    <t>PERALES</t>
  </si>
  <si>
    <t>COI0000SKIP</t>
  </si>
  <si>
    <t>COI0000SKMD</t>
  </si>
  <si>
    <t>OLAYA HERRERA</t>
  </si>
  <si>
    <t>COI0000SKME</t>
  </si>
  <si>
    <t>MELGAR AB</t>
  </si>
  <si>
    <t>COI0000SKMR</t>
  </si>
  <si>
    <t>LOS GARZONES</t>
  </si>
  <si>
    <t>COI0000SKMU</t>
  </si>
  <si>
    <t>FABIO ALBERTO LEON BENTLEY</t>
  </si>
  <si>
    <t>COI0000SKMZ</t>
  </si>
  <si>
    <t>LA NUBIA</t>
  </si>
  <si>
    <t>COI0000SKNV</t>
  </si>
  <si>
    <t>BENITO SALAS</t>
  </si>
  <si>
    <t>COI0000SKOC</t>
  </si>
  <si>
    <t>AGUAS CLARAS</t>
  </si>
  <si>
    <t>COI0000SKOT</t>
  </si>
  <si>
    <t>OTU</t>
  </si>
  <si>
    <t>COI0000SKPD</t>
  </si>
  <si>
    <t>OBANDO</t>
  </si>
  <si>
    <t>COI0000SKPE</t>
  </si>
  <si>
    <t>MATECANA</t>
  </si>
  <si>
    <t>COI0000SKPP</t>
  </si>
  <si>
    <t>GUILLERMO LEON VALENCIA</t>
  </si>
  <si>
    <t>COI0000SKPS</t>
  </si>
  <si>
    <t>ANTONIO NARINO</t>
  </si>
  <si>
    <t>COI0000SKPV</t>
  </si>
  <si>
    <t>EL EMBRUJO</t>
  </si>
  <si>
    <t>COI0000SKRG</t>
  </si>
  <si>
    <t>JOSE MARIA CORDOVA</t>
  </si>
  <si>
    <t>COI0000SKSA</t>
  </si>
  <si>
    <t>LOS COLONIZADORES</t>
  </si>
  <si>
    <t>COI0000SKSJ</t>
  </si>
  <si>
    <t>JORGE E GONZALEZ TORRES</t>
  </si>
  <si>
    <t>COI0000SKSM</t>
  </si>
  <si>
    <t>SIMON BOLIVAR</t>
  </si>
  <si>
    <t>COI0000SKSP</t>
  </si>
  <si>
    <t>GUSTAVO ROJAS PINILLA</t>
  </si>
  <si>
    <t>COI0000SKSV</t>
  </si>
  <si>
    <t>EDUARDO FALLA SOLANO</t>
  </si>
  <si>
    <t>COI0000SKTI</t>
  </si>
  <si>
    <t>TOLEMAIDA AB</t>
  </si>
  <si>
    <t>COI0000SKTM</t>
  </si>
  <si>
    <t>TAME</t>
  </si>
  <si>
    <t>COI0000SKUA</t>
  </si>
  <si>
    <t>MARANDUA AB</t>
  </si>
  <si>
    <t>COI0000SKUI</t>
  </si>
  <si>
    <t>EL CARANO</t>
  </si>
  <si>
    <t>COI0000SKUL</t>
  </si>
  <si>
    <t>FARFAN</t>
  </si>
  <si>
    <t>COI0000SKVP</t>
  </si>
  <si>
    <t>ALFONSO LOPEZ PUMAREJO</t>
  </si>
  <si>
    <t>COI0000SKYP</t>
  </si>
  <si>
    <t>EL YOPAL</t>
  </si>
  <si>
    <t>COM00080044</t>
  </si>
  <si>
    <t>COROZAL/LAS BRUJAS</t>
  </si>
  <si>
    <t>COM00080062</t>
  </si>
  <si>
    <t>TURBO/GONZALO MEJIA</t>
  </si>
  <si>
    <t>COM00080077</t>
  </si>
  <si>
    <t>OCANA/AGUAS CLARAS</t>
  </si>
  <si>
    <t>COM00080088</t>
  </si>
  <si>
    <t>ZARAGOZA</t>
  </si>
  <si>
    <t>COM00080100</t>
  </si>
  <si>
    <t>BAHIA SOLANO / JOSE MUTIS</t>
  </si>
  <si>
    <t>COM00080132</t>
  </si>
  <si>
    <t>TAME/TAME</t>
  </si>
  <si>
    <t>COM00080143</t>
  </si>
  <si>
    <t>CONDOTO/MANDINGA</t>
  </si>
  <si>
    <t>COM00080148</t>
  </si>
  <si>
    <t>LA PLATA SOUTHEAST</t>
  </si>
  <si>
    <t>COM00080154</t>
  </si>
  <si>
    <t>MARIQUITA</t>
  </si>
  <si>
    <t>COM00080158</t>
  </si>
  <si>
    <t>PERICO SOUTH</t>
  </si>
  <si>
    <t>COM00080175</t>
  </si>
  <si>
    <t>TRINIDAD/TRINIDAD</t>
  </si>
  <si>
    <t>COM00080203</t>
  </si>
  <si>
    <t>TULUA/FARFAN</t>
  </si>
  <si>
    <t>COM00080219</t>
  </si>
  <si>
    <t>GIRARDOT/SANTIAGO VILLA</t>
  </si>
  <si>
    <t>COM00080241</t>
  </si>
  <si>
    <t>LAS GAVIOTAS</t>
  </si>
  <si>
    <t>COM00080300</t>
  </si>
  <si>
    <t>GUAPI</t>
  </si>
  <si>
    <t>COM00080318</t>
  </si>
  <si>
    <t>SAN VICENTE DEL CAGUAN.</t>
  </si>
  <si>
    <t>COM00080336</t>
  </si>
  <si>
    <t>TUMACO/LA FLORIDA</t>
  </si>
  <si>
    <t>COM00080337</t>
  </si>
  <si>
    <t>TUMACO *</t>
  </si>
  <si>
    <t>COM00080339</t>
  </si>
  <si>
    <t>LA PINTADA SOUTHWEST</t>
  </si>
  <si>
    <t>COM00080346</t>
  </si>
  <si>
    <t>PITALITO</t>
  </si>
  <si>
    <t>COM00080354</t>
  </si>
  <si>
    <t>FLORENCIA/CAPITOLIO</t>
  </si>
  <si>
    <t>COM00080385</t>
  </si>
  <si>
    <t>PUERTO LEGUIZAMO</t>
  </si>
  <si>
    <t>CQA00749498</t>
  </si>
  <si>
    <t>TANAPAG</t>
  </si>
  <si>
    <t>CQA00749517</t>
  </si>
  <si>
    <t>NORTH FIELD</t>
  </si>
  <si>
    <t>CQA00749524</t>
  </si>
  <si>
    <t>KAGMAN POINT</t>
  </si>
  <si>
    <t>CQC00914080</t>
  </si>
  <si>
    <t>CAPITOL HILL 1</t>
  </si>
  <si>
    <t>CQC00914801</t>
  </si>
  <si>
    <t>ROTA AIRPORT                           91221</t>
  </si>
  <si>
    <t>CQC00914855</t>
  </si>
  <si>
    <t>SAIPAN INTL AP                         91232</t>
  </si>
  <si>
    <t>CQL000LLBP7</t>
  </si>
  <si>
    <t>LAO LAO BAY - SAIPAN</t>
  </si>
  <si>
    <t>CQM00091234</t>
  </si>
  <si>
    <t>MAUG AWS   MARIANA IS.</t>
  </si>
  <si>
    <t>CQUMNP00200</t>
  </si>
  <si>
    <t>ROTA</t>
  </si>
  <si>
    <t>CQW00041412</t>
  </si>
  <si>
    <t>SAIPAN MARSHALL IS</t>
  </si>
  <si>
    <t>CQW00041418</t>
  </si>
  <si>
    <t>CQW00041419</t>
  </si>
  <si>
    <t>ROTA AP                                91221</t>
  </si>
  <si>
    <t>CQW00041420</t>
  </si>
  <si>
    <t>TINIAN INTL AP</t>
  </si>
  <si>
    <t>CSA00749033</t>
  </si>
  <si>
    <t>FINCA FAYORITA</t>
  </si>
  <si>
    <t>CSA00787605</t>
  </si>
  <si>
    <t>SAN JOSE/LA SABANA</t>
  </si>
  <si>
    <t>CSA00787606</t>
  </si>
  <si>
    <t>PASO CANOAS</t>
  </si>
  <si>
    <t>CSI0000MRCH</t>
  </si>
  <si>
    <t>CHACARITA</t>
  </si>
  <si>
    <t>CSI0000MRLB</t>
  </si>
  <si>
    <t>DANIEL ODUBER QUIROS INTL</t>
  </si>
  <si>
    <t>CSI0000MRNC</t>
  </si>
  <si>
    <t>NICOYA</t>
  </si>
  <si>
    <t>CSI0000MRPM</t>
  </si>
  <si>
    <t>PALMAR SUR</t>
  </si>
  <si>
    <t>CSI0000MRPR</t>
  </si>
  <si>
    <t>PARRITA</t>
  </si>
  <si>
    <t>CSI0000MRPV</t>
  </si>
  <si>
    <t>TOBIAS BOLANOS INTL</t>
  </si>
  <si>
    <t>CSM00078760</t>
  </si>
  <si>
    <t>PUNTARENAS</t>
  </si>
  <si>
    <t>CTA00646031</t>
  </si>
  <si>
    <t>BOUCA</t>
  </si>
  <si>
    <t>CTI0000FEFF</t>
  </si>
  <si>
    <t>BANGUI M POKO</t>
  </si>
  <si>
    <t>CTI0000FEFG</t>
  </si>
  <si>
    <t>BANGASSOU</t>
  </si>
  <si>
    <t>CTI0000FEFI</t>
  </si>
  <si>
    <t>BIRAO</t>
  </si>
  <si>
    <t>CTI0000FEFM</t>
  </si>
  <si>
    <t>BAMBARI</t>
  </si>
  <si>
    <t>CTI0000FEFO</t>
  </si>
  <si>
    <t>BOUAR</t>
  </si>
  <si>
    <t>CTI0000FEFR</t>
  </si>
  <si>
    <t>BRIA</t>
  </si>
  <si>
    <t>CTI0000FEFS</t>
  </si>
  <si>
    <t>BOSSANGOA</t>
  </si>
  <si>
    <t>CTI0000FEFT</t>
  </si>
  <si>
    <t>BERBERATI</t>
  </si>
  <si>
    <t>CTI0000FEFY</t>
  </si>
  <si>
    <t>YALINGA</t>
  </si>
  <si>
    <t>CTM00064605</t>
  </si>
  <si>
    <t>BOSSEMBELE</t>
  </si>
  <si>
    <t>CTM00064665</t>
  </si>
  <si>
    <t>MOBAYE</t>
  </si>
  <si>
    <t>CUA00783541</t>
  </si>
  <si>
    <t>GUAIMARO</t>
  </si>
  <si>
    <t>CUI0000MUBY</t>
  </si>
  <si>
    <t>CARLOS MANUEL DE CESPEDES</t>
  </si>
  <si>
    <t>CUI0000MUCC</t>
  </si>
  <si>
    <t>JARDINES DEL REY</t>
  </si>
  <si>
    <t>CUI0000MUCF</t>
  </si>
  <si>
    <t>JAIME GONZALEZ</t>
  </si>
  <si>
    <t>CUI0000MUCL</t>
  </si>
  <si>
    <t>VILO ACUNA INTL</t>
  </si>
  <si>
    <t>CUI0000MUCM</t>
  </si>
  <si>
    <t>IGNACIO AGRAMONTE INTL</t>
  </si>
  <si>
    <t>CUI0000MUHG</t>
  </si>
  <si>
    <t>FRANK PAIS INTL</t>
  </si>
  <si>
    <t>CUI0000MUMG</t>
  </si>
  <si>
    <t>MANAGUA</t>
  </si>
  <si>
    <t>CUI0000MUMO</t>
  </si>
  <si>
    <t>ORESTES ACOSTA</t>
  </si>
  <si>
    <t>CUI0000MUPB</t>
  </si>
  <si>
    <t>PLAYA BARACOA</t>
  </si>
  <si>
    <t>CUI0000MUSA</t>
  </si>
  <si>
    <t>SAN ANTONIO DE LOS BANOS</t>
  </si>
  <si>
    <t>CUI0000MUSC</t>
  </si>
  <si>
    <t>ABEL SANTAMARIA</t>
  </si>
  <si>
    <t>CUI0000MUVR</t>
  </si>
  <si>
    <t>JUAN GUALBERTO GOMEZ INTL</t>
  </si>
  <si>
    <t>CUI0000MUVT</t>
  </si>
  <si>
    <t>HERMANOS AMEIJEIRAS</t>
  </si>
  <si>
    <t>CUM00078225</t>
  </si>
  <si>
    <t>CASABLANCA</t>
  </si>
  <si>
    <t>CUM00078230</t>
  </si>
  <si>
    <t>JOVELLANOS</t>
  </si>
  <si>
    <t>CUM00078239</t>
  </si>
  <si>
    <t>CAYO COCO</t>
  </si>
  <si>
    <t>CUM00078256</t>
  </si>
  <si>
    <t>MANZANILLO  ORIENTE</t>
  </si>
  <si>
    <t>CUM00078257</t>
  </si>
  <si>
    <t>LAS TUNAS</t>
  </si>
  <si>
    <t>CUM00078259</t>
  </si>
  <si>
    <t>MANZANILLO</t>
  </si>
  <si>
    <t>CUM00078265</t>
  </si>
  <si>
    <t>CABO LURECIA</t>
  </si>
  <si>
    <t>CUM00078270</t>
  </si>
  <si>
    <t>GUARO</t>
  </si>
  <si>
    <t>CUM00078280</t>
  </si>
  <si>
    <t>ANTILLA</t>
  </si>
  <si>
    <t>CUM00078312</t>
  </si>
  <si>
    <t>SANTA LUCIA   PINAR DEL RIO</t>
  </si>
  <si>
    <t>CUM00078313</t>
  </si>
  <si>
    <t>ISABEL RUBIO  PINAR DEL RIO</t>
  </si>
  <si>
    <t>CUM00078314</t>
  </si>
  <si>
    <t>SAN JUAN Y MARTINEZ   PINAR DE</t>
  </si>
  <si>
    <t>CUM00078316</t>
  </si>
  <si>
    <t>LA PALMA  PINAR DEL RIO</t>
  </si>
  <si>
    <t>CUM00078319</t>
  </si>
  <si>
    <t>ARTEMISA  LA HABANA</t>
  </si>
  <si>
    <t>CUM00078320</t>
  </si>
  <si>
    <t>GUIRA DE MELENA   LA HABANA</t>
  </si>
  <si>
    <t>CUM00078321</t>
  </si>
  <si>
    <t>LA FE  ISLA DE LA JUVENTUD</t>
  </si>
  <si>
    <t>CUM00078322</t>
  </si>
  <si>
    <t>BATABANO  LA HABANA</t>
  </si>
  <si>
    <t>CUM00078323</t>
  </si>
  <si>
    <t>GUINES  LA HABANA</t>
  </si>
  <si>
    <t>CUM00078324</t>
  </si>
  <si>
    <t>PUNTA DEL ESTE   ISLA DE LA JU</t>
  </si>
  <si>
    <t>CUM00078325</t>
  </si>
  <si>
    <t>CASA BLANCA   LA HABANA</t>
  </si>
  <si>
    <t>CUM00078326</t>
  </si>
  <si>
    <t>MATANZAS</t>
  </si>
  <si>
    <t>CUM00078328</t>
  </si>
  <si>
    <t>VARADERO</t>
  </si>
  <si>
    <t>CUM00078329</t>
  </si>
  <si>
    <t>INDIO HATUEY   MATANZAS</t>
  </si>
  <si>
    <t>CUM00078330</t>
  </si>
  <si>
    <t>JOVELLANOS  MATANZAS</t>
  </si>
  <si>
    <t>CUM00078331</t>
  </si>
  <si>
    <t>JAGUEY GRANDE   MATANZAS</t>
  </si>
  <si>
    <t>CUM00078332</t>
  </si>
  <si>
    <t>COLON  MATANZAS</t>
  </si>
  <si>
    <t>CUM00078335</t>
  </si>
  <si>
    <t>AGUADA DE PASAJEROS   CIENFUEG</t>
  </si>
  <si>
    <t>CUM00078336</t>
  </si>
  <si>
    <t>PICO SAN JUAN   CIENFUEGOS</t>
  </si>
  <si>
    <t>CUM00078337</t>
  </si>
  <si>
    <t>TRINIDAD   SANCTI SPIRITUS</t>
  </si>
  <si>
    <t>CUM00078340</t>
  </si>
  <si>
    <t>BAINOA  LA HABANA</t>
  </si>
  <si>
    <t>CUM00078341</t>
  </si>
  <si>
    <t>EL JIBARO   SANCTI SPIRITUS</t>
  </si>
  <si>
    <t>CUM00078342</t>
  </si>
  <si>
    <t>TOPES DE COLLANTES   SANCTI SP</t>
  </si>
  <si>
    <t>CUM00078343</t>
  </si>
  <si>
    <t>EL YABU  VILLA CLARA</t>
  </si>
  <si>
    <t>CUM00078345</t>
  </si>
  <si>
    <t>JUCARO  CIEGO DE AVILA</t>
  </si>
  <si>
    <t>CUM00078347</t>
  </si>
  <si>
    <t>CAMILO CIENFUEGOS   CIEGO DE A</t>
  </si>
  <si>
    <t>CUM00078348</t>
  </si>
  <si>
    <t>CAIBARIEN  VILLA CLARA</t>
  </si>
  <si>
    <t>CUM00078352</t>
  </si>
  <si>
    <t>ESMERALDA  CAMAGUEY</t>
  </si>
  <si>
    <t>CUM00078354</t>
  </si>
  <si>
    <t>PALO SECO  CAMAGUEY</t>
  </si>
  <si>
    <t>CUM00078359</t>
  </si>
  <si>
    <t>MANSANILLO  GRANMA</t>
  </si>
  <si>
    <t>CUM00078361</t>
  </si>
  <si>
    <t>JUCARITO  GRANMA</t>
  </si>
  <si>
    <t>CUM00078362</t>
  </si>
  <si>
    <t>LA JIQUIMA  HOLGUIN</t>
  </si>
  <si>
    <t>CUM00078365</t>
  </si>
  <si>
    <t>PUNTA LUCRECIA   HOLGUIN</t>
  </si>
  <si>
    <t>CUM00078370</t>
  </si>
  <si>
    <t>GUARO  HOLGUIN</t>
  </si>
  <si>
    <t>CUM00078371</t>
  </si>
  <si>
    <t>PINARES DE MAYARI   HOLGUIN</t>
  </si>
  <si>
    <t>CUM00078373</t>
  </si>
  <si>
    <t>SANTIAGO DE LAS VEGAS  CIUDAD</t>
  </si>
  <si>
    <t>CUM00078374</t>
  </si>
  <si>
    <t>TAPASTE  LA HABANA</t>
  </si>
  <si>
    <t>CUM00078375</t>
  </si>
  <si>
    <t>MELENA DEL SUR   LA HABANA</t>
  </si>
  <si>
    <t>CUM00078376</t>
  </si>
  <si>
    <t>BAUTA  LA HABANA</t>
  </si>
  <si>
    <t>CUM00078377</t>
  </si>
  <si>
    <t>VEGUITAS  GRANMA</t>
  </si>
  <si>
    <t>CUM00078378</t>
  </si>
  <si>
    <t>VELASCO  HOLGUIN</t>
  </si>
  <si>
    <t>CUM00078379</t>
  </si>
  <si>
    <t>LOMA EL MANEY  GRANMA</t>
  </si>
  <si>
    <t>CUW00011706</t>
  </si>
  <si>
    <t>GUANTANAMO BAY NAS                     78367</t>
  </si>
  <si>
    <t>CUW00012857</t>
  </si>
  <si>
    <t>SAN JULIAN</t>
  </si>
  <si>
    <t>CVI0000GVAC</t>
  </si>
  <si>
    <t>AMILCAR CABRAL INTL</t>
  </si>
  <si>
    <t>CVI0000GVBA</t>
  </si>
  <si>
    <t>BOA VISTA RABIL</t>
  </si>
  <si>
    <t>CVI0000GVFM</t>
  </si>
  <si>
    <t>FRANCISCO MENDES</t>
  </si>
  <si>
    <t>CVI0000GVNP</t>
  </si>
  <si>
    <t>PRAIA INTERNATIONAL</t>
  </si>
  <si>
    <t>CVI0000GVSV</t>
  </si>
  <si>
    <t>SAO PEDRO</t>
  </si>
  <si>
    <t>CVM00008583</t>
  </si>
  <si>
    <t>MINDELO</t>
  </si>
  <si>
    <t>CVM00008589</t>
  </si>
  <si>
    <t>PRAIA</t>
  </si>
  <si>
    <t>CVMU0068589</t>
  </si>
  <si>
    <t>PRAIA CAPE VERDE ISLANDS</t>
  </si>
  <si>
    <t>CWA00918000</t>
  </si>
  <si>
    <t>PENRHYN ISLAND</t>
  </si>
  <si>
    <t>CWA00918040</t>
  </si>
  <si>
    <t>RAKAHANGA ATOLL</t>
  </si>
  <si>
    <t>CWA00918081</t>
  </si>
  <si>
    <t>MANIHIKI</t>
  </si>
  <si>
    <t>CWA00918400</t>
  </si>
  <si>
    <t>MAUKE ISLAND</t>
  </si>
  <si>
    <t>CWI0000NCAI</t>
  </si>
  <si>
    <t>AITUTAKI</t>
  </si>
  <si>
    <t>CWI0000NCMG</t>
  </si>
  <si>
    <t>MANGAIA</t>
  </si>
  <si>
    <t>CWI0000NCMH</t>
  </si>
  <si>
    <t>MANIHIKI (HUMPHREY ISLAND)</t>
  </si>
  <si>
    <t>CWI0000NCMK</t>
  </si>
  <si>
    <t>CWI0000NCMR</t>
  </si>
  <si>
    <t>MITIARO AIRPORT</t>
  </si>
  <si>
    <t>CWI0000NCNS</t>
  </si>
  <si>
    <t>NASSAU ARPT</t>
  </si>
  <si>
    <t>CWI0000NCPK</t>
  </si>
  <si>
    <t>PUKAPUKA ARPT</t>
  </si>
  <si>
    <t>CWI0000NCPY</t>
  </si>
  <si>
    <t>CWI0000NCRG</t>
  </si>
  <si>
    <t>RAROTONGA INTL</t>
  </si>
  <si>
    <t>CWI0000NCRK</t>
  </si>
  <si>
    <t>CWI0000NCSW</t>
  </si>
  <si>
    <t>SUWARROW (ANCHORAGE ISLAND)</t>
  </si>
  <si>
    <t>CWM00091819</t>
  </si>
  <si>
    <t>SUWARROW</t>
  </si>
  <si>
    <t>CWM00091826</t>
  </si>
  <si>
    <t>PALMERSTON *</t>
  </si>
  <si>
    <t>CWM00091831</t>
  </si>
  <si>
    <t>AITUTAKI AWS</t>
  </si>
  <si>
    <t>CWM00091841</t>
  </si>
  <si>
    <t>MAUKE AWS</t>
  </si>
  <si>
    <t>CWM00091845</t>
  </si>
  <si>
    <t>RAROTONGA AERO</t>
  </si>
  <si>
    <t>CWM00091847</t>
  </si>
  <si>
    <t>MANGAIA ISLAND</t>
  </si>
  <si>
    <t>CWUCOK00100</t>
  </si>
  <si>
    <t>RAROTONGA</t>
  </si>
  <si>
    <t>CYA00176061</t>
  </si>
  <si>
    <t>NICOSIA AIRPORT</t>
  </si>
  <si>
    <t>CYA00176170</t>
  </si>
  <si>
    <t>KARPAZIA</t>
  </si>
  <si>
    <t>CYI0000LCGK</t>
  </si>
  <si>
    <t>GECITKALE</t>
  </si>
  <si>
    <t>CYI0000LCLK</t>
  </si>
  <si>
    <t>LARNACA</t>
  </si>
  <si>
    <t>CYI0000LCNC</t>
  </si>
  <si>
    <t>NICOSIA/ATHALASSA</t>
  </si>
  <si>
    <t>CYI0000LCPH</t>
  </si>
  <si>
    <t>PAFOS INTL</t>
  </si>
  <si>
    <t>CYI0000LCRA</t>
  </si>
  <si>
    <t>AKROTIRI</t>
  </si>
  <si>
    <t>CYM00017505</t>
  </si>
  <si>
    <t>AKDENIZ</t>
  </si>
  <si>
    <t>CYM00017507</t>
  </si>
  <si>
    <t>YESILIRMAK</t>
  </si>
  <si>
    <t>CYM00017530</t>
  </si>
  <si>
    <t>CYM00017535</t>
  </si>
  <si>
    <t>ISKELE</t>
  </si>
  <si>
    <t>CYM00017547</t>
  </si>
  <si>
    <t>DIPKARPAZ</t>
  </si>
  <si>
    <t>CYM00017550</t>
  </si>
  <si>
    <t>YENIERENKOY</t>
  </si>
  <si>
    <t>CYM00017611</t>
  </si>
  <si>
    <t>AYIOS NICOLAOS</t>
  </si>
  <si>
    <t>CYMU0017602</t>
  </si>
  <si>
    <t>MORPHOU CYPRUS</t>
  </si>
  <si>
    <t>CYUP0017600</t>
  </si>
  <si>
    <t>PAPHOSKTIMA</t>
  </si>
  <si>
    <t>DAA00060231</t>
  </si>
  <si>
    <t>GORM</t>
  </si>
  <si>
    <t>DAA00060335</t>
  </si>
  <si>
    <t>SINDAL</t>
  </si>
  <si>
    <t>DAA00060371</t>
  </si>
  <si>
    <t>SKAGEN</t>
  </si>
  <si>
    <t>DAA00060430</t>
  </si>
  <si>
    <t>FREDERIKSHAVN</t>
  </si>
  <si>
    <t>DAA00060451</t>
  </si>
  <si>
    <t>DYBVAD</t>
  </si>
  <si>
    <t>DAA00060530</t>
  </si>
  <si>
    <t>AGGERSUND</t>
  </si>
  <si>
    <t>DAA00060591</t>
  </si>
  <si>
    <t>LYNGVIG</t>
  </si>
  <si>
    <t>DAA00060641</t>
  </si>
  <si>
    <t>HOLSTEBRO</t>
  </si>
  <si>
    <t>DAA00060761</t>
  </si>
  <si>
    <t>HADSTEN (DEAD)</t>
  </si>
  <si>
    <t>DAA00060771</t>
  </si>
  <si>
    <t>KATTEGAT (STRAIT)</t>
  </si>
  <si>
    <t>DAA00060871</t>
  </si>
  <si>
    <t>ANHOLT KNOB</t>
  </si>
  <si>
    <t>DAA00061051</t>
  </si>
  <si>
    <t>HOVEDGARD</t>
  </si>
  <si>
    <t>DAA00061061</t>
  </si>
  <si>
    <t>TVINGSTRUP</t>
  </si>
  <si>
    <t>DAA00061110</t>
  </si>
  <si>
    <t>BAAGOE</t>
  </si>
  <si>
    <t>DAA00061151</t>
  </si>
  <si>
    <t>MOLLEHUS</t>
  </si>
  <si>
    <t>DAA00061161</t>
  </si>
  <si>
    <t>ST. JYNDEVAD (AUT)</t>
  </si>
  <si>
    <t>DAA00061310</t>
  </si>
  <si>
    <t>VESBORG</t>
  </si>
  <si>
    <t>DAA00061371</t>
  </si>
  <si>
    <t>HATTER BARN</t>
  </si>
  <si>
    <t>DAA00061391</t>
  </si>
  <si>
    <t>KELDSNOR</t>
  </si>
  <si>
    <t>DAA00061420</t>
  </si>
  <si>
    <t>ALBUEN</t>
  </si>
  <si>
    <t>DAA00061443</t>
  </si>
  <si>
    <t>MARIBO AIRPORT</t>
  </si>
  <si>
    <t>DAA00061521</t>
  </si>
  <si>
    <t>GLUMSO</t>
  </si>
  <si>
    <t>DAA00061571</t>
  </si>
  <si>
    <t>KATTEGAT SYD</t>
  </si>
  <si>
    <t>DAA00061620</t>
  </si>
  <si>
    <t>KRONBORG</t>
  </si>
  <si>
    <t>DAA00061655</t>
  </si>
  <si>
    <t>COPENHAGEN/ROSKILDE</t>
  </si>
  <si>
    <t>DAA00061910</t>
  </si>
  <si>
    <t>CHRISTIANSO (LGT-H)</t>
  </si>
  <si>
    <t>DAA00061961</t>
  </si>
  <si>
    <t>POVLSKER</t>
  </si>
  <si>
    <t>DAA00061991</t>
  </si>
  <si>
    <t>DUEODDE (CAPE)</t>
  </si>
  <si>
    <t>DAI0000EKAT</t>
  </si>
  <si>
    <t>ANHOLT ISLAND (AUT)</t>
  </si>
  <si>
    <t>DAI0000EKAV</t>
  </si>
  <si>
    <t>AVNO AIR BASE</t>
  </si>
  <si>
    <t>DAI0000EKGC</t>
  </si>
  <si>
    <t>GORM C  OIL PLATFORM HELIPAD</t>
  </si>
  <si>
    <t>DAI0000EKGF</t>
  </si>
  <si>
    <t>TYRA OST</t>
  </si>
  <si>
    <t>DAI0000EKHA</t>
  </si>
  <si>
    <t>HALFDAN A  OIL PLATFORM HELIPA</t>
  </si>
  <si>
    <t>DAI0000EKHD</t>
  </si>
  <si>
    <t>HARALD HELIDECK OIL RIG</t>
  </si>
  <si>
    <t>DAI0000EKHN</t>
  </si>
  <si>
    <t>HORNS REV B HELIDECK</t>
  </si>
  <si>
    <t>DAI0000EKHO</t>
  </si>
  <si>
    <t>LINDTORP AIRPORT</t>
  </si>
  <si>
    <t>DAI0000EKHS</t>
  </si>
  <si>
    <t>HADSUND</t>
  </si>
  <si>
    <t>DAI0000EKKM</t>
  </si>
  <si>
    <t>ARHUS/KIRSTINESMIND</t>
  </si>
  <si>
    <t>DAI0000EKMB</t>
  </si>
  <si>
    <t>LOLLAND FALSTER MARIBO</t>
  </si>
  <si>
    <t>DAI0000EKOX</t>
  </si>
  <si>
    <t>OKSBOEL</t>
  </si>
  <si>
    <t>DAI0000EKRS</t>
  </si>
  <si>
    <t>RINGSTED ARPT</t>
  </si>
  <si>
    <t>DAI0000EKSB</t>
  </si>
  <si>
    <t>SONDERBORG</t>
  </si>
  <si>
    <t>DAI0000EKSN</t>
  </si>
  <si>
    <t>DAI0000EKSV</t>
  </si>
  <si>
    <t>SKIVE</t>
  </si>
  <si>
    <t>DAI0000EKTE</t>
  </si>
  <si>
    <t>TYRA E OIL PLATFORM HELIPAD</t>
  </si>
  <si>
    <t>DAI0000EKVA</t>
  </si>
  <si>
    <t>VANDEL</t>
  </si>
  <si>
    <t>DAI0000EKVD</t>
  </si>
  <si>
    <t>KOLDING VAMDRUP</t>
  </si>
  <si>
    <t>DAI0000EKVJ</t>
  </si>
  <si>
    <t>STAUNING</t>
  </si>
  <si>
    <t>DAM00006005</t>
  </si>
  <si>
    <t>MYKINES</t>
  </si>
  <si>
    <t>DAM00006008</t>
  </si>
  <si>
    <t>FRODBA HELIPORT</t>
  </si>
  <si>
    <t>DAM00006021</t>
  </si>
  <si>
    <t>HANSTHOLM</t>
  </si>
  <si>
    <t>DAM00006033</t>
  </si>
  <si>
    <t>HIRTSHALS</t>
  </si>
  <si>
    <t>DAM00006044</t>
  </si>
  <si>
    <t>HALS</t>
  </si>
  <si>
    <t>DAM00006071</t>
  </si>
  <si>
    <t>FORNAES (CAPE)</t>
  </si>
  <si>
    <t>DAM00006086</t>
  </si>
  <si>
    <t>DAM00006089</t>
  </si>
  <si>
    <t>SAEDENSTRAND</t>
  </si>
  <si>
    <t>DAM00006099</t>
  </si>
  <si>
    <t>HAVNEBY</t>
  </si>
  <si>
    <t>DAM00006107</t>
  </si>
  <si>
    <t>HORNS REV (DEAD)</t>
  </si>
  <si>
    <t>DAM00006128</t>
  </si>
  <si>
    <t>MIDDLEFART</t>
  </si>
  <si>
    <t>DAM00006132</t>
  </si>
  <si>
    <t>TRANEBJERG OEST</t>
  </si>
  <si>
    <t>DAM00006140</t>
  </si>
  <si>
    <t>NAKSKOV AIRPORT</t>
  </si>
  <si>
    <t>DAM00006150</t>
  </si>
  <si>
    <t>AVNO(DAFB)</t>
  </si>
  <si>
    <t>DAM00006161</t>
  </si>
  <si>
    <t>SPODSBJERG</t>
  </si>
  <si>
    <t>DAM00006179</t>
  </si>
  <si>
    <t>MOEN</t>
  </si>
  <si>
    <t>DAM00006186</t>
  </si>
  <si>
    <t>KOEBENHAVN/LANDBOHOEJSKOLEN</t>
  </si>
  <si>
    <t>DAMU0018034</t>
  </si>
  <si>
    <t>GROVE DENMARK</t>
  </si>
  <si>
    <t>DAMU0018183</t>
  </si>
  <si>
    <t>HANSTHOLM DENMARK</t>
  </si>
  <si>
    <t>DAMU0018185</t>
  </si>
  <si>
    <t>HAMMEREN BORNHOLM I DENMARK</t>
  </si>
  <si>
    <t>DAMU0076021</t>
  </si>
  <si>
    <t>DAMU0076030</t>
  </si>
  <si>
    <t>ALBORG DENMARK</t>
  </si>
  <si>
    <t>DAMU0076060</t>
  </si>
  <si>
    <t>KARUP DENMARK</t>
  </si>
  <si>
    <t>DAMU0076110</t>
  </si>
  <si>
    <t>SKRYDSTRUP DENMARK</t>
  </si>
  <si>
    <t>DAMU0076120</t>
  </si>
  <si>
    <t>ODENSE DENMARK (BELDRINGE)</t>
  </si>
  <si>
    <t>DAMU0076149</t>
  </si>
  <si>
    <t>GEDSER DENMARK</t>
  </si>
  <si>
    <t>DJI0000HDAM</t>
  </si>
  <si>
    <t>DJIBOUTI AMBOULI</t>
  </si>
  <si>
    <t>DJI0000HDCH</t>
  </si>
  <si>
    <t>CHABELLEY</t>
  </si>
  <si>
    <t>DJM00063141</t>
  </si>
  <si>
    <t>DIKHIL</t>
  </si>
  <si>
    <t>DJM00063145</t>
  </si>
  <si>
    <t>OBOLEH</t>
  </si>
  <si>
    <t>DOI0000TDPR</t>
  </si>
  <si>
    <t>ROSEAU</t>
  </si>
  <si>
    <t>DOW00000402</t>
  </si>
  <si>
    <t>MELVILLE HALL AP</t>
  </si>
  <si>
    <t>DOW00000403</t>
  </si>
  <si>
    <t>CANEFIELD AP</t>
  </si>
  <si>
    <t>DQM00091901</t>
  </si>
  <si>
    <t>JARVIS ISLAND</t>
  </si>
  <si>
    <t>DRA00784645</t>
  </si>
  <si>
    <t>COTUI/SAN MIGUEL</t>
  </si>
  <si>
    <t>DRI0000MDAB</t>
  </si>
  <si>
    <t>ARROYO BARRIL INTL</t>
  </si>
  <si>
    <t>DRI0000MDCY</t>
  </si>
  <si>
    <t>SAMANA</t>
  </si>
  <si>
    <t>DRI0000MDJB</t>
  </si>
  <si>
    <t>DR JOAQUIN BALAGUER INTL</t>
  </si>
  <si>
    <t>DRI0000MDLR</t>
  </si>
  <si>
    <t>CASA DE CAMPO INTL</t>
  </si>
  <si>
    <t>DRI0000MDPC</t>
  </si>
  <si>
    <t>PUNTA CANA INTL</t>
  </si>
  <si>
    <t>DRI0000MDPP</t>
  </si>
  <si>
    <t>GREGORIO LUPERON INTL</t>
  </si>
  <si>
    <t>DRI0000MDSD</t>
  </si>
  <si>
    <t>LAS AMERICAS INTL</t>
  </si>
  <si>
    <t>DRI0000MDST</t>
  </si>
  <si>
    <t>CIBAO INTL</t>
  </si>
  <si>
    <t>DRM00078466</t>
  </si>
  <si>
    <t>ARROYO BARRIL</t>
  </si>
  <si>
    <t>DRW00011650</t>
  </si>
  <si>
    <t>SAN ISIDRO</t>
  </si>
  <si>
    <t>ECA00840071</t>
  </si>
  <si>
    <t>SAN CRISTOBAL ISL</t>
  </si>
  <si>
    <t>ECA00840320</t>
  </si>
  <si>
    <t>TULCAN</t>
  </si>
  <si>
    <t>ECA00841890</t>
  </si>
  <si>
    <t>CHILLANES</t>
  </si>
  <si>
    <t>ECI0000SEAM</t>
  </si>
  <si>
    <t>CHACHOAN</t>
  </si>
  <si>
    <t>ECI0000SECA</t>
  </si>
  <si>
    <t>CATAMAYO/CAMILO PONCE ENRIQUEZ</t>
  </si>
  <si>
    <t>ECI0000SECH</t>
  </si>
  <si>
    <t>CHONE</t>
  </si>
  <si>
    <t>ECI0000SECO</t>
  </si>
  <si>
    <t>FRANCISCO DE ORELLANA</t>
  </si>
  <si>
    <t>ECI0000SECP</t>
  </si>
  <si>
    <t>COCA</t>
  </si>
  <si>
    <t>ECI0000SEGS</t>
  </si>
  <si>
    <t>SEYMOUR</t>
  </si>
  <si>
    <t>ECI0000SEGU</t>
  </si>
  <si>
    <t>SIMON BOLIVAR INTL</t>
  </si>
  <si>
    <t>ECI0000SEGZ</t>
  </si>
  <si>
    <t>GUALAQUIZA</t>
  </si>
  <si>
    <t>ECI0000SEIB</t>
  </si>
  <si>
    <t>ATAHUALPA</t>
  </si>
  <si>
    <t>ECI0000SEII</t>
  </si>
  <si>
    <t>ISABELA</t>
  </si>
  <si>
    <t>ECI0000SEJD</t>
  </si>
  <si>
    <t>JUMANDY ARPT/TENA</t>
  </si>
  <si>
    <t>ECI0000SELT</t>
  </si>
  <si>
    <t>COTOPAXI INTL</t>
  </si>
  <si>
    <t>ECI0000SEMA</t>
  </si>
  <si>
    <t>JOSE MARIA VELASCO IBARRA</t>
  </si>
  <si>
    <t>ECI0000SEMC</t>
  </si>
  <si>
    <t>CORONEL E  CARVAJAL</t>
  </si>
  <si>
    <t>ECI0000SEMH</t>
  </si>
  <si>
    <t>GENERAL MANUEL SERRANO</t>
  </si>
  <si>
    <t>ECI0000SEMO</t>
  </si>
  <si>
    <t>MONTALVO</t>
  </si>
  <si>
    <t>ECI0000SENL</t>
  </si>
  <si>
    <t>LAGO AGRIO</t>
  </si>
  <si>
    <t>ECI0000SEPC</t>
  </si>
  <si>
    <t>PATUCA</t>
  </si>
  <si>
    <t>ECI0000SEPV</t>
  </si>
  <si>
    <t>REALES TAMARINDOS</t>
  </si>
  <si>
    <t>ECI0000SEQM</t>
  </si>
  <si>
    <t>MARISCAL SUCRE INTERNATIONAL A</t>
  </si>
  <si>
    <t>ECI0000SEQU</t>
  </si>
  <si>
    <t>MARISCAL SUCRE INTL</t>
  </si>
  <si>
    <t>ECI0000SERB</t>
  </si>
  <si>
    <t>CHIMBORAZO</t>
  </si>
  <si>
    <t>ECI0000SERO</t>
  </si>
  <si>
    <t>CORONEL ARTILLERIA VICTOR LARR</t>
  </si>
  <si>
    <t>ECI0000SESA</t>
  </si>
  <si>
    <t>GENERAL ULPIANO PAEZ</t>
  </si>
  <si>
    <t>ECI0000SESB</t>
  </si>
  <si>
    <t>SEBASTIAN</t>
  </si>
  <si>
    <t>ECI0000SESC</t>
  </si>
  <si>
    <t>SUCUA</t>
  </si>
  <si>
    <t>ECI0000SESD</t>
  </si>
  <si>
    <t>SANTO DOMINGO LOS COLORADOS</t>
  </si>
  <si>
    <t>ECI0000SESM</t>
  </si>
  <si>
    <t>RIO AMAZONAS</t>
  </si>
  <si>
    <t>ECI0000SESS</t>
  </si>
  <si>
    <t>SAN CARLOS ORIENTE</t>
  </si>
  <si>
    <t>ECI0000SEST</t>
  </si>
  <si>
    <t>SAN CRISTOBAL</t>
  </si>
  <si>
    <t>ECI0000SETI</t>
  </si>
  <si>
    <t>TIPUTINI</t>
  </si>
  <si>
    <t>ECI0000SETM</t>
  </si>
  <si>
    <t>CAMILO PONCE ENRIQUEZ</t>
  </si>
  <si>
    <t>ECI0000SETR</t>
  </si>
  <si>
    <t>TARAPOA</t>
  </si>
  <si>
    <t>ECI0000SETU</t>
  </si>
  <si>
    <t>TENIENTE CORONEL LUIS A MANTIL</t>
  </si>
  <si>
    <t>ECM00084010</t>
  </si>
  <si>
    <t>SAN CRISTOBAL AEROPUERTO</t>
  </si>
  <si>
    <t>ECM00084013</t>
  </si>
  <si>
    <t>ESMERALDAS LAS PALMAS</t>
  </si>
  <si>
    <t>ECM00084035</t>
  </si>
  <si>
    <t>EL ANGEL</t>
  </si>
  <si>
    <t>ECM00084036</t>
  </si>
  <si>
    <t>SAN GABRIEL</t>
  </si>
  <si>
    <t>ECM00084050</t>
  </si>
  <si>
    <t>LA CONCORDIA</t>
  </si>
  <si>
    <t>ECM00084056</t>
  </si>
  <si>
    <t>TOMALON</t>
  </si>
  <si>
    <t>ECM00084072</t>
  </si>
  <si>
    <t>INAQUITO</t>
  </si>
  <si>
    <t>ECM00084075</t>
  </si>
  <si>
    <t>LIMONCOCHA</t>
  </si>
  <si>
    <t>ECM00084088</t>
  </si>
  <si>
    <t>IZOBAMBA</t>
  </si>
  <si>
    <t>ECM00084101</t>
  </si>
  <si>
    <t>SAN VICENTE AEROPUERTO</t>
  </si>
  <si>
    <t>ECM00084105</t>
  </si>
  <si>
    <t>PUERTO ILA</t>
  </si>
  <si>
    <t>ECM00084120</t>
  </si>
  <si>
    <t>SAN JUAN LA MANA</t>
  </si>
  <si>
    <t>ECM00084132</t>
  </si>
  <si>
    <t>NUEVO ROCAFUERTE</t>
  </si>
  <si>
    <t>ECM00084135</t>
  </si>
  <si>
    <t>PORTOVIEJO</t>
  </si>
  <si>
    <t>ECM00084140</t>
  </si>
  <si>
    <t>PICHILINGUE</t>
  </si>
  <si>
    <t>ECM00084142</t>
  </si>
  <si>
    <t>CORAZON</t>
  </si>
  <si>
    <t>ECM00084143</t>
  </si>
  <si>
    <t>RUMIPAMBA</t>
  </si>
  <si>
    <t>ECM00084149</t>
  </si>
  <si>
    <t>TENA AEROPUERTO</t>
  </si>
  <si>
    <t>ECM00084160</t>
  </si>
  <si>
    <t>QUEROCHACA</t>
  </si>
  <si>
    <t>ECM00084177</t>
  </si>
  <si>
    <t>GUASLAN</t>
  </si>
  <si>
    <t>ECM00084179</t>
  </si>
  <si>
    <t>PUYO</t>
  </si>
  <si>
    <t>ECM00084190</t>
  </si>
  <si>
    <t>BABAHOYA</t>
  </si>
  <si>
    <t>ECM00084202</t>
  </si>
  <si>
    <t>MILAGRO</t>
  </si>
  <si>
    <t>ECM00084204</t>
  </si>
  <si>
    <t>GUAYAQUIL-INAMHI</t>
  </si>
  <si>
    <t>ECM00084214</t>
  </si>
  <si>
    <t>LA TRONCAL</t>
  </si>
  <si>
    <t>ECM00084220</t>
  </si>
  <si>
    <t>TAISHA</t>
  </si>
  <si>
    <t>ECM00084229</t>
  </si>
  <si>
    <t>LAS PALMAS</t>
  </si>
  <si>
    <t>ECM00084240</t>
  </si>
  <si>
    <t>GUALACEO</t>
  </si>
  <si>
    <t>ECM00084257</t>
  </si>
  <si>
    <t>ZARUMA</t>
  </si>
  <si>
    <t>ECM00084259</t>
  </si>
  <si>
    <t>SARAGURO</t>
  </si>
  <si>
    <t>ECM00084270</t>
  </si>
  <si>
    <t>LOJA/LA ARGELIA</t>
  </si>
  <si>
    <t>ECM00084278</t>
  </si>
  <si>
    <t>CARIAMANGA</t>
  </si>
  <si>
    <t>EGI0000HE23</t>
  </si>
  <si>
    <t>DARAW</t>
  </si>
  <si>
    <t>EGI0000HE32</t>
  </si>
  <si>
    <t>AL MANSURAH</t>
  </si>
  <si>
    <t>EGI0000HE35</t>
  </si>
  <si>
    <t>ABU SUWAYR</t>
  </si>
  <si>
    <t>EGI0000HEAM</t>
  </si>
  <si>
    <t>MINYA</t>
  </si>
  <si>
    <t>EGI0000HEAZ</t>
  </si>
  <si>
    <t>ALMAZA AFB</t>
  </si>
  <si>
    <t>EGI0000HECP</t>
  </si>
  <si>
    <t>CAPITAL INTL ARPT</t>
  </si>
  <si>
    <t>EGI0000HEDF</t>
  </si>
  <si>
    <t>EDFU</t>
  </si>
  <si>
    <t>EGI0000HEGN</t>
  </si>
  <si>
    <t>HURGHADA INTL</t>
  </si>
  <si>
    <t>EGI0000HEGS</t>
  </si>
  <si>
    <t>JIYANKLIS NEW</t>
  </si>
  <si>
    <t>EGI0000HELX</t>
  </si>
  <si>
    <t>LUXOR INTL</t>
  </si>
  <si>
    <t>EGI0000HEMA</t>
  </si>
  <si>
    <t>MARSA ALAM INTL</t>
  </si>
  <si>
    <t>EGI0000HEMK</t>
  </si>
  <si>
    <t>SOHAG AIRPORT</t>
  </si>
  <si>
    <t>EGI0000HEMM</t>
  </si>
  <si>
    <t>MERSA MATRUH</t>
  </si>
  <si>
    <t>EGI0000HEOC</t>
  </si>
  <si>
    <t>OCTOBER</t>
  </si>
  <si>
    <t>EGI0000HEPS</t>
  </si>
  <si>
    <t>PORT SAID</t>
  </si>
  <si>
    <t>EGI0000HESC</t>
  </si>
  <si>
    <t>ST CATHERINE INTL</t>
  </si>
  <si>
    <t>EGI0000HESG</t>
  </si>
  <si>
    <t>SOHAG INTL AIRPORT</t>
  </si>
  <si>
    <t>EGI0000HESH</t>
  </si>
  <si>
    <t>SHARM EL SHEIKH INTL</t>
  </si>
  <si>
    <t>EGI0000HESW</t>
  </si>
  <si>
    <t>SIWA OASIS ARPT</t>
  </si>
  <si>
    <t>EGI0000HETB</t>
  </si>
  <si>
    <t>TABA INTL</t>
  </si>
  <si>
    <t>EGM00062301</t>
  </si>
  <si>
    <t>SIDI BARRANI</t>
  </si>
  <si>
    <t>EGM00062303</t>
  </si>
  <si>
    <t>EGM00062305</t>
  </si>
  <si>
    <t>SALLUM PLATEAU</t>
  </si>
  <si>
    <t>EGM00062324</t>
  </si>
  <si>
    <t>ROSETTA</t>
  </si>
  <si>
    <t>EGM00062325</t>
  </si>
  <si>
    <t>BALTIM</t>
  </si>
  <si>
    <t>EGM00062329</t>
  </si>
  <si>
    <t>PORT DAMIETTA</t>
  </si>
  <si>
    <t>EGM00062333</t>
  </si>
  <si>
    <t>EGM00062335</t>
  </si>
  <si>
    <t>RAFH-AGRIMET</t>
  </si>
  <si>
    <t>EGM00062338</t>
  </si>
  <si>
    <t>GHAZZA</t>
  </si>
  <si>
    <t>EGM00062339</t>
  </si>
  <si>
    <t>DAMANHOUR</t>
  </si>
  <si>
    <t>EGM00062345</t>
  </si>
  <si>
    <t>TAHRIR</t>
  </si>
  <si>
    <t>EGM00062348</t>
  </si>
  <si>
    <t>TANTA</t>
  </si>
  <si>
    <t>EGM00062357</t>
  </si>
  <si>
    <t>WADI EL NATROON</t>
  </si>
  <si>
    <t>EGM00062360</t>
  </si>
  <si>
    <t>SHEBIN EL KOM</t>
  </si>
  <si>
    <t>EGM00062368</t>
  </si>
  <si>
    <t>CAIRO WEST</t>
  </si>
  <si>
    <t>EGM00062369</t>
  </si>
  <si>
    <t>BAHTIM</t>
  </si>
  <si>
    <t>EGM00062371</t>
  </si>
  <si>
    <t>CAIRO H.Q.</t>
  </si>
  <si>
    <t>EGM00062375</t>
  </si>
  <si>
    <t>GIZA-AGRIMET</t>
  </si>
  <si>
    <t>EGM00062378</t>
  </si>
  <si>
    <t>HELWAN</t>
  </si>
  <si>
    <t>EGM00062381</t>
  </si>
  <si>
    <t>FAYOUM</t>
  </si>
  <si>
    <t>EGM00062389</t>
  </si>
  <si>
    <t>MALAWY-AGRIMET</t>
  </si>
  <si>
    <t>EGM00062392</t>
  </si>
  <si>
    <t>ASYUT-AGRIMET</t>
  </si>
  <si>
    <t>EGM00062403</t>
  </si>
  <si>
    <t>SOUTH OF VALLEY UNIVERSITY</t>
  </si>
  <si>
    <t>EGM00062417</t>
  </si>
  <si>
    <t>SIWA</t>
  </si>
  <si>
    <t>EGM00062432</t>
  </si>
  <si>
    <t>DAKHLA</t>
  </si>
  <si>
    <t>EGM00062435</t>
  </si>
  <si>
    <t>KHARGA</t>
  </si>
  <si>
    <t>EGM00062440</t>
  </si>
  <si>
    <t>ISMAILIA</t>
  </si>
  <si>
    <t>EGM00062444</t>
  </si>
  <si>
    <t>FAID</t>
  </si>
  <si>
    <t>EGM00062447</t>
  </si>
  <si>
    <t>MADIYAH</t>
  </si>
  <si>
    <t>EGM00062452</t>
  </si>
  <si>
    <t>NEKHEL</t>
  </si>
  <si>
    <t>EGM00062453</t>
  </si>
  <si>
    <t>ELHASANA</t>
  </si>
  <si>
    <t>EGM00062454</t>
  </si>
  <si>
    <t>BEAR EL ABD</t>
  </si>
  <si>
    <t>EGM00062455</t>
  </si>
  <si>
    <t>RAS SEDR</t>
  </si>
  <si>
    <t>EGM00062464</t>
  </si>
  <si>
    <t>HURGUADA</t>
  </si>
  <si>
    <t>EGM00062465</t>
  </si>
  <si>
    <t>KOSSEIR</t>
  </si>
  <si>
    <t>EGM00062467</t>
  </si>
  <si>
    <t>DAHAB</t>
  </si>
  <si>
    <t>EGM00062476</t>
  </si>
  <si>
    <t>SHALATIN</t>
  </si>
  <si>
    <t>EGMU0013130</t>
  </si>
  <si>
    <t>SALUM EGYPT</t>
  </si>
  <si>
    <t>EGMU0013131</t>
  </si>
  <si>
    <t>MERSA MATRUH EGYPT</t>
  </si>
  <si>
    <t>EGMU0013132</t>
  </si>
  <si>
    <t>ALEXANDRIA EGYPT</t>
  </si>
  <si>
    <t>EGMU0013133</t>
  </si>
  <si>
    <t>ABOUKIR EGYPT (OBU QIR)</t>
  </si>
  <si>
    <t>EGMU0013135</t>
  </si>
  <si>
    <t>EL ARISH EGYPT</t>
  </si>
  <si>
    <t>EGMU0013140</t>
  </si>
  <si>
    <t>HELIOPOLIS EGYPT</t>
  </si>
  <si>
    <t>EGMU0013143</t>
  </si>
  <si>
    <t>HELWAN EGYPT</t>
  </si>
  <si>
    <t>EGMU0013145</t>
  </si>
  <si>
    <t>TOR EGYPT (ET TOR)</t>
  </si>
  <si>
    <t>EGMU0013154</t>
  </si>
  <si>
    <t>MINYAT EGYPT (EL MINYA)</t>
  </si>
  <si>
    <t>EGMU0013158</t>
  </si>
  <si>
    <t>ASWAN EGYPT</t>
  </si>
  <si>
    <t>EGUY0062342</t>
  </si>
  <si>
    <t>ELMANSURA</t>
  </si>
  <si>
    <t>EGUY0062354</t>
  </si>
  <si>
    <t>ZAGAZIG</t>
  </si>
  <si>
    <t>EGUY0062393</t>
  </si>
  <si>
    <t>ASYUTHEATAIRPORT</t>
  </si>
  <si>
    <t>EII0000EICM</t>
  </si>
  <si>
    <t>GALWAY</t>
  </si>
  <si>
    <t>EII0000EIDB</t>
  </si>
  <si>
    <t>DUBLIN WEATHER CENTER</t>
  </si>
  <si>
    <t>EII0000EIDL</t>
  </si>
  <si>
    <t>DONEGAL</t>
  </si>
  <si>
    <t>EII0000EIDW</t>
  </si>
  <si>
    <t>DUBLIN</t>
  </si>
  <si>
    <t>EII0000EIKN</t>
  </si>
  <si>
    <t>CONNAUGHT</t>
  </si>
  <si>
    <t>EII0000EIKY</t>
  </si>
  <si>
    <t>KERRY</t>
  </si>
  <si>
    <t>EII0000EIME</t>
  </si>
  <si>
    <t>CASEMENT</t>
  </si>
  <si>
    <t>EII0000EISG</t>
  </si>
  <si>
    <t>SLIGO</t>
  </si>
  <si>
    <t>EII0000EIWF</t>
  </si>
  <si>
    <t>WATERFORD</t>
  </si>
  <si>
    <t>EIM00003951</t>
  </si>
  <si>
    <t>SHERKIN ISLAND</t>
  </si>
  <si>
    <t>EIM00003952</t>
  </si>
  <si>
    <t>ROCHES POINT</t>
  </si>
  <si>
    <t>EIM00003953</t>
  </si>
  <si>
    <t>VALENTIA OBSERVATORY</t>
  </si>
  <si>
    <t>EIM00003956</t>
  </si>
  <si>
    <t>JOHNSTOWN CASTLE</t>
  </si>
  <si>
    <t>EIM00003957</t>
  </si>
  <si>
    <t>ROSSLARE</t>
  </si>
  <si>
    <t>EIM00003960</t>
  </si>
  <si>
    <t>KILKENNY</t>
  </si>
  <si>
    <t>EIM00003961</t>
  </si>
  <si>
    <t>OAK PARK - CARLOW</t>
  </si>
  <si>
    <t>EIM00003963</t>
  </si>
  <si>
    <t>MACE HEAD</t>
  </si>
  <si>
    <t>EIM00003964</t>
  </si>
  <si>
    <t>EIM00003966</t>
  </si>
  <si>
    <t>GURTEEN</t>
  </si>
  <si>
    <t>EIM00003970</t>
  </si>
  <si>
    <t>CLAREMORRIS</t>
  </si>
  <si>
    <t>EIM00003971</t>
  </si>
  <si>
    <t>MULLINGAR</t>
  </si>
  <si>
    <t>EIM00003974</t>
  </si>
  <si>
    <t>CLONES</t>
  </si>
  <si>
    <t>EIM00003976</t>
  </si>
  <si>
    <t>BELMULLET</t>
  </si>
  <si>
    <t>EIM00003978</t>
  </si>
  <si>
    <t>FINNER</t>
  </si>
  <si>
    <t>EIM00003979</t>
  </si>
  <si>
    <t>BALLYHAISE</t>
  </si>
  <si>
    <t>EIM00003980</t>
  </si>
  <si>
    <t>MALIN HEAD</t>
  </si>
  <si>
    <t>EIMU0043966</t>
  </si>
  <si>
    <t>BIRR CASTLE IRELAND</t>
  </si>
  <si>
    <t>EIU00000575</t>
  </si>
  <si>
    <t>MOORE_PARK</t>
  </si>
  <si>
    <t>EIU00001175</t>
  </si>
  <si>
    <t>NEWPORT</t>
  </si>
  <si>
    <t>EIU00001275</t>
  </si>
  <si>
    <t>MARKREE</t>
  </si>
  <si>
    <t>EIU00001375</t>
  </si>
  <si>
    <t>DUNSANY</t>
  </si>
  <si>
    <t>EIU00001975</t>
  </si>
  <si>
    <t>MT_DILLON</t>
  </si>
  <si>
    <t>EIU00003904</t>
  </si>
  <si>
    <t>CORK_AIRPORT</t>
  </si>
  <si>
    <t>EKI0000FGSL</t>
  </si>
  <si>
    <t>MALABO</t>
  </si>
  <si>
    <t>EKM00064820</t>
  </si>
  <si>
    <t>BATA (RIO MUNI)</t>
  </si>
  <si>
    <t>ENI0000EEEI</t>
  </si>
  <si>
    <t>AMARI</t>
  </si>
  <si>
    <t>ENI0000EEKA</t>
  </si>
  <si>
    <t>KARDLA</t>
  </si>
  <si>
    <t>ENI0000EEKE</t>
  </si>
  <si>
    <t>KURESSAARE</t>
  </si>
  <si>
    <t>ENI0000EEPU</t>
  </si>
  <si>
    <t>PARNU</t>
  </si>
  <si>
    <t>ENI0000EETN</t>
  </si>
  <si>
    <t>TALLINN</t>
  </si>
  <si>
    <t>ENI0000EETU</t>
  </si>
  <si>
    <t>TARTU</t>
  </si>
  <si>
    <t>ENM00026027</t>
  </si>
  <si>
    <t>OSMUSSAR ISLAND</t>
  </si>
  <si>
    <t>ENM00026029</t>
  </si>
  <si>
    <t>PAKRI</t>
  </si>
  <si>
    <t>ENM00026034</t>
  </si>
  <si>
    <t>NAISSAAR ISLAND</t>
  </si>
  <si>
    <t>ENM00026039</t>
  </si>
  <si>
    <t>MUSTAMETSA</t>
  </si>
  <si>
    <t>ENM00026045</t>
  </si>
  <si>
    <t>KUNDA</t>
  </si>
  <si>
    <t>ENM00026046</t>
  </si>
  <si>
    <t>JECKHVY</t>
  </si>
  <si>
    <t>ENM00026057</t>
  </si>
  <si>
    <t>SILLAMAE</t>
  </si>
  <si>
    <t>ENM00026115</t>
  </si>
  <si>
    <t>RISTNA</t>
  </si>
  <si>
    <t>ENM00026119</t>
  </si>
  <si>
    <t>METSKULA</t>
  </si>
  <si>
    <t>ENM00026121</t>
  </si>
  <si>
    <t>SUTLEPA</t>
  </si>
  <si>
    <t>ENM00026122</t>
  </si>
  <si>
    <t>RIGULDI</t>
  </si>
  <si>
    <t>ENM00026124</t>
  </si>
  <si>
    <t>NIGULA</t>
  </si>
  <si>
    <t>ENM00026134</t>
  </si>
  <si>
    <t>KUUSIKU</t>
  </si>
  <si>
    <t>ENM00026135</t>
  </si>
  <si>
    <t>TURI</t>
  </si>
  <si>
    <t>ENM00026141</t>
  </si>
  <si>
    <t>VALKE-MAARJA</t>
  </si>
  <si>
    <t>ENM00026144</t>
  </si>
  <si>
    <t>JOGEVA</t>
  </si>
  <si>
    <t>ENM00026145</t>
  </si>
  <si>
    <t>TILRIKOJA</t>
  </si>
  <si>
    <t>ENM00026214</t>
  </si>
  <si>
    <t>VILSANDI</t>
  </si>
  <si>
    <t>ENM00026218</t>
  </si>
  <si>
    <t>SYRVE</t>
  </si>
  <si>
    <t>ENM00026226</t>
  </si>
  <si>
    <t>KIHNU</t>
  </si>
  <si>
    <t>ENM00026233</t>
  </si>
  <si>
    <t>VILJANDI</t>
  </si>
  <si>
    <t>ENM00026247</t>
  </si>
  <si>
    <t>VALGA</t>
  </si>
  <si>
    <t>ENM00026249</t>
  </si>
  <si>
    <t>VORU</t>
  </si>
  <si>
    <t>ENMU0026045</t>
  </si>
  <si>
    <t>POHJA-UHTJU ESTONIA SSR</t>
  </si>
  <si>
    <t>ENMU0026049</t>
  </si>
  <si>
    <t>JOHVI ESTONIA SSR</t>
  </si>
  <si>
    <t>ENMU0026128</t>
  </si>
  <si>
    <t>VIRTSU ESTONIA SSR</t>
  </si>
  <si>
    <t>ENMU0026141</t>
  </si>
  <si>
    <t>KILTS ESTONIA SSR</t>
  </si>
  <si>
    <t>ENMU0026227</t>
  </si>
  <si>
    <t>RUHNU ESTONIA SSR</t>
  </si>
  <si>
    <t>ERA00630141</t>
  </si>
  <si>
    <t>KEREN</t>
  </si>
  <si>
    <t>ERA00630221</t>
  </si>
  <si>
    <t>GINDA</t>
  </si>
  <si>
    <t>ERA00630291</t>
  </si>
  <si>
    <t>ADI UGRI (VILLAGE)</t>
  </si>
  <si>
    <t>ERA00630301</t>
  </si>
  <si>
    <t>ADI KEYEH (VILLAGE)</t>
  </si>
  <si>
    <t>ERA00749233</t>
  </si>
  <si>
    <t>DEKEMHARE</t>
  </si>
  <si>
    <t>ERI0000HHAG</t>
  </si>
  <si>
    <t>AGORDAT</t>
  </si>
  <si>
    <t>ERI0000HHAS</t>
  </si>
  <si>
    <t>ASMARA INTL</t>
  </si>
  <si>
    <t>ERM00063006</t>
  </si>
  <si>
    <t>NACFA</t>
  </si>
  <si>
    <t>ERM00063023</t>
  </si>
  <si>
    <t>MASSAWA</t>
  </si>
  <si>
    <t>ERM00063043</t>
  </si>
  <si>
    <t>ASSAB</t>
  </si>
  <si>
    <t>ESA00786501</t>
  </si>
  <si>
    <t>ACAJUTLA/SONSONATE</t>
  </si>
  <si>
    <t>ESI0000MSAC</t>
  </si>
  <si>
    <t>ESI0000MSSA</t>
  </si>
  <si>
    <t>SANTA ANA/EL PALMAR</t>
  </si>
  <si>
    <t>ESI0000MSSM</t>
  </si>
  <si>
    <t>SAN MIGUEL/PAPALON</t>
  </si>
  <si>
    <t>ESI0000MSSS</t>
  </si>
  <si>
    <t>ILOPANGO INTL</t>
  </si>
  <si>
    <t>ESM00078652</t>
  </si>
  <si>
    <t>ESM00078662</t>
  </si>
  <si>
    <t>ESM00078672</t>
  </si>
  <si>
    <t>LA UNION/CPI</t>
  </si>
  <si>
    <t>ETI0000HAAB</t>
  </si>
  <si>
    <t>BOLE INTL</t>
  </si>
  <si>
    <t>ETI0000HAAM</t>
  </si>
  <si>
    <t>ARBA MINCH</t>
  </si>
  <si>
    <t>ETI0000HAAW</t>
  </si>
  <si>
    <t>AWASH</t>
  </si>
  <si>
    <t>ETI0000HAAX</t>
  </si>
  <si>
    <t>AXUM</t>
  </si>
  <si>
    <t>ETI0000HADC</t>
  </si>
  <si>
    <t>COMBOLCHA/DESSIE</t>
  </si>
  <si>
    <t>ETI0000HADM</t>
  </si>
  <si>
    <t>DEBRE MARCOS</t>
  </si>
  <si>
    <t>ETI0000HADR</t>
  </si>
  <si>
    <t>DIRE DAWA INTL</t>
  </si>
  <si>
    <t>ETI0000HAGH</t>
  </si>
  <si>
    <t>GHINNIR/GINIR</t>
  </si>
  <si>
    <t>ETI0000HAGN</t>
  </si>
  <si>
    <t>GONDER</t>
  </si>
  <si>
    <t>ETI0000HAHM</t>
  </si>
  <si>
    <t>HARAR MEDA (MIL)</t>
  </si>
  <si>
    <t>ETI0000HAJJ</t>
  </si>
  <si>
    <t>JIGGIGA</t>
  </si>
  <si>
    <t>ETI0000HAJM</t>
  </si>
  <si>
    <t>JIMMA</t>
  </si>
  <si>
    <t>ETI0000HAKD</t>
  </si>
  <si>
    <t>KABRE DARE (MIL)</t>
  </si>
  <si>
    <t>ETI0000HAMK</t>
  </si>
  <si>
    <t>MEKELE</t>
  </si>
  <si>
    <t>ETI0000HAML</t>
  </si>
  <si>
    <t>MASSLO/MESLO</t>
  </si>
  <si>
    <t>ETI0000HANG</t>
  </si>
  <si>
    <t>NEGHELLI (MIL)</t>
  </si>
  <si>
    <t>ETI0000HASO</t>
  </si>
  <si>
    <t>ASOSA</t>
  </si>
  <si>
    <t>ETI0000HATS</t>
  </si>
  <si>
    <t>TESSENEI/TESENEY</t>
  </si>
  <si>
    <t>ETM00063340</t>
  </si>
  <si>
    <t>LEKEMTE</t>
  </si>
  <si>
    <t>ETM00063452</t>
  </si>
  <si>
    <t>AFDAM</t>
  </si>
  <si>
    <t>ETM00063453</t>
  </si>
  <si>
    <t>METEHARA</t>
  </si>
  <si>
    <t>ETM00063474</t>
  </si>
  <si>
    <t>ROBE/BALE</t>
  </si>
  <si>
    <t>ETM00063532</t>
  </si>
  <si>
    <t>KIBRE MENGIST SW</t>
  </si>
  <si>
    <t>EUM00061972</t>
  </si>
  <si>
    <t>ILE EUROPA</t>
  </si>
  <si>
    <t>EZA00114180</t>
  </si>
  <si>
    <t>MARIANSKE LAZNE</t>
  </si>
  <si>
    <t>EZA00115400</t>
  </si>
  <si>
    <t>HOSIN</t>
  </si>
  <si>
    <t>EZA00115431</t>
  </si>
  <si>
    <t>CHRUDIM AIRFIELD</t>
  </si>
  <si>
    <t>EZA00116480</t>
  </si>
  <si>
    <t>HRADEC KRALOVE</t>
  </si>
  <si>
    <t>EZI0000LKBC</t>
  </si>
  <si>
    <t>BECHYNE ARPT</t>
  </si>
  <si>
    <t>EZI0000LKCS</t>
  </si>
  <si>
    <t>CESKE BUDEJOVICE</t>
  </si>
  <si>
    <t>EZI0000LKCV</t>
  </si>
  <si>
    <t>CASLAV</t>
  </si>
  <si>
    <t>EZI0000LKHO</t>
  </si>
  <si>
    <t>HOLESOV</t>
  </si>
  <si>
    <t>EZI0000LKKB</t>
  </si>
  <si>
    <t>KBELY</t>
  </si>
  <si>
    <t>EZI0000LKKU</t>
  </si>
  <si>
    <t>KUNOVICE</t>
  </si>
  <si>
    <t>EZI0000LKKV</t>
  </si>
  <si>
    <t>KARLOVY VARY</t>
  </si>
  <si>
    <t>EZI0000LKLB</t>
  </si>
  <si>
    <t>LIBEREC</t>
  </si>
  <si>
    <t>EZI0000LKMT</t>
  </si>
  <si>
    <t>MOSNOV</t>
  </si>
  <si>
    <t>EZI0000LKNA</t>
  </si>
  <si>
    <t>NAMEST</t>
  </si>
  <si>
    <t>EZI0000LKPD</t>
  </si>
  <si>
    <t>PARDUBICE</t>
  </si>
  <si>
    <t>EZI0000LKPO</t>
  </si>
  <si>
    <t>PREROV</t>
  </si>
  <si>
    <t>EZI0000LKPR</t>
  </si>
  <si>
    <t>RUZYNE</t>
  </si>
  <si>
    <t>EZI0000LKTB</t>
  </si>
  <si>
    <t>TURANY</t>
  </si>
  <si>
    <t>EZI0000LKVO</t>
  </si>
  <si>
    <t>VODOCHODY</t>
  </si>
  <si>
    <t>EZM00011423</t>
  </si>
  <si>
    <t>PRIMDA</t>
  </si>
  <si>
    <t>EZM00011433</t>
  </si>
  <si>
    <t>KOPISTY</t>
  </si>
  <si>
    <t>EZM00011438</t>
  </si>
  <si>
    <t>TUSIMICE</t>
  </si>
  <si>
    <t>EZM00011455</t>
  </si>
  <si>
    <t>LUBY</t>
  </si>
  <si>
    <t>EZM00011465</t>
  </si>
  <si>
    <t>TEPLICE</t>
  </si>
  <si>
    <t>EZM00011487</t>
  </si>
  <si>
    <t>KOCELOVICE</t>
  </si>
  <si>
    <t>EZM00011502</t>
  </si>
  <si>
    <t>USTI NAD LABEM</t>
  </si>
  <si>
    <t>EZM00011509</t>
  </si>
  <si>
    <t>DOKSANY</t>
  </si>
  <si>
    <t>EZM00011519</t>
  </si>
  <si>
    <t>PRAHA-KARLOV / KLEMENTINUM</t>
  </si>
  <si>
    <t>EZM00011520</t>
  </si>
  <si>
    <t>PRAHA-LIBUS</t>
  </si>
  <si>
    <t>EZM00011538</t>
  </si>
  <si>
    <t>TEMELIN</t>
  </si>
  <si>
    <t>EZM00011541</t>
  </si>
  <si>
    <t>EZM00011543</t>
  </si>
  <si>
    <t>OLSINA</t>
  </si>
  <si>
    <t>EZM00011546</t>
  </si>
  <si>
    <t>C. BUDEJOVICE-ROZNOV</t>
  </si>
  <si>
    <t>EZM00011567</t>
  </si>
  <si>
    <t>PRAHA-KBELY</t>
  </si>
  <si>
    <t>EZM00011582</t>
  </si>
  <si>
    <t>TABOR</t>
  </si>
  <si>
    <t>EZM00011603</t>
  </si>
  <si>
    <t>EZM00011609</t>
  </si>
  <si>
    <t>JICIN</t>
  </si>
  <si>
    <t>EZM00011636</t>
  </si>
  <si>
    <t>KOSTELNI MYSLOVA</t>
  </si>
  <si>
    <t>EZM00011643</t>
  </si>
  <si>
    <t>PEC POD SNEZKOU</t>
  </si>
  <si>
    <t>EZM00011644</t>
  </si>
  <si>
    <t>ZACLER</t>
  </si>
  <si>
    <t>EZM00011645</t>
  </si>
  <si>
    <t>BROUMOV</t>
  </si>
  <si>
    <t>EZM00011649</t>
  </si>
  <si>
    <t>EZM00011650</t>
  </si>
  <si>
    <t>HAVLICKUV BROD</t>
  </si>
  <si>
    <t>EZM00011653</t>
  </si>
  <si>
    <t>SNEZKA</t>
  </si>
  <si>
    <t>EZM00011658</t>
  </si>
  <si>
    <t>VESELICE</t>
  </si>
  <si>
    <t>EZM00011659</t>
  </si>
  <si>
    <t>PRIBYSLAV</t>
  </si>
  <si>
    <t>EZM00011669</t>
  </si>
  <si>
    <t>POLOM</t>
  </si>
  <si>
    <t>EZM00011679</t>
  </si>
  <si>
    <t>USTI NAD ORLICI</t>
  </si>
  <si>
    <t>EZM00011683</t>
  </si>
  <si>
    <t>SVRATOUCH</t>
  </si>
  <si>
    <t>EZM00011693</t>
  </si>
  <si>
    <t>DUKOVANY</t>
  </si>
  <si>
    <t>EZM00011710</t>
  </si>
  <si>
    <t>LUKA</t>
  </si>
  <si>
    <t>EZM00011722</t>
  </si>
  <si>
    <t>BRNO-SOKOLNICE</t>
  </si>
  <si>
    <t>EZM00011724</t>
  </si>
  <si>
    <t>LICHKOV</t>
  </si>
  <si>
    <t>EZM00011725</t>
  </si>
  <si>
    <t>DOLNI BENESOV</t>
  </si>
  <si>
    <t>EZM00011730</t>
  </si>
  <si>
    <t>SERAK</t>
  </si>
  <si>
    <t>EZM00011735</t>
  </si>
  <si>
    <t>PRADED MOUNTAIN</t>
  </si>
  <si>
    <t>EZM00011740</t>
  </si>
  <si>
    <t>OPAVA</t>
  </si>
  <si>
    <t>EZM00011744</t>
  </si>
  <si>
    <t>OLOMOUC</t>
  </si>
  <si>
    <t>EZM00011747</t>
  </si>
  <si>
    <t>PROSTEJOV</t>
  </si>
  <si>
    <t>EZM00011766</t>
  </si>
  <si>
    <t>CERVENA</t>
  </si>
  <si>
    <t>EZM00011781</t>
  </si>
  <si>
    <t>NOVY JICIN</t>
  </si>
  <si>
    <t>EZM00011787</t>
  </si>
  <si>
    <t>LYSA HORA</t>
  </si>
  <si>
    <t>EZM00011791</t>
  </si>
  <si>
    <t>HOSTALKOVA-MARUSKA</t>
  </si>
  <si>
    <t>EZMU0011406</t>
  </si>
  <si>
    <t>CHEB CZECH</t>
  </si>
  <si>
    <t>EZMU0011448</t>
  </si>
  <si>
    <t>PLZEN CZECH (DOBRANY)</t>
  </si>
  <si>
    <t>EZUE0011518</t>
  </si>
  <si>
    <t>PRAHA-LUZYNE                           unkno</t>
  </si>
  <si>
    <t>EZUE0011721</t>
  </si>
  <si>
    <t>BRNO-KVETNA                            unkno</t>
  </si>
  <si>
    <t>EZUE10XXXXX</t>
  </si>
  <si>
    <t>SKALNATEPLESO                          unkno</t>
  </si>
  <si>
    <t>FGI0000SOCA</t>
  </si>
  <si>
    <t>ROCHAMBEAU</t>
  </si>
  <si>
    <t>FGI0000SOOM</t>
  </si>
  <si>
    <t>ST LAURENT DU MARON</t>
  </si>
  <si>
    <t>FGM00081402</t>
  </si>
  <si>
    <t>PORTAL</t>
  </si>
  <si>
    <t>FGM00081408</t>
  </si>
  <si>
    <t>SAINT GEORGES</t>
  </si>
  <si>
    <t>FGM00081415</t>
  </si>
  <si>
    <t>MARIPASOULA</t>
  </si>
  <si>
    <t>FGU00060500</t>
  </si>
  <si>
    <t>FIA00028651</t>
  </si>
  <si>
    <t>KUIVANIEMI</t>
  </si>
  <si>
    <t>FIA00029021</t>
  </si>
  <si>
    <t>ULKOKALLA</t>
  </si>
  <si>
    <t>FIA00029191</t>
  </si>
  <si>
    <t>ILOMANTSI</t>
  </si>
  <si>
    <t>FIA00029431</t>
  </si>
  <si>
    <t>TAMPERE/HARMALA</t>
  </si>
  <si>
    <t>FIA00029491</t>
  </si>
  <si>
    <t>PUNKAHARJU</t>
  </si>
  <si>
    <t>FIA00029511</t>
  </si>
  <si>
    <t>MANTYLUOTO</t>
  </si>
  <si>
    <t>FIA00029531</t>
  </si>
  <si>
    <t>HAMEENLINNA</t>
  </si>
  <si>
    <t>FIA00029861</t>
  </si>
  <si>
    <t>KATAJALUOTO</t>
  </si>
  <si>
    <t>FII0000EFET</t>
  </si>
  <si>
    <t>ENONTEKIO</t>
  </si>
  <si>
    <t>FII0000EFHA</t>
  </si>
  <si>
    <t>HALLI</t>
  </si>
  <si>
    <t>FII0000EFHL</t>
  </si>
  <si>
    <t>HAILUOTO ISLAND</t>
  </si>
  <si>
    <t>FII0000EFIL</t>
  </si>
  <si>
    <t>ILMAJOKI</t>
  </si>
  <si>
    <t>FII0000EFIV</t>
  </si>
  <si>
    <t>IVALO</t>
  </si>
  <si>
    <t>FII0000EFJO</t>
  </si>
  <si>
    <t>JOENSUU</t>
  </si>
  <si>
    <t>FII0000EFJY</t>
  </si>
  <si>
    <t>JYVASKYLA</t>
  </si>
  <si>
    <t>FII0000EFKA</t>
  </si>
  <si>
    <t>KAUHAVA</t>
  </si>
  <si>
    <t>FII0000EFKE</t>
  </si>
  <si>
    <t>KEMI TORNIO</t>
  </si>
  <si>
    <t>FII0000EFKI</t>
  </si>
  <si>
    <t>KAJAANI</t>
  </si>
  <si>
    <t>FII0000EFKK</t>
  </si>
  <si>
    <t>KRUUNUPYY</t>
  </si>
  <si>
    <t>FII0000EFKS</t>
  </si>
  <si>
    <t>KUUSAMO</t>
  </si>
  <si>
    <t>FII0000EFKT</t>
  </si>
  <si>
    <t>KITTILA</t>
  </si>
  <si>
    <t>FII0000EFKU</t>
  </si>
  <si>
    <t>KUOPIO</t>
  </si>
  <si>
    <t>FII0000EFMA</t>
  </si>
  <si>
    <t>MARIEHAMN</t>
  </si>
  <si>
    <t>FII0000EFMI</t>
  </si>
  <si>
    <t>MIKKELI</t>
  </si>
  <si>
    <t>FII0000EFOU</t>
  </si>
  <si>
    <t>OULU</t>
  </si>
  <si>
    <t>FII0000EFPO</t>
  </si>
  <si>
    <t>PORI</t>
  </si>
  <si>
    <t>FII0000EFPU</t>
  </si>
  <si>
    <t>PUDASJARVI</t>
  </si>
  <si>
    <t>FII0000EFRO</t>
  </si>
  <si>
    <t>ROVANIEMI</t>
  </si>
  <si>
    <t>FII0000EFSA</t>
  </si>
  <si>
    <t>SAVONLINNA</t>
  </si>
  <si>
    <t>FII0000EFSI</t>
  </si>
  <si>
    <t>SEINAJOKI</t>
  </si>
  <si>
    <t>FII0000EFSO</t>
  </si>
  <si>
    <t>SODANKYLA</t>
  </si>
  <si>
    <t>FII0000EFSU</t>
  </si>
  <si>
    <t>SUOMUSSALMI</t>
  </si>
  <si>
    <t>FII0000EFUT</t>
  </si>
  <si>
    <t>UTTI</t>
  </si>
  <si>
    <t>FII0000EFVR</t>
  </si>
  <si>
    <t>VARKAUS</t>
  </si>
  <si>
    <t>FII0000EFYL</t>
  </si>
  <si>
    <t>YLIVIESKA</t>
  </si>
  <si>
    <t>FIM00002701</t>
  </si>
  <si>
    <t>KILPISJARVI SAANA</t>
  </si>
  <si>
    <t>FIM00002702</t>
  </si>
  <si>
    <t>INARI KAAMANEN</t>
  </si>
  <si>
    <t>FIM00002703</t>
  </si>
  <si>
    <t>ESPOO SEPANKYLA</t>
  </si>
  <si>
    <t>FIM00002704</t>
  </si>
  <si>
    <t>HATTULA LEPAA AWS</t>
  </si>
  <si>
    <t>FIM00002705</t>
  </si>
  <si>
    <t>PELKOSENNIEMI PYHATUNTURI</t>
  </si>
  <si>
    <t>FIM00002706</t>
  </si>
  <si>
    <t>LOHJA PORLA</t>
  </si>
  <si>
    <t>FIM00002708</t>
  </si>
  <si>
    <t>KARVIA ALKKIA</t>
  </si>
  <si>
    <t>FIM00002710</t>
  </si>
  <si>
    <t>VESANTO SONKARI</t>
  </si>
  <si>
    <t>FIM00002711</t>
  </si>
  <si>
    <t>VAASA KESKUSTA</t>
  </si>
  <si>
    <t>FIM00002713</t>
  </si>
  <si>
    <t>HAMEENLINNA LAMMI EVO</t>
  </si>
  <si>
    <t>FIM00002715</t>
  </si>
  <si>
    <t>HYRYNSALM KYTOMAKI</t>
  </si>
  <si>
    <t>FIM00002716</t>
  </si>
  <si>
    <t>RANUA KK</t>
  </si>
  <si>
    <t>FIM00002717</t>
  </si>
  <si>
    <t>KITTILA POKKA</t>
  </si>
  <si>
    <t>FIM00002718</t>
  </si>
  <si>
    <t>PUUMALA KK URHEILUKENTTA</t>
  </si>
  <si>
    <t>FIM00002719</t>
  </si>
  <si>
    <t>SODANKYLA KOKKA</t>
  </si>
  <si>
    <t>FIM00002721</t>
  </si>
  <si>
    <t>KOKKOLA TANKAR</t>
  </si>
  <si>
    <t>FIM00002722</t>
  </si>
  <si>
    <t>INARI SAARISELKA</t>
  </si>
  <si>
    <t>FIM00002723</t>
  </si>
  <si>
    <t>KITTILA LEVITUNTURI</t>
  </si>
  <si>
    <t>FIM00002724</t>
  </si>
  <si>
    <t>LUMPARLAND LANGNAS HARBOUR</t>
  </si>
  <si>
    <t>FIM00002725</t>
  </si>
  <si>
    <t>HALSUA KANALA PUROLA</t>
  </si>
  <si>
    <t>FIM00002726</t>
  </si>
  <si>
    <t>ENONTEKIO NAKKALA</t>
  </si>
  <si>
    <t>FIM00002727</t>
  </si>
  <si>
    <t>ASIKKALA PULKKILANHARJU</t>
  </si>
  <si>
    <t>FIM00002728</t>
  </si>
  <si>
    <t>TAIPALSAARI KYLANIEMI</t>
  </si>
  <si>
    <t>FIM00002729</t>
  </si>
  <si>
    <t>JAMSA HIMOS</t>
  </si>
  <si>
    <t>FIM00002730</t>
  </si>
  <si>
    <t>SAVOLINNA RUUNAVUORI</t>
  </si>
  <si>
    <t>FIM00002731</t>
  </si>
  <si>
    <t>PUUMALA KK</t>
  </si>
  <si>
    <t>FIM00002732</t>
  </si>
  <si>
    <t>KUOPIO RITONIEMI</t>
  </si>
  <si>
    <t>FIM00002733</t>
  </si>
  <si>
    <t>LAPPEENRANTA KONNUNSUO</t>
  </si>
  <si>
    <t>FIM00002734</t>
  </si>
  <si>
    <t>PARIKKALA KOITSANLAHTI</t>
  </si>
  <si>
    <t>FIM00002735</t>
  </si>
  <si>
    <t>VIRRAT AIJANNEVA</t>
  </si>
  <si>
    <t>FIM00002736</t>
  </si>
  <si>
    <t>JUVA PARTALA</t>
  </si>
  <si>
    <t>FIM00002737</t>
  </si>
  <si>
    <t>TOHOLAMPI LAITALA</t>
  </si>
  <si>
    <t>FIM00002738</t>
  </si>
  <si>
    <t>PYHAJARVI OL OJAKYLA</t>
  </si>
  <si>
    <t>FIM00002739</t>
  </si>
  <si>
    <t>SOTKAMO KUOLANIEMI</t>
  </si>
  <si>
    <t>FIM00002741</t>
  </si>
  <si>
    <t>JOMALA JOMLABY</t>
  </si>
  <si>
    <t>FIM00002743</t>
  </si>
  <si>
    <t>KEMIONSAARI VANO</t>
  </si>
  <si>
    <t>FIM00002744</t>
  </si>
  <si>
    <t>TAMPERE SATAKUNNANKATU</t>
  </si>
  <si>
    <t>FIM00002745</t>
  </si>
  <si>
    <t>SALLA NARUSKA</t>
  </si>
  <si>
    <t>FIM00002746</t>
  </si>
  <si>
    <t>HANKO TULLINIEMI</t>
  </si>
  <si>
    <t>FIM00002747</t>
  </si>
  <si>
    <t>TURKU RAJAKARI</t>
  </si>
  <si>
    <t>FIM00002749</t>
  </si>
  <si>
    <t>KUUSAMO OULANKA</t>
  </si>
  <si>
    <t>FIM00002750</t>
  </si>
  <si>
    <t>HANKO TVARMINNE</t>
  </si>
  <si>
    <t>FIM00002751</t>
  </si>
  <si>
    <t>PORI TAHKOLUOTO HARBOUR</t>
  </si>
  <si>
    <t>FIM00002752</t>
  </si>
  <si>
    <t>KRISTIINANKAUPUNKI LIGHTHOUSE</t>
  </si>
  <si>
    <t>FIM00002753</t>
  </si>
  <si>
    <t>KANKAANPAA NIINISALO AIRFIELD</t>
  </si>
  <si>
    <t>FIM00002754</t>
  </si>
  <si>
    <t>HAMEENLINNA KATINEN</t>
  </si>
  <si>
    <t>FIM00002755</t>
  </si>
  <si>
    <t>YLIVIESKA AIRFIELD</t>
  </si>
  <si>
    <t>FIM00002756</t>
  </si>
  <si>
    <t>SALO KARKKA</t>
  </si>
  <si>
    <t>FIM00002757</t>
  </si>
  <si>
    <t>RAASEPORI JUSSARO</t>
  </si>
  <si>
    <t>FIM00002758</t>
  </si>
  <si>
    <t>VIHTI MAASOJA</t>
  </si>
  <si>
    <t>FIM00002759</t>
  </si>
  <si>
    <t>PORVOO HARABACKA</t>
  </si>
  <si>
    <t>FIM00002760</t>
  </si>
  <si>
    <t>KUUSAMO RUKA TALVIJARVI</t>
  </si>
  <si>
    <t>FIM00002761</t>
  </si>
  <si>
    <t>RAUMA KYLMAPIHLAJA</t>
  </si>
  <si>
    <t>FIM00002762</t>
  </si>
  <si>
    <t>KOKEMAKI PEIPOHJA HYRKOLA</t>
  </si>
  <si>
    <t>FIM00002763</t>
  </si>
  <si>
    <t>TAMPERE HARMALA</t>
  </si>
  <si>
    <t>FIM00002764</t>
  </si>
  <si>
    <t>KITTILA LOMPOLONVUOMA</t>
  </si>
  <si>
    <t>FIM00002765</t>
  </si>
  <si>
    <t>LUHANKA JUDINSALO</t>
  </si>
  <si>
    <t>FIM00002766</t>
  </si>
  <si>
    <t>ILOMANTSI POTSONVAARA</t>
  </si>
  <si>
    <t>FIM00002767</t>
  </si>
  <si>
    <t>HAMEENLINNA LAMMI PAPPILA</t>
  </si>
  <si>
    <t>FIM00002768</t>
  </si>
  <si>
    <t>HEINOLA ASEMANTAUS</t>
  </si>
  <si>
    <t>FIM00002769</t>
  </si>
  <si>
    <t>KAUHAJOKI KUJA-KOKKO</t>
  </si>
  <si>
    <t>FIM00002770</t>
  </si>
  <si>
    <t>JUUPAJOKI HYYTIALA</t>
  </si>
  <si>
    <t>FIM00002771</t>
  </si>
  <si>
    <t>JOUTSA LEIVONMAKI SAVENAHO</t>
  </si>
  <si>
    <t>FIM00002772</t>
  </si>
  <si>
    <t>RANTASALMI RUKKASLUOTO</t>
  </si>
  <si>
    <t>FIM00002773</t>
  </si>
  <si>
    <t>TURKU ARTUKAINEN</t>
  </si>
  <si>
    <t>FIM00002774</t>
  </si>
  <si>
    <t>MANTSALA HIRVIHAARA</t>
  </si>
  <si>
    <t>FIM00002777</t>
  </si>
  <si>
    <t>SALO KIIKALA AIRFIELD</t>
  </si>
  <si>
    <t>FIM00002778</t>
  </si>
  <si>
    <t>SAVONLINNA PUNKAHARJU</t>
  </si>
  <si>
    <t>FIM00002780</t>
  </si>
  <si>
    <t>KORSNAS BREDSKARET</t>
  </si>
  <si>
    <t>FIM00002781</t>
  </si>
  <si>
    <t>STROMMINGSBADN</t>
  </si>
  <si>
    <t>FIM00002783</t>
  </si>
  <si>
    <t>LAMMI ISO-EVO</t>
  </si>
  <si>
    <t>FIM00002787</t>
  </si>
  <si>
    <t>ALAJARVI MOKSY</t>
  </si>
  <si>
    <t>FIM00002788</t>
  </si>
  <si>
    <t>KUOPIO MAANINKA</t>
  </si>
  <si>
    <t>FIM00002789</t>
  </si>
  <si>
    <t>RAUTAVAARA YLA-LUOSTA</t>
  </si>
  <si>
    <t>FIM00002790</t>
  </si>
  <si>
    <t>KUMLINGE KK</t>
  </si>
  <si>
    <t>FIM00002791</t>
  </si>
  <si>
    <t>JUUKA NIEMELA</t>
  </si>
  <si>
    <t>FIM00002793</t>
  </si>
  <si>
    <t>LIPERI TUISKAVANLUOTO</t>
  </si>
  <si>
    <t>FIM00002794</t>
  </si>
  <si>
    <t>KIRKKONUMMI MAKILUOTO</t>
  </si>
  <si>
    <t>FIM00002795</t>
  </si>
  <si>
    <t>HELSINKI HARMAJA</t>
  </si>
  <si>
    <t>FIM00002796</t>
  </si>
  <si>
    <t>LIEKSA LAMPELA</t>
  </si>
  <si>
    <t>FIM00002797</t>
  </si>
  <si>
    <t>HAAPAVEST MUSTIKKAMAKI</t>
  </si>
  <si>
    <t>FIM00002798</t>
  </si>
  <si>
    <t>VALTIMO KK</t>
  </si>
  <si>
    <t>FIM00002799</t>
  </si>
  <si>
    <t>KUHMO KALLIOJOKI</t>
  </si>
  <si>
    <t>FIM00002800</t>
  </si>
  <si>
    <t>RAAHE NAHKIAINEN</t>
  </si>
  <si>
    <t>FIM00002803</t>
  </si>
  <si>
    <t>SIIKAJOKI REVONLAHTI</t>
  </si>
  <si>
    <t>FIM00002804</t>
  </si>
  <si>
    <t>TAIVALKOSKI KK URHEILUTIE</t>
  </si>
  <si>
    <t>FIM00002805</t>
  </si>
  <si>
    <t>UTSJOKI KEVO</t>
  </si>
  <si>
    <t>FIM00002806</t>
  </si>
  <si>
    <t>KAAMANEN</t>
  </si>
  <si>
    <t>FIM00002808</t>
  </si>
  <si>
    <t>INARI SEVETTIJARVI</t>
  </si>
  <si>
    <t>FIM00002811</t>
  </si>
  <si>
    <t>KUUSAMO KIUTAKONGAS</t>
  </si>
  <si>
    <t>FIM00002812</t>
  </si>
  <si>
    <t>YLITORNIO MELTOSJARVI</t>
  </si>
  <si>
    <t>FIM00002813</t>
  </si>
  <si>
    <t>ROVANIEMI APUKKA</t>
  </si>
  <si>
    <t>FIM00002814</t>
  </si>
  <si>
    <t>KEMIJARVI AIRFIELD</t>
  </si>
  <si>
    <t>FIM00002815</t>
  </si>
  <si>
    <t>SAVUKOSKI KK</t>
  </si>
  <si>
    <t>FIM00002816</t>
  </si>
  <si>
    <t>SODANKYLA VUOTSO</t>
  </si>
  <si>
    <t>FIM00002817</t>
  </si>
  <si>
    <t>SAARISELKA KAUNISPAA</t>
  </si>
  <si>
    <t>FIM00002818</t>
  </si>
  <si>
    <t>INARI RAJAJOOSEPPI</t>
  </si>
  <si>
    <t>FIM00002819</t>
  </si>
  <si>
    <t>SALLA VARRIOTUNTURI</t>
  </si>
  <si>
    <t>FIM00002820</t>
  </si>
  <si>
    <t>MUONIO LAUKUKERO</t>
  </si>
  <si>
    <t>FIM00002821</t>
  </si>
  <si>
    <t>MUONIO SAMMALTUNTURI</t>
  </si>
  <si>
    <t>FIM00002823</t>
  </si>
  <si>
    <t>MUONIO ALAMUONIO</t>
  </si>
  <si>
    <t>FIM00002824</t>
  </si>
  <si>
    <t>KITTILA KENTTAROVA</t>
  </si>
  <si>
    <t>FIM00002825</t>
  </si>
  <si>
    <t>UTSJOKI NUORGAM</t>
  </si>
  <si>
    <t>FIM00002827</t>
  </si>
  <si>
    <t>INARI VAYLA</t>
  </si>
  <si>
    <t>FIM00002828</t>
  </si>
  <si>
    <t>KAARINA YLTOINEN</t>
  </si>
  <si>
    <t>FIM00002829</t>
  </si>
  <si>
    <t>HYVINKAA HYVINKAANKYLA</t>
  </si>
  <si>
    <t>FIM00002830</t>
  </si>
  <si>
    <t>KOUVOLA ANJALA</t>
  </si>
  <si>
    <t>FIM00002831</t>
  </si>
  <si>
    <t>VIROLAHTI KOIVUNIEMI</t>
  </si>
  <si>
    <t>FIM00002832</t>
  </si>
  <si>
    <t>TOHMAJARVI KEMIE</t>
  </si>
  <si>
    <t>FIM00002833</t>
  </si>
  <si>
    <t>SEINAJOKI PELMAA</t>
  </si>
  <si>
    <t>FIM00002834</t>
  </si>
  <si>
    <t>VIEREMA KAARAKKALA</t>
  </si>
  <si>
    <t>FIM00002835</t>
  </si>
  <si>
    <t>INARI NELLIM</t>
  </si>
  <si>
    <t>FIM00002844</t>
  </si>
  <si>
    <t>PELLO CENTRE</t>
  </si>
  <si>
    <t>FIM00002847</t>
  </si>
  <si>
    <t>ROVANIEMI RAUTATIEASEMA</t>
  </si>
  <si>
    <t>FIM00002849</t>
  </si>
  <si>
    <t>SALLA KK MYLLYTIE</t>
  </si>
  <si>
    <t>FIM00002850</t>
  </si>
  <si>
    <t>VARKAUS KOLSUANNIEMI</t>
  </si>
  <si>
    <t>FIM00002851</t>
  </si>
  <si>
    <t>OULU OULUNSALO PELLONPAA</t>
  </si>
  <si>
    <t>FIM00002852</t>
  </si>
  <si>
    <t>KOKKOLA HOLLIHAKA</t>
  </si>
  <si>
    <t>FIM00002857</t>
  </si>
  <si>
    <t>INARI ANGELI LINTUPUOLISELKA</t>
  </si>
  <si>
    <t>FIM00002858</t>
  </si>
  <si>
    <t>INARI KIRAKKAJARVI</t>
  </si>
  <si>
    <t>FIM00002859</t>
  </si>
  <si>
    <t>PUOLANKA PALJAKKA</t>
  </si>
  <si>
    <t>FIM00002860</t>
  </si>
  <si>
    <t>KITTILA KK</t>
  </si>
  <si>
    <t>FIM00002862</t>
  </si>
  <si>
    <t>KEMI AJOS</t>
  </si>
  <si>
    <t>FIM00002863</t>
  </si>
  <si>
    <t>KEMI I LIGHTHOUSE</t>
  </si>
  <si>
    <t>FIM00002866</t>
  </si>
  <si>
    <t>PUDASJARVI AIRFIELD</t>
  </si>
  <si>
    <t>FIM00002868</t>
  </si>
  <si>
    <t>KUUSAMO RUKATUNTURI</t>
  </si>
  <si>
    <t>FIM00002872</t>
  </si>
  <si>
    <t>RAAHE LAPALUOTO HARBOUR</t>
  </si>
  <si>
    <t>FIM00002873</t>
  </si>
  <si>
    <t>HAILUOTO MARJANIEMI</t>
  </si>
  <si>
    <t>FIM00002876</t>
  </si>
  <si>
    <t>OULU VIHREASAARI HARBOUR</t>
  </si>
  <si>
    <t>FIM00002880</t>
  </si>
  <si>
    <t>TORNIO TORPPI</t>
  </si>
  <si>
    <t>FIM00002881</t>
  </si>
  <si>
    <t>RANUA AIRFIELD</t>
  </si>
  <si>
    <t>FIM00002882</t>
  </si>
  <si>
    <t>KITTILA MATOROVA</t>
  </si>
  <si>
    <t>FIM00002883</t>
  </si>
  <si>
    <t>KAJAANI PETAISENNISKA</t>
  </si>
  <si>
    <t>FIM00002888</t>
  </si>
  <si>
    <t>INARI SEITALAASSA</t>
  </si>
  <si>
    <t>FIM00002889</t>
  </si>
  <si>
    <t>SUOMUSSALMI PESIO</t>
  </si>
  <si>
    <t>FIM00002890</t>
  </si>
  <si>
    <t>UTSJOKI KEVO KEVOJARVI</t>
  </si>
  <si>
    <t>FIM00002901</t>
  </si>
  <si>
    <t>MASSKAR</t>
  </si>
  <si>
    <t>FIM00002905</t>
  </si>
  <si>
    <t>NIVALA</t>
  </si>
  <si>
    <t>FIM00002906</t>
  </si>
  <si>
    <t>KEMIONSAARI KEMIO</t>
  </si>
  <si>
    <t>FIM00002907</t>
  </si>
  <si>
    <t>KALAJOKI ULKOKALLA</t>
  </si>
  <si>
    <t>FIM00002910</t>
  </si>
  <si>
    <t>MUSTASAARI VALASSAARET</t>
  </si>
  <si>
    <t>FIM00002912</t>
  </si>
  <si>
    <t>VAASA</t>
  </si>
  <si>
    <t>FIM00002914</t>
  </si>
  <si>
    <t>KAUHAVA KK UUNIMAANTIE</t>
  </si>
  <si>
    <t>FIM00002919</t>
  </si>
  <si>
    <t>LAPPEENRANTA HIEKKAPAKKA</t>
  </si>
  <si>
    <t>FIM00002920</t>
  </si>
  <si>
    <t>PIETARSAARI KALLAN</t>
  </si>
  <si>
    <t>FIM00002924</t>
  </si>
  <si>
    <t>AHTARI MYLLYMAKI</t>
  </si>
  <si>
    <t>FIM00002926</t>
  </si>
  <si>
    <t>PORI RAILWAY STATION</t>
  </si>
  <si>
    <t>FIM00002927</t>
  </si>
  <si>
    <t>MULTIA KARHILA</t>
  </si>
  <si>
    <t>FIM00002928</t>
  </si>
  <si>
    <t>JOENSUU LINNUNLAHTI</t>
  </si>
  <si>
    <t>FIM00002930</t>
  </si>
  <si>
    <t>SIPOO EESTILUOTO</t>
  </si>
  <si>
    <t>FIM00002931</t>
  </si>
  <si>
    <t>KASKINEN SALGRUND</t>
  </si>
  <si>
    <t>FIM00002934</t>
  </si>
  <si>
    <t>HELSINKI RAILWAY STATION SQ</t>
  </si>
  <si>
    <t>FIM00002937</t>
  </si>
  <si>
    <t>KOKEMAKI TULKKILA</t>
  </si>
  <si>
    <t>FIM00002939</t>
  </si>
  <si>
    <t>ILOMANTSI MEKRIJARVI</t>
  </si>
  <si>
    <t>FIM00002942</t>
  </si>
  <si>
    <t>KANKAANPAA NIINISALO PUOLVOIM</t>
  </si>
  <si>
    <t>FIM00002943</t>
  </si>
  <si>
    <t>TAMPERE SIILINKARI</t>
  </si>
  <si>
    <t>FIM00002946</t>
  </si>
  <si>
    <t>JAMSA HALLI LENTOASEMANTIE</t>
  </si>
  <si>
    <t>FIM00002949</t>
  </si>
  <si>
    <t>SOMERO SALKOLA</t>
  </si>
  <si>
    <t>FIM00002955</t>
  </si>
  <si>
    <t>KUOPIO SAVILAHTI</t>
  </si>
  <si>
    <t>FIM00002956</t>
  </si>
  <si>
    <t>KOUVOLA UTTI LENTOPORTINTIE</t>
  </si>
  <si>
    <t>FIM00002959</t>
  </si>
  <si>
    <t>LAPPEENRANTA LEPOLA</t>
  </si>
  <si>
    <t>FIM00002960</t>
  </si>
  <si>
    <t>RAIJALA</t>
  </si>
  <si>
    <t>FIM00002961</t>
  </si>
  <si>
    <t>KUUSKAJASKARI</t>
  </si>
  <si>
    <t>FIM00002963</t>
  </si>
  <si>
    <t>JOKIOINEN</t>
  </si>
  <si>
    <t>FIM00002964</t>
  </si>
  <si>
    <t>KUSTAVI ISOKARI</t>
  </si>
  <si>
    <t>FIM00002965</t>
  </si>
  <si>
    <t>LAHTI LAUNE</t>
  </si>
  <si>
    <t>FIM00002967</t>
  </si>
  <si>
    <t>KOTKA HAAPASAARI</t>
  </si>
  <si>
    <t>FIM00002968</t>
  </si>
  <si>
    <t>KOTKA KIRKONMAA</t>
  </si>
  <si>
    <t>FIM00002971</t>
  </si>
  <si>
    <t>JOMALA</t>
  </si>
  <si>
    <t>FIM00002973</t>
  </si>
  <si>
    <t>SUOMUSJARVI</t>
  </si>
  <si>
    <t>FIM00002976</t>
  </si>
  <si>
    <t>KOTKA RANKKI</t>
  </si>
  <si>
    <t>FIM00002978</t>
  </si>
  <si>
    <t>HELSINKI KAISANIEMI</t>
  </si>
  <si>
    <t>FIM00002979</t>
  </si>
  <si>
    <t>KOKAR BOGSKAR</t>
  </si>
  <si>
    <t>FIM00002980</t>
  </si>
  <si>
    <t>LEMLAND NYHAMN</t>
  </si>
  <si>
    <t>FIM00002982</t>
  </si>
  <si>
    <t>HANKO RUSSARO</t>
  </si>
  <si>
    <t>FIM00002983</t>
  </si>
  <si>
    <t>NURMIJARVI GEOPHSICAL OBSERVAT</t>
  </si>
  <si>
    <t>FIM00002984</t>
  </si>
  <si>
    <t>INKOO BAGASKAR</t>
  </si>
  <si>
    <t>FIM00002985</t>
  </si>
  <si>
    <t>ESPOO TAPIOLA</t>
  </si>
  <si>
    <t>FIM00002986</t>
  </si>
  <si>
    <t>ESPOO NUUKSIO</t>
  </si>
  <si>
    <t>FIM00002987</t>
  </si>
  <si>
    <t>PORVOO KALLBADAGRUND</t>
  </si>
  <si>
    <t>FIM00002988</t>
  </si>
  <si>
    <t>ISOSAARI</t>
  </si>
  <si>
    <t>FIM00002989</t>
  </si>
  <si>
    <t>HELSINKI LIGHTHOUSE</t>
  </si>
  <si>
    <t>FIM00002990</t>
  </si>
  <si>
    <t>KUMLINGE ISLAND</t>
  </si>
  <si>
    <t>FIM00002991</t>
  </si>
  <si>
    <t>PORVOO EMASALO</t>
  </si>
  <si>
    <t>FIM00002992</t>
  </si>
  <si>
    <t>LOVIISA ORRENGRUND</t>
  </si>
  <si>
    <t>FIM00002993</t>
  </si>
  <si>
    <t>HAMMARLAND MARKET</t>
  </si>
  <si>
    <t>FIM00002994</t>
  </si>
  <si>
    <t>PORVOO KILPILAHTI</t>
  </si>
  <si>
    <t>FIM00002996</t>
  </si>
  <si>
    <t>RYMATTYLA RAULA</t>
  </si>
  <si>
    <t>FIM00002997</t>
  </si>
  <si>
    <t>MARIEHAMN WEST HARBOUR</t>
  </si>
  <si>
    <t>FIM00002998</t>
  </si>
  <si>
    <t>HELSINKI KUMPULA</t>
  </si>
  <si>
    <t>FIMU0002972</t>
  </si>
  <si>
    <t>TURKU FINLAND</t>
  </si>
  <si>
    <t>FIMU0002974</t>
  </si>
  <si>
    <t>HELSINKI FINLAND (SEUTULA)</t>
  </si>
  <si>
    <t>FIMU0002976</t>
  </si>
  <si>
    <t>RANKKI FINLAND</t>
  </si>
  <si>
    <t>FIMU0042486</t>
  </si>
  <si>
    <t>KAJAANI FINLAND</t>
  </si>
  <si>
    <t>FIMU0042493</t>
  </si>
  <si>
    <t>JYVASKYLA FINLAND</t>
  </si>
  <si>
    <t>FJA00749447</t>
  </si>
  <si>
    <t>SAVU SAU</t>
  </si>
  <si>
    <t>FJI0000NFFN</t>
  </si>
  <si>
    <t>NADI INTL</t>
  </si>
  <si>
    <t>FJI0000NFLB</t>
  </si>
  <si>
    <t>LAUTHALA</t>
  </si>
  <si>
    <t>FJI0000NFNK</t>
  </si>
  <si>
    <t>LAKEMBA ISLAND</t>
  </si>
  <si>
    <t>FJI0000NFNL</t>
  </si>
  <si>
    <t>LABASA</t>
  </si>
  <si>
    <t>FJI0000NFNM</t>
  </si>
  <si>
    <t>MATEI</t>
  </si>
  <si>
    <t>FJI0000NFNS</t>
  </si>
  <si>
    <t>SAVUSAVU / AIRPORT</t>
  </si>
  <si>
    <t>FJI0000NFNW</t>
  </si>
  <si>
    <t>WAKAYA</t>
  </si>
  <si>
    <t>FJM00091652</t>
  </si>
  <si>
    <t>UDU POINT AWS</t>
  </si>
  <si>
    <t>FJM00091656</t>
  </si>
  <si>
    <t>LABASA AWS</t>
  </si>
  <si>
    <t>FJM00091659</t>
  </si>
  <si>
    <t>NABOUWALU</t>
  </si>
  <si>
    <t>FJM00091660</t>
  </si>
  <si>
    <t>YASAWA-I-RARA AWS</t>
  </si>
  <si>
    <t>FJM00091670</t>
  </si>
  <si>
    <t>VIWA AWS</t>
  </si>
  <si>
    <t>FJM00091676</t>
  </si>
  <si>
    <t>VANUA BALAVU AWS</t>
  </si>
  <si>
    <t>FJM00091678</t>
  </si>
  <si>
    <t>LEVUKA</t>
  </si>
  <si>
    <t>FJM00091679</t>
  </si>
  <si>
    <t>LAUTOKA QUEENS WHARF</t>
  </si>
  <si>
    <t>FJM00091688</t>
  </si>
  <si>
    <t>NADI</t>
  </si>
  <si>
    <t>FJM00091689</t>
  </si>
  <si>
    <t>SUVA KINGS WHARF</t>
  </si>
  <si>
    <t>FJM00091697</t>
  </si>
  <si>
    <t>MATUKU AWS</t>
  </si>
  <si>
    <t>FJM00091699</t>
  </si>
  <si>
    <t>ONO-I-LAU AWS</t>
  </si>
  <si>
    <t>FKI0000SFAL</t>
  </si>
  <si>
    <t>STANLEY</t>
  </si>
  <si>
    <t>FKM00087890</t>
  </si>
  <si>
    <t>STANLEY-IN-MALVINAS</t>
  </si>
  <si>
    <t>FKM00088870</t>
  </si>
  <si>
    <t>MOUNT BYRON</t>
  </si>
  <si>
    <t>FKM00088880</t>
  </si>
  <si>
    <t>WEST POINT ISLAND</t>
  </si>
  <si>
    <t>FKM00088881</t>
  </si>
  <si>
    <t>MOUNT KENT</t>
  </si>
  <si>
    <t>FKM00088882</t>
  </si>
  <si>
    <t>WEDDELL ISLAND</t>
  </si>
  <si>
    <t>FKM00088883</t>
  </si>
  <si>
    <t>FKM00088888</t>
  </si>
  <si>
    <t>DARWIN</t>
  </si>
  <si>
    <t>FKM00088892</t>
  </si>
  <si>
    <t>FKM00088894</t>
  </si>
  <si>
    <t>MOUNT ALICE</t>
  </si>
  <si>
    <t>FKM00099507</t>
  </si>
  <si>
    <t>FOX BAY</t>
  </si>
  <si>
    <t>FKM00099508</t>
  </si>
  <si>
    <t>NORTH ARM</t>
  </si>
  <si>
    <t>FKM00099509</t>
  </si>
  <si>
    <t>TEAL INLET</t>
  </si>
  <si>
    <t>FMA00913231</t>
  </si>
  <si>
    <t>SATAWAL ATOLL</t>
  </si>
  <si>
    <t>FMA00913381</t>
  </si>
  <si>
    <t>SATAWAN ATOLL</t>
  </si>
  <si>
    <t>FMM00091202</t>
  </si>
  <si>
    <t>ULITHI AWS CAROLINE IS.</t>
  </si>
  <si>
    <t>FMM00091203</t>
  </si>
  <si>
    <t>FALALOP ISLAND (CG)  ULITHI AT</t>
  </si>
  <si>
    <t>FMM00091204</t>
  </si>
  <si>
    <t>ULITHI  ULITHI ATOLL  CAROLINE</t>
  </si>
  <si>
    <t>FMM00091315</t>
  </si>
  <si>
    <t>EAURIPIK  CAROLINE IS.</t>
  </si>
  <si>
    <t>FMM00091317</t>
  </si>
  <si>
    <t>WOLEAI ATOLL  CAROLINE IS.</t>
  </si>
  <si>
    <t>FMM00091320</t>
  </si>
  <si>
    <t>ONOUN</t>
  </si>
  <si>
    <t>FMM00091324</t>
  </si>
  <si>
    <t>PULUWAT ATOLL AWS   CAROLINE I</t>
  </si>
  <si>
    <t>FMM00091325</t>
  </si>
  <si>
    <t>PULUSUK   CAROLINE IS.</t>
  </si>
  <si>
    <t>FMM00091329</t>
  </si>
  <si>
    <t>FANANU ISLAND</t>
  </si>
  <si>
    <t>FMM00091336</t>
  </si>
  <si>
    <t>LOSAP ISLAND</t>
  </si>
  <si>
    <t>FMM00091338</t>
  </si>
  <si>
    <t>SATAWAN ATOLL AWS  CAROLINE IS</t>
  </si>
  <si>
    <t>FMM00091339</t>
  </si>
  <si>
    <t>LUKUNOR ATOLL  CAROLINE ISLAND</t>
  </si>
  <si>
    <t>FMM00091352</t>
  </si>
  <si>
    <t>PINGELAP ATOLL AWS  CAROLINE I</t>
  </si>
  <si>
    <t>FMM00091353</t>
  </si>
  <si>
    <t>PINGELAP ATOLL  CAROLINE IS.</t>
  </si>
  <si>
    <t>FMM00091411</t>
  </si>
  <si>
    <t>NGULU  CAROLINE IS.</t>
  </si>
  <si>
    <t>FMM00091425</t>
  </si>
  <si>
    <t>NUKUORO ATOLL  CAROLINE IS.</t>
  </si>
  <si>
    <t>FMUFSM00100</t>
  </si>
  <si>
    <t>JAP</t>
  </si>
  <si>
    <t>FMUFSM00300</t>
  </si>
  <si>
    <t>LAMOTREK</t>
  </si>
  <si>
    <t>FMUFSM00500</t>
  </si>
  <si>
    <t>PONAPE</t>
  </si>
  <si>
    <t>FMW00000493</t>
  </si>
  <si>
    <t>KOSRAE INTL AP                         91356</t>
  </si>
  <si>
    <t>FMW00040308</t>
  </si>
  <si>
    <t>YAP ISLAND WSO AP                      91413</t>
  </si>
  <si>
    <t>FMW00040504</t>
  </si>
  <si>
    <t>POHNPEI WSO                            91348</t>
  </si>
  <si>
    <t>FMW00040505</t>
  </si>
  <si>
    <t>CHUUK WSO AP                           91334</t>
  </si>
  <si>
    <t>FMW00040509</t>
  </si>
  <si>
    <t>POHNPEI INTL AP</t>
  </si>
  <si>
    <t>FOI0000EGRN</t>
  </si>
  <si>
    <t>KLAKSVIK HELIPORT ARPT</t>
  </si>
  <si>
    <t>FOI0000EKKV</t>
  </si>
  <si>
    <t>KLAKSVIK HELIPORT (OIL PLATFOR</t>
  </si>
  <si>
    <t>FOI0000ENSF</t>
  </si>
  <si>
    <t>STATFJORD OIL PLATFORM HELIPOR</t>
  </si>
  <si>
    <t>FOI0000ENUG</t>
  </si>
  <si>
    <t>GOLIAT FPSO HELIPORT</t>
  </si>
  <si>
    <t>FOM00006016</t>
  </si>
  <si>
    <t>HORNS REV A</t>
  </si>
  <si>
    <t>FOM00076011</t>
  </si>
  <si>
    <t>THORSHAVN FAROE IS</t>
  </si>
  <si>
    <t>FOMU0010191</t>
  </si>
  <si>
    <t>THORSHAVEN FAEROE ISLANDS</t>
  </si>
  <si>
    <t>FOMU0018191</t>
  </si>
  <si>
    <t>THORSHAVN FAROE ISLANDS</t>
  </si>
  <si>
    <t>FPA00919201</t>
  </si>
  <si>
    <t>TAIOHOE</t>
  </si>
  <si>
    <t>FPA00919311</t>
  </si>
  <si>
    <t>MOPELIA</t>
  </si>
  <si>
    <t>FPA00919500</t>
  </si>
  <si>
    <t>RURUTU ISLAND</t>
  </si>
  <si>
    <t>FPA00919511</t>
  </si>
  <si>
    <t>RIMATARA</t>
  </si>
  <si>
    <t>FPA00919531</t>
  </si>
  <si>
    <t>MARUTEA PF</t>
  </si>
  <si>
    <t>FPA00919551</t>
  </si>
  <si>
    <t>MATUREI VAVAO</t>
  </si>
  <si>
    <t>FPI0000NTAA</t>
  </si>
  <si>
    <t>TAHITI FAAA</t>
  </si>
  <si>
    <t>FPI0000NTAT</t>
  </si>
  <si>
    <t>TUBUAI</t>
  </si>
  <si>
    <t>FPI0000NTGA</t>
  </si>
  <si>
    <t>ANAA</t>
  </si>
  <si>
    <t>FPI0000NTGJ</t>
  </si>
  <si>
    <t>TOTEGEGIE</t>
  </si>
  <si>
    <t>FPI0000NTGP</t>
  </si>
  <si>
    <t>PUKA PUKA</t>
  </si>
  <si>
    <t>FPI0000NTTB</t>
  </si>
  <si>
    <t>BORA BORA</t>
  </si>
  <si>
    <t>FPI0000NTTG</t>
  </si>
  <si>
    <t>RANGIROA</t>
  </si>
  <si>
    <t>FPI0000NTTX</t>
  </si>
  <si>
    <t>MUROROA ATOLL (MIL)</t>
  </si>
  <si>
    <t>FPM00091925</t>
  </si>
  <si>
    <t>HIVA-OA</t>
  </si>
  <si>
    <t>FPM00091929</t>
  </si>
  <si>
    <t>BORA-BORA</t>
  </si>
  <si>
    <t>FPM00091931</t>
  </si>
  <si>
    <t>MAUPIHA A / MAUPITI (MOPELIA)</t>
  </si>
  <si>
    <t>FPM00091936</t>
  </si>
  <si>
    <t>TAIARAPU-EST</t>
  </si>
  <si>
    <t>FPM00091943</t>
  </si>
  <si>
    <t>TAKAROA</t>
  </si>
  <si>
    <t>FPM00091945</t>
  </si>
  <si>
    <t>HEREHERETUE</t>
  </si>
  <si>
    <t>FPM00091948</t>
  </si>
  <si>
    <t>MANGAREVA</t>
  </si>
  <si>
    <t>FPM00091953</t>
  </si>
  <si>
    <t>FPM00091958</t>
  </si>
  <si>
    <t>RAPA</t>
  </si>
  <si>
    <t>FQA00749153</t>
  </si>
  <si>
    <t>BAKER ISLAND</t>
  </si>
  <si>
    <t>FRA00070591</t>
  </si>
  <si>
    <t>RIVERY</t>
  </si>
  <si>
    <t>FRA00071165</t>
  </si>
  <si>
    <t>LANNION</t>
  </si>
  <si>
    <t>FRA00071231</t>
  </si>
  <si>
    <t>SAINT BRIEUC</t>
  </si>
  <si>
    <t>FRA00071411</t>
  </si>
  <si>
    <t>DREUX</t>
  </si>
  <si>
    <t>FRA00071465</t>
  </si>
  <si>
    <t>LA CROIX DU BOIS</t>
  </si>
  <si>
    <t>FRA00071581</t>
  </si>
  <si>
    <t>DAMMARTIN EN GOELE</t>
  </si>
  <si>
    <t>FRA00071601</t>
  </si>
  <si>
    <t>ROMILLY-SUR-SEINE</t>
  </si>
  <si>
    <t>FRA00072835</t>
  </si>
  <si>
    <t>DOLE/TAVAUX</t>
  </si>
  <si>
    <t>FRA00073013</t>
  </si>
  <si>
    <t>NIORT/SOUCHE</t>
  </si>
  <si>
    <t>FRA00073153</t>
  </si>
  <si>
    <t>LALEU/LA ROCHELLE</t>
  </si>
  <si>
    <t>FRA00073931</t>
  </si>
  <si>
    <t>DOUBS</t>
  </si>
  <si>
    <t>FRA00074351</t>
  </si>
  <si>
    <t>LIMOGES</t>
  </si>
  <si>
    <t>FRA00074385</t>
  </si>
  <si>
    <t>BRIVE/LA ROCHE</t>
  </si>
  <si>
    <t>FRA00074421</t>
  </si>
  <si>
    <t>PUY-DE-DOME (PEAK)</t>
  </si>
  <si>
    <t>FRA00074864</t>
  </si>
  <si>
    <t>CHALON/CHAMPFORGEUI</t>
  </si>
  <si>
    <t>FRA00074881</t>
  </si>
  <si>
    <t>GRENOBLE</t>
  </si>
  <si>
    <t>FRA00074921</t>
  </si>
  <si>
    <t>CVHALLEA-LES-EAUX</t>
  </si>
  <si>
    <t>FRA00074985</t>
  </si>
  <si>
    <t>FRA00075170</t>
  </si>
  <si>
    <t>CAPTIEUX WEATHER</t>
  </si>
  <si>
    <t>FRA00075173</t>
  </si>
  <si>
    <t>CAPTIEUX MET</t>
  </si>
  <si>
    <t>FRA00075281</t>
  </si>
  <si>
    <t>BERGERAC</t>
  </si>
  <si>
    <t>FRA00075501</t>
  </si>
  <si>
    <t>AURILLAC CITY</t>
  </si>
  <si>
    <t>FRA00075851</t>
  </si>
  <si>
    <t>MONT VENTOUX (MTN)</t>
  </si>
  <si>
    <t>FRA00075864</t>
  </si>
  <si>
    <t>CHATEAU-ARNOUX</t>
  </si>
  <si>
    <t>FRA00076103</t>
  </si>
  <si>
    <t>PAU/IDRON</t>
  </si>
  <si>
    <t>FRA00076231</t>
  </si>
  <si>
    <t>AUCH-IN-ARMAGNAC</t>
  </si>
  <si>
    <t>FRA00076233</t>
  </si>
  <si>
    <t>LAMOTHE/AUCH</t>
  </si>
  <si>
    <t>FRA00076303</t>
  </si>
  <si>
    <t>MONTAUBAN</t>
  </si>
  <si>
    <t>FRA00076821</t>
  </si>
  <si>
    <t>GRASSE</t>
  </si>
  <si>
    <t>FRA00077201</t>
  </si>
  <si>
    <t>MIDI BIGORRE(PEAK)</t>
  </si>
  <si>
    <t>FRA00749294</t>
  </si>
  <si>
    <t>DOLOMIEU</t>
  </si>
  <si>
    <t>FRA00749503</t>
  </si>
  <si>
    <t>MIGLIACCIARO</t>
  </si>
  <si>
    <t>FRA00749531</t>
  </si>
  <si>
    <t>VALCACCIA</t>
  </si>
  <si>
    <t>FRA00749532</t>
  </si>
  <si>
    <t>REVINCO</t>
  </si>
  <si>
    <t>FRA00749533</t>
  </si>
  <si>
    <t>ORTALE</t>
  </si>
  <si>
    <t>FRA00749535</t>
  </si>
  <si>
    <t>QUERCIOLO</t>
  </si>
  <si>
    <t>FRI0000LCHM</t>
  </si>
  <si>
    <t>CHAMBLEY AB</t>
  </si>
  <si>
    <t>FRI0000LFAC</t>
  </si>
  <si>
    <t>CALAIS DUNKERQUE</t>
  </si>
  <si>
    <t>FRI0000LFAQ</t>
  </si>
  <si>
    <t>BRAY</t>
  </si>
  <si>
    <t>FRI0000LFAT</t>
  </si>
  <si>
    <t>LE TOUQUET PARIS PLAGE</t>
  </si>
  <si>
    <t>FRI0000LFBA</t>
  </si>
  <si>
    <t>LA GARENNE</t>
  </si>
  <si>
    <t>FRI0000LFBC</t>
  </si>
  <si>
    <t>CAZAUX</t>
  </si>
  <si>
    <t>FRI0000LFBF</t>
  </si>
  <si>
    <t>FRANCAZAL</t>
  </si>
  <si>
    <t>FRI0000LFBG</t>
  </si>
  <si>
    <t>CHATEAUBERNARD</t>
  </si>
  <si>
    <t>FRI0000LFBH</t>
  </si>
  <si>
    <t>ILE DE RE</t>
  </si>
  <si>
    <t>FRI0000LFBK</t>
  </si>
  <si>
    <t>MONTLUCON GUERET</t>
  </si>
  <si>
    <t>FRI0000LFBL</t>
  </si>
  <si>
    <t>BELLEGARDE</t>
  </si>
  <si>
    <t>FRI0000LFBM</t>
  </si>
  <si>
    <t>MONT DE MARSAN</t>
  </si>
  <si>
    <t>FRI0000LFBN</t>
  </si>
  <si>
    <t>SOUCHE</t>
  </si>
  <si>
    <t>FRI0000LFBP</t>
  </si>
  <si>
    <t>PAU PYRENEES</t>
  </si>
  <si>
    <t>FRI0000LFBR</t>
  </si>
  <si>
    <t>LHERM</t>
  </si>
  <si>
    <t>FRI0000LFBV</t>
  </si>
  <si>
    <t>LA ROCHE</t>
  </si>
  <si>
    <t>FRI0000LFBX</t>
  </si>
  <si>
    <t>BASSILLAC</t>
  </si>
  <si>
    <t>FRI0000LFBZ</t>
  </si>
  <si>
    <t>ANGLET</t>
  </si>
  <si>
    <t>FRI0000LFCG</t>
  </si>
  <si>
    <t>ANTICHAN</t>
  </si>
  <si>
    <t>FRI0000LFCI</t>
  </si>
  <si>
    <t>LE SEQUESTRE</t>
  </si>
  <si>
    <t>FRI0000LFCK</t>
  </si>
  <si>
    <t>MAZAMET</t>
  </si>
  <si>
    <t>FRI0000LFCR</t>
  </si>
  <si>
    <t>MARCILLAC</t>
  </si>
  <si>
    <t>FRI0000LFDB</t>
  </si>
  <si>
    <t>FRI0000LFDH</t>
  </si>
  <si>
    <t>LAMOTHE</t>
  </si>
  <si>
    <t>FRI0000LFDN</t>
  </si>
  <si>
    <t>ST AGNANT</t>
  </si>
  <si>
    <t>FRI0000LFFS</t>
  </si>
  <si>
    <t>SUIPPES RANGE (MET)</t>
  </si>
  <si>
    <t>FRI0000LFGA</t>
  </si>
  <si>
    <t>HOUSSEN</t>
  </si>
  <si>
    <t>FRI0000LFGJ</t>
  </si>
  <si>
    <t>TAVAUX</t>
  </si>
  <si>
    <t>FRI0000LFIG</t>
  </si>
  <si>
    <t>CASSAGNES BEGONHES</t>
  </si>
  <si>
    <t>FRI0000LFJL</t>
  </si>
  <si>
    <t>METZ NANCY LORRAINE</t>
  </si>
  <si>
    <t>FRI0000LFJR</t>
  </si>
  <si>
    <t>MARCE</t>
  </si>
  <si>
    <t>FRI0000LFKB</t>
  </si>
  <si>
    <t>PORETTA</t>
  </si>
  <si>
    <t>FRI0000LFKC</t>
  </si>
  <si>
    <t>SAINT CATHERINE</t>
  </si>
  <si>
    <t>FRI0000LFKF</t>
  </si>
  <si>
    <t>SUD CORSE</t>
  </si>
  <si>
    <t>FRI0000LFKJ</t>
  </si>
  <si>
    <t>CAMPO DELL ORO</t>
  </si>
  <si>
    <t>FRI0000LFKS</t>
  </si>
  <si>
    <t>SOLENZARA</t>
  </si>
  <si>
    <t>FRI0000LFLA</t>
  </si>
  <si>
    <t>BRANCHES</t>
  </si>
  <si>
    <t>FRI0000LFLC</t>
  </si>
  <si>
    <t>AUVERGNE</t>
  </si>
  <si>
    <t>FRI0000LFLH</t>
  </si>
  <si>
    <t>CHAMPFORGEUIL</t>
  </si>
  <si>
    <t>FRI0000LFLM</t>
  </si>
  <si>
    <t>CHARNAY</t>
  </si>
  <si>
    <t>FRI0000LFLN</t>
  </si>
  <si>
    <t>SAINT YAN</t>
  </si>
  <si>
    <t>FRI0000LFLP</t>
  </si>
  <si>
    <t>MEYTHET</t>
  </si>
  <si>
    <t>FRI0000LFLQ</t>
  </si>
  <si>
    <t>MONTELIMAR/ANCONE</t>
  </si>
  <si>
    <t>FRI0000LFLS</t>
  </si>
  <si>
    <t>SAINT GEOIRS</t>
  </si>
  <si>
    <t>FRI0000LFLU</t>
  </si>
  <si>
    <t>CHABEUIL</t>
  </si>
  <si>
    <t>FRI0000LFLV</t>
  </si>
  <si>
    <t>CHARMEIL</t>
  </si>
  <si>
    <t>FRI0000LFLW</t>
  </si>
  <si>
    <t>AURILLAC</t>
  </si>
  <si>
    <t>FRI0000LFMC</t>
  </si>
  <si>
    <t>LE CANNET</t>
  </si>
  <si>
    <t>FRI0000LFMD</t>
  </si>
  <si>
    <t>MANDELIEU</t>
  </si>
  <si>
    <t>FRI0000LFME</t>
  </si>
  <si>
    <t>NIMES/COURBESSAC</t>
  </si>
  <si>
    <t>FRI0000LFMG</t>
  </si>
  <si>
    <t>LA MONTAGNE / NOIRE</t>
  </si>
  <si>
    <t>FRI0000LFMI</t>
  </si>
  <si>
    <t>LE TUBE</t>
  </si>
  <si>
    <t>FRI0000LFMK</t>
  </si>
  <si>
    <t>SALVAZA</t>
  </si>
  <si>
    <t>FRI0000LFML</t>
  </si>
  <si>
    <t>PROVENCE</t>
  </si>
  <si>
    <t>FRI0000LFMO</t>
  </si>
  <si>
    <t>CARITAT</t>
  </si>
  <si>
    <t>FRI0000LFMP</t>
  </si>
  <si>
    <t>RIVESALTES</t>
  </si>
  <si>
    <t>FRI0000LFMT</t>
  </si>
  <si>
    <t>MEDITERRANEE</t>
  </si>
  <si>
    <t>FRI0000LFMU</t>
  </si>
  <si>
    <t>VIAS</t>
  </si>
  <si>
    <t>FRI0000LFMV</t>
  </si>
  <si>
    <t>CAUMONT</t>
  </si>
  <si>
    <t>FRI0000LFMY</t>
  </si>
  <si>
    <t>SALON</t>
  </si>
  <si>
    <t>FRI0000LFNB</t>
  </si>
  <si>
    <t>BRENOUX</t>
  </si>
  <si>
    <t>FRI0000LFOB</t>
  </si>
  <si>
    <t>TILLE</t>
  </si>
  <si>
    <t>FRI0000LFOF</t>
  </si>
  <si>
    <t>ALENCON/VALFRAMBERT</t>
  </si>
  <si>
    <t>FRI0000LFOI</t>
  </si>
  <si>
    <t>ABBEVILLE</t>
  </si>
  <si>
    <t>FRI0000LFOP</t>
  </si>
  <si>
    <t>VALLEE DE SEINE</t>
  </si>
  <si>
    <t>FRI0000LFOQ</t>
  </si>
  <si>
    <t>LE BREUIL</t>
  </si>
  <si>
    <t>FRI0000LFOR</t>
  </si>
  <si>
    <t>CHARTRES/CHAMPOL</t>
  </si>
  <si>
    <t>FRI0000LFOW</t>
  </si>
  <si>
    <t>ST. QUENTIN/ROUPY</t>
  </si>
  <si>
    <t>FRI0000LFOZ</t>
  </si>
  <si>
    <t>ST DENIS DE L HOTEL</t>
  </si>
  <si>
    <t>FRI0000LFPC</t>
  </si>
  <si>
    <t>CREIL</t>
  </si>
  <si>
    <t>FRI0000LFPG</t>
  </si>
  <si>
    <t>CHARLES DE GAULLE</t>
  </si>
  <si>
    <t>FRI0000LFPM</t>
  </si>
  <si>
    <t>VILLAROCHE</t>
  </si>
  <si>
    <t>FRI0000LFPT</t>
  </si>
  <si>
    <t>CORMEILLES EN VEXIN</t>
  </si>
  <si>
    <t>FRI0000LFPV</t>
  </si>
  <si>
    <t>VELIZY</t>
  </si>
  <si>
    <t>FRI0000LFQB</t>
  </si>
  <si>
    <t>BARBEREY</t>
  </si>
  <si>
    <t>FRI0000LFQG</t>
  </si>
  <si>
    <t>FOURCHAMBAULT</t>
  </si>
  <si>
    <t>FRI0000LFQH</t>
  </si>
  <si>
    <t>CHATILLON-SUR-SEINE</t>
  </si>
  <si>
    <t>FRI0000LFQI</t>
  </si>
  <si>
    <t>EPINOY</t>
  </si>
  <si>
    <t>FRI0000LFQV</t>
  </si>
  <si>
    <t>CHARLEVILLE MEZIERES</t>
  </si>
  <si>
    <t>FRI0000LFRC</t>
  </si>
  <si>
    <t>MAUPERTUS</t>
  </si>
  <si>
    <t>FRI0000LFRH</t>
  </si>
  <si>
    <t>LANN BIHOUE</t>
  </si>
  <si>
    <t>FRI0000LFRI</t>
  </si>
  <si>
    <t>LES AJONCS</t>
  </si>
  <si>
    <t>FRI0000LFRJ</t>
  </si>
  <si>
    <t>LANDIVISIAU</t>
  </si>
  <si>
    <t>FRI0000LFRL</t>
  </si>
  <si>
    <t>POULMIC</t>
  </si>
  <si>
    <t>FRI0000LFRO</t>
  </si>
  <si>
    <t>FRI0000LFRQ</t>
  </si>
  <si>
    <t>PLUGUFFAN</t>
  </si>
  <si>
    <t>FRI0000LFRS</t>
  </si>
  <si>
    <t>NANTES ATLANTIQUE</t>
  </si>
  <si>
    <t>FRI0000LFRT</t>
  </si>
  <si>
    <t>ARMOR</t>
  </si>
  <si>
    <t>FRI0000LFRU</t>
  </si>
  <si>
    <t>PLOUJEAN</t>
  </si>
  <si>
    <t>FRI0000LFRZ</t>
  </si>
  <si>
    <t>MONTOIR</t>
  </si>
  <si>
    <t>FRI0000LFSA</t>
  </si>
  <si>
    <t>BESANCON/THISE(AUT)</t>
  </si>
  <si>
    <t>FRI0000LFSC</t>
  </si>
  <si>
    <t>MEYENHEIM</t>
  </si>
  <si>
    <t>FRI0000LFSG</t>
  </si>
  <si>
    <t>MIRECOURT</t>
  </si>
  <si>
    <t>FRI0000LFSI</t>
  </si>
  <si>
    <t>ROBINSON</t>
  </si>
  <si>
    <t>FRI0000LFSM</t>
  </si>
  <si>
    <t>COURCELLES</t>
  </si>
  <si>
    <t>FRI0000LFSN</t>
  </si>
  <si>
    <t>ESSEY</t>
  </si>
  <si>
    <t>FRI0000LFSO</t>
  </si>
  <si>
    <t>OCHEY</t>
  </si>
  <si>
    <t>FRI0000LFSR</t>
  </si>
  <si>
    <t>CHAMPAGNE</t>
  </si>
  <si>
    <t>FRI0000LFTH</t>
  </si>
  <si>
    <t>LE PALYVESTRE</t>
  </si>
  <si>
    <t>FRI0000LFTW</t>
  </si>
  <si>
    <t>GARONS</t>
  </si>
  <si>
    <t>FRI0000LFXA</t>
  </si>
  <si>
    <t>AMBERIEU</t>
  </si>
  <si>
    <t>FRI0000LFXI</t>
  </si>
  <si>
    <t>SAINT CHRISTOL</t>
  </si>
  <si>
    <t>FRI0000LFYG</t>
  </si>
  <si>
    <t>NIERGNIES(FAFB)</t>
  </si>
  <si>
    <t>FRI0000LFYL</t>
  </si>
  <si>
    <t>LURE/MALBOUHANS AFB</t>
  </si>
  <si>
    <t>FRI0000LFYR</t>
  </si>
  <si>
    <t>ROMORANTIN/PRUNIERS</t>
  </si>
  <si>
    <t>FRM00007004</t>
  </si>
  <si>
    <t>CAP GRIS NEZ</t>
  </si>
  <si>
    <t>FRM00007007</t>
  </si>
  <si>
    <t>SAINT INGLEVERT</t>
  </si>
  <si>
    <t>FRM00007009</t>
  </si>
  <si>
    <t>CALAIS/DUNKERQUE</t>
  </si>
  <si>
    <t>FRM00007013</t>
  </si>
  <si>
    <t>BIHUCOURT</t>
  </si>
  <si>
    <t>FRM00007014</t>
  </si>
  <si>
    <t>BERCK-SUR-MER</t>
  </si>
  <si>
    <t>FRM00007016</t>
  </si>
  <si>
    <t>VITRY-EN-ARTOIS</t>
  </si>
  <si>
    <t>FRM00007019</t>
  </si>
  <si>
    <t>BARFLEUR (POINT)</t>
  </si>
  <si>
    <t>FRM00007020</t>
  </si>
  <si>
    <t>LA HAGUE</t>
  </si>
  <si>
    <t>FRM00007022</t>
  </si>
  <si>
    <t>VIGITE DU HAUMET</t>
  </si>
  <si>
    <t>FRM00007029</t>
  </si>
  <si>
    <t>PORT EN BESSIN</t>
  </si>
  <si>
    <t>FRM00007034</t>
  </si>
  <si>
    <t>CARTERET</t>
  </si>
  <si>
    <t>FRM00007040</t>
  </si>
  <si>
    <t>DIEPPE</t>
  </si>
  <si>
    <t>FRM00007044</t>
  </si>
  <si>
    <t>ANTIFER</t>
  </si>
  <si>
    <t>FRM00007046</t>
  </si>
  <si>
    <t>LE HAVRE-OCTEVILLE</t>
  </si>
  <si>
    <t>FRM00007053</t>
  </si>
  <si>
    <t>CORMEILLES</t>
  </si>
  <si>
    <t>FRM00007058</t>
  </si>
  <si>
    <t>THIEULLOY-L'ABBAYE</t>
  </si>
  <si>
    <t>FRM00007060</t>
  </si>
  <si>
    <t>MONTDIDIER</t>
  </si>
  <si>
    <t>FRM00007072</t>
  </si>
  <si>
    <t>REIMS-PRUNAY</t>
  </si>
  <si>
    <t>FRM00007088</t>
  </si>
  <si>
    <t>ROUVRES(FAB)</t>
  </si>
  <si>
    <t>FRM00007091</t>
  </si>
  <si>
    <t>GROSTENQUIN AB</t>
  </si>
  <si>
    <t>FRM00007100</t>
  </si>
  <si>
    <t>OUESSANT</t>
  </si>
  <si>
    <t>FRM00007101</t>
  </si>
  <si>
    <t>PLOUDALMEZEAU</t>
  </si>
  <si>
    <t>FRM00007102</t>
  </si>
  <si>
    <t>POINTE ST MATHIEU</t>
  </si>
  <si>
    <t>FRM00007103</t>
  </si>
  <si>
    <t>POINTE DU RAZ</t>
  </si>
  <si>
    <t>FRM00007104</t>
  </si>
  <si>
    <t>POINTE DE TOULINGUET</t>
  </si>
  <si>
    <t>FRM00007107</t>
  </si>
  <si>
    <t>BRIGNOGAN</t>
  </si>
  <si>
    <t>FRM00007108</t>
  </si>
  <si>
    <t>PLABENNEC RADAR</t>
  </si>
  <si>
    <t>FRM00007116</t>
  </si>
  <si>
    <t>BATZ ISLAND</t>
  </si>
  <si>
    <t>FRM00007117</t>
  </si>
  <si>
    <t>PLOUMANAC'H PERROS GUIREC</t>
  </si>
  <si>
    <t>FRM00007119</t>
  </si>
  <si>
    <t>ROSTRENEN</t>
  </si>
  <si>
    <t>FRM00007121</t>
  </si>
  <si>
    <t>BREHAT ISLAND</t>
  </si>
  <si>
    <t>FRM00007127</t>
  </si>
  <si>
    <t>GROUIN DE CANCALE</t>
  </si>
  <si>
    <t>FRM00007133</t>
  </si>
  <si>
    <t>POINTE DU ROC</t>
  </si>
  <si>
    <t>FRM00007145</t>
  </si>
  <si>
    <t>TRAPPES</t>
  </si>
  <si>
    <t>FRM00007148</t>
  </si>
  <si>
    <t>BRETIGNY</t>
  </si>
  <si>
    <t>FRM00007154</t>
  </si>
  <si>
    <t>PARIS ST-MAUR</t>
  </si>
  <si>
    <t>FRM00007155</t>
  </si>
  <si>
    <t>COULOMMIERS</t>
  </si>
  <si>
    <t>FRM00007156</t>
  </si>
  <si>
    <t>PARIS-MONTSOURIS</t>
  </si>
  <si>
    <t>FRM00007166</t>
  </si>
  <si>
    <t>VATRY AERO</t>
  </si>
  <si>
    <t>FRM00007167</t>
  </si>
  <si>
    <t>ARCIS SUR AUBE</t>
  </si>
  <si>
    <t>FRM00007170</t>
  </si>
  <si>
    <t>DAMBLAIN(FAFB)</t>
  </si>
  <si>
    <t>FRM00007171</t>
  </si>
  <si>
    <t>BAR LE DUC</t>
  </si>
  <si>
    <t>FRM00007173</t>
  </si>
  <si>
    <t>EPINAL-DOGNEVILLE</t>
  </si>
  <si>
    <t>FRM00007184</t>
  </si>
  <si>
    <t>SAVERNE</t>
  </si>
  <si>
    <t>FRM00007186</t>
  </si>
  <si>
    <t>PHALSBOURG</t>
  </si>
  <si>
    <t>FRM00007195</t>
  </si>
  <si>
    <t>STRASBOURG-NEUHOF</t>
  </si>
  <si>
    <t>FRM00007200</t>
  </si>
  <si>
    <t>PENMARCH</t>
  </si>
  <si>
    <t>FRM00007203</t>
  </si>
  <si>
    <t>BEG MELEN</t>
  </si>
  <si>
    <t>FRM00007207</t>
  </si>
  <si>
    <t>BELLE ILE-LE TALUT</t>
  </si>
  <si>
    <t>FRM00007208</t>
  </si>
  <si>
    <t>QUIBEKON / ST JULIEN</t>
  </si>
  <si>
    <t>FRM00007210</t>
  </si>
  <si>
    <t>VANNES/SENE</t>
  </si>
  <si>
    <t>FRM00007216</t>
  </si>
  <si>
    <t>CHEMOULIN</t>
  </si>
  <si>
    <t>FRM00007223</t>
  </si>
  <si>
    <t>TREILLIERES-RADAR</t>
  </si>
  <si>
    <t>FRM00007257</t>
  </si>
  <si>
    <t>AVORD</t>
  </si>
  <si>
    <t>FRM00007283</t>
  </si>
  <si>
    <t>LANGRES</t>
  </si>
  <si>
    <t>FRM00007296</t>
  </si>
  <si>
    <t>DORANS</t>
  </si>
  <si>
    <t>FRM00007300</t>
  </si>
  <si>
    <t>SAINT-SAUVEUR</t>
  </si>
  <si>
    <t>FRM00007314</t>
  </si>
  <si>
    <t>CHASSIRON</t>
  </si>
  <si>
    <t>FRM00007315</t>
  </si>
  <si>
    <t>LA ROCHELLE</t>
  </si>
  <si>
    <t>FRM00007360</t>
  </si>
  <si>
    <t>GUERET</t>
  </si>
  <si>
    <t>FRM00007361</t>
  </si>
  <si>
    <t>GUERET ST LAURENT</t>
  </si>
  <si>
    <t>FRM00007386</t>
  </si>
  <si>
    <t>DOLE-TAVAUX</t>
  </si>
  <si>
    <t>FRM00007392</t>
  </si>
  <si>
    <t>METABIEF_STATION</t>
  </si>
  <si>
    <t>FRM00007393</t>
  </si>
  <si>
    <t>LE TOUR BALME</t>
  </si>
  <si>
    <t>FRM00007394</t>
  </si>
  <si>
    <t>MORBIER</t>
  </si>
  <si>
    <t>FRM00007396</t>
  </si>
  <si>
    <t>PONTARLIER</t>
  </si>
  <si>
    <t>FRM00007400</t>
  </si>
  <si>
    <t>LA COUBRE</t>
  </si>
  <si>
    <t>FRM00007420</t>
  </si>
  <si>
    <t>CHAMPNIERS</t>
  </si>
  <si>
    <t>FRM00007430</t>
  </si>
  <si>
    <t>LA COURTINE</t>
  </si>
  <si>
    <t>FRM00007439</t>
  </si>
  <si>
    <t>BRIVE SOUILLAC</t>
  </si>
  <si>
    <t>FRM00007454</t>
  </si>
  <si>
    <t>BERNEX</t>
  </si>
  <si>
    <t>FRM00007457</t>
  </si>
  <si>
    <t>VACHERESSE AUXI</t>
  </si>
  <si>
    <t>FRM00007469</t>
  </si>
  <si>
    <t>CHAMONIX</t>
  </si>
  <si>
    <t>FRM00007470</t>
  </si>
  <si>
    <t>LA FLEGERE</t>
  </si>
  <si>
    <t>FRM00007477</t>
  </si>
  <si>
    <t>LES SAUVAGES</t>
  </si>
  <si>
    <t>FRM00007484</t>
  </si>
  <si>
    <t>VILLARS DE LANS</t>
  </si>
  <si>
    <t>FRM00007485</t>
  </si>
  <si>
    <t>FRM00007487</t>
  </si>
  <si>
    <t>GRENONBLE LVD</t>
  </si>
  <si>
    <t>FRM00007489</t>
  </si>
  <si>
    <t>SAINT-PANCRASSE</t>
  </si>
  <si>
    <t>FRM00007494</t>
  </si>
  <si>
    <t>ANNECY / MEYTHET</t>
  </si>
  <si>
    <t>FRM00007495</t>
  </si>
  <si>
    <t>MEGEVE</t>
  </si>
  <si>
    <t>FRM00007496</t>
  </si>
  <si>
    <t>MODANE AVRIEUX</t>
  </si>
  <si>
    <t>FRM00007497</t>
  </si>
  <si>
    <t>BOURG ST-MAURICE</t>
  </si>
  <si>
    <t>FRM00007498</t>
  </si>
  <si>
    <t>VAL D ISERE JOSERAY</t>
  </si>
  <si>
    <t>FRM00007499</t>
  </si>
  <si>
    <t>CHAMONIX-OBS</t>
  </si>
  <si>
    <t>FRM00007500</t>
  </si>
  <si>
    <t>CAP FERRET</t>
  </si>
  <si>
    <t>FRM00007528</t>
  </si>
  <si>
    <t>FRM00007535</t>
  </si>
  <si>
    <t>GOURDON</t>
  </si>
  <si>
    <t>FRM00007554</t>
  </si>
  <si>
    <t>MENDE</t>
  </si>
  <si>
    <t>FRM00007558</t>
  </si>
  <si>
    <t>MILLAU</t>
  </si>
  <si>
    <t>FRM00007560</t>
  </si>
  <si>
    <t>MONT AIGOUAL</t>
  </si>
  <si>
    <t>FRM00007563</t>
  </si>
  <si>
    <t>AVIGNON</t>
  </si>
  <si>
    <t>FRM00007567</t>
  </si>
  <si>
    <t>VAL CENIS (LA BERCHE)</t>
  </si>
  <si>
    <t>FRM00007582</t>
  </si>
  <si>
    <t>OLMET</t>
  </si>
  <si>
    <t>FRM00007587</t>
  </si>
  <si>
    <t>LUS-LA-CROIX-HAUTE</t>
  </si>
  <si>
    <t>FRM00007590</t>
  </si>
  <si>
    <t>LES PORTES EN VALGAUDEMAR</t>
  </si>
  <si>
    <t>FRM00007591</t>
  </si>
  <si>
    <t>EMBRUN</t>
  </si>
  <si>
    <t>FRM00007592</t>
  </si>
  <si>
    <t>GUILLESTRE</t>
  </si>
  <si>
    <t>FRM00007593</t>
  </si>
  <si>
    <t>BRIANCON</t>
  </si>
  <si>
    <t>FRM00007596</t>
  </si>
  <si>
    <t>REALLON _NIVO</t>
  </si>
  <si>
    <t>FRM00007598</t>
  </si>
  <si>
    <t>LE SAUZE</t>
  </si>
  <si>
    <t>FRM00007599</t>
  </si>
  <si>
    <t>GAP-BAYARD</t>
  </si>
  <si>
    <t>FRM00007608</t>
  </si>
  <si>
    <t>IRATY</t>
  </si>
  <si>
    <t>FRM00007628</t>
  </si>
  <si>
    <t>MURET-LHERM</t>
  </si>
  <si>
    <t>FRM00007638</t>
  </si>
  <si>
    <t>BEZIERS VIAS</t>
  </si>
  <si>
    <t>FRM00007652</t>
  </si>
  <si>
    <t>CAP POMEGUES</t>
  </si>
  <si>
    <t>FRM00007653</t>
  </si>
  <si>
    <t>CAP COURONNE</t>
  </si>
  <si>
    <t>FRM00007657</t>
  </si>
  <si>
    <t>APT/ST. CHRISTOL AB</t>
  </si>
  <si>
    <t>FRM00007658</t>
  </si>
  <si>
    <t>NIMES MANDUEL</t>
  </si>
  <si>
    <t>FRM00007663</t>
  </si>
  <si>
    <t>PIERREFEN/NAVY</t>
  </si>
  <si>
    <t>FRM00007666</t>
  </si>
  <si>
    <t>LEUCATE</t>
  </si>
  <si>
    <t>FRM00007670</t>
  </si>
  <si>
    <t>PORQUEROLLES</t>
  </si>
  <si>
    <t>FRM00007672</t>
  </si>
  <si>
    <t>LA MOLE</t>
  </si>
  <si>
    <t>FRM00007677</t>
  </si>
  <si>
    <t>CAPE CAMARAT</t>
  </si>
  <si>
    <t>FRM00007678</t>
  </si>
  <si>
    <t>TOULON/ILE DU LEVAN</t>
  </si>
  <si>
    <t>FRM00007680</t>
  </si>
  <si>
    <t>SAINT-RAPHAEL</t>
  </si>
  <si>
    <t>FRM00007681</t>
  </si>
  <si>
    <t>LE DRAMONT</t>
  </si>
  <si>
    <t>FRM00007687</t>
  </si>
  <si>
    <t>SAINT-ANTOINE GINE</t>
  </si>
  <si>
    <t>FRM00007688</t>
  </si>
  <si>
    <t>LA GAROUPE</t>
  </si>
  <si>
    <t>FRM00007695</t>
  </si>
  <si>
    <t>CAP FERRAT</t>
  </si>
  <si>
    <t>FRM00007696</t>
  </si>
  <si>
    <t>ESTENC</t>
  </si>
  <si>
    <t>FRM00007697</t>
  </si>
  <si>
    <t>VAL CASTERINO</t>
  </si>
  <si>
    <t>FRM00007711</t>
  </si>
  <si>
    <t>STE FOY STATION</t>
  </si>
  <si>
    <t>FRM00007721</t>
  </si>
  <si>
    <t>LES CARROZ KEDEUSAZ</t>
  </si>
  <si>
    <t>FRM00007725</t>
  </si>
  <si>
    <t>BOUTX LE MOURTIS</t>
  </si>
  <si>
    <t>FRM00007737</t>
  </si>
  <si>
    <t>FORMIGUERES</t>
  </si>
  <si>
    <t>FRM00007738</t>
  </si>
  <si>
    <t>LES ESCALDES</t>
  </si>
  <si>
    <t>FRM00007740</t>
  </si>
  <si>
    <t>SAINT LEOCADIE</t>
  </si>
  <si>
    <t>FRM00007749</t>
  </si>
  <si>
    <t>CAP BEAR</t>
  </si>
  <si>
    <t>FRM00007752</t>
  </si>
  <si>
    <t>LA PARATA</t>
  </si>
  <si>
    <t>FRM00007753</t>
  </si>
  <si>
    <t>ILE ROUSSE</t>
  </si>
  <si>
    <t>FRM00007768</t>
  </si>
  <si>
    <t>LA CHIAPPA</t>
  </si>
  <si>
    <t>FRM00007770</t>
  </si>
  <si>
    <t>CAP PERTUSATO</t>
  </si>
  <si>
    <t>FRM00007775</t>
  </si>
  <si>
    <t>ALISTRO</t>
  </si>
  <si>
    <t>FRM00007785</t>
  </si>
  <si>
    <t>CAP CORSE</t>
  </si>
  <si>
    <t>FRM00007788</t>
  </si>
  <si>
    <t>CARDO</t>
  </si>
  <si>
    <t>FRM00007791</t>
  </si>
  <si>
    <t>CAPE SAGRO</t>
  </si>
  <si>
    <t>FRM00007813</t>
  </si>
  <si>
    <t>LA GIETTAZ</t>
  </si>
  <si>
    <t>FRM00007818</t>
  </si>
  <si>
    <t>GRESSE EN VERCORS</t>
  </si>
  <si>
    <t>FRM00007861</t>
  </si>
  <si>
    <t>CHATEL NIVO</t>
  </si>
  <si>
    <t>FRM00007875</t>
  </si>
  <si>
    <t>L ALPE D HUEZ (SATA)</t>
  </si>
  <si>
    <t>FRM00007876</t>
  </si>
  <si>
    <t>LE GRAND BORNAND</t>
  </si>
  <si>
    <t>FRM00007882</t>
  </si>
  <si>
    <t>L ALPE DU GRAND SERRE</t>
  </si>
  <si>
    <t>FRM00007884</t>
  </si>
  <si>
    <t>LES AILLONS (MARGERIAZ)</t>
  </si>
  <si>
    <t>FRM00007885</t>
  </si>
  <si>
    <t>LES KARELLIS</t>
  </si>
  <si>
    <t>FRM00007887</t>
  </si>
  <si>
    <t>LA CLUSAZ</t>
  </si>
  <si>
    <t>FRM00007888</t>
  </si>
  <si>
    <t>VALMEINIER</t>
  </si>
  <si>
    <t>FRM00007889</t>
  </si>
  <si>
    <t>LES MENUIRES</t>
  </si>
  <si>
    <t>FRM00007891</t>
  </si>
  <si>
    <t>ARECHES</t>
  </si>
  <si>
    <t>FRM00007892</t>
  </si>
  <si>
    <t>MERIBEL MOTTARET</t>
  </si>
  <si>
    <t>FRM00007893</t>
  </si>
  <si>
    <t>COURCHEVEL</t>
  </si>
  <si>
    <t>FRM00007894</t>
  </si>
  <si>
    <t>VALMOREL</t>
  </si>
  <si>
    <t>FRM00007895</t>
  </si>
  <si>
    <t>LA PLAGNE</t>
  </si>
  <si>
    <t>FRM00007896</t>
  </si>
  <si>
    <t>PRALOGNAN</t>
  </si>
  <si>
    <t>FRM00007897</t>
  </si>
  <si>
    <t>LES CONTAMINES MONTJOIE</t>
  </si>
  <si>
    <t>FRM00007901</t>
  </si>
  <si>
    <t>LA ROSIERE</t>
  </si>
  <si>
    <t>FRM00007902</t>
  </si>
  <si>
    <t>CHAMROUSSE NIVEROLLES</t>
  </si>
  <si>
    <t>FRM00007904</t>
  </si>
  <si>
    <t>TIGNES</t>
  </si>
  <si>
    <t>FRM00007907</t>
  </si>
  <si>
    <t>LE CORBIER</t>
  </si>
  <si>
    <t>FRM00007908</t>
  </si>
  <si>
    <t>LOGNAN</t>
  </si>
  <si>
    <t>FRM00007911</t>
  </si>
  <si>
    <t>LES SAISIES</t>
  </si>
  <si>
    <t>FRM00007912</t>
  </si>
  <si>
    <t>BESSANS</t>
  </si>
  <si>
    <t>FRM00007915</t>
  </si>
  <si>
    <t>LA GRAVE - LA MEIJE</t>
  </si>
  <si>
    <t>FRM00007916</t>
  </si>
  <si>
    <t>ST FRANCOIS LONG</t>
  </si>
  <si>
    <t>FRM00007920</t>
  </si>
  <si>
    <t>VAUJANY-NIVO</t>
  </si>
  <si>
    <t>FRM00007921</t>
  </si>
  <si>
    <t>PUY ST VINCENT 1600</t>
  </si>
  <si>
    <t>FRM00007929</t>
  </si>
  <si>
    <t>VARS</t>
  </si>
  <si>
    <t>FRM00007931</t>
  </si>
  <si>
    <t>CEILLAC_NIVO</t>
  </si>
  <si>
    <t>FRM00007939</t>
  </si>
  <si>
    <t>ISOLA</t>
  </si>
  <si>
    <t>FRM00007940</t>
  </si>
  <si>
    <t>LA FOUX D ALLOS</t>
  </si>
  <si>
    <t>FRM00007941</t>
  </si>
  <si>
    <t>VALBERG</t>
  </si>
  <si>
    <t>FRM00007942</t>
  </si>
  <si>
    <t>AURON</t>
  </si>
  <si>
    <t>FRM00007943</t>
  </si>
  <si>
    <t>ARETTE LA-PIERRE-SAINT-MARTIN</t>
  </si>
  <si>
    <t>FRM00007945</t>
  </si>
  <si>
    <t>PELVOUX ST ANTOINE</t>
  </si>
  <si>
    <t>FRM00007950</t>
  </si>
  <si>
    <t>GOURETTE</t>
  </si>
  <si>
    <t>FRM00007952</t>
  </si>
  <si>
    <t>CAUTERETS_LYS</t>
  </si>
  <si>
    <t>FRM00007954</t>
  </si>
  <si>
    <t>ST PAUL D OUEIL</t>
  </si>
  <si>
    <t>FRM00007955</t>
  </si>
  <si>
    <t>GAVARNIE_ESPECIERES</t>
  </si>
  <si>
    <t>FRM00007959</t>
  </si>
  <si>
    <t>PIAU</t>
  </si>
  <si>
    <t>FRM00007960</t>
  </si>
  <si>
    <t>NISTOS</t>
  </si>
  <si>
    <t>FRM00007966</t>
  </si>
  <si>
    <t>SENTEIN EYLIE HAUT</t>
  </si>
  <si>
    <t>FRM00007969</t>
  </si>
  <si>
    <t>SUPERBAGNERES</t>
  </si>
  <si>
    <t>FRM00007970</t>
  </si>
  <si>
    <t>BEILLE</t>
  </si>
  <si>
    <t>FRM00007973</t>
  </si>
  <si>
    <t>MONT D OLMES</t>
  </si>
  <si>
    <t>FRM00007974</t>
  </si>
  <si>
    <t>ASCOU PAILHERES</t>
  </si>
  <si>
    <t>FRM00007976</t>
  </si>
  <si>
    <t>MIJANES</t>
  </si>
  <si>
    <t>FRM00007981</t>
  </si>
  <si>
    <t>LES ANGLES</t>
  </si>
  <si>
    <t>FRM00061979</t>
  </si>
  <si>
    <t>LE COLORADO RADAR</t>
  </si>
  <si>
    <t>FRM00078825</t>
  </si>
  <si>
    <t>CLIPPERTON</t>
  </si>
  <si>
    <t>FRMU0010202</t>
  </si>
  <si>
    <t>BIARRITZ FRANCE</t>
  </si>
  <si>
    <t>FRMU0010210</t>
  </si>
  <si>
    <t>LYON FRANCE</t>
  </si>
  <si>
    <t>FRMU0010215</t>
  </si>
  <si>
    <t>PARIS FRANCE (LE BOURGET)</t>
  </si>
  <si>
    <t>FRMU0010222</t>
  </si>
  <si>
    <t>TOURS FRANCE</t>
  </si>
  <si>
    <t>FRMU0010230</t>
  </si>
  <si>
    <t>LE HAVRE FRANCE</t>
  </si>
  <si>
    <t>FRMU0010247</t>
  </si>
  <si>
    <t>PIC DU MIDI FRANCE</t>
  </si>
  <si>
    <t>FRMU0010272</t>
  </si>
  <si>
    <t>LANSLEBOURG FRANCE</t>
  </si>
  <si>
    <t>FRMU0011272</t>
  </si>
  <si>
    <t>BRIANCON FRANCE</t>
  </si>
  <si>
    <t>FRMU0012888</t>
  </si>
  <si>
    <t>CALAIS FRANCE</t>
  </si>
  <si>
    <t>FRMU0020003</t>
  </si>
  <si>
    <t>GRENOBLE FRANCE (EYBENS)</t>
  </si>
  <si>
    <t>FRMU0020202</t>
  </si>
  <si>
    <t>FRMU0020210</t>
  </si>
  <si>
    <t>FRMU0020211</t>
  </si>
  <si>
    <t>BREST FRANCE</t>
  </si>
  <si>
    <t>FRMU0020214</t>
  </si>
  <si>
    <t>PARIS FRANCE</t>
  </si>
  <si>
    <t>FRMU0020218</t>
  </si>
  <si>
    <t>RENNES FRANCE</t>
  </si>
  <si>
    <t>FRMU0020222</t>
  </si>
  <si>
    <t>FRMU0020230</t>
  </si>
  <si>
    <t>FRMU0020232</t>
  </si>
  <si>
    <t>METZ FRANCE</t>
  </si>
  <si>
    <t>FRMU0020242</t>
  </si>
  <si>
    <t>ANGOULEME FRANCE</t>
  </si>
  <si>
    <t>FRMU0020245</t>
  </si>
  <si>
    <t>LE PUY EN VELAY FRANCE</t>
  </si>
  <si>
    <t>FRMU0020255</t>
  </si>
  <si>
    <t>MOURMELON FRANCE</t>
  </si>
  <si>
    <t>FRMU0020259</t>
  </si>
  <si>
    <t>LES SANGUINAIRES CORSICA</t>
  </si>
  <si>
    <t>FRMU0020266</t>
  </si>
  <si>
    <t>MILLAU FRANCE</t>
  </si>
  <si>
    <t>FRMU0020271</t>
  </si>
  <si>
    <t>AUXERRE FRANCE</t>
  </si>
  <si>
    <t>FRMU0020272</t>
  </si>
  <si>
    <t>FRMU0020273</t>
  </si>
  <si>
    <t>TOULON FRANCE</t>
  </si>
  <si>
    <t>FRMU0020931</t>
  </si>
  <si>
    <t>COULOMMIERS FRANCE</t>
  </si>
  <si>
    <t>FRMU0020962</t>
  </si>
  <si>
    <t>JUVINCOURT FRANCE</t>
  </si>
  <si>
    <t>FRMU0027149</t>
  </si>
  <si>
    <t>PARIS FRANCE (ORLY FIELD)</t>
  </si>
  <si>
    <t>FRMU0027510</t>
  </si>
  <si>
    <t>BORDEAUX FRANCE (MERIGNAC I)</t>
  </si>
  <si>
    <t>FRMU0087085</t>
  </si>
  <si>
    <t>MARVILLE FRANCE RCAF STA</t>
  </si>
  <si>
    <t>FRU00010222</t>
  </si>
  <si>
    <t>FRU00010230</t>
  </si>
  <si>
    <t>FRU00010231</t>
  </si>
  <si>
    <t>FRU00010247</t>
  </si>
  <si>
    <t>FRU00010248</t>
  </si>
  <si>
    <t>FRW00034048</t>
  </si>
  <si>
    <t>CHATEAUROUX</t>
  </si>
  <si>
    <t>FRW00034051</t>
  </si>
  <si>
    <t>TOUL ROSIERE</t>
  </si>
  <si>
    <t>FRW00034052</t>
  </si>
  <si>
    <t>CHAUMONT</t>
  </si>
  <si>
    <t>FRW00034053</t>
  </si>
  <si>
    <t>LAON</t>
  </si>
  <si>
    <t>FRW00034061</t>
  </si>
  <si>
    <t>EVREUX FAUVILLE</t>
  </si>
  <si>
    <t>FRW00034064</t>
  </si>
  <si>
    <t>ETAIN</t>
  </si>
  <si>
    <t>FRW00034065</t>
  </si>
  <si>
    <t>FRW00034066</t>
  </si>
  <si>
    <t>ORLEANS</t>
  </si>
  <si>
    <t>FRW00034067</t>
  </si>
  <si>
    <t>BRIENNE</t>
  </si>
  <si>
    <t>FRW00034071</t>
  </si>
  <si>
    <t>VERDUN</t>
  </si>
  <si>
    <t>FSM00022897</t>
  </si>
  <si>
    <t>OZERKI</t>
  </si>
  <si>
    <t>FSM00061968</t>
  </si>
  <si>
    <t>ILES GLORIEUSES</t>
  </si>
  <si>
    <t>FSM00067198</t>
  </si>
  <si>
    <t>ILE AMSTERDAM</t>
  </si>
  <si>
    <t>GAM00061707</t>
  </si>
  <si>
    <t>JENOI</t>
  </si>
  <si>
    <t>GAM00061711</t>
  </si>
  <si>
    <t>BANJUL/HALF-DIE</t>
  </si>
  <si>
    <t>GAM00061712</t>
  </si>
  <si>
    <t>KEREWAN</t>
  </si>
  <si>
    <t>GAM00061720</t>
  </si>
  <si>
    <t>KUNTAUR</t>
  </si>
  <si>
    <t>GAM00061721</t>
  </si>
  <si>
    <t>GAM00061722</t>
  </si>
  <si>
    <t>SAPU</t>
  </si>
  <si>
    <t>GAM00061731</t>
  </si>
  <si>
    <t>BASSE</t>
  </si>
  <si>
    <t>GBI0000FOGM</t>
  </si>
  <si>
    <t>MOUILLA VILLE</t>
  </si>
  <si>
    <t>GBI0000FOGO</t>
  </si>
  <si>
    <t>OYEM</t>
  </si>
  <si>
    <t>GBI0000FOGR</t>
  </si>
  <si>
    <t>LAMBARENE</t>
  </si>
  <si>
    <t>GBI0000FOOC</t>
  </si>
  <si>
    <t>COCOBEACH</t>
  </si>
  <si>
    <t>GBI0000FOOD</t>
  </si>
  <si>
    <t>MOANDA</t>
  </si>
  <si>
    <t>GBI0000FOOE</t>
  </si>
  <si>
    <t>MEKAMBO</t>
  </si>
  <si>
    <t>GBI0000FOOG</t>
  </si>
  <si>
    <t>PORT GENTIL</t>
  </si>
  <si>
    <t>GBI0000FOOK</t>
  </si>
  <si>
    <t>MAKOKOU</t>
  </si>
  <si>
    <t>GBI0000FOOL</t>
  </si>
  <si>
    <t>LEON M BA</t>
  </si>
  <si>
    <t>GBI0000FOOM</t>
  </si>
  <si>
    <t>MITZIC</t>
  </si>
  <si>
    <t>GBI0000FOOR</t>
  </si>
  <si>
    <t>LASTOURSVILLE</t>
  </si>
  <si>
    <t>GBI0000FOOT</t>
  </si>
  <si>
    <t>TCHIBANGA</t>
  </si>
  <si>
    <t>GGA00371780</t>
  </si>
  <si>
    <t>PICUNDA</t>
  </si>
  <si>
    <t>GGA00371870</t>
  </si>
  <si>
    <t>GUDAUTA (BAY)</t>
  </si>
  <si>
    <t>GGA00372780</t>
  </si>
  <si>
    <t>GALI</t>
  </si>
  <si>
    <t>GGA00372860</t>
  </si>
  <si>
    <t>LEBARDE</t>
  </si>
  <si>
    <t>GGA00373860</t>
  </si>
  <si>
    <t>CULUKIDZE</t>
  </si>
  <si>
    <t>GGA00373880</t>
  </si>
  <si>
    <t>LANCHKHUTI</t>
  </si>
  <si>
    <t>GGA00373900</t>
  </si>
  <si>
    <t>ORPIRI</t>
  </si>
  <si>
    <t>GGA00374041</t>
  </si>
  <si>
    <t>CHIATURA</t>
  </si>
  <si>
    <t>GGA00374290</t>
  </si>
  <si>
    <t>LENINGORI</t>
  </si>
  <si>
    <t>GGA00375080</t>
  </si>
  <si>
    <t>VALE</t>
  </si>
  <si>
    <t>GGA00375130</t>
  </si>
  <si>
    <t>TSIPA</t>
  </si>
  <si>
    <t>GGA00375141</t>
  </si>
  <si>
    <t>ASPINDZA</t>
  </si>
  <si>
    <t>GGA00375150</t>
  </si>
  <si>
    <t>BORZOMI</t>
  </si>
  <si>
    <t>GGA00375240</t>
  </si>
  <si>
    <t>BAKURIANI</t>
  </si>
  <si>
    <t>GGA00375660</t>
  </si>
  <si>
    <t>GURDZHAANI</t>
  </si>
  <si>
    <t>GGA00375770</t>
  </si>
  <si>
    <t>CNORIS</t>
  </si>
  <si>
    <t>GGI0000UDSG</t>
  </si>
  <si>
    <t>SHIRAK GEORGIA</t>
  </si>
  <si>
    <t>GGI0000UGKO</t>
  </si>
  <si>
    <t>KOPITNARI</t>
  </si>
  <si>
    <t>GGI0000UGMS</t>
  </si>
  <si>
    <t>MESTIA</t>
  </si>
  <si>
    <t>GGI0000UGSB</t>
  </si>
  <si>
    <t>BATUMI</t>
  </si>
  <si>
    <t>GGM00037175</t>
  </si>
  <si>
    <t>GAGRSKIY</t>
  </si>
  <si>
    <t>GGM00037177</t>
  </si>
  <si>
    <t>GAGBY</t>
  </si>
  <si>
    <t>GGM00037183</t>
  </si>
  <si>
    <t>PSHU</t>
  </si>
  <si>
    <t>GGM00037189</t>
  </si>
  <si>
    <t>SUKHUMI (POINT)</t>
  </si>
  <si>
    <t>GGM00037198</t>
  </si>
  <si>
    <t>LATA</t>
  </si>
  <si>
    <t>GGM00037209</t>
  </si>
  <si>
    <t>GGM00037210</t>
  </si>
  <si>
    <t>TETNULDI</t>
  </si>
  <si>
    <t>GGM00037260</t>
  </si>
  <si>
    <t>SUHUMI</t>
  </si>
  <si>
    <t>GGM00037267</t>
  </si>
  <si>
    <t>OCEMCIRI</t>
  </si>
  <si>
    <t>GGM00037272</t>
  </si>
  <si>
    <t>TKVARCHELI</t>
  </si>
  <si>
    <t>GGM00037279</t>
  </si>
  <si>
    <t>ZUGDIDI</t>
  </si>
  <si>
    <t>GGM00037281</t>
  </si>
  <si>
    <t>HAISY</t>
  </si>
  <si>
    <t>GGM00037284</t>
  </si>
  <si>
    <t>DJAVARY</t>
  </si>
  <si>
    <t>GGM00037295</t>
  </si>
  <si>
    <t>LENTEKHI</t>
  </si>
  <si>
    <t>GGM00037298</t>
  </si>
  <si>
    <t>TSAGERI</t>
  </si>
  <si>
    <t>GGM00037302</t>
  </si>
  <si>
    <t>KORULDASHY</t>
  </si>
  <si>
    <t>GGM00037308</t>
  </si>
  <si>
    <t>AMBROLAURI</t>
  </si>
  <si>
    <t>GGM00037309</t>
  </si>
  <si>
    <t>ONI</t>
  </si>
  <si>
    <t>GGM00037314</t>
  </si>
  <si>
    <t>SHOVI</t>
  </si>
  <si>
    <t>GGM00037328</t>
  </si>
  <si>
    <t>ERMANY</t>
  </si>
  <si>
    <t>GGM00037335</t>
  </si>
  <si>
    <t>KAZBEGY</t>
  </si>
  <si>
    <t>GGM00037371</t>
  </si>
  <si>
    <t>ANAKLIA</t>
  </si>
  <si>
    <t>GGM00037372</t>
  </si>
  <si>
    <t>KOBI</t>
  </si>
  <si>
    <t>GGM00037380</t>
  </si>
  <si>
    <t>SENAKI</t>
  </si>
  <si>
    <t>GGM00037382</t>
  </si>
  <si>
    <t>AHUTI</t>
  </si>
  <si>
    <t>GGM00037385</t>
  </si>
  <si>
    <t>SAMTREDIA</t>
  </si>
  <si>
    <t>GGM00037388</t>
  </si>
  <si>
    <t>CHOHATAURY</t>
  </si>
  <si>
    <t>GGM00037390</t>
  </si>
  <si>
    <t>MARTVILY</t>
  </si>
  <si>
    <t>GGM00037393</t>
  </si>
  <si>
    <t>TKIBULI</t>
  </si>
  <si>
    <t>GGM00037399</t>
  </si>
  <si>
    <t>DIMI</t>
  </si>
  <si>
    <t>GGM00037401</t>
  </si>
  <si>
    <t>NIKORCMINDA</t>
  </si>
  <si>
    <t>GGM00037403</t>
  </si>
  <si>
    <t>SACHKHERE</t>
  </si>
  <si>
    <t>GGM00037404</t>
  </si>
  <si>
    <t>ZESTAFONT</t>
  </si>
  <si>
    <t>GGM00037406</t>
  </si>
  <si>
    <t>KORBOULY</t>
  </si>
  <si>
    <t>GGM00037409</t>
  </si>
  <si>
    <t>MTA-SABUETI</t>
  </si>
  <si>
    <t>GGM00037413</t>
  </si>
  <si>
    <t>D'JAVA</t>
  </si>
  <si>
    <t>GGM00037416</t>
  </si>
  <si>
    <t>CHINVALY</t>
  </si>
  <si>
    <t>GGM00037417</t>
  </si>
  <si>
    <t>KHASHURI</t>
  </si>
  <si>
    <t>GGM00037420</t>
  </si>
  <si>
    <t>KRESTOVIY-PEREVAL</t>
  </si>
  <si>
    <t>GGM00037423</t>
  </si>
  <si>
    <t>GUDAURI</t>
  </si>
  <si>
    <t>GGM00037432</t>
  </si>
  <si>
    <t>PASANAURI</t>
  </si>
  <si>
    <t>GGM00037433</t>
  </si>
  <si>
    <t>BARISAHO</t>
  </si>
  <si>
    <t>GGM00037437</t>
  </si>
  <si>
    <t>DUSETI</t>
  </si>
  <si>
    <t>GGM00037439</t>
  </si>
  <si>
    <t>TIANETI</t>
  </si>
  <si>
    <t>GGM00037448</t>
  </si>
  <si>
    <t>AHMETA</t>
  </si>
  <si>
    <t>GGM00037452</t>
  </si>
  <si>
    <t>TUSHETI</t>
  </si>
  <si>
    <t>GGM00037481</t>
  </si>
  <si>
    <t>KOBULETI</t>
  </si>
  <si>
    <t>GGM00037483</t>
  </si>
  <si>
    <t>ANASEULI</t>
  </si>
  <si>
    <t>GGM00037492</t>
  </si>
  <si>
    <t>BAKHMARO</t>
  </si>
  <si>
    <t>GGM00037496</t>
  </si>
  <si>
    <t>GGM00037497</t>
  </si>
  <si>
    <t>KEDA</t>
  </si>
  <si>
    <t>GGM00037498</t>
  </si>
  <si>
    <t>KHULO</t>
  </si>
  <si>
    <t>GGM00037499</t>
  </si>
  <si>
    <t>CHARNALY</t>
  </si>
  <si>
    <t>GGM00037502</t>
  </si>
  <si>
    <t>SAYIRME</t>
  </si>
  <si>
    <t>GGM00037506</t>
  </si>
  <si>
    <t>ABASTUMANY</t>
  </si>
  <si>
    <t>GGM00037507</t>
  </si>
  <si>
    <t>GODERDZSCIY,PEREVAL</t>
  </si>
  <si>
    <t>GGM00037514</t>
  </si>
  <si>
    <t>AHALCIHE</t>
  </si>
  <si>
    <t>GGM00037518</t>
  </si>
  <si>
    <t>GGM00037525</t>
  </si>
  <si>
    <t>CHARCKARO</t>
  </si>
  <si>
    <t>GGM00037531</t>
  </si>
  <si>
    <t>GORI</t>
  </si>
  <si>
    <t>GGM00037533</t>
  </si>
  <si>
    <t>KASPI</t>
  </si>
  <si>
    <t>GGM00037535</t>
  </si>
  <si>
    <t>MANGLISI</t>
  </si>
  <si>
    <t>GGM00037537</t>
  </si>
  <si>
    <t>TSALKA</t>
  </si>
  <si>
    <t>GGM00037538</t>
  </si>
  <si>
    <t>MARNEULI</t>
  </si>
  <si>
    <t>GGM00037541</t>
  </si>
  <si>
    <t>MUHRANY</t>
  </si>
  <si>
    <t>GGM00037542</t>
  </si>
  <si>
    <t>VARKETILY</t>
  </si>
  <si>
    <t>GGM00037544</t>
  </si>
  <si>
    <t>KODJORY</t>
  </si>
  <si>
    <t>GGM00037549</t>
  </si>
  <si>
    <t>TBILISY,GMO</t>
  </si>
  <si>
    <t>GGM00037552</t>
  </si>
  <si>
    <t>GOMBORI</t>
  </si>
  <si>
    <t>GGM00037553</t>
  </si>
  <si>
    <t>TELAVI</t>
  </si>
  <si>
    <t>GGM00037556</t>
  </si>
  <si>
    <t>SAGAREDZO</t>
  </si>
  <si>
    <t>GGM00037563</t>
  </si>
  <si>
    <t>KVARELI</t>
  </si>
  <si>
    <t>GGM00037569</t>
  </si>
  <si>
    <t>CNORI</t>
  </si>
  <si>
    <t>GGM00037572</t>
  </si>
  <si>
    <t>LAGODEHI</t>
  </si>
  <si>
    <t>GGM00037577</t>
  </si>
  <si>
    <t>CNORY</t>
  </si>
  <si>
    <t>GGM00037602</t>
  </si>
  <si>
    <t>AKHALQALAQI</t>
  </si>
  <si>
    <t>GGM00037603</t>
  </si>
  <si>
    <t>RADIONOVKA</t>
  </si>
  <si>
    <t>GGM00037612</t>
  </si>
  <si>
    <t>DMANISI</t>
  </si>
  <si>
    <t>GGM00037621</t>
  </si>
  <si>
    <t>BOLNISI</t>
  </si>
  <si>
    <t>GGM00037626</t>
  </si>
  <si>
    <t>BAGRATASHEN</t>
  </si>
  <si>
    <t>GGM00037632</t>
  </si>
  <si>
    <t>GARDABANI</t>
  </si>
  <si>
    <t>GGM00037633</t>
  </si>
  <si>
    <t>UDABNO (MOUNT)</t>
  </si>
  <si>
    <t>GGM00037649</t>
  </si>
  <si>
    <t>SAVI MTA</t>
  </si>
  <si>
    <t>GGM00037651</t>
  </si>
  <si>
    <t>DEDOPLISTSKARO</t>
  </si>
  <si>
    <t>GGM00037652</t>
  </si>
  <si>
    <t>SHIRAKI</t>
  </si>
  <si>
    <t>GGM00037789</t>
  </si>
  <si>
    <t>YEREVAN-ARABKIR</t>
  </si>
  <si>
    <t>GGMU0010997</t>
  </si>
  <si>
    <t>SUKHIMI USSR</t>
  </si>
  <si>
    <t>GGMU0020022</t>
  </si>
  <si>
    <t>TIFLIS USSR (TBILISI)</t>
  </si>
  <si>
    <t>GGMU0020023</t>
  </si>
  <si>
    <t>KUTAISI USSR</t>
  </si>
  <si>
    <t>GHI0000DGAH</t>
  </si>
  <si>
    <t>HO</t>
  </si>
  <si>
    <t>GHI0000DGAK</t>
  </si>
  <si>
    <t>AKUSE</t>
  </si>
  <si>
    <t>GHI0000DGLB</t>
  </si>
  <si>
    <t>BOLE</t>
  </si>
  <si>
    <t>GHI0000DGSB</t>
  </si>
  <si>
    <t>SEFWI BEKWAI</t>
  </si>
  <si>
    <t>GHI0000DGSI</t>
  </si>
  <si>
    <t>KUMASI</t>
  </si>
  <si>
    <t>GHI0000DGSN</t>
  </si>
  <si>
    <t>SUNYANI</t>
  </si>
  <si>
    <t>GHI0000DGSW</t>
  </si>
  <si>
    <t>WENCHI</t>
  </si>
  <si>
    <t>GHI0000DGTX</t>
  </si>
  <si>
    <t>AXIM</t>
  </si>
  <si>
    <t>GHM00065437</t>
  </si>
  <si>
    <t>KETE-KRACHI</t>
  </si>
  <si>
    <t>GHM00065450</t>
  </si>
  <si>
    <t>ABETIFI</t>
  </si>
  <si>
    <t>GHM00065462</t>
  </si>
  <si>
    <t>AKATSI</t>
  </si>
  <si>
    <t>GHM00065478</t>
  </si>
  <si>
    <t>ATSIATI NORTHWEST</t>
  </si>
  <si>
    <t>GHM00065485</t>
  </si>
  <si>
    <t>KETA</t>
  </si>
  <si>
    <t>GII0000LXGB</t>
  </si>
  <si>
    <t>GIBRALTAR</t>
  </si>
  <si>
    <t>GKI0000EGJA</t>
  </si>
  <si>
    <t>ALDERNEY</t>
  </si>
  <si>
    <t>GKI0000EGJB</t>
  </si>
  <si>
    <t>GUERNSEY</t>
  </si>
  <si>
    <t>GLA00041750</t>
  </si>
  <si>
    <t>DYE 3 (SOB STORY)</t>
  </si>
  <si>
    <t>GLA00042521</t>
  </si>
  <si>
    <t>FAERINGEHAVN</t>
  </si>
  <si>
    <t>GLA00042630</t>
  </si>
  <si>
    <t>ARSUK</t>
  </si>
  <si>
    <t>GLA00043050</t>
  </si>
  <si>
    <t>CAPE HARALD MOLTKE</t>
  </si>
  <si>
    <t>GLA00043311</t>
  </si>
  <si>
    <t>UGO DANEBORGE</t>
  </si>
  <si>
    <t>GLA00043811</t>
  </si>
  <si>
    <t>IKERMIUARSSUK</t>
  </si>
  <si>
    <t>GLA00749128</t>
  </si>
  <si>
    <t>PANORAMANUNATAKKER</t>
  </si>
  <si>
    <t>GLA00749129</t>
  </si>
  <si>
    <t>TREKANTNUNATTAKER</t>
  </si>
  <si>
    <t>GLA00749132</t>
  </si>
  <si>
    <t>SIMIUTAQ</t>
  </si>
  <si>
    <t>GLA00749133</t>
  </si>
  <si>
    <t>NANATAQ</t>
  </si>
  <si>
    <t>GLA00749135</t>
  </si>
  <si>
    <t>KOKLAPPERNE</t>
  </si>
  <si>
    <t>GLA00749137</t>
  </si>
  <si>
    <t>MINT JULEP</t>
  </si>
  <si>
    <t>GLA00749138</t>
  </si>
  <si>
    <t>ICE CAP</t>
  </si>
  <si>
    <t>GLA00749139</t>
  </si>
  <si>
    <t>ICE CAP SITE 2</t>
  </si>
  <si>
    <t>GLA00749145</t>
  </si>
  <si>
    <t>ICE CAP SITE 3</t>
  </si>
  <si>
    <t>GLA00749146</t>
  </si>
  <si>
    <t>THULE STE 2</t>
  </si>
  <si>
    <t>GLA00749148</t>
  </si>
  <si>
    <t>ICE CAP SITE 4</t>
  </si>
  <si>
    <t>GLA00749149</t>
  </si>
  <si>
    <t>THULE SITE B</t>
  </si>
  <si>
    <t>GLA00749152</t>
  </si>
  <si>
    <t>THULE MILE60 SIERRA</t>
  </si>
  <si>
    <t>GLI0000BGCH</t>
  </si>
  <si>
    <t>CHRISTIANHAB / PORT</t>
  </si>
  <si>
    <t>GLI0000BGDU</t>
  </si>
  <si>
    <t>DUNDAS</t>
  </si>
  <si>
    <t>GLI0000BGGD</t>
  </si>
  <si>
    <t>GROENNEDAL</t>
  </si>
  <si>
    <t>GLI0000BGKT</t>
  </si>
  <si>
    <t>CAPE TOBIN (AUT)</t>
  </si>
  <si>
    <t>GLI0000BGNN</t>
  </si>
  <si>
    <t>NANORTALIK</t>
  </si>
  <si>
    <t>GLI0000BGNS</t>
  </si>
  <si>
    <t>NARSSAQ</t>
  </si>
  <si>
    <t>GLI0000BGSS</t>
  </si>
  <si>
    <t>SISIMIUT</t>
  </si>
  <si>
    <t>GLI0000BIKA</t>
  </si>
  <si>
    <t>IKATEQ</t>
  </si>
  <si>
    <t>GLI0000BMKA</t>
  </si>
  <si>
    <t>MARRAK POINT</t>
  </si>
  <si>
    <t>GLM00004110</t>
  </si>
  <si>
    <t>GLM00004115</t>
  </si>
  <si>
    <t>GLM00004165</t>
  </si>
  <si>
    <t>GLM00004175</t>
  </si>
  <si>
    <t>GLM00004201</t>
  </si>
  <si>
    <t>GLM00004203</t>
  </si>
  <si>
    <t>GLM00004205</t>
  </si>
  <si>
    <t>GLM00004208</t>
  </si>
  <si>
    <t>GLM00004209</t>
  </si>
  <si>
    <t>UPERNAVIK AWS</t>
  </si>
  <si>
    <t>GLM00004214</t>
  </si>
  <si>
    <t>GLM00004216</t>
  </si>
  <si>
    <t>GLM00004221</t>
  </si>
  <si>
    <t>GLM00004228</t>
  </si>
  <si>
    <t>GLM00004231</t>
  </si>
  <si>
    <t>GLM00004234</t>
  </si>
  <si>
    <t>GLM00004235</t>
  </si>
  <si>
    <t>DYE 1 (RED RIVER)</t>
  </si>
  <si>
    <t>GLM00004242</t>
  </si>
  <si>
    <t>GLM00004253</t>
  </si>
  <si>
    <t>GLM00004254</t>
  </si>
  <si>
    <t>GLM00004266</t>
  </si>
  <si>
    <t>GLM00004270</t>
  </si>
  <si>
    <t>GLM00004273</t>
  </si>
  <si>
    <t>QAQORTOQ HELIPORT</t>
  </si>
  <si>
    <t>GLM00004274</t>
  </si>
  <si>
    <t>QAGSSIMIUT</t>
  </si>
  <si>
    <t>GLM00004276</t>
  </si>
  <si>
    <t>GLM00004280</t>
  </si>
  <si>
    <t>NARSAQ HELIPORT</t>
  </si>
  <si>
    <t>GLM00004282</t>
  </si>
  <si>
    <t>GLM00004283</t>
  </si>
  <si>
    <t>GLM00004285</t>
  </si>
  <si>
    <t>GLM00004301</t>
  </si>
  <si>
    <t>GLM00004335</t>
  </si>
  <si>
    <t>MYGGBUKTA</t>
  </si>
  <si>
    <t>GLM00004341</t>
  </si>
  <si>
    <t>GLM00004349</t>
  </si>
  <si>
    <t>KANGERDLUGSSUAK</t>
  </si>
  <si>
    <t>GLM00004361</t>
  </si>
  <si>
    <t>GLM00004365</t>
  </si>
  <si>
    <t>GLM00004373</t>
  </si>
  <si>
    <t>GLM00004381</t>
  </si>
  <si>
    <t>GLM00004418</t>
  </si>
  <si>
    <t>SUMMIT-US</t>
  </si>
  <si>
    <t>GLM00004436</t>
  </si>
  <si>
    <t>NEEM</t>
  </si>
  <si>
    <t>GLM00004464</t>
  </si>
  <si>
    <t>DYE 2</t>
  </si>
  <si>
    <t>GLM00004485</t>
  </si>
  <si>
    <t>SADDLE</t>
  </si>
  <si>
    <t>GLM00034220</t>
  </si>
  <si>
    <t>EGEDESMINDE GREENLAND</t>
  </si>
  <si>
    <t>GLM00034230</t>
  </si>
  <si>
    <t>HOLSTEINSBORG GREENLAND</t>
  </si>
  <si>
    <t>GLM00034240</t>
  </si>
  <si>
    <t>SUKKERTOPPEN GREENLAND</t>
  </si>
  <si>
    <t>GLM00034250</t>
  </si>
  <si>
    <t>GODTHAAB GREENLAND</t>
  </si>
  <si>
    <t>GLM00034260</t>
  </si>
  <si>
    <t>FREDERIKSHAAB GREENLAND</t>
  </si>
  <si>
    <t>GLM00034310</t>
  </si>
  <si>
    <t>NORD GREENLAND</t>
  </si>
  <si>
    <t>GLM00034320</t>
  </si>
  <si>
    <t>DANMARKSHAVN GREENLAND</t>
  </si>
  <si>
    <t>GLM00034330</t>
  </si>
  <si>
    <t>DANEBORG GREENLAND</t>
  </si>
  <si>
    <t>GLM00034349</t>
  </si>
  <si>
    <t>KANGERDLUGSSUAK GREENLAND</t>
  </si>
  <si>
    <t>GLM00034350</t>
  </si>
  <si>
    <t>APUTITEQ GREENLAND</t>
  </si>
  <si>
    <t>GLM00034360</t>
  </si>
  <si>
    <t>ANGMAGSSALIK GREENLAND</t>
  </si>
  <si>
    <t>GLM00034380</t>
  </si>
  <si>
    <t>TINGMIARMINT GREENLAND</t>
  </si>
  <si>
    <t>GLM00034390</t>
  </si>
  <si>
    <t>PRINCE CHRISTIAN SOUND GREENLA</t>
  </si>
  <si>
    <t>GLM00074913</t>
  </si>
  <si>
    <t>VALKYRIERNE</t>
  </si>
  <si>
    <t>GLM00074914</t>
  </si>
  <si>
    <t>UNGUSIVIK</t>
  </si>
  <si>
    <t>GLM00094330</t>
  </si>
  <si>
    <t>GLMU0018190</t>
  </si>
  <si>
    <t>SCORESBYSUND GREENLAND</t>
  </si>
  <si>
    <t>GLMU0018196</t>
  </si>
  <si>
    <t>JULIANHAAB GREENLAND</t>
  </si>
  <si>
    <t>GLMU0018199</t>
  </si>
  <si>
    <t>GLMU0020494</t>
  </si>
  <si>
    <t>VICTORIA POINT BURMA</t>
  </si>
  <si>
    <t>GLW00016407</t>
  </si>
  <si>
    <t>SIMIUTAK</t>
  </si>
  <si>
    <t>GLW00017503</t>
  </si>
  <si>
    <t>CAMP TUTO SITE 2</t>
  </si>
  <si>
    <t>GLW00017605</t>
  </si>
  <si>
    <t>PITUFFIK                               04202</t>
  </si>
  <si>
    <t>GLW00017611</t>
  </si>
  <si>
    <t>CAMP TUTO ICECAP STN</t>
  </si>
  <si>
    <t>GLW00017612</t>
  </si>
  <si>
    <t>CAMP TUTO ICECAP ST</t>
  </si>
  <si>
    <t>GLW00017614</t>
  </si>
  <si>
    <t>GLW00017615</t>
  </si>
  <si>
    <t>CAMP CENTURY</t>
  </si>
  <si>
    <t>GLW00017617</t>
  </si>
  <si>
    <t>CAMP TUTO E ASC S</t>
  </si>
  <si>
    <t>GMA00092621</t>
  </si>
  <si>
    <t>WITTENBERGE</t>
  </si>
  <si>
    <t>GMA00092791</t>
  </si>
  <si>
    <t>NEUSTRELITZ</t>
  </si>
  <si>
    <t>GMA00093981</t>
  </si>
  <si>
    <t>FRANKFURT/ODER</t>
  </si>
  <si>
    <t>GMA00100021</t>
  </si>
  <si>
    <t>BORKUMRIFF(LGT-VSL</t>
  </si>
  <si>
    <t>GMA00100031</t>
  </si>
  <si>
    <t>LIGHTSHIP 01 WESER</t>
  </si>
  <si>
    <t>GMA00100061</t>
  </si>
  <si>
    <t>FEHMARNBELT STRAIT</t>
  </si>
  <si>
    <t>GMA00100081</t>
  </si>
  <si>
    <t>BALTIC SEA STATION</t>
  </si>
  <si>
    <t>GMA00100151</t>
  </si>
  <si>
    <t>HELGOLAND</t>
  </si>
  <si>
    <t>GMA00100451</t>
  </si>
  <si>
    <t>KIEL/KRONSHAGEN</t>
  </si>
  <si>
    <t>GMA00100480</t>
  </si>
  <si>
    <t>FRIEDRICHSORT</t>
  </si>
  <si>
    <t>GMA00101200</t>
  </si>
  <si>
    <t>HELGOLAND ISLAND</t>
  </si>
  <si>
    <t>GMA00101225</t>
  </si>
  <si>
    <t>WITTMUND</t>
  </si>
  <si>
    <t>GMA00101282</t>
  </si>
  <si>
    <t>WILHEIMSHAVEN</t>
  </si>
  <si>
    <t>GMA00101511</t>
  </si>
  <si>
    <t>DAHMESHOVED</t>
  </si>
  <si>
    <t>GMA00102021</t>
  </si>
  <si>
    <t>EMDEN/WOLTHUSEN</t>
  </si>
  <si>
    <t>GMA00102051</t>
  </si>
  <si>
    <t>PAPENBURG (AUT)</t>
  </si>
  <si>
    <t>GMA00103121</t>
  </si>
  <si>
    <t>MUNSTER/LODDENHEIDE</t>
  </si>
  <si>
    <t>GMA00103371</t>
  </si>
  <si>
    <t>HILDESHEIM</t>
  </si>
  <si>
    <t>GMA00103391</t>
  </si>
  <si>
    <t>WESENDORF AIRFIELD</t>
  </si>
  <si>
    <t>GMA00104020</t>
  </si>
  <si>
    <t>WILDENRATH(GAFB)</t>
  </si>
  <si>
    <t>GMA00104264</t>
  </si>
  <si>
    <t>SOEST (UK-ARMY)</t>
  </si>
  <si>
    <t>GMA00104411</t>
  </si>
  <si>
    <t>EISENACH AFLD</t>
  </si>
  <si>
    <t>GMA00104481</t>
  </si>
  <si>
    <t>NORDHAUSEN AIRFIELD</t>
  </si>
  <si>
    <t>GMA00104550</t>
  </si>
  <si>
    <t>SCHIERKE (AUT)</t>
  </si>
  <si>
    <t>GMA00104701</t>
  </si>
  <si>
    <t>LEIPZIG/MOCKAU</t>
  </si>
  <si>
    <t>GMA00105081</t>
  </si>
  <si>
    <t>BLANKENHEIM</t>
  </si>
  <si>
    <t>GMA00105090</t>
  </si>
  <si>
    <t>BUTZWEILERHOF(BAFB)</t>
  </si>
  <si>
    <t>GMA00105325</t>
  </si>
  <si>
    <t>FRIEDBERG (USA-HP)</t>
  </si>
  <si>
    <t>GMA00105510</t>
  </si>
  <si>
    <t>SUHL</t>
  </si>
  <si>
    <t>GMA00106100</t>
  </si>
  <si>
    <t>BITBURG(US ARMY)</t>
  </si>
  <si>
    <t>GMA00106156</t>
  </si>
  <si>
    <t>BIRKENFELD</t>
  </si>
  <si>
    <t>GMA00106291</t>
  </si>
  <si>
    <t>KEMPTEN AM RHEIN</t>
  </si>
  <si>
    <t>GMA00106570</t>
  </si>
  <si>
    <t>WERTHEIM (USA-HP)</t>
  </si>
  <si>
    <t>GMA00106874</t>
  </si>
  <si>
    <t>HERZO BASE (USA-HP)</t>
  </si>
  <si>
    <t>GMA00106875</t>
  </si>
  <si>
    <t>ERLANGEN (USA-AF)</t>
  </si>
  <si>
    <t>GMA00107051</t>
  </si>
  <si>
    <t>SELBACH/SAAR</t>
  </si>
  <si>
    <t>GMA00107231</t>
  </si>
  <si>
    <t>NEUSTADT</t>
  </si>
  <si>
    <t>GMA00107250</t>
  </si>
  <si>
    <t>BADEN-OOS</t>
  </si>
  <si>
    <t>GMA00107621</t>
  </si>
  <si>
    <t>FURTH IM WALD</t>
  </si>
  <si>
    <t>GMA00108261</t>
  </si>
  <si>
    <t>TUBINGEN</t>
  </si>
  <si>
    <t>GMA00108350</t>
  </si>
  <si>
    <t>GOPPINGEN(US ARMY)</t>
  </si>
  <si>
    <t>GMA00108354</t>
  </si>
  <si>
    <t>GOPPINGEN (USA-AF)</t>
  </si>
  <si>
    <t>GMA00108401</t>
  </si>
  <si>
    <t>BAD WORISHOFEN-NORD</t>
  </si>
  <si>
    <t>GMA00108450</t>
  </si>
  <si>
    <t>LEIPHEIM(GAFB)</t>
  </si>
  <si>
    <t>GMA00108640</t>
  </si>
  <si>
    <t>NEUBIBERG (GER-AFB)</t>
  </si>
  <si>
    <t>GMA00108671</t>
  </si>
  <si>
    <t>OBERSCHLEISHEIM</t>
  </si>
  <si>
    <t>GMA00109210</t>
  </si>
  <si>
    <t>NEUHAUSEN OB ECK</t>
  </si>
  <si>
    <t>GMA00109341</t>
  </si>
  <si>
    <t>FRIEDRICHSHAFEN</t>
  </si>
  <si>
    <t>GMA00109530</t>
  </si>
  <si>
    <t>KAUFBEUREN(GAFB)</t>
  </si>
  <si>
    <t>GMA00109971</t>
  </si>
  <si>
    <t>BERCHTESGADEN (AHP)</t>
  </si>
  <si>
    <t>GMI0000EDAC</t>
  </si>
  <si>
    <t>ALTENBURG NOBITZ</t>
  </si>
  <si>
    <t>GMI0000EDAH</t>
  </si>
  <si>
    <t>HERINGSDORF</t>
  </si>
  <si>
    <t>GMI0000EDBC</t>
  </si>
  <si>
    <t>COCHSTEDT</t>
  </si>
  <si>
    <t>GMI0000EDBM</t>
  </si>
  <si>
    <t>MAGDEBURG</t>
  </si>
  <si>
    <t>GMI0000EDDB</t>
  </si>
  <si>
    <t>SCHONEFELD</t>
  </si>
  <si>
    <t>GMI0000EDDE</t>
  </si>
  <si>
    <t>ERFURT</t>
  </si>
  <si>
    <t>GMI0000EDDG</t>
  </si>
  <si>
    <t>MUNSTER OSNABRUCK</t>
  </si>
  <si>
    <t>GMI0000EDDK</t>
  </si>
  <si>
    <t>KOLN BONN</t>
  </si>
  <si>
    <t>GMI0000EDDP</t>
  </si>
  <si>
    <t>LEIPZIG HALLE</t>
  </si>
  <si>
    <t>GMI0000EDDR</t>
  </si>
  <si>
    <t>SAARBRUCKEN</t>
  </si>
  <si>
    <t>GMI0000EDEF</t>
  </si>
  <si>
    <t>BABENHAUSEN</t>
  </si>
  <si>
    <t>GMI0000EDEM</t>
  </si>
  <si>
    <t>MUNICH/PERLACHER</t>
  </si>
  <si>
    <t>GMI0000EDFE</t>
  </si>
  <si>
    <t>EGELSBACH</t>
  </si>
  <si>
    <t>GMI0000EDFM</t>
  </si>
  <si>
    <t>MANNHEIM CITY</t>
  </si>
  <si>
    <t>GMI0000EDGI</t>
  </si>
  <si>
    <t>INGELFINGEN AIRFIELD</t>
  </si>
  <si>
    <t>GMI0000EDGS</t>
  </si>
  <si>
    <t>SIEGERLAND</t>
  </si>
  <si>
    <t>GMI0000EDHI</t>
  </si>
  <si>
    <t>HAMBURG FINKENWERDER</t>
  </si>
  <si>
    <t>GMI0000EDHK</t>
  </si>
  <si>
    <t>KIEL HOLTENAU</t>
  </si>
  <si>
    <t>GMI0000EDHL</t>
  </si>
  <si>
    <t>LUBECK BLANKENSEE</t>
  </si>
  <si>
    <t>GMI0000EDJA</t>
  </si>
  <si>
    <t>ALLGAU</t>
  </si>
  <si>
    <t>GMI0000EDLA</t>
  </si>
  <si>
    <t>ARNSBERG MENDEN</t>
  </si>
  <si>
    <t>GMI0000EDLP</t>
  </si>
  <si>
    <t>PADERBORN LIPPSTADT</t>
  </si>
  <si>
    <t>GMI0000EDLT</t>
  </si>
  <si>
    <t>MUNSTER/TELGTE</t>
  </si>
  <si>
    <t>GMI0000EDLW</t>
  </si>
  <si>
    <t>DORTMUND</t>
  </si>
  <si>
    <t>GMI0000EDMA</t>
  </si>
  <si>
    <t>AUGSBURG</t>
  </si>
  <si>
    <t>GMI0000EDMB</t>
  </si>
  <si>
    <t>BIBERACH AN DER RISS</t>
  </si>
  <si>
    <t>GMI0000EDNY</t>
  </si>
  <si>
    <t>GMI0000EDOP</t>
  </si>
  <si>
    <t>SCHWERIN PARCHIM</t>
  </si>
  <si>
    <t>GMI0000EDOT</t>
  </si>
  <si>
    <t>FINTHEN (USA-AF)</t>
  </si>
  <si>
    <t>GMI0000EDQD</t>
  </si>
  <si>
    <t>BAYREUTH</t>
  </si>
  <si>
    <t>GMI0000EDQF</t>
  </si>
  <si>
    <t>ANSBACH/PETERSDORF</t>
  </si>
  <si>
    <t>GMI0000EDRB</t>
  </si>
  <si>
    <t>BITBURG</t>
  </si>
  <si>
    <t>GMI0000EDRZ</t>
  </si>
  <si>
    <t>ZWEIBRUCKEN</t>
  </si>
  <si>
    <t>GMI0000EDTB</t>
  </si>
  <si>
    <t>BADEN OOS</t>
  </si>
  <si>
    <t>GMI0000EDTD</t>
  </si>
  <si>
    <t>DONAUESCHINGEN VILLINGEN</t>
  </si>
  <si>
    <t>GMI0000EDTF</t>
  </si>
  <si>
    <t>FREIBURG</t>
  </si>
  <si>
    <t>GMI0000EDTL</t>
  </si>
  <si>
    <t>LAHR</t>
  </si>
  <si>
    <t>GMI0000EDTZ</t>
  </si>
  <si>
    <t>KONSTANZ</t>
  </si>
  <si>
    <t>GMI0000EDUW</t>
  </si>
  <si>
    <t>TUTOW</t>
  </si>
  <si>
    <t>GMI0000EDVE</t>
  </si>
  <si>
    <t>BRAUNSCHWEIG WOLFSBURG</t>
  </si>
  <si>
    <t>GMI0000EDVK</t>
  </si>
  <si>
    <t>KASSEL CALDEN</t>
  </si>
  <si>
    <t>GMI0000EDWE</t>
  </si>
  <si>
    <t>EMDEN</t>
  </si>
  <si>
    <t>GMI0000EDXW</t>
  </si>
  <si>
    <t>WESTERLAND SYLT</t>
  </si>
  <si>
    <t>GMI0000EDZA</t>
  </si>
  <si>
    <t>MITTENWALD</t>
  </si>
  <si>
    <t>GMI0000EDZE</t>
  </si>
  <si>
    <t>ESSEN/MULHEIM</t>
  </si>
  <si>
    <t>GMI0000ETAD</t>
  </si>
  <si>
    <t>SPANGDAHLEM AB</t>
  </si>
  <si>
    <t>GMI0000ETAR</t>
  </si>
  <si>
    <t>RAMSTEIN AB</t>
  </si>
  <si>
    <t>GMI0000ETAS</t>
  </si>
  <si>
    <t>SEMBACH (USAFB)</t>
  </si>
  <si>
    <t>GMI0000ETAX</t>
  </si>
  <si>
    <t>SEMBACH(USAF)</t>
  </si>
  <si>
    <t>GMI0000ETBA</t>
  </si>
  <si>
    <t>AACHEN/MERZBRUCK</t>
  </si>
  <si>
    <t>GMI0000ETCE</t>
  </si>
  <si>
    <t>MEBSTETTEN / ALBSTADT</t>
  </si>
  <si>
    <t>GMI0000ETEB</t>
  </si>
  <si>
    <t>ANSBACH AHP / KATTERBACH GERMA</t>
  </si>
  <si>
    <t>GMI0000ETEH</t>
  </si>
  <si>
    <t>BAD KREUZNACH AAF</t>
  </si>
  <si>
    <t>GMI0000ETEK</t>
  </si>
  <si>
    <t>BAUMHOLDER AAF</t>
  </si>
  <si>
    <t>GMI0000ETEU</t>
  </si>
  <si>
    <t>GIEBELSTADT AAF</t>
  </si>
  <si>
    <t>GMI0000ETGI</t>
  </si>
  <si>
    <t>IDAR-OBERSTEIN(MIL)</t>
  </si>
  <si>
    <t>GMI0000ETGK</t>
  </si>
  <si>
    <t>KUEMMERSBRUCK</t>
  </si>
  <si>
    <t>GMI0000ETGQ</t>
  </si>
  <si>
    <t>ROTENBURG</t>
  </si>
  <si>
    <t>GMI0000ETGW</t>
  </si>
  <si>
    <t>WITTSTOCK</t>
  </si>
  <si>
    <t>GMI0000ETGY</t>
  </si>
  <si>
    <t>KALKAR (MIL COMM)</t>
  </si>
  <si>
    <t>GMI0000ETHA</t>
  </si>
  <si>
    <t>ALTENSTADT</t>
  </si>
  <si>
    <t>GMI0000ETHE</t>
  </si>
  <si>
    <t>RHEINE BENTLAGE</t>
  </si>
  <si>
    <t>GMI0000ETHF</t>
  </si>
  <si>
    <t>FRITZLAR</t>
  </si>
  <si>
    <t>GMI0000ETHL</t>
  </si>
  <si>
    <t>LAUPHEIM</t>
  </si>
  <si>
    <t>GMI0000ETHM</t>
  </si>
  <si>
    <t>MENDIG</t>
  </si>
  <si>
    <t>GMI0000ETHN</t>
  </si>
  <si>
    <t>NIEDERSTETTEN</t>
  </si>
  <si>
    <t>GMI0000ETHR</t>
  </si>
  <si>
    <t>ROTH</t>
  </si>
  <si>
    <t>GMI0000ETHT</t>
  </si>
  <si>
    <t>COTTBUS (FLUGPLATZ)</t>
  </si>
  <si>
    <t>GMI0000ETIC</t>
  </si>
  <si>
    <t>GRAFENWOHR AAF</t>
  </si>
  <si>
    <t>GMI0000ETID</t>
  </si>
  <si>
    <t>HANAU AAF</t>
  </si>
  <si>
    <t>GMI0000ETIE</t>
  </si>
  <si>
    <t>HEIDELBERG AHP</t>
  </si>
  <si>
    <t>GMI0000ETIH</t>
  </si>
  <si>
    <t>HOHENFELS AAF</t>
  </si>
  <si>
    <t>GMI0000ETIK</t>
  </si>
  <si>
    <t>ILLESHEIM AHP</t>
  </si>
  <si>
    <t>GMI0000ETIP</t>
  </si>
  <si>
    <t>LANDSTUHL AHP</t>
  </si>
  <si>
    <t>GMI0000ETMK</t>
  </si>
  <si>
    <t>KIEL/HOLTENAU(GNVY)</t>
  </si>
  <si>
    <t>GMI0000ETND</t>
  </si>
  <si>
    <t>DIEPHOLZ</t>
  </si>
  <si>
    <t>GMI0000ETNG</t>
  </si>
  <si>
    <t>GEILENKIRCHEN</t>
  </si>
  <si>
    <t>GMI0000ETNH</t>
  </si>
  <si>
    <t>HOHN</t>
  </si>
  <si>
    <t>GMI0000ETNL</t>
  </si>
  <si>
    <t>LAAGE</t>
  </si>
  <si>
    <t>GMI0000ETNP</t>
  </si>
  <si>
    <t>HOPSTEN</t>
  </si>
  <si>
    <t>GMI0000ETNU</t>
  </si>
  <si>
    <t>NEUBRANDENBURG</t>
  </si>
  <si>
    <t>GMI0000ETNW</t>
  </si>
  <si>
    <t>WUNSTORF</t>
  </si>
  <si>
    <t>GMI0000ETOA</t>
  </si>
  <si>
    <t>SCHWEINFURT AHP</t>
  </si>
  <si>
    <t>GMI0000ETOI</t>
  </si>
  <si>
    <t>VILSECK AAF</t>
  </si>
  <si>
    <t>GMI0000ETSF</t>
  </si>
  <si>
    <t>FURSTENFELDBRUCK</t>
  </si>
  <si>
    <t>GMI0000ETSH</t>
  </si>
  <si>
    <t>HOLZDORF</t>
  </si>
  <si>
    <t>GMI0000ETSI</t>
  </si>
  <si>
    <t>INGOLSTADT MANCHING</t>
  </si>
  <si>
    <t>GMI0000ETUL</t>
  </si>
  <si>
    <t>LAARBRUCH (RAF)</t>
  </si>
  <si>
    <t>GMI0000ETUN</t>
  </si>
  <si>
    <t>NORDHORN RANGE</t>
  </si>
  <si>
    <t>GMI0000ETUO</t>
  </si>
  <si>
    <t>GUTERSLOH</t>
  </si>
  <si>
    <t>GMI0000ETUR</t>
  </si>
  <si>
    <t>BRUGGEN (RAF)</t>
  </si>
  <si>
    <t>GMI0000ETWM</t>
  </si>
  <si>
    <t>MEPPEN (MIL)</t>
  </si>
  <si>
    <t>GMM00009385</t>
  </si>
  <si>
    <t>BERLIN/SCHONEFELD</t>
  </si>
  <si>
    <t>GMM00009479</t>
  </si>
  <si>
    <t>COLLMBERG (DEAD)</t>
  </si>
  <si>
    <t>GMM00009488</t>
  </si>
  <si>
    <t>DRESDEN/KLOTZSCHE</t>
  </si>
  <si>
    <t>GMM00010148</t>
  </si>
  <si>
    <t>HAMBURG-STADT</t>
  </si>
  <si>
    <t>GMM00010271</t>
  </si>
  <si>
    <t>NEURUPPIN-ALT RUPPIN</t>
  </si>
  <si>
    <t>GMM00010399</t>
  </si>
  <si>
    <t>FALKENBERG</t>
  </si>
  <si>
    <t>GMM00010966</t>
  </si>
  <si>
    <t>SCHNEEFERNERHAUS</t>
  </si>
  <si>
    <t>GMM00011906</t>
  </si>
  <si>
    <t>LEST</t>
  </si>
  <si>
    <t>GMM00074952</t>
  </si>
  <si>
    <t>SOSSENHEIM</t>
  </si>
  <si>
    <t>GMMU0010035</t>
  </si>
  <si>
    <t>SCHLESWIG GERMANY</t>
  </si>
  <si>
    <t>GMMU0010091</t>
  </si>
  <si>
    <t>ARKONA GERMANY</t>
  </si>
  <si>
    <t>GMMU0010162</t>
  </si>
  <si>
    <t>SCHWERIN GERMANY</t>
  </si>
  <si>
    <t>GMMU0010163</t>
  </si>
  <si>
    <t>WISMAR GERMANY</t>
  </si>
  <si>
    <t>GMMU0010170</t>
  </si>
  <si>
    <t>WARNEMUNDE GERMANY</t>
  </si>
  <si>
    <t>GMMU0010177</t>
  </si>
  <si>
    <t>TETEROW GERMANY</t>
  </si>
  <si>
    <t>GMMU0010185</t>
  </si>
  <si>
    <t>GREIFSWALD GERMANY (WIECK)</t>
  </si>
  <si>
    <t>GMMU0010193</t>
  </si>
  <si>
    <t>UECKERMUNDE GERMANY</t>
  </si>
  <si>
    <t>GMMU0010242</t>
  </si>
  <si>
    <t>FASSBERG GERMANY</t>
  </si>
  <si>
    <t>GMMU0010249</t>
  </si>
  <si>
    <t>BOIZENBURG GERMANY (ELBE)</t>
  </si>
  <si>
    <t>GMMU0010253</t>
  </si>
  <si>
    <t>LUCHOW GERMANY (DANNENBERG)</t>
  </si>
  <si>
    <t>GMMU0010254</t>
  </si>
  <si>
    <t>SALZWEDEL GERMANY</t>
  </si>
  <si>
    <t>GMMU0010279</t>
  </si>
  <si>
    <t>NEUSTRELITZ GERMANY</t>
  </si>
  <si>
    <t>GMMU0010291</t>
  </si>
  <si>
    <t>ANGERMUNDE GERMANY</t>
  </si>
  <si>
    <t>GMMU0010343</t>
  </si>
  <si>
    <t>CELLE GERMANY</t>
  </si>
  <si>
    <t>GMMU0010359</t>
  </si>
  <si>
    <t>GARDELEGEN GERMANY</t>
  </si>
  <si>
    <t>GMMU0010380</t>
  </si>
  <si>
    <t>POTSDAM GERMANY</t>
  </si>
  <si>
    <t>GMMU0010393</t>
  </si>
  <si>
    <t>LINDENBERG GERMANY</t>
  </si>
  <si>
    <t>GMMU0010400</t>
  </si>
  <si>
    <t>FLENSBURG GERMANY</t>
  </si>
  <si>
    <t>GMMU0010406</t>
  </si>
  <si>
    <t>GMMU0010408</t>
  </si>
  <si>
    <t>MAGDEBURG GERMANY</t>
  </si>
  <si>
    <t>GMMU0010412</t>
  </si>
  <si>
    <t>FRANKFURT AM MAIN GERMANY</t>
  </si>
  <si>
    <t>GMMU0010413</t>
  </si>
  <si>
    <t>KARLSRUHE GERMANY</t>
  </si>
  <si>
    <t>GMMU0010414</t>
  </si>
  <si>
    <t>MUNCHEN GERMANY</t>
  </si>
  <si>
    <t>GMMU0010418</t>
  </si>
  <si>
    <t>BROCKEN GERMANY</t>
  </si>
  <si>
    <t>GMMU0010421</t>
  </si>
  <si>
    <t>HANNOVER GERMANY</t>
  </si>
  <si>
    <t>GMMU0010426</t>
  </si>
  <si>
    <t>NURNBERG GERMANY</t>
  </si>
  <si>
    <t>GMMU0010427</t>
  </si>
  <si>
    <t>KAHLER GERMANY (ASTEN)</t>
  </si>
  <si>
    <t>GMMU0010434</t>
  </si>
  <si>
    <t>ELBE NO. 1 GERMANY</t>
  </si>
  <si>
    <t>GMMU0010435</t>
  </si>
  <si>
    <t>NORDERNEY GERMANY</t>
  </si>
  <si>
    <t>GMMU0010437</t>
  </si>
  <si>
    <t>ESSEN GERMANY (MULHEIM)</t>
  </si>
  <si>
    <t>GMMU0010441</t>
  </si>
  <si>
    <t>SAARBRUCKEN GERMANY</t>
  </si>
  <si>
    <t>GMMU0010442</t>
  </si>
  <si>
    <t>BREMEN GERMANY</t>
  </si>
  <si>
    <t>GMMU0010443</t>
  </si>
  <si>
    <t>STUTTGART GERMANY</t>
  </si>
  <si>
    <t>GMMU0010445</t>
  </si>
  <si>
    <t>INSELSBERG GERMANY</t>
  </si>
  <si>
    <t>GMMU0010446</t>
  </si>
  <si>
    <t>ERFURT GERMANY</t>
  </si>
  <si>
    <t>GMMU0010450</t>
  </si>
  <si>
    <t>MIROW GERMANY</t>
  </si>
  <si>
    <t>GMMU0010451</t>
  </si>
  <si>
    <t>HOF GERMANY</t>
  </si>
  <si>
    <t>GMMU0010452</t>
  </si>
  <si>
    <t>ADLERGRUND GERMANY</t>
  </si>
  <si>
    <t>GMMU0010453</t>
  </si>
  <si>
    <t>GMMU0010454</t>
  </si>
  <si>
    <t>WERNIGERODE GERMANY</t>
  </si>
  <si>
    <t>GMMU0010462</t>
  </si>
  <si>
    <t>AMRUMBANK GERMANY</t>
  </si>
  <si>
    <t>GMMU0010463</t>
  </si>
  <si>
    <t>CUXHAVEN GERMANY</t>
  </si>
  <si>
    <t>GMMU0010464</t>
  </si>
  <si>
    <t>GMMU0010466</t>
  </si>
  <si>
    <t>HALLE GERMANY (KROLLWITZ)</t>
  </si>
  <si>
    <t>GMMU0010471</t>
  </si>
  <si>
    <t>LEIPZIG GERMANY</t>
  </si>
  <si>
    <t>GMMU0010474</t>
  </si>
  <si>
    <t>WITTENBERG GERMANY</t>
  </si>
  <si>
    <t>GMMU0010479</t>
  </si>
  <si>
    <t>COLLMBERG GERMANY</t>
  </si>
  <si>
    <t>GMMU0010490</t>
  </si>
  <si>
    <t>DOBERLUG GERMANY (KIRCHHAIN)</t>
  </si>
  <si>
    <t>GMMU0010499</t>
  </si>
  <si>
    <t>GORLITZ GERMANY</t>
  </si>
  <si>
    <t>GMMU0010532</t>
  </si>
  <si>
    <t>GIESSEN GERMANY</t>
  </si>
  <si>
    <t>GMMU0010544</t>
  </si>
  <si>
    <t>WASSERKUPPE GERMANY</t>
  </si>
  <si>
    <t>GMMU0010546</t>
  </si>
  <si>
    <t>KALTENNORDHEIM GERMANY</t>
  </si>
  <si>
    <t>GMMU0010549</t>
  </si>
  <si>
    <t>GROSSER INSELBERG GERMANY</t>
  </si>
  <si>
    <t>GMMU0010555</t>
  </si>
  <si>
    <t>WEIMAR GERMANY</t>
  </si>
  <si>
    <t>GMMU0010558</t>
  </si>
  <si>
    <t>SONNEBERG GERMANY</t>
  </si>
  <si>
    <t>GMMU0010567</t>
  </si>
  <si>
    <t>GERA GERMANY</t>
  </si>
  <si>
    <t>GMMU0010569</t>
  </si>
  <si>
    <t>PLAUEN GERMANY</t>
  </si>
  <si>
    <t>GMMU0010577</t>
  </si>
  <si>
    <t>KARL-MARX-STADT GERMANY</t>
  </si>
  <si>
    <t>GMMU0010578</t>
  </si>
  <si>
    <t>FICHTELBERG GERMANY</t>
  </si>
  <si>
    <t>GMMU0010635</t>
  </si>
  <si>
    <t>KLEINER-FELDBERG GERMANY (TAUN</t>
  </si>
  <si>
    <t>GMMU0010637</t>
  </si>
  <si>
    <t>FRANKFURT-MAIN GERMANY (AERODR</t>
  </si>
  <si>
    <t>GMMU0010639</t>
  </si>
  <si>
    <t>DARMSTADT GERMANY</t>
  </si>
  <si>
    <t>GMMU0010670</t>
  </si>
  <si>
    <t>BAMBERG GERMANY</t>
  </si>
  <si>
    <t>GMMU0010681</t>
  </si>
  <si>
    <t>BAYREUTH GERMANY</t>
  </si>
  <si>
    <t>GMMU0010722</t>
  </si>
  <si>
    <t>SOLLINGEN GERMANY RCAF STA</t>
  </si>
  <si>
    <t>GMMU0010727</t>
  </si>
  <si>
    <t>GMMU0010738</t>
  </si>
  <si>
    <t>STUTTGART GERMANY AAF</t>
  </si>
  <si>
    <t>GMMU0010742</t>
  </si>
  <si>
    <t>OHRINGEN GERMANY</t>
  </si>
  <si>
    <t>GMMU0010791</t>
  </si>
  <si>
    <t>GROSSER FALKENSTEIN GERMANY</t>
  </si>
  <si>
    <t>GMMU0010836</t>
  </si>
  <si>
    <t>STOTTEN GERMANY</t>
  </si>
  <si>
    <t>GMMU0010961</t>
  </si>
  <si>
    <t>ZUGSPITZE</t>
  </si>
  <si>
    <t>GMMU0011400</t>
  </si>
  <si>
    <t>FLENSBURG GERMANY (FLGHL)</t>
  </si>
  <si>
    <t>GMMU0056597</t>
  </si>
  <si>
    <t>ECHTERNACH LUXEMBOURG</t>
  </si>
  <si>
    <t>GMU00010408</t>
  </si>
  <si>
    <t>GMW00034196</t>
  </si>
  <si>
    <t>GABLINGEN</t>
  </si>
  <si>
    <t>GPA00788901</t>
  </si>
  <si>
    <t>BAIE-MAHAULT</t>
  </si>
  <si>
    <t>GPI0000TFFJ</t>
  </si>
  <si>
    <t>GUSTAVIA/ST.BARTHEL</t>
  </si>
  <si>
    <t>GPM00078890</t>
  </si>
  <si>
    <t>LA DESIRADE</t>
  </si>
  <si>
    <t>GPM00078891</t>
  </si>
  <si>
    <t>LE MOULE RADAR</t>
  </si>
  <si>
    <t>GPW00000401</t>
  </si>
  <si>
    <t>POINTE A PITRE INTL AP</t>
  </si>
  <si>
    <t>GQA00749509</t>
  </si>
  <si>
    <t>HARMON AB</t>
  </si>
  <si>
    <t>GQA00749529</t>
  </si>
  <si>
    <t>OROTE POINT</t>
  </si>
  <si>
    <t>GQC00914278</t>
  </si>
  <si>
    <t>INARAJAN - NASA</t>
  </si>
  <si>
    <t>GQL000APRP7</t>
  </si>
  <si>
    <t>APRA HARBOR GUAM</t>
  </si>
  <si>
    <t>GQL000PGBP7</t>
  </si>
  <si>
    <t>PAGO BAY</t>
  </si>
  <si>
    <t>GQW00041406</t>
  </si>
  <si>
    <t>GUAM WFO                               91212</t>
  </si>
  <si>
    <t>GQW00041407</t>
  </si>
  <si>
    <t>GUAM MARSHALL IS</t>
  </si>
  <si>
    <t>GQW00041411</t>
  </si>
  <si>
    <t>GUAM OROTE</t>
  </si>
  <si>
    <t>GQW00041414</t>
  </si>
  <si>
    <t>GQW00041415</t>
  </si>
  <si>
    <t>GUAM INTL AP                           91212</t>
  </si>
  <si>
    <t>GRA00166002</t>
  </si>
  <si>
    <t>ORESTIAS</t>
  </si>
  <si>
    <t>GRA00166100</t>
  </si>
  <si>
    <t>KOMOTINI</t>
  </si>
  <si>
    <t>GRA00166250</t>
  </si>
  <si>
    <t>KAVALA/AMIGDHALEON</t>
  </si>
  <si>
    <t>GRA00166621</t>
  </si>
  <si>
    <t>SKOPELOS ISLAND</t>
  </si>
  <si>
    <t>GRA00166691</t>
  </si>
  <si>
    <t>LEVKAS</t>
  </si>
  <si>
    <t>GRA00166901</t>
  </si>
  <si>
    <t>PLATANOS</t>
  </si>
  <si>
    <t>GRA00167110</t>
  </si>
  <si>
    <t>TRIPOLIS</t>
  </si>
  <si>
    <t>GRA00167121</t>
  </si>
  <si>
    <t>CORINTH RUINS</t>
  </si>
  <si>
    <t>GRA00167131</t>
  </si>
  <si>
    <t>NAFPLION</t>
  </si>
  <si>
    <t>GRA00167211</t>
  </si>
  <si>
    <t>SAMOS ISLAND</t>
  </si>
  <si>
    <t>GRA00167301</t>
  </si>
  <si>
    <t>SIROS ISLAND</t>
  </si>
  <si>
    <t>GRA00167330</t>
  </si>
  <si>
    <t>XIROKAMBOS</t>
  </si>
  <si>
    <t>GRA00167401</t>
  </si>
  <si>
    <t>KOS ISLAND</t>
  </si>
  <si>
    <t>GRA00167471</t>
  </si>
  <si>
    <t>KHANIA</t>
  </si>
  <si>
    <t>GRA00167500</t>
  </si>
  <si>
    <t>TAVRONITIS BEACH</t>
  </si>
  <si>
    <t>GRI0000LGAV</t>
  </si>
  <si>
    <t>ELEFTHERIOS VENIZELOS INTL</t>
  </si>
  <si>
    <t>GRI0000LGBL</t>
  </si>
  <si>
    <t>NEA ANCHIALOS</t>
  </si>
  <si>
    <t>GRI0000LGHI</t>
  </si>
  <si>
    <t>CHIOS</t>
  </si>
  <si>
    <t>GRI0000LGIK</t>
  </si>
  <si>
    <t>IKARIA</t>
  </si>
  <si>
    <t>GRI0000LGKA</t>
  </si>
  <si>
    <t>ARISTOTELIS</t>
  </si>
  <si>
    <t>GRI0000LGKC</t>
  </si>
  <si>
    <t>KITHIRA</t>
  </si>
  <si>
    <t>GRI0000LGKF</t>
  </si>
  <si>
    <t>KEFALLINIA</t>
  </si>
  <si>
    <t>GRI0000LGKJ</t>
  </si>
  <si>
    <t>KASTELORIZO</t>
  </si>
  <si>
    <t>GRI0000LGKM</t>
  </si>
  <si>
    <t>AMIGDHALEON</t>
  </si>
  <si>
    <t>GRI0000LGKP</t>
  </si>
  <si>
    <t>KARPATHOS</t>
  </si>
  <si>
    <t>GRI0000LGKS</t>
  </si>
  <si>
    <t>KASOS</t>
  </si>
  <si>
    <t>GRI0000LGKV</t>
  </si>
  <si>
    <t>MEGAS ALEXANDROS INTL</t>
  </si>
  <si>
    <t>GRI0000LGKZ</t>
  </si>
  <si>
    <t>FILIPPOS</t>
  </si>
  <si>
    <t>GRI0000LGLE</t>
  </si>
  <si>
    <t>LEROS</t>
  </si>
  <si>
    <t>GRI0000LGMK</t>
  </si>
  <si>
    <t>MIKONOS</t>
  </si>
  <si>
    <t>GRI0000LGNX</t>
  </si>
  <si>
    <t>CYCLADES ISLANDS</t>
  </si>
  <si>
    <t>GRI0000LGPA</t>
  </si>
  <si>
    <t>PAROS</t>
  </si>
  <si>
    <t>GRI0000LGPL</t>
  </si>
  <si>
    <t>ASTYPALAIA</t>
  </si>
  <si>
    <t>GRI0000LGPZ</t>
  </si>
  <si>
    <t>AKTIO</t>
  </si>
  <si>
    <t>GRI0000LGRX</t>
  </si>
  <si>
    <t>ARAXOS</t>
  </si>
  <si>
    <t>GRI0000LGSK</t>
  </si>
  <si>
    <t>ALEXANDROS PAPADIAMANTIS</t>
  </si>
  <si>
    <t>GRI0000LGSM</t>
  </si>
  <si>
    <t>SAMOS</t>
  </si>
  <si>
    <t>GRI0000LGSO</t>
  </si>
  <si>
    <t>SYROS</t>
  </si>
  <si>
    <t>GRI0000LGSR</t>
  </si>
  <si>
    <t>SANTORINI</t>
  </si>
  <si>
    <t>GRI0000LGSY</t>
  </si>
  <si>
    <t>SKIROS</t>
  </si>
  <si>
    <t>GRI0000LGTG</t>
  </si>
  <si>
    <t>TANAGRA</t>
  </si>
  <si>
    <t>GRI0000LGTP</t>
  </si>
  <si>
    <t>GRI0000LGTT</t>
  </si>
  <si>
    <t>TATOI</t>
  </si>
  <si>
    <t>GRI0000LGZA</t>
  </si>
  <si>
    <t>DIONYSIOS SOLOMOS</t>
  </si>
  <si>
    <t>GRM00016606</t>
  </si>
  <si>
    <t>SERRAI</t>
  </si>
  <si>
    <t>GRM00016613</t>
  </si>
  <si>
    <t>FLORINA</t>
  </si>
  <si>
    <t>GRM00016618</t>
  </si>
  <si>
    <t>EDESSA</t>
  </si>
  <si>
    <t>GRM00016620</t>
  </si>
  <si>
    <t>SEDES(GAFB)</t>
  </si>
  <si>
    <t>GRM00016654</t>
  </si>
  <si>
    <t>ARTA (HALKIADES)</t>
  </si>
  <si>
    <t>GRM00016655</t>
  </si>
  <si>
    <t>ASTROS</t>
  </si>
  <si>
    <t>GRM00016661</t>
  </si>
  <si>
    <t>VOLOS / AIRPORT</t>
  </si>
  <si>
    <t>GRM00016674</t>
  </si>
  <si>
    <t>ALIARTOS</t>
  </si>
  <si>
    <t>GRM00016675</t>
  </si>
  <si>
    <t>LAMIA</t>
  </si>
  <si>
    <t>GRM00016683</t>
  </si>
  <si>
    <t>KIMI</t>
  </si>
  <si>
    <t>GRM00016689</t>
  </si>
  <si>
    <t>PATRAI</t>
  </si>
  <si>
    <t>GRM00016693</t>
  </si>
  <si>
    <t>DESFINA</t>
  </si>
  <si>
    <t>GRM00016701</t>
  </si>
  <si>
    <t>ATHINAI (FILADELFIA)</t>
  </si>
  <si>
    <t>GRM00016714</t>
  </si>
  <si>
    <t>ATHENS OBSERVATORY</t>
  </si>
  <si>
    <t>GRM00016717</t>
  </si>
  <si>
    <t>PIRAEUS</t>
  </si>
  <si>
    <t>GRM00016719</t>
  </si>
  <si>
    <t>ZAKINTHOS</t>
  </si>
  <si>
    <t>GRM00016732</t>
  </si>
  <si>
    <t>NAXOS</t>
  </si>
  <si>
    <t>GRM00016738</t>
  </si>
  <si>
    <t>MILOS</t>
  </si>
  <si>
    <t>GRM00016741</t>
  </si>
  <si>
    <t>EL VENIZELOS</t>
  </si>
  <si>
    <t>GRM00016744</t>
  </si>
  <si>
    <t>THIRA (AIRPORT)</t>
  </si>
  <si>
    <t>GRM00016756</t>
  </si>
  <si>
    <t>IERAPETRA</t>
  </si>
  <si>
    <t>GRM00016757</t>
  </si>
  <si>
    <t>SITIA</t>
  </si>
  <si>
    <t>GRM00016758</t>
  </si>
  <si>
    <t>RETHYMNON</t>
  </si>
  <si>
    <t>GRM00016759</t>
  </si>
  <si>
    <t>TYMBAKION (AIRPORT)</t>
  </si>
  <si>
    <t>GRM00016760</t>
  </si>
  <si>
    <t>KASTELI (AIRPORT)</t>
  </si>
  <si>
    <t>GRM00016765</t>
  </si>
  <si>
    <t>KARPATHOS (AIRPORT)</t>
  </si>
  <si>
    <t>GRM00016833</t>
  </si>
  <si>
    <t>KALYMNOS</t>
  </si>
  <si>
    <t>GRMU0016622</t>
  </si>
  <si>
    <t>THESSALONIKI GREECE (MIKRA)</t>
  </si>
  <si>
    <t>GRMU0016632</t>
  </si>
  <si>
    <t>KOZANI GREECE</t>
  </si>
  <si>
    <t>GRMU0016641</t>
  </si>
  <si>
    <t>KERKYRA IONIAN IS GREECE (KERK</t>
  </si>
  <si>
    <t>GRMU0016648</t>
  </si>
  <si>
    <t>LARISSA GREECE</t>
  </si>
  <si>
    <t>GRMU0016651</t>
  </si>
  <si>
    <t>KASTRON LIMNOS IS GREECE</t>
  </si>
  <si>
    <t>GRMU0016656</t>
  </si>
  <si>
    <t>ARTA GREECE</t>
  </si>
  <si>
    <t>GRMU0016661</t>
  </si>
  <si>
    <t>VOLOS GREECE</t>
  </si>
  <si>
    <t>GRMU0016667</t>
  </si>
  <si>
    <t>MYTILINI AEGEAN IS</t>
  </si>
  <si>
    <t>GRMU0016682</t>
  </si>
  <si>
    <t>ANDRAVIDA GREECE</t>
  </si>
  <si>
    <t>GRMU0016697</t>
  </si>
  <si>
    <t>CHALKIS GREECE</t>
  </si>
  <si>
    <t>GRMU0016716</t>
  </si>
  <si>
    <t>ATHINAI GREECE (HELLENIKON)</t>
  </si>
  <si>
    <t>GRMU0016718</t>
  </si>
  <si>
    <t>ELEFSIS GREECE</t>
  </si>
  <si>
    <t>GRMU0016721</t>
  </si>
  <si>
    <t>VATHI SAMOS IS GREECE</t>
  </si>
  <si>
    <t>GRMU0016724</t>
  </si>
  <si>
    <t>KALAMATA GREECE</t>
  </si>
  <si>
    <t>GRMU0016730</t>
  </si>
  <si>
    <t>SYROS GREECE</t>
  </si>
  <si>
    <t>GRMU0016738</t>
  </si>
  <si>
    <t>MILOS CYCLADES IS</t>
  </si>
  <si>
    <t>GRMU0016740</t>
  </si>
  <si>
    <t>KOS GREECE</t>
  </si>
  <si>
    <t>GRMU0016743</t>
  </si>
  <si>
    <t>KITHIRA ISLAND GREECE (CERIGO)</t>
  </si>
  <si>
    <t>GRMU0016744</t>
  </si>
  <si>
    <t>THIRA CYCLADES ISLANDS GREECE</t>
  </si>
  <si>
    <t>GRMU0016746</t>
  </si>
  <si>
    <t>SOUDA CRETE</t>
  </si>
  <si>
    <t>GRMU0016749</t>
  </si>
  <si>
    <t>RODHOS DODECANESE IS GREECE (R</t>
  </si>
  <si>
    <t>GRMU0016754</t>
  </si>
  <si>
    <t>IRAKLION CRETE (HERAKLION)</t>
  </si>
  <si>
    <t>GRMU0016756</t>
  </si>
  <si>
    <t>IERAPETRA GREECE</t>
  </si>
  <si>
    <t>GRMU0016758</t>
  </si>
  <si>
    <t>RETHIMNI GREECE (CRETE)</t>
  </si>
  <si>
    <t>GRW00033209</t>
  </si>
  <si>
    <t>SOUDA BAY CRETE                        16746</t>
  </si>
  <si>
    <t>GTI0000MGCB</t>
  </si>
  <si>
    <t>COBAN</t>
  </si>
  <si>
    <t>GTI0000MGCP</t>
  </si>
  <si>
    <t>CHAMPERICO</t>
  </si>
  <si>
    <t>GTI0000MGES</t>
  </si>
  <si>
    <t>ESQUIPULAS</t>
  </si>
  <si>
    <t>GTI0000MGFL</t>
  </si>
  <si>
    <t>FLORES/SANTA ELENA</t>
  </si>
  <si>
    <t>GTI0000MGGT</t>
  </si>
  <si>
    <t>LA AURORA</t>
  </si>
  <si>
    <t>GTI0000MGHT</t>
  </si>
  <si>
    <t>HUEHUETENANGO</t>
  </si>
  <si>
    <t>GTI0000MGMT</t>
  </si>
  <si>
    <t>HUN NAL YE</t>
  </si>
  <si>
    <t>GTI0000MGPC</t>
  </si>
  <si>
    <t>PASO CABALLOS</t>
  </si>
  <si>
    <t>GTI0000MGQZ</t>
  </si>
  <si>
    <t>QUEZALTENANGO</t>
  </si>
  <si>
    <t>GTI0000MGRT</t>
  </si>
  <si>
    <t>RETALHULEU</t>
  </si>
  <si>
    <t>GTI0000MGSJ</t>
  </si>
  <si>
    <t>GTI0000MGTK</t>
  </si>
  <si>
    <t>MUNDO MAYA INTL</t>
  </si>
  <si>
    <t>GTI0000MGZA</t>
  </si>
  <si>
    <t>ZACAPA</t>
  </si>
  <si>
    <t>GTM00078625</t>
  </si>
  <si>
    <t>POPTUN</t>
  </si>
  <si>
    <t>GTM00078635</t>
  </si>
  <si>
    <t>LA LIBERTAD</t>
  </si>
  <si>
    <t>GTM00078640</t>
  </si>
  <si>
    <t>GUATEMALA (OBSERVATORIO NACION</t>
  </si>
  <si>
    <t>GVI0000GULB</t>
  </si>
  <si>
    <t>LABE</t>
  </si>
  <si>
    <t>GVI0000GUSI</t>
  </si>
  <si>
    <t>SIGUIRI</t>
  </si>
  <si>
    <t>GVM00061829</t>
  </si>
  <si>
    <t>KANKAN</t>
  </si>
  <si>
    <t>GYI0000SYEC</t>
  </si>
  <si>
    <t>EUGENE F CORREIA INTL</t>
  </si>
  <si>
    <t>GYI0000SYGT</t>
  </si>
  <si>
    <t>GYI0000SYKA</t>
  </si>
  <si>
    <t>KAIETEUR ARPT</t>
  </si>
  <si>
    <t>GYI0000SYKM</t>
  </si>
  <si>
    <t>KAMARANG</t>
  </si>
  <si>
    <t>GYI0000SYLT</t>
  </si>
  <si>
    <t>LETHEM</t>
  </si>
  <si>
    <t>GYI0000SYMB</t>
  </si>
  <si>
    <t>MABARUMA</t>
  </si>
  <si>
    <t>GYM00081005</t>
  </si>
  <si>
    <t>GYM00081006</t>
  </si>
  <si>
    <t>GYM00081058</t>
  </si>
  <si>
    <t>NEW AMSTERDAM</t>
  </si>
  <si>
    <t>GYM00081100</t>
  </si>
  <si>
    <t>HAI0000MTCH</t>
  </si>
  <si>
    <t>CAP HAITIEN INTL</t>
  </si>
  <si>
    <t>HAM00078437</t>
  </si>
  <si>
    <t>PORT-AU-PRINCE (DAMIEN)</t>
  </si>
  <si>
    <t>HOA00787001</t>
  </si>
  <si>
    <t>AMAPALA/LOS PELONAS</t>
  </si>
  <si>
    <t>HOA00787094</t>
  </si>
  <si>
    <t>YORO</t>
  </si>
  <si>
    <t>HOI0000MHAM</t>
  </si>
  <si>
    <t>HOI0000MHCH</t>
  </si>
  <si>
    <t>CHOLUTECA</t>
  </si>
  <si>
    <t>HOI0000MHCL</t>
  </si>
  <si>
    <t>COLON AIRPORT MARCALA</t>
  </si>
  <si>
    <t>HOI0000MHDU</t>
  </si>
  <si>
    <t>MOCORON</t>
  </si>
  <si>
    <t>HOI0000MHGR</t>
  </si>
  <si>
    <t>SANGRELAYA ARPT</t>
  </si>
  <si>
    <t>HOI0000MHGS</t>
  </si>
  <si>
    <t>GRACIAS</t>
  </si>
  <si>
    <t>HOI0000MHLC</t>
  </si>
  <si>
    <t>GOLOSON INTL</t>
  </si>
  <si>
    <t>HOI0000MHLE</t>
  </si>
  <si>
    <t>LA ESPERANZA</t>
  </si>
  <si>
    <t>HOI0000MHLM</t>
  </si>
  <si>
    <t>LA MESA INTL</t>
  </si>
  <si>
    <t>HOI0000MHLP</t>
  </si>
  <si>
    <t>MAPULACA AIRPORT</t>
  </si>
  <si>
    <t>HOI0000MHML</t>
  </si>
  <si>
    <t>MONTE LIBANO ARPT</t>
  </si>
  <si>
    <t>HOI0000MHNJ</t>
  </si>
  <si>
    <t>LA LAGUNA AIRPORT - GUANAJA</t>
  </si>
  <si>
    <t>HOI0000MHRO</t>
  </si>
  <si>
    <t>JUAN MANUEL GALVEZ INTL</t>
  </si>
  <si>
    <t>HOI0000MHTE</t>
  </si>
  <si>
    <t>TELA</t>
  </si>
  <si>
    <t>HOI0000MHTL</t>
  </si>
  <si>
    <t>TALANGUITA ARPT</t>
  </si>
  <si>
    <t>HOI0000MHYO</t>
  </si>
  <si>
    <t>YODECO ARPT</t>
  </si>
  <si>
    <t>HOI0000MHYR</t>
  </si>
  <si>
    <t>HOM00078704</t>
  </si>
  <si>
    <t>TRUJILLO HONDURAS</t>
  </si>
  <si>
    <t>HOM00078725</t>
  </si>
  <si>
    <t>CABO GRACIAS A DIOS</t>
  </si>
  <si>
    <t>HOW00011806</t>
  </si>
  <si>
    <t>PUERTO CASTILLA</t>
  </si>
  <si>
    <t>HOW00011807</t>
  </si>
  <si>
    <t>SWAN ISLAND</t>
  </si>
  <si>
    <t>HRA00132081</t>
  </si>
  <si>
    <t>PULA</t>
  </si>
  <si>
    <t>HRA00132190</t>
  </si>
  <si>
    <t>ZAVIZAN MOUNTAIN</t>
  </si>
  <si>
    <t>HRA00132221</t>
  </si>
  <si>
    <t>ZADAR</t>
  </si>
  <si>
    <t>HRA00133340</t>
  </si>
  <si>
    <t>SPLIT/MARJAN</t>
  </si>
  <si>
    <t>HRA00136424</t>
  </si>
  <si>
    <t>PODGORICA (TITOGRAD</t>
  </si>
  <si>
    <t>HRI0000LDDD</t>
  </si>
  <si>
    <t>ZAGREB\MAKSIMIR</t>
  </si>
  <si>
    <t>HRI0000LDLO</t>
  </si>
  <si>
    <t>LOSINJ ISLAND</t>
  </si>
  <si>
    <t>HRI0000LDOR</t>
  </si>
  <si>
    <t>SLAVONSKI BROD</t>
  </si>
  <si>
    <t>HRI0000LDOS</t>
  </si>
  <si>
    <t>OSIJEK</t>
  </si>
  <si>
    <t>HRI0000LDRI</t>
  </si>
  <si>
    <t>RIJEKA</t>
  </si>
  <si>
    <t>HRI0000LDSB</t>
  </si>
  <si>
    <t>BRAC</t>
  </si>
  <si>
    <t>HRI0000LDSH</t>
  </si>
  <si>
    <t>HVAR</t>
  </si>
  <si>
    <t>HRI0000LDVA</t>
  </si>
  <si>
    <t>VARAZDIN</t>
  </si>
  <si>
    <t>HRI0000LDZD</t>
  </si>
  <si>
    <t>HRM00013129</t>
  </si>
  <si>
    <t>ZAGREB/GRIC</t>
  </si>
  <si>
    <t>HRM00013216</t>
  </si>
  <si>
    <t>BARBAT NA RABU</t>
  </si>
  <si>
    <t>HRM00013439</t>
  </si>
  <si>
    <t>LASTOVO ISLAND</t>
  </si>
  <si>
    <t>HRM00014216</t>
  </si>
  <si>
    <t>RIJEKA/KOZALA</t>
  </si>
  <si>
    <t>HRM00014219</t>
  </si>
  <si>
    <t>PARG</t>
  </si>
  <si>
    <t>HRM00014232</t>
  </si>
  <si>
    <t>KARLOVAC</t>
  </si>
  <si>
    <t>HRM00014234</t>
  </si>
  <si>
    <t>KRAPINA</t>
  </si>
  <si>
    <t>HRM00014235</t>
  </si>
  <si>
    <t>PUNTIJARKA</t>
  </si>
  <si>
    <t>HRM00014236</t>
  </si>
  <si>
    <t>HRM00014244</t>
  </si>
  <si>
    <t>SISAK</t>
  </si>
  <si>
    <t>HRM00014248</t>
  </si>
  <si>
    <t>KRIZEVCI</t>
  </si>
  <si>
    <t>HRM00014253</t>
  </si>
  <si>
    <t>BJELOVAR</t>
  </si>
  <si>
    <t>HRM00014256</t>
  </si>
  <si>
    <t>BILOGORA</t>
  </si>
  <si>
    <t>HRM00014258</t>
  </si>
  <si>
    <t>DARUVAR</t>
  </si>
  <si>
    <t>HRM00014280</t>
  </si>
  <si>
    <t>OSIJEK-CEPIN</t>
  </si>
  <si>
    <t>HRM00014301</t>
  </si>
  <si>
    <t>POREC</t>
  </si>
  <si>
    <t>HRM00014308</t>
  </si>
  <si>
    <t>PAZIN</t>
  </si>
  <si>
    <t>HRM00014314</t>
  </si>
  <si>
    <t>MALI LOSINJ</t>
  </si>
  <si>
    <t>HRM00014320</t>
  </si>
  <si>
    <t>CRIKVENICA</t>
  </si>
  <si>
    <t>HRM00014321</t>
  </si>
  <si>
    <t>RAB</t>
  </si>
  <si>
    <t>HRM00014323</t>
  </si>
  <si>
    <t>SENJ</t>
  </si>
  <si>
    <t>HRM00014324</t>
  </si>
  <si>
    <t>ZAVIZAN</t>
  </si>
  <si>
    <t>HRM00014328</t>
  </si>
  <si>
    <t>OGULIN</t>
  </si>
  <si>
    <t>HRM00014330</t>
  </si>
  <si>
    <t>GOSPIC</t>
  </si>
  <si>
    <t>HRM00014382</t>
  </si>
  <si>
    <t>GRADISTE</t>
  </si>
  <si>
    <t>HRM00014427</t>
  </si>
  <si>
    <t>VELA SESTRICA</t>
  </si>
  <si>
    <t>HRM00014428</t>
  </si>
  <si>
    <t>ZADAR PUNTAMIKA</t>
  </si>
  <si>
    <t>HRM00014438</t>
  </si>
  <si>
    <t>SIBENIK</t>
  </si>
  <si>
    <t>HRM00014442</t>
  </si>
  <si>
    <t>KNIN</t>
  </si>
  <si>
    <t>HRM00014443</t>
  </si>
  <si>
    <t>PALAGRUZA</t>
  </si>
  <si>
    <t>HRM00014445</t>
  </si>
  <si>
    <t>HRM00014452</t>
  </si>
  <si>
    <t>LASTOVO</t>
  </si>
  <si>
    <t>HRM00014454</t>
  </si>
  <si>
    <t>MAKARSKA</t>
  </si>
  <si>
    <t>HRM00014462</t>
  </si>
  <si>
    <t>PLOCE</t>
  </si>
  <si>
    <t>HRMU0013128</t>
  </si>
  <si>
    <t>ZAGREB YUGOSLAVIA (PLESO)</t>
  </si>
  <si>
    <t>HRMU0013334</t>
  </si>
  <si>
    <t>SPLIT YUGOSLAVIA (LAZARICA)</t>
  </si>
  <si>
    <t>HRMU0013438</t>
  </si>
  <si>
    <t>PALAGRUZA YUGOSLAVIA</t>
  </si>
  <si>
    <t>HRMU0013451</t>
  </si>
  <si>
    <t>DUBROVNIK YUGOSLAVIA</t>
  </si>
  <si>
    <t>HUI0000LHBC</t>
  </si>
  <si>
    <t>BEKESCSABA</t>
  </si>
  <si>
    <t>HUI0000LHBL</t>
  </si>
  <si>
    <t>BALLOSZOG ARPT</t>
  </si>
  <si>
    <t>HUI0000LHBM</t>
  </si>
  <si>
    <t>BUDAPEST MET CENTER</t>
  </si>
  <si>
    <t>HUI0000LHBP</t>
  </si>
  <si>
    <t>FERIHEGY</t>
  </si>
  <si>
    <t>HUI0000LHBS</t>
  </si>
  <si>
    <t>BUDAORS</t>
  </si>
  <si>
    <t>HUI0000LHDC</t>
  </si>
  <si>
    <t>DEBRECEN</t>
  </si>
  <si>
    <t>HUI0000LHKE</t>
  </si>
  <si>
    <t>KECSKEMET</t>
  </si>
  <si>
    <t>HUI0000LHKK</t>
  </si>
  <si>
    <t>KISKUNLACHAZA ARPT/ BUDAPEST</t>
  </si>
  <si>
    <t>HUI0000LHKV</t>
  </si>
  <si>
    <t>KAPOSVAR</t>
  </si>
  <si>
    <t>HUI0000LHNY</t>
  </si>
  <si>
    <t>NYIREGYHAZA</t>
  </si>
  <si>
    <t>HUI0000LHPA</t>
  </si>
  <si>
    <t>PAPA</t>
  </si>
  <si>
    <t>HUI0000LHPP</t>
  </si>
  <si>
    <t>PECS SOUTH</t>
  </si>
  <si>
    <t>HUI0000LHPS</t>
  </si>
  <si>
    <t>PUSZTASZER ARPT</t>
  </si>
  <si>
    <t>HUI0000LHSI</t>
  </si>
  <si>
    <t>SITKE ARPT / VAS</t>
  </si>
  <si>
    <t>HUI0000LHSK</t>
  </si>
  <si>
    <t>SIOFOK</t>
  </si>
  <si>
    <t>HUI0000LHSM</t>
  </si>
  <si>
    <t>BALATON</t>
  </si>
  <si>
    <t>HUI0000LHSN</t>
  </si>
  <si>
    <t>SZOLNOK</t>
  </si>
  <si>
    <t>HUI0000LHSY</t>
  </si>
  <si>
    <t>SZOMBATHELY ARPT / VAS</t>
  </si>
  <si>
    <t>HUI0000LHTA</t>
  </si>
  <si>
    <t>TASZAR</t>
  </si>
  <si>
    <t>HUI0000LHTL</t>
  </si>
  <si>
    <t>TOKOL</t>
  </si>
  <si>
    <t>HUI0000LHUD</t>
  </si>
  <si>
    <t>SZEGED (AUT)</t>
  </si>
  <si>
    <t>HUM00012756</t>
  </si>
  <si>
    <t>SZECSENY</t>
  </si>
  <si>
    <t>HUM00012766</t>
  </si>
  <si>
    <t>JOSVAFO</t>
  </si>
  <si>
    <t>HUM00012786</t>
  </si>
  <si>
    <t>ZAHONY</t>
  </si>
  <si>
    <t>HUM00012805</t>
  </si>
  <si>
    <t>SOPRON</t>
  </si>
  <si>
    <t>HUM00012815</t>
  </si>
  <si>
    <t>MOSONMAGYAROVAR</t>
  </si>
  <si>
    <t>HUM00012822</t>
  </si>
  <si>
    <t>GYOR</t>
  </si>
  <si>
    <t>HUM00012824</t>
  </si>
  <si>
    <t>PAPA ARPT</t>
  </si>
  <si>
    <t>HUM00012836</t>
  </si>
  <si>
    <t>TATA</t>
  </si>
  <si>
    <t>HUM00012843</t>
  </si>
  <si>
    <t>BUDAPEST/PESTSZENTLORINC</t>
  </si>
  <si>
    <t>HUM00012844</t>
  </si>
  <si>
    <t>HUM00012846</t>
  </si>
  <si>
    <t>AGARD</t>
  </si>
  <si>
    <t>HUM00012851</t>
  </si>
  <si>
    <t>KEKESTETO</t>
  </si>
  <si>
    <t>HUM00012855</t>
  </si>
  <si>
    <t>NAGYKOROS</t>
  </si>
  <si>
    <t>HUM00012866</t>
  </si>
  <si>
    <t>POROSZLO</t>
  </si>
  <si>
    <t>HUM00012910</t>
  </si>
  <si>
    <t>SZENTGOTTHARD/FARKASFA</t>
  </si>
  <si>
    <t>HUM00012915</t>
  </si>
  <si>
    <t>ZALAEGERSZEG/ANDRASHIDA</t>
  </si>
  <si>
    <t>HUM00012920</t>
  </si>
  <si>
    <t>KESZTHELY</t>
  </si>
  <si>
    <t>HUM00012922</t>
  </si>
  <si>
    <t>SARMELLEK</t>
  </si>
  <si>
    <t>HUM00012925</t>
  </si>
  <si>
    <t>NAGYKANIZSA</t>
  </si>
  <si>
    <t>HUM00012960</t>
  </si>
  <si>
    <t>BAJA</t>
  </si>
  <si>
    <t>HUMU0010545</t>
  </si>
  <si>
    <t>DEBRECEN HUNGARY</t>
  </si>
  <si>
    <t>HUMU0010547</t>
  </si>
  <si>
    <t>FUNFKIRCHEN HUNGARY (PECS)</t>
  </si>
  <si>
    <t>HUMU0012772</t>
  </si>
  <si>
    <t>MISKOLC HUNGARY</t>
  </si>
  <si>
    <t>HUMU0012940</t>
  </si>
  <si>
    <t>PECS HUNGARY</t>
  </si>
  <si>
    <t>ICA00040111</t>
  </si>
  <si>
    <t>FLATEY ISLAND</t>
  </si>
  <si>
    <t>ICA00040681</t>
  </si>
  <si>
    <t>SANDBUDIR</t>
  </si>
  <si>
    <t>ICA00040831</t>
  </si>
  <si>
    <t>SKORUVIK</t>
  </si>
  <si>
    <t>ICA00749124</t>
  </si>
  <si>
    <t>VIK</t>
  </si>
  <si>
    <t>ICA00749125</t>
  </si>
  <si>
    <t>GRUND</t>
  </si>
  <si>
    <t>ICI0000BIGR</t>
  </si>
  <si>
    <t>GRIMSEY ISLAND</t>
  </si>
  <si>
    <t>ICI0000BIHU</t>
  </si>
  <si>
    <t>HUSAVIK</t>
  </si>
  <si>
    <t>ICI0000BIIS</t>
  </si>
  <si>
    <t>ISAFJORDUR</t>
  </si>
  <si>
    <t>ICI0000BIKR</t>
  </si>
  <si>
    <t>SAUOARKROKUR AIRPORT</t>
  </si>
  <si>
    <t>ICI0000BIRG</t>
  </si>
  <si>
    <t>RAUFARHOFN</t>
  </si>
  <si>
    <t>ICI0000BITN</t>
  </si>
  <si>
    <t>THORSHOFN</t>
  </si>
  <si>
    <t>ICI0000BIVM</t>
  </si>
  <si>
    <t>VESTMANNAEYJAR</t>
  </si>
  <si>
    <t>ICM00004001</t>
  </si>
  <si>
    <t>BREIDAVIK</t>
  </si>
  <si>
    <t>ICM00004003</t>
  </si>
  <si>
    <t>KVIGINDISDALUR</t>
  </si>
  <si>
    <t>ICM00004007</t>
  </si>
  <si>
    <t>HOLAR I DYRAFIRDI</t>
  </si>
  <si>
    <t>ICM00004010</t>
  </si>
  <si>
    <t>NEDRI-HOLL</t>
  </si>
  <si>
    <t>ICM00004014</t>
  </si>
  <si>
    <t>REYKJANESVITI</t>
  </si>
  <si>
    <t>ICM00004017</t>
  </si>
  <si>
    <t>AEDEY</t>
  </si>
  <si>
    <t>ICM00004025</t>
  </si>
  <si>
    <t>REYKHOLAR</t>
  </si>
  <si>
    <t>ICM00004026</t>
  </si>
  <si>
    <t>HAUKATUNGA</t>
  </si>
  <si>
    <t>ICM00004027</t>
  </si>
  <si>
    <t>ASGARDUR</t>
  </si>
  <si>
    <t>ICM00004034</t>
  </si>
  <si>
    <t>STAFHOLTSEY</t>
  </si>
  <si>
    <t>ICM00004038</t>
  </si>
  <si>
    <t>EYRARBAKKI</t>
  </si>
  <si>
    <t>ICM00004040</t>
  </si>
  <si>
    <t>HEIDARBAER</t>
  </si>
  <si>
    <t>ICM00004041</t>
  </si>
  <si>
    <t>TANNSTADABAKKI</t>
  </si>
  <si>
    <t>ICM00004042</t>
  </si>
  <si>
    <t>HJARDARLAND</t>
  </si>
  <si>
    <t>ICM00004044</t>
  </si>
  <si>
    <t>HELLA</t>
  </si>
  <si>
    <t>ICM00004045</t>
  </si>
  <si>
    <t>BLONDUOS</t>
  </si>
  <si>
    <t>ICM00004050</t>
  </si>
  <si>
    <t>HAELL</t>
  </si>
  <si>
    <t>ICM00004055</t>
  </si>
  <si>
    <t>NAUTABU</t>
  </si>
  <si>
    <t>ICM00004056</t>
  </si>
  <si>
    <t>HVERAVELLIR</t>
  </si>
  <si>
    <t>ICM00004058</t>
  </si>
  <si>
    <t>VATNSSKARDSHOLAR</t>
  </si>
  <si>
    <t>ICM00004059</t>
  </si>
  <si>
    <t>SAUDANESVITI</t>
  </si>
  <si>
    <t>ICM00004061</t>
  </si>
  <si>
    <t>TORFUR</t>
  </si>
  <si>
    <t>ICM00004062</t>
  </si>
  <si>
    <t>NORDURHJALEIGA</t>
  </si>
  <si>
    <t>ICM00004064</t>
  </si>
  <si>
    <t>KIRKJUBAEJARKLAUSTUR</t>
  </si>
  <si>
    <t>ICM00004069</t>
  </si>
  <si>
    <t>STADARHOLL</t>
  </si>
  <si>
    <t>ICM00004071</t>
  </si>
  <si>
    <t>MANARBAKKI</t>
  </si>
  <si>
    <t>ICM00004075</t>
  </si>
  <si>
    <t>MOURUDALUR</t>
  </si>
  <si>
    <t>ICM00004080</t>
  </si>
  <si>
    <t>SNAEFELLSSKALI</t>
  </si>
  <si>
    <t>ICM00004081</t>
  </si>
  <si>
    <t>SAUDANES</t>
  </si>
  <si>
    <t>ICM00004086</t>
  </si>
  <si>
    <t>HORN I HORNAFIRDI</t>
  </si>
  <si>
    <t>ICM00004087</t>
  </si>
  <si>
    <t>STRANDHOFN</t>
  </si>
  <si>
    <t>ICM00004091</t>
  </si>
  <si>
    <t>REYDARFJORDUR</t>
  </si>
  <si>
    <t>ICM00004092</t>
  </si>
  <si>
    <t>DJUPIVOGUR</t>
  </si>
  <si>
    <t>ICM00004101</t>
  </si>
  <si>
    <t>BJARGTANGAR</t>
  </si>
  <si>
    <t>ICM00004102</t>
  </si>
  <si>
    <t>SURTSEY</t>
  </si>
  <si>
    <t>ICM00004103</t>
  </si>
  <si>
    <t>PATREKSFJORDUR</t>
  </si>
  <si>
    <t>ICM00004104</t>
  </si>
  <si>
    <t>ICM00004105</t>
  </si>
  <si>
    <t>ICM00004106</t>
  </si>
  <si>
    <t>OLAFSVIK</t>
  </si>
  <si>
    <t>ICM00004107</t>
  </si>
  <si>
    <t>SELJALANDSDALUR</t>
  </si>
  <si>
    <t>ICM00004108</t>
  </si>
  <si>
    <t>GRUNDARFJORDUR</t>
  </si>
  <si>
    <t>ICM00004109</t>
  </si>
  <si>
    <t>THVERFJALL</t>
  </si>
  <si>
    <t>ICM00004110</t>
  </si>
  <si>
    <t>BLFELDUR</t>
  </si>
  <si>
    <t>ICM00004111</t>
  </si>
  <si>
    <t>SUDAVIK</t>
  </si>
  <si>
    <t>ICM00004112</t>
  </si>
  <si>
    <t>LITLA-SKARD</t>
  </si>
  <si>
    <t>ICM00004113</t>
  </si>
  <si>
    <t>FLATEYRI</t>
  </si>
  <si>
    <t>ICM00004114</t>
  </si>
  <si>
    <t>ICM00004116</t>
  </si>
  <si>
    <t>GARDSKAGAVITI</t>
  </si>
  <si>
    <t>ICM00004117</t>
  </si>
  <si>
    <t>ICM00004119</t>
  </si>
  <si>
    <t>ICM00004120</t>
  </si>
  <si>
    <t>GRINDAVIK</t>
  </si>
  <si>
    <t>ICM00004121</t>
  </si>
  <si>
    <t>STRAUMNESVITI</t>
  </si>
  <si>
    <t>ICM00004122</t>
  </si>
  <si>
    <t>STYKKISHOLMUR</t>
  </si>
  <si>
    <t>ICM00004124</t>
  </si>
  <si>
    <t>STRAUMSVIK</t>
  </si>
  <si>
    <t>ICM00004125</t>
  </si>
  <si>
    <t>BILDUDALUR</t>
  </si>
  <si>
    <t>ICM00004126</t>
  </si>
  <si>
    <t>ICM00004128</t>
  </si>
  <si>
    <t>HAFNARMELAR</t>
  </si>
  <si>
    <t>ICM00004129</t>
  </si>
  <si>
    <t>ICM00004130</t>
  </si>
  <si>
    <t>ICM00004131</t>
  </si>
  <si>
    <t>GJOGUR</t>
  </si>
  <si>
    <t>ICM00004132</t>
  </si>
  <si>
    <t>KORPA</t>
  </si>
  <si>
    <t>ICM00004133</t>
  </si>
  <si>
    <t>ICM00004134</t>
  </si>
  <si>
    <t>HVANNEYRI</t>
  </si>
  <si>
    <t>ICM00004135</t>
  </si>
  <si>
    <t>ICM00004136</t>
  </si>
  <si>
    <t>SKALAFELL</t>
  </si>
  <si>
    <t>ICM00004138</t>
  </si>
  <si>
    <t>BLAFJOLL</t>
  </si>
  <si>
    <t>ICM00004139</t>
  </si>
  <si>
    <t>REYKIR I HRUTAFIRDI</t>
  </si>
  <si>
    <t>ICM00004140</t>
  </si>
  <si>
    <t>THORLAKSHOFN</t>
  </si>
  <si>
    <t>ICM00004141</t>
  </si>
  <si>
    <t>VEGEIRSSTADIR I FNJOSKADAL</t>
  </si>
  <si>
    <t>ICM00004142</t>
  </si>
  <si>
    <t>THINGVELLIR</t>
  </si>
  <si>
    <t>ICM00004143</t>
  </si>
  <si>
    <t>HAUGUR</t>
  </si>
  <si>
    <t>ICM00004144</t>
  </si>
  <si>
    <t>THYKKVIBAER</t>
  </si>
  <si>
    <t>ICM00004147</t>
  </si>
  <si>
    <t>BRUSASTADIR</t>
  </si>
  <si>
    <t>ICM00004148</t>
  </si>
  <si>
    <t>STORHOFDI</t>
  </si>
  <si>
    <t>ICM00004149</t>
  </si>
  <si>
    <t>KOLKA</t>
  </si>
  <si>
    <t>ICM00004150</t>
  </si>
  <si>
    <t>HUSAFELL</t>
  </si>
  <si>
    <t>ICM00004151</t>
  </si>
  <si>
    <t>SKAGATA</t>
  </si>
  <si>
    <t>ICM00004152</t>
  </si>
  <si>
    <t>SAMSSTADIR</t>
  </si>
  <si>
    <t>ICM00004153</t>
  </si>
  <si>
    <t>SVARTARKOT</t>
  </si>
  <si>
    <t>ICM00004154</t>
  </si>
  <si>
    <t>BURFELL</t>
  </si>
  <si>
    <t>ICM00004155</t>
  </si>
  <si>
    <t>OLAFSFJORDUR</t>
  </si>
  <si>
    <t>ICM00004157</t>
  </si>
  <si>
    <t>SIGLUFJORDUR</t>
  </si>
  <si>
    <t>ICM00004158</t>
  </si>
  <si>
    <t>SETUR</t>
  </si>
  <si>
    <t>ICM00004159</t>
  </si>
  <si>
    <t>SIGLUNES</t>
  </si>
  <si>
    <t>ICM00004160</t>
  </si>
  <si>
    <t>THUFUVER</t>
  </si>
  <si>
    <t>ICM00004162</t>
  </si>
  <si>
    <t>VEIDIVATNAHRAUN</t>
  </si>
  <si>
    <t>ICM00004163</t>
  </si>
  <si>
    <t>VADLAHEIDI</t>
  </si>
  <si>
    <t>ICM00004164</t>
  </si>
  <si>
    <t>ICM00004166</t>
  </si>
  <si>
    <t>JOKULHEIMAR</t>
  </si>
  <si>
    <t>ICM00004167</t>
  </si>
  <si>
    <t>MODRUVELLIR</t>
  </si>
  <si>
    <t>ICM00004168</t>
  </si>
  <si>
    <t>ICM00004169</t>
  </si>
  <si>
    <t>BRU A JOKULDAL</t>
  </si>
  <si>
    <t>ICM00004170</t>
  </si>
  <si>
    <t>SKARDSFJORUVITI</t>
  </si>
  <si>
    <t>ICM00004171</t>
  </si>
  <si>
    <t>ICM00004172</t>
  </si>
  <si>
    <t>SKAFTAFELL</t>
  </si>
  <si>
    <t>ICM00004173</t>
  </si>
  <si>
    <t>MYVATN</t>
  </si>
  <si>
    <t>ICM00004174</t>
  </si>
  <si>
    <t>FAGURHOLSMYRI</t>
  </si>
  <si>
    <t>ICM00004175</t>
  </si>
  <si>
    <t>ICELAND SITE</t>
  </si>
  <si>
    <t>ICM00004177</t>
  </si>
  <si>
    <t>UPPTYPPINGAR</t>
  </si>
  <si>
    <t>ICM00004178</t>
  </si>
  <si>
    <t>EYJABAKKAR</t>
  </si>
  <si>
    <t>ICM00004179</t>
  </si>
  <si>
    <t>ASBYRGI</t>
  </si>
  <si>
    <t>ICM00004180</t>
  </si>
  <si>
    <t>HVANNEY</t>
  </si>
  <si>
    <t>ICM00004181</t>
  </si>
  <si>
    <t>MODRUDALUR</t>
  </si>
  <si>
    <t>ICM00004183</t>
  </si>
  <si>
    <t>FONTUR</t>
  </si>
  <si>
    <t>ICM00004184</t>
  </si>
  <si>
    <t>TEIGARHORN</t>
  </si>
  <si>
    <t>ICM00004185</t>
  </si>
  <si>
    <t>ESKIFJORDUR</t>
  </si>
  <si>
    <t>ICM00004186</t>
  </si>
  <si>
    <t>KOLLALEIRA</t>
  </si>
  <si>
    <t>ICM00004187</t>
  </si>
  <si>
    <t>BJARNAREY</t>
  </si>
  <si>
    <t>ICM00004188</t>
  </si>
  <si>
    <t>VATTARNES</t>
  </si>
  <si>
    <t>ICM00004189</t>
  </si>
  <si>
    <t>HALLORMSSTADUR</t>
  </si>
  <si>
    <t>ICM00004190</t>
  </si>
  <si>
    <t>HALLORMSSTADAHALS</t>
  </si>
  <si>
    <t>ICM00004193</t>
  </si>
  <si>
    <t>GAGNHEIDI</t>
  </si>
  <si>
    <t>ICM00004194</t>
  </si>
  <si>
    <t>PAPEY</t>
  </si>
  <si>
    <t>ICM00004195</t>
  </si>
  <si>
    <t>ICM00004196</t>
  </si>
  <si>
    <t>KAMBANES</t>
  </si>
  <si>
    <t>ICM00004198</t>
  </si>
  <si>
    <t>SELEY</t>
  </si>
  <si>
    <t>ICM00004199</t>
  </si>
  <si>
    <t>NESKAUPSTADUR</t>
  </si>
  <si>
    <t>ICM00004802</t>
  </si>
  <si>
    <t>FRODARHEIDI</t>
  </si>
  <si>
    <t>ICM00004803</t>
  </si>
  <si>
    <t>KLEIFAHEIDI</t>
  </si>
  <si>
    <t>ICM00004804</t>
  </si>
  <si>
    <t>KALFHOLL</t>
  </si>
  <si>
    <t>ICM00004805</t>
  </si>
  <si>
    <t>HALFDAN</t>
  </si>
  <si>
    <t>ICM00004806</t>
  </si>
  <si>
    <t>THYRILL</t>
  </si>
  <si>
    <t>ICM00004808</t>
  </si>
  <si>
    <t>HRAUNSMULI</t>
  </si>
  <si>
    <t>ICM00004810</t>
  </si>
  <si>
    <t>VATNALEID</t>
  </si>
  <si>
    <t>ICM00004812</t>
  </si>
  <si>
    <t>KOLGRAFAFJARDARBRU</t>
  </si>
  <si>
    <t>ICM00004813</t>
  </si>
  <si>
    <t>OGUR</t>
  </si>
  <si>
    <t>ICM00004814</t>
  </si>
  <si>
    <t>BOTNSHEIDI</t>
  </si>
  <si>
    <t>ICM00004817</t>
  </si>
  <si>
    <t>SVINADALUR I DOLUM</t>
  </si>
  <si>
    <t>ICM00004818</t>
  </si>
  <si>
    <t>SKRAUTHOLAR</t>
  </si>
  <si>
    <t>ICM00004819</t>
  </si>
  <si>
    <t>SELJALANDSDALUR - SKIDASKALI</t>
  </si>
  <si>
    <t>ICM00004820</t>
  </si>
  <si>
    <t>ARNES</t>
  </si>
  <si>
    <t>ICM00004822</t>
  </si>
  <si>
    <t>REYKJANESBRAUT</t>
  </si>
  <si>
    <t>ICM00004823</t>
  </si>
  <si>
    <t>KLETTSHALS</t>
  </si>
  <si>
    <t>ICM00004824</t>
  </si>
  <si>
    <t>HVASSAHRAUN</t>
  </si>
  <si>
    <t>ICM00004829</t>
  </si>
  <si>
    <t>STEINGRIMSFJARDARHEIDI</t>
  </si>
  <si>
    <t>ICM00004832</t>
  </si>
  <si>
    <t>HAFNARFJALL</t>
  </si>
  <si>
    <t>ICM00004833</t>
  </si>
  <si>
    <t>ENNISHALS</t>
  </si>
  <si>
    <t>ICM00004836</t>
  </si>
  <si>
    <t>HELLISHEIDI</t>
  </si>
  <si>
    <t>ICM00004837</t>
  </si>
  <si>
    <t>TJORNES - GERDIBREKKA</t>
  </si>
  <si>
    <t>ICM00004838</t>
  </si>
  <si>
    <t>REYKJAVIKURFLUGVOLLUR</t>
  </si>
  <si>
    <t>ICM00004839</t>
  </si>
  <si>
    <t>HOLTAVORDUHEIDI</t>
  </si>
  <si>
    <t>ICM00004841</t>
  </si>
  <si>
    <t>THVERARFJALL</t>
  </si>
  <si>
    <t>ICM00004842</t>
  </si>
  <si>
    <t>GULLFOSS</t>
  </si>
  <si>
    <t>ICM00004843</t>
  </si>
  <si>
    <t>BLONDUOS VEGAGERDARSTOD</t>
  </si>
  <si>
    <t>ICM00004847</t>
  </si>
  <si>
    <t>ICM00004848</t>
  </si>
  <si>
    <t>KJALARNES</t>
  </si>
  <si>
    <t>ICM00004850</t>
  </si>
  <si>
    <t>BLAFJOLLURKOMUST</t>
  </si>
  <si>
    <t>ICM00004851</t>
  </si>
  <si>
    <t>LAXARDALSHEIDI</t>
  </si>
  <si>
    <t>ICM00004852</t>
  </si>
  <si>
    <t>BLAFJALLASKALI</t>
  </si>
  <si>
    <t>ICM00004853</t>
  </si>
  <si>
    <t>VATNSSKARD</t>
  </si>
  <si>
    <t>ICM00004854</t>
  </si>
  <si>
    <t>SANDSKEID</t>
  </si>
  <si>
    <t>ICM00004856</t>
  </si>
  <si>
    <t>BRATTABREKKA</t>
  </si>
  <si>
    <t>ICM00004857</t>
  </si>
  <si>
    <t>SIGLUFJARDARVEGUR</t>
  </si>
  <si>
    <t>ICM00004858</t>
  </si>
  <si>
    <t>THRENGSLI</t>
  </si>
  <si>
    <t>ICM00004859</t>
  </si>
  <si>
    <t>OXNADALSHEIDI</t>
  </si>
  <si>
    <t>ICM00004860</t>
  </si>
  <si>
    <t>MYRDALSSANDUR</t>
  </si>
  <si>
    <t>ICM00004861</t>
  </si>
  <si>
    <t>SATA</t>
  </si>
  <si>
    <t>ICM00004862</t>
  </si>
  <si>
    <t>HELLISSKARD</t>
  </si>
  <si>
    <t>ICM00004864</t>
  </si>
  <si>
    <t>OLKELDUHALS</t>
  </si>
  <si>
    <t>ICM00004865</t>
  </si>
  <si>
    <t>VIKURSKARD</t>
  </si>
  <si>
    <t>ICM00004866</t>
  </si>
  <si>
    <t>SKALHOLT</t>
  </si>
  <si>
    <t>ICM00004867</t>
  </si>
  <si>
    <t>REYKIR I FNJOSKADAL</t>
  </si>
  <si>
    <t>ICM00004868</t>
  </si>
  <si>
    <t>STEINAR</t>
  </si>
  <si>
    <t>ICM00004869</t>
  </si>
  <si>
    <t>MYVATNSHEIDI</t>
  </si>
  <si>
    <t>ICM00004870</t>
  </si>
  <si>
    <t>HVAMMUR</t>
  </si>
  <si>
    <t>ICM00004871</t>
  </si>
  <si>
    <t>HOLASANDUR</t>
  </si>
  <si>
    <t>ICM00004872</t>
  </si>
  <si>
    <t>LAUFBALI</t>
  </si>
  <si>
    <t>ICM00004873</t>
  </si>
  <si>
    <t>MYVATNSORAEFI</t>
  </si>
  <si>
    <t>ICM00004874</t>
  </si>
  <si>
    <t>LOMAGNUPUR</t>
  </si>
  <si>
    <t>ICM00004875</t>
  </si>
  <si>
    <t>HALSAR</t>
  </si>
  <si>
    <t>ICM00004876</t>
  </si>
  <si>
    <t>GGJUKVSL</t>
  </si>
  <si>
    <t>ICM00004877</t>
  </si>
  <si>
    <t>ICM00004878</t>
  </si>
  <si>
    <t>ORAEFI</t>
  </si>
  <si>
    <t>ICM00004879</t>
  </si>
  <si>
    <t>VOPNAFJARDARHEIDI</t>
  </si>
  <si>
    <t>ICM00004880</t>
  </si>
  <si>
    <t>GELDINGANES</t>
  </si>
  <si>
    <t>ICM00004881</t>
  </si>
  <si>
    <t>MODRUDALSORAEFI II</t>
  </si>
  <si>
    <t>ICM00004883</t>
  </si>
  <si>
    <t>SANDVIKURHEIDI</t>
  </si>
  <si>
    <t>ICM00004884</t>
  </si>
  <si>
    <t>INGOLFSHOFDI</t>
  </si>
  <si>
    <t>ICM00004886</t>
  </si>
  <si>
    <t>KVISKER VEGAGERDARSTOD</t>
  </si>
  <si>
    <t>ICM00004887</t>
  </si>
  <si>
    <t>FAGRIDALUR</t>
  </si>
  <si>
    <t>ICM00004890</t>
  </si>
  <si>
    <t>HAGONGUR</t>
  </si>
  <si>
    <t>ICM00004892</t>
  </si>
  <si>
    <t>HVALNES</t>
  </si>
  <si>
    <t>ICM00004893</t>
  </si>
  <si>
    <t>FJARDARHEIDI</t>
  </si>
  <si>
    <t>ICM00004894</t>
  </si>
  <si>
    <t>BREIDDALSHEIDI</t>
  </si>
  <si>
    <t>ICM00004895</t>
  </si>
  <si>
    <t>VATNSSKARD EYSTRA</t>
  </si>
  <si>
    <t>ICM00004897</t>
  </si>
  <si>
    <t>ODDSSKARD</t>
  </si>
  <si>
    <t>ICM00004899</t>
  </si>
  <si>
    <t>NESKAUPSTADUR - DRANGAGIL</t>
  </si>
  <si>
    <t>ICM00004915</t>
  </si>
  <si>
    <t>GILLASTA AMELAR</t>
  </si>
  <si>
    <t>ICM00004919</t>
  </si>
  <si>
    <t>GJBAKKI</t>
  </si>
  <si>
    <t>ICM00004937</t>
  </si>
  <si>
    <t>ELDHRAUN</t>
  </si>
  <si>
    <t>ICM00004940</t>
  </si>
  <si>
    <t>THJORSARBRU</t>
  </si>
  <si>
    <t>ICM00004942</t>
  </si>
  <si>
    <t>ICM00004950</t>
  </si>
  <si>
    <t>VATNSFELL</t>
  </si>
  <si>
    <t>ICM00004952</t>
  </si>
  <si>
    <t>TINDFJOLL</t>
  </si>
  <si>
    <t>ICM00004964</t>
  </si>
  <si>
    <t>KIRKJUBAEJARKLAUSTUR - STJORNA</t>
  </si>
  <si>
    <t>ICM00004965</t>
  </si>
  <si>
    <t>FLATEY A SKJALFANDA</t>
  </si>
  <si>
    <t>ICM00004967</t>
  </si>
  <si>
    <t>THEISTAREYKIR</t>
  </si>
  <si>
    <t>ICM00004971</t>
  </si>
  <si>
    <t>GSAFJLL</t>
  </si>
  <si>
    <t>ICM00004982</t>
  </si>
  <si>
    <t>BRUARJOKULL B10</t>
  </si>
  <si>
    <t>ICM00004983</t>
  </si>
  <si>
    <t>MIDFJARDARNES</t>
  </si>
  <si>
    <t>ICMU0004005</t>
  </si>
  <si>
    <t>GALTARVITI ICELAND</t>
  </si>
  <si>
    <t>ICMU0004023</t>
  </si>
  <si>
    <t>HORNBJARGSVITI ICELAND</t>
  </si>
  <si>
    <t>ICMU0004031</t>
  </si>
  <si>
    <t>KJORVOGUR ICELAND</t>
  </si>
  <si>
    <t>ICMU0004034</t>
  </si>
  <si>
    <t>SIDUMULI ICELAND</t>
  </si>
  <si>
    <t>ICMU0004045</t>
  </si>
  <si>
    <t>BLONDUOS ICELAND APT</t>
  </si>
  <si>
    <t>ICMU0004053</t>
  </si>
  <si>
    <t>SAUDARKROKUR ICELAND APT</t>
  </si>
  <si>
    <t>ICMU0004063</t>
  </si>
  <si>
    <t>AKUREYRI ICELAND APT</t>
  </si>
  <si>
    <t>ICMU0004072</t>
  </si>
  <si>
    <t>FAGURHOLSMYRI ICELAND APT</t>
  </si>
  <si>
    <t>ICMU0004087</t>
  </si>
  <si>
    <t>FAGRIDALUR ICELAND</t>
  </si>
  <si>
    <t>ICMU0004089</t>
  </si>
  <si>
    <t>EGILSSTADIR ICELAND APT</t>
  </si>
  <si>
    <t>ICMU0010172</t>
  </si>
  <si>
    <t>BOLUNGARVIK ICELAND</t>
  </si>
  <si>
    <t>ICMU0010174</t>
  </si>
  <si>
    <t>AKUREYRI ICELAND</t>
  </si>
  <si>
    <t>ICMU0010176</t>
  </si>
  <si>
    <t>SEYDISFJORD ICELAND</t>
  </si>
  <si>
    <t>ICMU0011177</t>
  </si>
  <si>
    <t>ISAFJORD ICELAND</t>
  </si>
  <si>
    <t>ICMU0017172</t>
  </si>
  <si>
    <t>ICMU0017174</t>
  </si>
  <si>
    <t>ICMU0017176</t>
  </si>
  <si>
    <t>SEYDISFJORD-DALATANGI ICELAND</t>
  </si>
  <si>
    <t>ICW00016201</t>
  </si>
  <si>
    <t>KEFLAVIK                               04018</t>
  </si>
  <si>
    <t>ICW00091004</t>
  </si>
  <si>
    <t>ICE SKATE B</t>
  </si>
  <si>
    <t>IDA00749308</t>
  </si>
  <si>
    <t>PULAU FANI</t>
  </si>
  <si>
    <t>IDA00749402</t>
  </si>
  <si>
    <t>KAMERI</t>
  </si>
  <si>
    <t>IDA00749403</t>
  </si>
  <si>
    <t>SANSAPOR</t>
  </si>
  <si>
    <t>IDA00749404</t>
  </si>
  <si>
    <t>MAR NORTH</t>
  </si>
  <si>
    <t>IDA00749539</t>
  </si>
  <si>
    <t>SERUMI</t>
  </si>
  <si>
    <t>IDA00960390</t>
  </si>
  <si>
    <t>TEBINGTINGGI</t>
  </si>
  <si>
    <t>IDA00966510</t>
  </si>
  <si>
    <t>SAMPIT/HAJI HASAN</t>
  </si>
  <si>
    <t>IDA00967550</t>
  </si>
  <si>
    <t>BOGOR/ATANG SANJAYA</t>
  </si>
  <si>
    <t>IDA00967830</t>
  </si>
  <si>
    <t>BANDUNG</t>
  </si>
  <si>
    <t>IDA00971840</t>
  </si>
  <si>
    <t>PANAKUKANG</t>
  </si>
  <si>
    <t>IDI0000MASA</t>
  </si>
  <si>
    <t>ANDI JEMMA</t>
  </si>
  <si>
    <t>IDI0000WADA</t>
  </si>
  <si>
    <t>MATARAM/SELAPARANG AIRPORT</t>
  </si>
  <si>
    <t>IDI0000WADD</t>
  </si>
  <si>
    <t>BALI INTL</t>
  </si>
  <si>
    <t>IDI0000WAHQ</t>
  </si>
  <si>
    <t>ADISUMARMO INTL</t>
  </si>
  <si>
    <t>IDI0000WALR</t>
  </si>
  <si>
    <t>JUWATA</t>
  </si>
  <si>
    <t>IDI0000WAML</t>
  </si>
  <si>
    <t>MUTIARA</t>
  </si>
  <si>
    <t>IDI0000WARJ</t>
  </si>
  <si>
    <t>ADI SUTJIPTO</t>
  </si>
  <si>
    <t>IDI0000WARR</t>
  </si>
  <si>
    <t>JUANDA</t>
  </si>
  <si>
    <t>IDI0000WATL</t>
  </si>
  <si>
    <t>GEWAYENTANA</t>
  </si>
  <si>
    <t>IDI0000WATT</t>
  </si>
  <si>
    <t>EL TARI</t>
  </si>
  <si>
    <t>IDI0000WAYY</t>
  </si>
  <si>
    <t>MOZES KILANGIN ARPT</t>
  </si>
  <si>
    <t>IDI0000WIAG</t>
  </si>
  <si>
    <t>MENGGALA/ASTRA KSET</t>
  </si>
  <si>
    <t>IDI0000WIAM</t>
  </si>
  <si>
    <t>CIBEUREUM</t>
  </si>
  <si>
    <t>IDI0000WIAR</t>
  </si>
  <si>
    <t>ISWAHYUDI</t>
  </si>
  <si>
    <t>IDI0000WICC</t>
  </si>
  <si>
    <t>HUSEIN SASTRANEGARA</t>
  </si>
  <si>
    <t>IDI0000WIDD</t>
  </si>
  <si>
    <t>HANG NADIM</t>
  </si>
  <si>
    <t>IDI0000WIDN</t>
  </si>
  <si>
    <t>KIJANG</t>
  </si>
  <si>
    <t>IDI0000WIEE</t>
  </si>
  <si>
    <t>MINANGKABAU INTL</t>
  </si>
  <si>
    <t>IDI0000WIHH</t>
  </si>
  <si>
    <t>HALIM PERDANAKUSUMA INTL</t>
  </si>
  <si>
    <t>IDI0000WIIH</t>
  </si>
  <si>
    <t>IDI0000WIIK</t>
  </si>
  <si>
    <t>KALIJATI</t>
  </si>
  <si>
    <t>IDI0000WIIS</t>
  </si>
  <si>
    <t>ACHMAD YANI</t>
  </si>
  <si>
    <t>IDI0000WIOI</t>
  </si>
  <si>
    <t>SINGKAWANG II</t>
  </si>
  <si>
    <t>IDI0000WIPB</t>
  </si>
  <si>
    <t>IDI0000WIPK</t>
  </si>
  <si>
    <t>DEPATI AMIR</t>
  </si>
  <si>
    <t>IDI0000WPOC</t>
  </si>
  <si>
    <t>OE-CUSSE/TIMOR ISL</t>
  </si>
  <si>
    <t>IDI0000WRBC</t>
  </si>
  <si>
    <t>BATU LICIN</t>
  </si>
  <si>
    <t>IDI0000WRLK</t>
  </si>
  <si>
    <t>KALIMARU</t>
  </si>
  <si>
    <t>IDI0000WRLR</t>
  </si>
  <si>
    <t>IDM00097428</t>
  </si>
  <si>
    <t>SAHU SOUTHEAST</t>
  </si>
  <si>
    <t>IDM00097500</t>
  </si>
  <si>
    <t>SORONG EAST</t>
  </si>
  <si>
    <t>IDUIDN00100</t>
  </si>
  <si>
    <t>KALI_PITOE</t>
  </si>
  <si>
    <t>IDW00080309</t>
  </si>
  <si>
    <t>BIAK IS NF</t>
  </si>
  <si>
    <t>IMM00003205</t>
  </si>
  <si>
    <t>CALF OF MAN (AUX)</t>
  </si>
  <si>
    <t>IMM00003208</t>
  </si>
  <si>
    <t>POINT OF AYRE (LH)</t>
  </si>
  <si>
    <t>INA00420341</t>
  </si>
  <si>
    <t>LEH</t>
  </si>
  <si>
    <t>INA00420551</t>
  </si>
  <si>
    <t>JAMMU</t>
  </si>
  <si>
    <t>INA00420571</t>
  </si>
  <si>
    <t>PATHANKOT (IN-AFB)</t>
  </si>
  <si>
    <t>INA00420981</t>
  </si>
  <si>
    <t>HALWARA</t>
  </si>
  <si>
    <t>INA00424060</t>
  </si>
  <si>
    <t>DHUBRI/RUPSI</t>
  </si>
  <si>
    <t>INA00424511</t>
  </si>
  <si>
    <t>KOTA</t>
  </si>
  <si>
    <t>INA00426201</t>
  </si>
  <si>
    <t>SILCHAR</t>
  </si>
  <si>
    <t>INA00428021</t>
  </si>
  <si>
    <t>KALAIKUNDA</t>
  </si>
  <si>
    <t>INA00428081</t>
  </si>
  <si>
    <t>CALCUTTA/BARRACKS</t>
  </si>
  <si>
    <t>INA00431301</t>
  </si>
  <si>
    <t>HAKIMPET</t>
  </si>
  <si>
    <t>INA00433081</t>
  </si>
  <si>
    <t>MAHABALIPURAM</t>
  </si>
  <si>
    <t>INA00433951</t>
  </si>
  <si>
    <t>MALE ISLAND</t>
  </si>
  <si>
    <t>INA00749234</t>
  </si>
  <si>
    <t>GUSKHARA SOUTHEAST</t>
  </si>
  <si>
    <t>INA00749235</t>
  </si>
  <si>
    <t>CHAKULIA</t>
  </si>
  <si>
    <t>INA00749239</t>
  </si>
  <si>
    <t>SHERGHATI NORTHEAST</t>
  </si>
  <si>
    <t>INA00749241</t>
  </si>
  <si>
    <t>KHARAGPUR SOUTHEAST</t>
  </si>
  <si>
    <t>INA00749242</t>
  </si>
  <si>
    <t>BANKADAHA WEST</t>
  </si>
  <si>
    <t>INA00749243</t>
  </si>
  <si>
    <t>PANDAVESWAR SW</t>
  </si>
  <si>
    <t>INA00749244</t>
  </si>
  <si>
    <t>DOOM-DOOMA</t>
  </si>
  <si>
    <t>INA00749246</t>
  </si>
  <si>
    <t>BANSBERA NORTHEAST</t>
  </si>
  <si>
    <t>INA00749247</t>
  </si>
  <si>
    <t>JHANZI WEST</t>
  </si>
  <si>
    <t>INA00749249</t>
  </si>
  <si>
    <t>HAILAKANDI NORTHWEST</t>
  </si>
  <si>
    <t>INA00749251</t>
  </si>
  <si>
    <t>SADIYA</t>
  </si>
  <si>
    <t>INA00749252</t>
  </si>
  <si>
    <t>DERGAON</t>
  </si>
  <si>
    <t>INI0000VABB</t>
  </si>
  <si>
    <t>CHHATRAPATI SHIVAJI INTL</t>
  </si>
  <si>
    <t>INI0000VABI</t>
  </si>
  <si>
    <t>BILASPUR</t>
  </si>
  <si>
    <t>INI0000VABO</t>
  </si>
  <si>
    <t>VADODARA</t>
  </si>
  <si>
    <t>INI0000VABP</t>
  </si>
  <si>
    <t>BHOPAL</t>
  </si>
  <si>
    <t>INI0000VABV</t>
  </si>
  <si>
    <t>BHAVNAGAR</t>
  </si>
  <si>
    <t>INI0000VADU</t>
  </si>
  <si>
    <t>DIU APRT</t>
  </si>
  <si>
    <t>INI0000VAGD</t>
  </si>
  <si>
    <t>GONDIA ARPT/BIRSI</t>
  </si>
  <si>
    <t>INI0000VAGO</t>
  </si>
  <si>
    <t>GOA</t>
  </si>
  <si>
    <t>INI0000VAJJ</t>
  </si>
  <si>
    <t>BOMBAY / JUHU</t>
  </si>
  <si>
    <t>INI0000VAJM</t>
  </si>
  <si>
    <t>JAMNAGAR</t>
  </si>
  <si>
    <t>INI0000VAKD</t>
  </si>
  <si>
    <t>KHANDWA</t>
  </si>
  <si>
    <t>INI0000VAKE</t>
  </si>
  <si>
    <t>KANDLA</t>
  </si>
  <si>
    <t>INI0000VAKJ</t>
  </si>
  <si>
    <t>KHAJURAHO</t>
  </si>
  <si>
    <t>INI0000VAOZ</t>
  </si>
  <si>
    <t>OZAR AIR FORCE STATION /NASHIK</t>
  </si>
  <si>
    <t>INI0000VAPO</t>
  </si>
  <si>
    <t>PUNE</t>
  </si>
  <si>
    <t>INI0000VAPR</t>
  </si>
  <si>
    <t>PORBANDAR</t>
  </si>
  <si>
    <t>INI0000VARK</t>
  </si>
  <si>
    <t>RAJKOT</t>
  </si>
  <si>
    <t>INI0000VARP</t>
  </si>
  <si>
    <t>RAIPUR</t>
  </si>
  <si>
    <t>INI0000VASD</t>
  </si>
  <si>
    <t>SHIRDI ARPT</t>
  </si>
  <si>
    <t>INI0000VASU</t>
  </si>
  <si>
    <t>INI0000VEBI</t>
  </si>
  <si>
    <t>SHILLONG ARPT/UMROI ARPT</t>
  </si>
  <si>
    <t>INI0000VEBN</t>
  </si>
  <si>
    <t>LAL BAHADUR SHASTRI</t>
  </si>
  <si>
    <t>INI0000VEBS</t>
  </si>
  <si>
    <t>BHUBANESHWAR</t>
  </si>
  <si>
    <t>INI0000VECO</t>
  </si>
  <si>
    <t>COOCH BEHAR</t>
  </si>
  <si>
    <t>INI0000VECX</t>
  </si>
  <si>
    <t>CAR NICOBAR(IN-AFB)</t>
  </si>
  <si>
    <t>INI0000VEDG</t>
  </si>
  <si>
    <t>KAZI NAZRUL ISLAM ARPT / DURGA</t>
  </si>
  <si>
    <t>INI0000VEJT</t>
  </si>
  <si>
    <t>JORHAT</t>
  </si>
  <si>
    <t>INI0000VEKO</t>
  </si>
  <si>
    <t>KHAJURAHO ARPT</t>
  </si>
  <si>
    <t>INI0000VEKR</t>
  </si>
  <si>
    <t>KAILASHAHAR</t>
  </si>
  <si>
    <t>INI0000VEKU</t>
  </si>
  <si>
    <t>INI0000VELP</t>
  </si>
  <si>
    <t>LENGPUI</t>
  </si>
  <si>
    <t>INI0000VELR</t>
  </si>
  <si>
    <t>LILABARI</t>
  </si>
  <si>
    <t>INI0000VEMN</t>
  </si>
  <si>
    <t>DIBRUGARH</t>
  </si>
  <si>
    <t>INI0000VEMR</t>
  </si>
  <si>
    <t>DIMAPUR</t>
  </si>
  <si>
    <t>INI0000VEPT</t>
  </si>
  <si>
    <t>PATNA</t>
  </si>
  <si>
    <t>INI0000VEPY</t>
  </si>
  <si>
    <t>PAKYONG AIRPORT / GANGTOK / SI</t>
  </si>
  <si>
    <t>INI0000VERC</t>
  </si>
  <si>
    <t>BIRSA MUNDA</t>
  </si>
  <si>
    <t>INI0000VERK</t>
  </si>
  <si>
    <t>ROURKELA</t>
  </si>
  <si>
    <t>INI0000VERL</t>
  </si>
  <si>
    <t>RAXAUL</t>
  </si>
  <si>
    <t>INI0000VERP</t>
  </si>
  <si>
    <t>SWAMI VIVEKANANDA</t>
  </si>
  <si>
    <t>INI0000VETZ</t>
  </si>
  <si>
    <t>TEZPUR</t>
  </si>
  <si>
    <t>INI0000VEVZ</t>
  </si>
  <si>
    <t>VISHAKHAPATNAM</t>
  </si>
  <si>
    <t>INI0000VIAG</t>
  </si>
  <si>
    <t>AGRA</t>
  </si>
  <si>
    <t>INI0000VIAR</t>
  </si>
  <si>
    <t>AMRITSAR</t>
  </si>
  <si>
    <t>INI0000VIBN</t>
  </si>
  <si>
    <t>VARANASI</t>
  </si>
  <si>
    <t>INI0000VIBR</t>
  </si>
  <si>
    <t>KULLU MANALI</t>
  </si>
  <si>
    <t>INI0000VIBT</t>
  </si>
  <si>
    <t>BHATINDA</t>
  </si>
  <si>
    <t>INI0000VIBY</t>
  </si>
  <si>
    <t>BAREILLY</t>
  </si>
  <si>
    <t>INI0000VICG</t>
  </si>
  <si>
    <t>CHANDIGARH</t>
  </si>
  <si>
    <t>INI0000VICX</t>
  </si>
  <si>
    <t>KANPUR CHAKERI</t>
  </si>
  <si>
    <t>INI0000VIDD</t>
  </si>
  <si>
    <t>SAFDARJUNG</t>
  </si>
  <si>
    <t>INI0000VIDN</t>
  </si>
  <si>
    <t>DEHRADUN</t>
  </si>
  <si>
    <t>INI0000VIDP</t>
  </si>
  <si>
    <t>INDIRA GANDHI INTL</t>
  </si>
  <si>
    <t>INI0000VIGG</t>
  </si>
  <si>
    <t>KANGRA</t>
  </si>
  <si>
    <t>INI0000VIGR</t>
  </si>
  <si>
    <t>GWALIOR</t>
  </si>
  <si>
    <t>INI0000VIHR</t>
  </si>
  <si>
    <t>HISSAR</t>
  </si>
  <si>
    <t>INI0000VIJN</t>
  </si>
  <si>
    <t>JHANSI</t>
  </si>
  <si>
    <t>INI0000VIJO</t>
  </si>
  <si>
    <t>JODHPUR</t>
  </si>
  <si>
    <t>INI0000VIJP</t>
  </si>
  <si>
    <t>JAIPUR</t>
  </si>
  <si>
    <t>INI0000VIJU</t>
  </si>
  <si>
    <t>INI0000VIKG</t>
  </si>
  <si>
    <t>KISHANGARH AFLD</t>
  </si>
  <si>
    <t>INI0000VILD</t>
  </si>
  <si>
    <t>LUDHIANA</t>
  </si>
  <si>
    <t>INI0000VILH</t>
  </si>
  <si>
    <t>INI0000VILK</t>
  </si>
  <si>
    <t>LUCKNOW</t>
  </si>
  <si>
    <t>INI0000VIPT</t>
  </si>
  <si>
    <t>PANTNAGAR</t>
  </si>
  <si>
    <t>INI0000VIRB</t>
  </si>
  <si>
    <t>FURSATGANJ</t>
  </si>
  <si>
    <t>INI0000VISM</t>
  </si>
  <si>
    <t>SHIMLA</t>
  </si>
  <si>
    <t>INI0000VISP</t>
  </si>
  <si>
    <t>SARSAWA</t>
  </si>
  <si>
    <t>INI0000VISR</t>
  </si>
  <si>
    <t>SRINAGAR</t>
  </si>
  <si>
    <t>INI0000VITE</t>
  </si>
  <si>
    <t>THOISE MIL AFLD</t>
  </si>
  <si>
    <t>INI0000VOAR</t>
  </si>
  <si>
    <t>ARKONAM</t>
  </si>
  <si>
    <t>INI0000VOAT</t>
  </si>
  <si>
    <t>AGATTI</t>
  </si>
  <si>
    <t>INI0000VOBG</t>
  </si>
  <si>
    <t>BANGALORE</t>
  </si>
  <si>
    <t>INI0000VOBL</t>
  </si>
  <si>
    <t>BANGALURU INTL AIRPORT</t>
  </si>
  <si>
    <t>INI0000VOBM</t>
  </si>
  <si>
    <t>BELGAUM AIRPORT</t>
  </si>
  <si>
    <t>INI0000VOCI</t>
  </si>
  <si>
    <t>COCHIN INTL</t>
  </si>
  <si>
    <t>INI0000VOCL</t>
  </si>
  <si>
    <t>CALICUT</t>
  </si>
  <si>
    <t>INI0000VOCP</t>
  </si>
  <si>
    <t>CUDDAPAH</t>
  </si>
  <si>
    <t>INI0000VOGB</t>
  </si>
  <si>
    <t>GULBARGA / KALABURAGI ARPT</t>
  </si>
  <si>
    <t>INI0000VOGO</t>
  </si>
  <si>
    <t>GOA INTL</t>
  </si>
  <si>
    <t>INI0000VOHB</t>
  </si>
  <si>
    <t>HUBLI</t>
  </si>
  <si>
    <t>INI0000VOHS</t>
  </si>
  <si>
    <t>HYDERABAD INTL AIRPORT</t>
  </si>
  <si>
    <t>INI0000VOJV</t>
  </si>
  <si>
    <t>JINDAL VIJAYNAGAR ARPT</t>
  </si>
  <si>
    <t>INI0000VOKN</t>
  </si>
  <si>
    <t>KANNUR INTL / CANNANORE</t>
  </si>
  <si>
    <t>INI0000VOMM</t>
  </si>
  <si>
    <t>CHENNAI INTL</t>
  </si>
  <si>
    <t>INI0000VOMY</t>
  </si>
  <si>
    <t>MYSORE</t>
  </si>
  <si>
    <t>INI0000VOPB</t>
  </si>
  <si>
    <t>PORT BLAIR</t>
  </si>
  <si>
    <t>INI0000VOPC</t>
  </si>
  <si>
    <t>PONDICHERRY</t>
  </si>
  <si>
    <t>INI0000VORY</t>
  </si>
  <si>
    <t>RAJAHMUNDRY</t>
  </si>
  <si>
    <t>INI0000VOSM</t>
  </si>
  <si>
    <t>SALEM</t>
  </si>
  <si>
    <t>INI0000VOTK</t>
  </si>
  <si>
    <t>TUTLCORIN</t>
  </si>
  <si>
    <t>INI0000VOTP</t>
  </si>
  <si>
    <t>TIRUPATI</t>
  </si>
  <si>
    <t>INI0000VOTV</t>
  </si>
  <si>
    <t>THIRUVANANTHAPURAM INTL</t>
  </si>
  <si>
    <t>INI0000VOVR</t>
  </si>
  <si>
    <t>VELLORE</t>
  </si>
  <si>
    <t>INM00042026</t>
  </si>
  <si>
    <t>GULMARG</t>
  </si>
  <si>
    <t>INM00042029</t>
  </si>
  <si>
    <t>SONAMARG</t>
  </si>
  <si>
    <t>INM00042030</t>
  </si>
  <si>
    <t>DRAS</t>
  </si>
  <si>
    <t>INM00042042</t>
  </si>
  <si>
    <t>INM00042044</t>
  </si>
  <si>
    <t>QAZI GUND</t>
  </si>
  <si>
    <t>INM00042045</t>
  </si>
  <si>
    <t>BANIHAL</t>
  </si>
  <si>
    <t>INM00042060</t>
  </si>
  <si>
    <t>KATHUA</t>
  </si>
  <si>
    <t>INM00042062</t>
  </si>
  <si>
    <t>DHARMSALA</t>
  </si>
  <si>
    <t>INM00042063</t>
  </si>
  <si>
    <t>KYELONG</t>
  </si>
  <si>
    <t>INM00042065</t>
  </si>
  <si>
    <t>MANALI</t>
  </si>
  <si>
    <t>INM00042074</t>
  </si>
  <si>
    <t>KAPURTHALA</t>
  </si>
  <si>
    <t>INM00042075</t>
  </si>
  <si>
    <t>JULLUNDUR</t>
  </si>
  <si>
    <t>INM00042077</t>
  </si>
  <si>
    <t>INM00042078</t>
  </si>
  <si>
    <t>MANDI</t>
  </si>
  <si>
    <t>INM00042079</t>
  </si>
  <si>
    <t>SUNDERNAGAR</t>
  </si>
  <si>
    <t>INM00042080</t>
  </si>
  <si>
    <t>INM00042081</t>
  </si>
  <si>
    <t>BHUNTAR</t>
  </si>
  <si>
    <t>INM00042083</t>
  </si>
  <si>
    <t>INM00042096</t>
  </si>
  <si>
    <t>FEROZEPUR</t>
  </si>
  <si>
    <t>INM00042097</t>
  </si>
  <si>
    <t>INM00042099</t>
  </si>
  <si>
    <t>INM00042101</t>
  </si>
  <si>
    <t>PATIALA</t>
  </si>
  <si>
    <t>INM00042104</t>
  </si>
  <si>
    <t>NAHAN</t>
  </si>
  <si>
    <t>INM00042107</t>
  </si>
  <si>
    <t>DHARMPUR</t>
  </si>
  <si>
    <t>INM00042108</t>
  </si>
  <si>
    <t>UTTARKASHI</t>
  </si>
  <si>
    <t>INM00042110</t>
  </si>
  <si>
    <t>PAURI</t>
  </si>
  <si>
    <t>INM00042111</t>
  </si>
  <si>
    <t>INM00042112</t>
  </si>
  <si>
    <t>MUSSOORIE</t>
  </si>
  <si>
    <t>INM00042114</t>
  </si>
  <si>
    <t>TEHRI</t>
  </si>
  <si>
    <t>INM00042116</t>
  </si>
  <si>
    <t>JOSHIMATH</t>
  </si>
  <si>
    <t>INM00042117</t>
  </si>
  <si>
    <t>CHAMOLI</t>
  </si>
  <si>
    <t>INM00042121</t>
  </si>
  <si>
    <t>MUNSYARI</t>
  </si>
  <si>
    <t>INM00042122</t>
  </si>
  <si>
    <t>ANUPGARH</t>
  </si>
  <si>
    <t>INM00042137</t>
  </si>
  <si>
    <t>KARNAL</t>
  </si>
  <si>
    <t>INM00042139</t>
  </si>
  <si>
    <t>MEERUT</t>
  </si>
  <si>
    <t>INM00042140</t>
  </si>
  <si>
    <t>ROORKEE</t>
  </si>
  <si>
    <t>INM00042143</t>
  </si>
  <si>
    <t>NAJIBABAD</t>
  </si>
  <si>
    <t>INM00042146</t>
  </si>
  <si>
    <t>NAINITAL</t>
  </si>
  <si>
    <t>INM00042147</t>
  </si>
  <si>
    <t>MUKTESHWAR KUMAON</t>
  </si>
  <si>
    <t>INM00042148</t>
  </si>
  <si>
    <t>INM00042151</t>
  </si>
  <si>
    <t>DHARCHULA</t>
  </si>
  <si>
    <t>INM00042165</t>
  </si>
  <si>
    <t>BIKANER</t>
  </si>
  <si>
    <t>INM00042170</t>
  </si>
  <si>
    <t>CHURU</t>
  </si>
  <si>
    <t>INM00042174</t>
  </si>
  <si>
    <t>PILANI</t>
  </si>
  <si>
    <t>INM00042177</t>
  </si>
  <si>
    <t>NARNAUL</t>
  </si>
  <si>
    <t>INM00042178</t>
  </si>
  <si>
    <t>GURGAON</t>
  </si>
  <si>
    <t>INM00042187</t>
  </si>
  <si>
    <t>MORADABAD</t>
  </si>
  <si>
    <t>INM00042188</t>
  </si>
  <si>
    <t>RAMPUR</t>
  </si>
  <si>
    <t>INM00042190</t>
  </si>
  <si>
    <t>PILIBHIT</t>
  </si>
  <si>
    <t>INM00042206</t>
  </si>
  <si>
    <t>HALDIA</t>
  </si>
  <si>
    <t>INM00042217</t>
  </si>
  <si>
    <t>TADONG / EAST SIKKIM</t>
  </si>
  <si>
    <t>INM00042220</t>
  </si>
  <si>
    <t>PASIGHAT</t>
  </si>
  <si>
    <t>INM00042237</t>
  </si>
  <si>
    <t>PHALODI</t>
  </si>
  <si>
    <t>INM00042249</t>
  </si>
  <si>
    <t>SIKAR</t>
  </si>
  <si>
    <t>INM00042257</t>
  </si>
  <si>
    <t>MATHURA</t>
  </si>
  <si>
    <t>INM00042258</t>
  </si>
  <si>
    <t>BHARATPUR</t>
  </si>
  <si>
    <t>INM00042261</t>
  </si>
  <si>
    <t>INM00042262</t>
  </si>
  <si>
    <t>ALIGARH</t>
  </si>
  <si>
    <t>INM00042265</t>
  </si>
  <si>
    <t>MAINPURI</t>
  </si>
  <si>
    <t>INM00042266</t>
  </si>
  <si>
    <t>SHAHJAHANPUR</t>
  </si>
  <si>
    <t>INM00042267</t>
  </si>
  <si>
    <t>FATEHGARH / FARRUKHABAD</t>
  </si>
  <si>
    <t>INM00042270</t>
  </si>
  <si>
    <t>KHERI</t>
  </si>
  <si>
    <t>INM00042271</t>
  </si>
  <si>
    <t>HARDOI</t>
  </si>
  <si>
    <t>INM00042274</t>
  </si>
  <si>
    <t>GONDA</t>
  </si>
  <si>
    <t>INM00042279</t>
  </si>
  <si>
    <t>BASTI</t>
  </si>
  <si>
    <t>INM00042282</t>
  </si>
  <si>
    <t>NAUTANWA</t>
  </si>
  <si>
    <t>INM00042295</t>
  </si>
  <si>
    <t>DARJEELING</t>
  </si>
  <si>
    <t>INM00042296</t>
  </si>
  <si>
    <t>KALIMPONG</t>
  </si>
  <si>
    <t>INM00042299</t>
  </si>
  <si>
    <t>GANGTOK</t>
  </si>
  <si>
    <t>INM00042305</t>
  </si>
  <si>
    <t>BOMDILA</t>
  </si>
  <si>
    <t>INM00042308</t>
  </si>
  <si>
    <t>ITANAGAR / PAPUMPARE</t>
  </si>
  <si>
    <t>INM00042311</t>
  </si>
  <si>
    <t>SIBSAGAR</t>
  </si>
  <si>
    <t>INM00042328</t>
  </si>
  <si>
    <t>JAISALMER</t>
  </si>
  <si>
    <t>INM00042343</t>
  </si>
  <si>
    <t>AJMER</t>
  </si>
  <si>
    <t>INM00042349</t>
  </si>
  <si>
    <t>TONK</t>
  </si>
  <si>
    <t>INM00042353</t>
  </si>
  <si>
    <t>SUPAUL</t>
  </si>
  <si>
    <t>INM00042354</t>
  </si>
  <si>
    <t>DHOLPUR</t>
  </si>
  <si>
    <t>INM00042358</t>
  </si>
  <si>
    <t>BHIND</t>
  </si>
  <si>
    <t>INM00042366</t>
  </si>
  <si>
    <t>KANPUR</t>
  </si>
  <si>
    <t>INM00042368</t>
  </si>
  <si>
    <t>INM00042370</t>
  </si>
  <si>
    <t>BARABANKI / BARABANKI</t>
  </si>
  <si>
    <t>INM00042374</t>
  </si>
  <si>
    <t>INM00042375</t>
  </si>
  <si>
    <t>SULTANPUR</t>
  </si>
  <si>
    <t>INM00042381</t>
  </si>
  <si>
    <t>AZAMGARH</t>
  </si>
  <si>
    <t>INM00042382</t>
  </si>
  <si>
    <t>INM00042383</t>
  </si>
  <si>
    <t>MOTIHARI</t>
  </si>
  <si>
    <t>INM00042387</t>
  </si>
  <si>
    <t>MUZAFFARPUR</t>
  </si>
  <si>
    <t>INM00042390</t>
  </si>
  <si>
    <t>MUZAFFARPUR AERODROME</t>
  </si>
  <si>
    <t>INM00042391</t>
  </si>
  <si>
    <t>DARBHANGA</t>
  </si>
  <si>
    <t>INM00042395</t>
  </si>
  <si>
    <t>FORBESGANJ</t>
  </si>
  <si>
    <t>INM00042397</t>
  </si>
  <si>
    <t>SILIGURI</t>
  </si>
  <si>
    <t>INM00042399</t>
  </si>
  <si>
    <t>JALPAIGURI</t>
  </si>
  <si>
    <t>INM00042407</t>
  </si>
  <si>
    <t>GOALPARA</t>
  </si>
  <si>
    <t>INM00042408</t>
  </si>
  <si>
    <t>RANGIA</t>
  </si>
  <si>
    <t>INM00042409</t>
  </si>
  <si>
    <t>TANGLA</t>
  </si>
  <si>
    <t>INM00042413</t>
  </si>
  <si>
    <t>MAJBAT</t>
  </si>
  <si>
    <t>INM00042414</t>
  </si>
  <si>
    <t>CHAPARMUKH</t>
  </si>
  <si>
    <t>INM00042416</t>
  </si>
  <si>
    <t>TEZPUR/BINDUKURI</t>
  </si>
  <si>
    <t>INM00042420</t>
  </si>
  <si>
    <t>GOLAGHAT</t>
  </si>
  <si>
    <t>INM00042426</t>
  </si>
  <si>
    <t>TUENSANG</t>
  </si>
  <si>
    <t>INM00042435</t>
  </si>
  <si>
    <t>BARMER</t>
  </si>
  <si>
    <t>INM00042439</t>
  </si>
  <si>
    <t>JALORE</t>
  </si>
  <si>
    <t>INM00042447</t>
  </si>
  <si>
    <t>BHILWARA</t>
  </si>
  <si>
    <t>INM00042450</t>
  </si>
  <si>
    <t>BUNDI</t>
  </si>
  <si>
    <t>INM00042456</t>
  </si>
  <si>
    <t>SHEOPUR</t>
  </si>
  <si>
    <t>INM00042459</t>
  </si>
  <si>
    <t>SHIVPURI</t>
  </si>
  <si>
    <t>INM00042460</t>
  </si>
  <si>
    <t>DATIA</t>
  </si>
  <si>
    <t>INM00042467</t>
  </si>
  <si>
    <t>NOWGONG</t>
  </si>
  <si>
    <t>INM00042468</t>
  </si>
  <si>
    <t>ORAI</t>
  </si>
  <si>
    <t>INM00042469</t>
  </si>
  <si>
    <t>HAMIRPUR</t>
  </si>
  <si>
    <t>INM00042471</t>
  </si>
  <si>
    <t>FATEHPUR</t>
  </si>
  <si>
    <t>INM00042472</t>
  </si>
  <si>
    <t>PRATAPGARH</t>
  </si>
  <si>
    <t>INM00042473</t>
  </si>
  <si>
    <t>BANDA</t>
  </si>
  <si>
    <t>INM00042474</t>
  </si>
  <si>
    <t>ALLAHABAD (PBO)</t>
  </si>
  <si>
    <t>INM00042477</t>
  </si>
  <si>
    <t>JAUNPUR</t>
  </si>
  <si>
    <t>INM00042483</t>
  </si>
  <si>
    <t>INM00042484</t>
  </si>
  <si>
    <t>BALLIA</t>
  </si>
  <si>
    <t>INM00042487</t>
  </si>
  <si>
    <t>ARRAH</t>
  </si>
  <si>
    <t>INM00042488</t>
  </si>
  <si>
    <t>CHAPRA</t>
  </si>
  <si>
    <t>INM00042498</t>
  </si>
  <si>
    <t>BHAGALPUR</t>
  </si>
  <si>
    <t>INM00042499</t>
  </si>
  <si>
    <t>SABAUR</t>
  </si>
  <si>
    <t>INM00042503</t>
  </si>
  <si>
    <t>MALDA</t>
  </si>
  <si>
    <t>INM00042506</t>
  </si>
  <si>
    <t>BALURGHAT</t>
  </si>
  <si>
    <t>INM00042511</t>
  </si>
  <si>
    <t>TURA</t>
  </si>
  <si>
    <t>INM00042516</t>
  </si>
  <si>
    <t>SHILLONG</t>
  </si>
  <si>
    <t>INM00042522</t>
  </si>
  <si>
    <t>HAFLONG</t>
  </si>
  <si>
    <t>INM00042523</t>
  </si>
  <si>
    <t>LUMDING</t>
  </si>
  <si>
    <t>INM00042527</t>
  </si>
  <si>
    <t>KOHIMA</t>
  </si>
  <si>
    <t>INM00042539</t>
  </si>
  <si>
    <t>DEESA</t>
  </si>
  <si>
    <t>INM00042540</t>
  </si>
  <si>
    <t>MOUNT ABU</t>
  </si>
  <si>
    <t>INM00042546</t>
  </si>
  <si>
    <t>CHITTORGARH</t>
  </si>
  <si>
    <t>INM00042547</t>
  </si>
  <si>
    <t>NIMACH</t>
  </si>
  <si>
    <t>INM00042552</t>
  </si>
  <si>
    <t>CHAMBAL/RAWAT BHATA</t>
  </si>
  <si>
    <t>INM00042555</t>
  </si>
  <si>
    <t>JHALAWAR</t>
  </si>
  <si>
    <t>INM00042557</t>
  </si>
  <si>
    <t>RAJGARH</t>
  </si>
  <si>
    <t>INM00042562</t>
  </si>
  <si>
    <t>TIKAMGARH</t>
  </si>
  <si>
    <t>INM00042567</t>
  </si>
  <si>
    <t>INM00042574</t>
  </si>
  <si>
    <t>REWA</t>
  </si>
  <si>
    <t>INM00042577</t>
  </si>
  <si>
    <t>SIDHI</t>
  </si>
  <si>
    <t>INM00042588</t>
  </si>
  <si>
    <t>DEHRI</t>
  </si>
  <si>
    <t>INM00042595</t>
  </si>
  <si>
    <t>JAMUI</t>
  </si>
  <si>
    <t>INM00042603</t>
  </si>
  <si>
    <t>BERHAMPORE</t>
  </si>
  <si>
    <t>INM00042618</t>
  </si>
  <si>
    <t>INM00042619</t>
  </si>
  <si>
    <t>INM00042631</t>
  </si>
  <si>
    <t>NALIYA</t>
  </si>
  <si>
    <t>INM00042638</t>
  </si>
  <si>
    <t>KANDLA AERODROME</t>
  </si>
  <si>
    <t>INM00042639</t>
  </si>
  <si>
    <t>NEW KANDLA</t>
  </si>
  <si>
    <t>INM00042651</t>
  </si>
  <si>
    <t>IDAR</t>
  </si>
  <si>
    <t>INM00042652</t>
  </si>
  <si>
    <t>DUNGARPUR</t>
  </si>
  <si>
    <t>INM00042654</t>
  </si>
  <si>
    <t>GANDHINAGAR</t>
  </si>
  <si>
    <t>INM00042655</t>
  </si>
  <si>
    <t>BANSWARA</t>
  </si>
  <si>
    <t>INM00042661</t>
  </si>
  <si>
    <t>RATLAM</t>
  </si>
  <si>
    <t>INM00042662</t>
  </si>
  <si>
    <t>UJJAIN</t>
  </si>
  <si>
    <t>INM00042669</t>
  </si>
  <si>
    <t>VIDISHA</t>
  </si>
  <si>
    <t>INM00042671</t>
  </si>
  <si>
    <t>SAGAR</t>
  </si>
  <si>
    <t>INM00042672</t>
  </si>
  <si>
    <t>RAISEN</t>
  </si>
  <si>
    <t>INM00042674</t>
  </si>
  <si>
    <t>DAMOH</t>
  </si>
  <si>
    <t>INM00042679</t>
  </si>
  <si>
    <t>UMARIA</t>
  </si>
  <si>
    <t>INM00042693</t>
  </si>
  <si>
    <t>AMBIKAPUR</t>
  </si>
  <si>
    <t>INM00042699</t>
  </si>
  <si>
    <t>HAZARIBAGH</t>
  </si>
  <si>
    <t>INM00042705</t>
  </si>
  <si>
    <t>PURULIA</t>
  </si>
  <si>
    <t>INM00042706</t>
  </si>
  <si>
    <t>BANKURA</t>
  </si>
  <si>
    <t>INM00042708</t>
  </si>
  <si>
    <t>SHANTI NIKETAN</t>
  </si>
  <si>
    <t>INM00042709</t>
  </si>
  <si>
    <t>BURDWAN</t>
  </si>
  <si>
    <t>INM00042711</t>
  </si>
  <si>
    <t>KRISHNANAGAR</t>
  </si>
  <si>
    <t>INM00042715</t>
  </si>
  <si>
    <t>MALANJKHAND</t>
  </si>
  <si>
    <t>INM00042727</t>
  </si>
  <si>
    <t>AIJAL</t>
  </si>
  <si>
    <t>INM00042729</t>
  </si>
  <si>
    <t>MANDVI</t>
  </si>
  <si>
    <t>INM00042730</t>
  </si>
  <si>
    <t>OKHA</t>
  </si>
  <si>
    <t>INM00042731</t>
  </si>
  <si>
    <t>DWARKA</t>
  </si>
  <si>
    <t>INM00042734</t>
  </si>
  <si>
    <t>INM00042740</t>
  </si>
  <si>
    <t>SURENDRANAGAR</t>
  </si>
  <si>
    <t>INM00042744</t>
  </si>
  <si>
    <t>VALLABH VIDYANAGAR</t>
  </si>
  <si>
    <t>INM00042747</t>
  </si>
  <si>
    <t>BARODA</t>
  </si>
  <si>
    <t>INM00042748</t>
  </si>
  <si>
    <t>BARODA AERODROME</t>
  </si>
  <si>
    <t>INM00042751</t>
  </si>
  <si>
    <t>DOHAD</t>
  </si>
  <si>
    <t>INM00042763</t>
  </si>
  <si>
    <t>HOSHANGABAD</t>
  </si>
  <si>
    <t>INM00042767</t>
  </si>
  <si>
    <t>PACHMARHI</t>
  </si>
  <si>
    <t>INM00042768</t>
  </si>
  <si>
    <t>CHHINDWARA</t>
  </si>
  <si>
    <t>INM00042771</t>
  </si>
  <si>
    <t>SEONI</t>
  </si>
  <si>
    <t>INM00042776</t>
  </si>
  <si>
    <t>MANDLA</t>
  </si>
  <si>
    <t>INM00042783</t>
  </si>
  <si>
    <t>CHAMPA</t>
  </si>
  <si>
    <t>INM00042790</t>
  </si>
  <si>
    <t>JASHPURNAGAR</t>
  </si>
  <si>
    <t>INM00042792</t>
  </si>
  <si>
    <t>SUNDARGARH</t>
  </si>
  <si>
    <t>INM00042793</t>
  </si>
  <si>
    <t>INM00042795</t>
  </si>
  <si>
    <t>CHAIBASA</t>
  </si>
  <si>
    <t>INM00042799</t>
  </si>
  <si>
    <t>JAMSHEDPUR</t>
  </si>
  <si>
    <t>INM00042803</t>
  </si>
  <si>
    <t>MIDNAPORE</t>
  </si>
  <si>
    <t>INM00042805</t>
  </si>
  <si>
    <t>ULUBERIA</t>
  </si>
  <si>
    <t>INM00042810</t>
  </si>
  <si>
    <t>BASIRHAT</t>
  </si>
  <si>
    <t>INM00042811</t>
  </si>
  <si>
    <t>DIAMOND HARBOUR</t>
  </si>
  <si>
    <t>INM00042812</t>
  </si>
  <si>
    <t>CANNING</t>
  </si>
  <si>
    <t>INM00042830</t>
  </si>
  <si>
    <t>INM00042832</t>
  </si>
  <si>
    <t>KESHOD</t>
  </si>
  <si>
    <t>INM00042834</t>
  </si>
  <si>
    <t>AMRELI</t>
  </si>
  <si>
    <t>INM00042838</t>
  </si>
  <si>
    <t>BHAUNAGAR</t>
  </si>
  <si>
    <t>INM00042841</t>
  </si>
  <si>
    <t>BROACH</t>
  </si>
  <si>
    <t>INM00042846</t>
  </si>
  <si>
    <t>NANDURBAR</t>
  </si>
  <si>
    <t>INM00042849</t>
  </si>
  <si>
    <t>KHARGONE</t>
  </si>
  <si>
    <t>INM00042851</t>
  </si>
  <si>
    <t>JALGAON</t>
  </si>
  <si>
    <t>INM00042860</t>
  </si>
  <si>
    <t>BETUL</t>
  </si>
  <si>
    <t>INM00042874</t>
  </si>
  <si>
    <t>PBO RAIPUR</t>
  </si>
  <si>
    <t>INM00042876</t>
  </si>
  <si>
    <t>DURG</t>
  </si>
  <si>
    <t>INM00042883</t>
  </si>
  <si>
    <t>SAMBALPUR</t>
  </si>
  <si>
    <t>INM00042884</t>
  </si>
  <si>
    <t>RAIGARH</t>
  </si>
  <si>
    <t>INM00042891</t>
  </si>
  <si>
    <t>KEONGJHARGARH</t>
  </si>
  <si>
    <t>INM00042894</t>
  </si>
  <si>
    <t>BARIPADA</t>
  </si>
  <si>
    <t>INM00042900</t>
  </si>
  <si>
    <t>CONTAI</t>
  </si>
  <si>
    <t>INM00042901</t>
  </si>
  <si>
    <t>DIGHA</t>
  </si>
  <si>
    <t>INM00042903</t>
  </si>
  <si>
    <t>SAGAR ISLAND</t>
  </si>
  <si>
    <t>INM00042915</t>
  </si>
  <si>
    <t>BULSAR</t>
  </si>
  <si>
    <t>INM00042916</t>
  </si>
  <si>
    <t>DAMAN</t>
  </si>
  <si>
    <t>INM00042921</t>
  </si>
  <si>
    <t>NASIK CITY</t>
  </si>
  <si>
    <t>INM00042925</t>
  </si>
  <si>
    <t>MALEGAON</t>
  </si>
  <si>
    <t>INM00042931</t>
  </si>
  <si>
    <t>BULDANA</t>
  </si>
  <si>
    <t>INM00042933</t>
  </si>
  <si>
    <t>AKOLA</t>
  </si>
  <si>
    <t>INM00042937</t>
  </si>
  <si>
    <t>AMRAOTI</t>
  </si>
  <si>
    <t>INM00042939</t>
  </si>
  <si>
    <t>WARDHA</t>
  </si>
  <si>
    <t>INM00042943</t>
  </si>
  <si>
    <t>YEOTMAL</t>
  </si>
  <si>
    <t>INM00042946</t>
  </si>
  <si>
    <t>BRAMHAPURI</t>
  </si>
  <si>
    <t>INM00042948</t>
  </si>
  <si>
    <t>RAJNANDGAON</t>
  </si>
  <si>
    <t>INM00042953</t>
  </si>
  <si>
    <t>KANKER</t>
  </si>
  <si>
    <t>INM00042961</t>
  </si>
  <si>
    <t>TITLAGARH</t>
  </si>
  <si>
    <t>INM00042963</t>
  </si>
  <si>
    <t>BOLANGIR</t>
  </si>
  <si>
    <t>INM00042969</t>
  </si>
  <si>
    <t>ANGUL</t>
  </si>
  <si>
    <t>INM00042970</t>
  </si>
  <si>
    <t>CUTTACK</t>
  </si>
  <si>
    <t>INM00042973</t>
  </si>
  <si>
    <t>CHANDBALI</t>
  </si>
  <si>
    <t>INM00042976</t>
  </si>
  <si>
    <t>PARADIP (C.W.R.)</t>
  </si>
  <si>
    <t>INM00043001</t>
  </si>
  <si>
    <t>DAHANU</t>
  </si>
  <si>
    <t>INM00043002</t>
  </si>
  <si>
    <t>INM00043005</t>
  </si>
  <si>
    <t>T B I A</t>
  </si>
  <si>
    <t>INM00043011</t>
  </si>
  <si>
    <t>BIR</t>
  </si>
  <si>
    <t>INM00043012</t>
  </si>
  <si>
    <t>JALNA</t>
  </si>
  <si>
    <t>INM00043017</t>
  </si>
  <si>
    <t>PARBHANI</t>
  </si>
  <si>
    <t>INM00043019</t>
  </si>
  <si>
    <t>PUSAD</t>
  </si>
  <si>
    <t>INM00043021</t>
  </si>
  <si>
    <t>NANDED</t>
  </si>
  <si>
    <t>INM00043022</t>
  </si>
  <si>
    <t>PRIYADARSHINI</t>
  </si>
  <si>
    <t>INM00043025</t>
  </si>
  <si>
    <t>ADILABAD</t>
  </si>
  <si>
    <t>INM00043029</t>
  </si>
  <si>
    <t>CHANDRAPUR</t>
  </si>
  <si>
    <t>INM00043042</t>
  </si>
  <si>
    <t>BHAWANIPATNA</t>
  </si>
  <si>
    <t>INM00043053</t>
  </si>
  <si>
    <t>PURI</t>
  </si>
  <si>
    <t>INM00043057</t>
  </si>
  <si>
    <t>BOMBAY / COLABA</t>
  </si>
  <si>
    <t>INM00043058</t>
  </si>
  <si>
    <t>ALIBAG</t>
  </si>
  <si>
    <t>INM00043060</t>
  </si>
  <si>
    <t>MATHERAN</t>
  </si>
  <si>
    <t>INM00043061</t>
  </si>
  <si>
    <t>KHANDALA</t>
  </si>
  <si>
    <t>INM00043062</t>
  </si>
  <si>
    <t>BHIRA</t>
  </si>
  <si>
    <t>INM00043064</t>
  </si>
  <si>
    <t>PUNE / LOHOGAON AERODROME</t>
  </si>
  <si>
    <t>INM00043067</t>
  </si>
  <si>
    <t>PASHAN CTI</t>
  </si>
  <si>
    <t>INM00043069</t>
  </si>
  <si>
    <t>BARAMATI</t>
  </si>
  <si>
    <t>INM00043071</t>
  </si>
  <si>
    <t>JEUR</t>
  </si>
  <si>
    <t>INM00043076</t>
  </si>
  <si>
    <t>UDGIR</t>
  </si>
  <si>
    <t>INM00043081</t>
  </si>
  <si>
    <t>NIZAMABAD</t>
  </si>
  <si>
    <t>INM00043083</t>
  </si>
  <si>
    <t>MEDAK</t>
  </si>
  <si>
    <t>INM00043087</t>
  </si>
  <si>
    <t>HANAMKONDA</t>
  </si>
  <si>
    <t>INM00043093</t>
  </si>
  <si>
    <t>BAILADILA</t>
  </si>
  <si>
    <t>INM00043097</t>
  </si>
  <si>
    <t>KORAPUT</t>
  </si>
  <si>
    <t>INM00043105</t>
  </si>
  <si>
    <t>KALINGAPATAM</t>
  </si>
  <si>
    <t>INM00043109</t>
  </si>
  <si>
    <t>HARNAI</t>
  </si>
  <si>
    <t>INM00043111</t>
  </si>
  <si>
    <t>MAHABALESHWAR</t>
  </si>
  <si>
    <t>INM00043113</t>
  </si>
  <si>
    <t>SATARA</t>
  </si>
  <si>
    <t>INM00043121</t>
  </si>
  <si>
    <t>GULBARGA</t>
  </si>
  <si>
    <t>INM00043125</t>
  </si>
  <si>
    <t>BIDAR</t>
  </si>
  <si>
    <t>INM00043133</t>
  </si>
  <si>
    <t>NALGONDA</t>
  </si>
  <si>
    <t>INM00043136</t>
  </si>
  <si>
    <t>BHADRACHALAM</t>
  </si>
  <si>
    <t>INM00043137</t>
  </si>
  <si>
    <t>KHAMMAM</t>
  </si>
  <si>
    <t>INM00043147</t>
  </si>
  <si>
    <t>TUNI</t>
  </si>
  <si>
    <t>INM00043150</t>
  </si>
  <si>
    <t>CWC VISHAKHAPATNAM/WALTAIR</t>
  </si>
  <si>
    <t>INM00043153</t>
  </si>
  <si>
    <t>DEVGARH</t>
  </si>
  <si>
    <t>INM00043161</t>
  </si>
  <si>
    <t>BIJAPUR</t>
  </si>
  <si>
    <t>INM00043168</t>
  </si>
  <si>
    <t>MAHABUBNAGAR</t>
  </si>
  <si>
    <t>INM00043169</t>
  </si>
  <si>
    <t>RAICHUR</t>
  </si>
  <si>
    <t>INM00043177</t>
  </si>
  <si>
    <t>RENTACHINTALA</t>
  </si>
  <si>
    <t>INM00043182</t>
  </si>
  <si>
    <t>NANDIGAMA</t>
  </si>
  <si>
    <t>INM00043184</t>
  </si>
  <si>
    <t>NIDADAVOLE</t>
  </si>
  <si>
    <t>INM00043185</t>
  </si>
  <si>
    <t>MACHILIPATNAM/FRANCHPET</t>
  </si>
  <si>
    <t>INM00043187</t>
  </si>
  <si>
    <t>NARSAPUR</t>
  </si>
  <si>
    <t>INM00043193</t>
  </si>
  <si>
    <t>VENGURLA</t>
  </si>
  <si>
    <t>INM00043196</t>
  </si>
  <si>
    <t>MORMUGAO</t>
  </si>
  <si>
    <t>INM00043197</t>
  </si>
  <si>
    <t>BELGAUM</t>
  </si>
  <si>
    <t>INM00043200</t>
  </si>
  <si>
    <t>DHARWAD</t>
  </si>
  <si>
    <t>INM00043205</t>
  </si>
  <si>
    <t>BELLARY</t>
  </si>
  <si>
    <t>INM00043207</t>
  </si>
  <si>
    <t>PARANGIPETTAI</t>
  </si>
  <si>
    <t>INM00043225</t>
  </si>
  <si>
    <t>KARWAR</t>
  </si>
  <si>
    <t>INM00043226</t>
  </si>
  <si>
    <t>HONAVAR</t>
  </si>
  <si>
    <t>INM00043227</t>
  </si>
  <si>
    <t>HAVERI</t>
  </si>
  <si>
    <t>INM00043228</t>
  </si>
  <si>
    <t>KOPPAL</t>
  </si>
  <si>
    <t>INM00043229</t>
  </si>
  <si>
    <t>SHIRALI</t>
  </si>
  <si>
    <t>INM00043230</t>
  </si>
  <si>
    <t>DAVANGERE</t>
  </si>
  <si>
    <t>INM00043241</t>
  </si>
  <si>
    <t>INM00043243</t>
  </si>
  <si>
    <t>KAVALI</t>
  </si>
  <si>
    <t>INM00043259</t>
  </si>
  <si>
    <t>BALEHONUR</t>
  </si>
  <si>
    <t>INM00043260</t>
  </si>
  <si>
    <t>CHICKMAGALUR</t>
  </si>
  <si>
    <t>INM00043263</t>
  </si>
  <si>
    <t>HASSAN</t>
  </si>
  <si>
    <t>INM00043264</t>
  </si>
  <si>
    <t>CHIKKANAHALLI</t>
  </si>
  <si>
    <t>INM00043266</t>
  </si>
  <si>
    <t>M.O. AGATHI AIRPORT</t>
  </si>
  <si>
    <t>INM00043271</t>
  </si>
  <si>
    <t>AROGYAVARAM</t>
  </si>
  <si>
    <t>INM00043272</t>
  </si>
  <si>
    <t>CHINTAMANI</t>
  </si>
  <si>
    <t>INM00043275</t>
  </si>
  <si>
    <t>TIRUPATHI</t>
  </si>
  <si>
    <t>INM00043277</t>
  </si>
  <si>
    <t>TIRUTTANI</t>
  </si>
  <si>
    <t>INM00043278</t>
  </si>
  <si>
    <t>NUMGAMBAKKAM</t>
  </si>
  <si>
    <t>INM00043283</t>
  </si>
  <si>
    <t>MANGALORE</t>
  </si>
  <si>
    <t>INM00043287</t>
  </si>
  <si>
    <t>MADIKERI</t>
  </si>
  <si>
    <t>INM00043289</t>
  </si>
  <si>
    <t>MANDYA</t>
  </si>
  <si>
    <t>INM00043291</t>
  </si>
  <si>
    <t>INM00043296</t>
  </si>
  <si>
    <t>BANGALORE/HINDUSTAN AIRPORT</t>
  </si>
  <si>
    <t>INM00043299</t>
  </si>
  <si>
    <t>KOLAR GOLD FIELDS</t>
  </si>
  <si>
    <t>INM00043301</t>
  </si>
  <si>
    <t>DHARMAPURI</t>
  </si>
  <si>
    <t>INM00043302</t>
  </si>
  <si>
    <t>TIRUPPATTUR</t>
  </si>
  <si>
    <t>INM00043309</t>
  </si>
  <si>
    <t>MAYA BANDAR</t>
  </si>
  <si>
    <t>INM00043310</t>
  </si>
  <si>
    <t>LONG ISLAND</t>
  </si>
  <si>
    <t>INM00043311</t>
  </si>
  <si>
    <t>M.O. AMINI</t>
  </si>
  <si>
    <t>INM00043314</t>
  </si>
  <si>
    <t>KOZHIKODE</t>
  </si>
  <si>
    <t>INM00043315</t>
  </si>
  <si>
    <t>CANNUR</t>
  </si>
  <si>
    <t>INM00043316</t>
  </si>
  <si>
    <t>NILAMBUR</t>
  </si>
  <si>
    <t>INM00043317</t>
  </si>
  <si>
    <t>UDHAGAMANDALAM</t>
  </si>
  <si>
    <t>INM00043318</t>
  </si>
  <si>
    <t>COONOOR</t>
  </si>
  <si>
    <t>INM00043319</t>
  </si>
  <si>
    <t>COIMBATORE</t>
  </si>
  <si>
    <t>INM00043320</t>
  </si>
  <si>
    <t>M.O. KARIPUR AIRPORT</t>
  </si>
  <si>
    <t>INM00043322</t>
  </si>
  <si>
    <t>CHAMARAJNAGAR</t>
  </si>
  <si>
    <t>INM00043324</t>
  </si>
  <si>
    <t>ARIYALUR</t>
  </si>
  <si>
    <t>INM00043325</t>
  </si>
  <si>
    <t>INM00043326</t>
  </si>
  <si>
    <t>KALLAKKURICHCHI</t>
  </si>
  <si>
    <t>INM00043330</t>
  </si>
  <si>
    <t>THANJAVUR</t>
  </si>
  <si>
    <t>INM00043331</t>
  </si>
  <si>
    <t>M.O. PONDICHERRY</t>
  </si>
  <si>
    <t>INM00043334</t>
  </si>
  <si>
    <t>ANDROTH</t>
  </si>
  <si>
    <t>INM00043335</t>
  </si>
  <si>
    <t>PALAKKAD</t>
  </si>
  <si>
    <t>INM00043338</t>
  </si>
  <si>
    <t>ERODE</t>
  </si>
  <si>
    <t>INM00043339</t>
  </si>
  <si>
    <t>KODAIKANAL</t>
  </si>
  <si>
    <t>INM00043340</t>
  </si>
  <si>
    <t>YERCAUD</t>
  </si>
  <si>
    <t>INM00043341</t>
  </si>
  <si>
    <t>VALPARAI</t>
  </si>
  <si>
    <t>INM00043342</t>
  </si>
  <si>
    <t>K. PARAMATHY</t>
  </si>
  <si>
    <t>INM00043343</t>
  </si>
  <si>
    <t>TIRUCHIRAPALLI TOWN</t>
  </si>
  <si>
    <t>INM00043345</t>
  </si>
  <si>
    <t>KUDIMIAMALAI</t>
  </si>
  <si>
    <t>INM00043347</t>
  </si>
  <si>
    <t>NAGAPPATTINAM</t>
  </si>
  <si>
    <t>INM00043348</t>
  </si>
  <si>
    <t>ATIRAMAPATTINAM</t>
  </si>
  <si>
    <t>INM00043349</t>
  </si>
  <si>
    <t>VEDARANNIYAM</t>
  </si>
  <si>
    <t>INM00043352</t>
  </si>
  <si>
    <t>ALAPUZHA</t>
  </si>
  <si>
    <t>INM00043354</t>
  </si>
  <si>
    <t>PUNALUR</t>
  </si>
  <si>
    <t>INM00043356</t>
  </si>
  <si>
    <t>PERIAKULAM</t>
  </si>
  <si>
    <t>INM00043357</t>
  </si>
  <si>
    <t>THRISSUR</t>
  </si>
  <si>
    <t>INM00043358</t>
  </si>
  <si>
    <t>KOVILANGULAM</t>
  </si>
  <si>
    <t>INM00043359</t>
  </si>
  <si>
    <t>MADURAI</t>
  </si>
  <si>
    <t>INM00043361</t>
  </si>
  <si>
    <t>TONDI</t>
  </si>
  <si>
    <t>INM00043363</t>
  </si>
  <si>
    <t>PAMBAN</t>
  </si>
  <si>
    <t>INM00043364</t>
  </si>
  <si>
    <t>HUT BAY</t>
  </si>
  <si>
    <t>INM00043367</t>
  </si>
  <si>
    <t>CAR NICOBAR</t>
  </si>
  <si>
    <t>INM00043373</t>
  </si>
  <si>
    <t>TRIVANDRUM MET.OBS./THUMBA</t>
  </si>
  <si>
    <t>INM00043376</t>
  </si>
  <si>
    <t>PALAYANKOTTAI</t>
  </si>
  <si>
    <t>INM00043377</t>
  </si>
  <si>
    <t>KANNIYAKUMARI</t>
  </si>
  <si>
    <t>INM00043379</t>
  </si>
  <si>
    <t>TUTICORIN NEW PORT</t>
  </si>
  <si>
    <t>INM00043382</t>
  </si>
  <si>
    <t>NANCOWRY</t>
  </si>
  <si>
    <t>INM00043385</t>
  </si>
  <si>
    <t>KONDUL</t>
  </si>
  <si>
    <t>INM00074924</t>
  </si>
  <si>
    <t>MALANDIGHI NORTHWEST</t>
  </si>
  <si>
    <t>INM00074925</t>
  </si>
  <si>
    <t>MORAN SOUTHWEST</t>
  </si>
  <si>
    <t>INMU0020359</t>
  </si>
  <si>
    <t>SRINAGAR KASHMIR</t>
  </si>
  <si>
    <t>INMU0020365</t>
  </si>
  <si>
    <t>DALHOUSIE INDIA</t>
  </si>
  <si>
    <t>INMU0020368</t>
  </si>
  <si>
    <t>AMBALA INDIA</t>
  </si>
  <si>
    <t>INMU0020391</t>
  </si>
  <si>
    <t>JAIPUR INDIA</t>
  </si>
  <si>
    <t>INMU0020408</t>
  </si>
  <si>
    <t>GORAKHPUR INDIA</t>
  </si>
  <si>
    <t>INMU0020412</t>
  </si>
  <si>
    <t>SUTNA INDIA (SATNA)</t>
  </si>
  <si>
    <t>INMU0020414</t>
  </si>
  <si>
    <t>GUNA INDIA</t>
  </si>
  <si>
    <t>INMU0020416</t>
  </si>
  <si>
    <t>INDORE INDIA</t>
  </si>
  <si>
    <t>INMU0020417</t>
  </si>
  <si>
    <t>BHOPAL INDIA</t>
  </si>
  <si>
    <t>INMU0020418</t>
  </si>
  <si>
    <t>MADHO SAGAR GWALIOR INDIA</t>
  </si>
  <si>
    <t>INMU0020423</t>
  </si>
  <si>
    <t>HOSHANGABAD INDIA</t>
  </si>
  <si>
    <t>INMU0020425</t>
  </si>
  <si>
    <t>JUBBULPORE INDIA</t>
  </si>
  <si>
    <t>INMU0020429</t>
  </si>
  <si>
    <t>PENDRA INDIA</t>
  </si>
  <si>
    <t>INMU0020433</t>
  </si>
  <si>
    <t>JAGDALPUR INDIA</t>
  </si>
  <si>
    <t>INMU0020436</t>
  </si>
  <si>
    <t>GOPALPUR INDIA</t>
  </si>
  <si>
    <t>INMU0020438</t>
  </si>
  <si>
    <t>BALASORE INDIA</t>
  </si>
  <si>
    <t>INMU0020446</t>
  </si>
  <si>
    <t>DALTONGANJ INDIA</t>
  </si>
  <si>
    <t>INMU0020447</t>
  </si>
  <si>
    <t>NAYA DUMKA INDIA</t>
  </si>
  <si>
    <t>INMU0020448</t>
  </si>
  <si>
    <t>GAYA INDIA</t>
  </si>
  <si>
    <t>INMU0020449</t>
  </si>
  <si>
    <t>PURNEA INDIA</t>
  </si>
  <si>
    <t>INMU0020452</t>
  </si>
  <si>
    <t>DARJEELING INDIA (DARJILING)</t>
  </si>
  <si>
    <t>INMU0020455</t>
  </si>
  <si>
    <t>ASANSOL INDIA</t>
  </si>
  <si>
    <t>INMU0020460</t>
  </si>
  <si>
    <t>CALCUTTA INDIA</t>
  </si>
  <si>
    <t>INMU0020467</t>
  </si>
  <si>
    <t>CHERRAPUNJI INDIA</t>
  </si>
  <si>
    <t>INMU0020468</t>
  </si>
  <si>
    <t>SHILLONG INDIA</t>
  </si>
  <si>
    <t>INMU0020470</t>
  </si>
  <si>
    <t>GUAHATI INDIA</t>
  </si>
  <si>
    <t>INMU0020498</t>
  </si>
  <si>
    <t>PORT BLAIR ANDAMAN ISLANDS</t>
  </si>
  <si>
    <t>INMU0020501</t>
  </si>
  <si>
    <t>BHUJ INDIA</t>
  </si>
  <si>
    <t>INMU0020504</t>
  </si>
  <si>
    <t>VERAVAL INDIA</t>
  </si>
  <si>
    <t>INMU0020507</t>
  </si>
  <si>
    <t>AHMEDBABAD INDIA</t>
  </si>
  <si>
    <t>INMU0020512</t>
  </si>
  <si>
    <t>AHMADNAGAR INDIA</t>
  </si>
  <si>
    <t>INMU0020514</t>
  </si>
  <si>
    <t>SHOLAPUR INDIA</t>
  </si>
  <si>
    <t>INMU0020515</t>
  </si>
  <si>
    <t>MIRAJ INDIA</t>
  </si>
  <si>
    <t>INMU0020517</t>
  </si>
  <si>
    <t>BELGAUM INDIA</t>
  </si>
  <si>
    <t>INMU0020518</t>
  </si>
  <si>
    <t>GADAG INDIA</t>
  </si>
  <si>
    <t>INMU0020521</t>
  </si>
  <si>
    <t>RATNAGIRI INDIA</t>
  </si>
  <si>
    <t>INMU0020523</t>
  </si>
  <si>
    <t>HONAVAR INDIA</t>
  </si>
  <si>
    <t>INMU0020524</t>
  </si>
  <si>
    <t>CHITALDRUG INDIA</t>
  </si>
  <si>
    <t>INMU0020525</t>
  </si>
  <si>
    <t>BANGALORE INDIA</t>
  </si>
  <si>
    <t>INMU0020530</t>
  </si>
  <si>
    <t>COCHIN INDIA</t>
  </si>
  <si>
    <t>INMU0020531</t>
  </si>
  <si>
    <t>TRIVANDRUM INDIA</t>
  </si>
  <si>
    <t>INMU0020536</t>
  </si>
  <si>
    <t>CUDDALORE INDIA</t>
  </si>
  <si>
    <t>INMU0020546</t>
  </si>
  <si>
    <t>KURNOOL INDIA</t>
  </si>
  <si>
    <t>INMU0020548</t>
  </si>
  <si>
    <t>NELLORE INDIA</t>
  </si>
  <si>
    <t>INMU0020550</t>
  </si>
  <si>
    <t>COCANADA INDIA</t>
  </si>
  <si>
    <t>INMU0020551</t>
  </si>
  <si>
    <t>VIZAGAPATAM INDIA</t>
  </si>
  <si>
    <t>INMU0020554</t>
  </si>
  <si>
    <t>AURANGABAD INDIA</t>
  </si>
  <si>
    <t>INMU0020560</t>
  </si>
  <si>
    <t>BEGUMPET INDIA</t>
  </si>
  <si>
    <t>INMU0020569</t>
  </si>
  <si>
    <t>MINICOY ISLAND LACCADIVE IS</t>
  </si>
  <si>
    <t>INMU0022075</t>
  </si>
  <si>
    <t>UDAIPAR RAJPUTANA INDIA</t>
  </si>
  <si>
    <t>INMU0022081</t>
  </si>
  <si>
    <t>MUSSOORIE INDIA</t>
  </si>
  <si>
    <t>INMU0022185</t>
  </si>
  <si>
    <t>SANDHEADS INDIA</t>
  </si>
  <si>
    <t>INMU0022226</t>
  </si>
  <si>
    <t>DEVGAD INDIA (DEVGARH)</t>
  </si>
  <si>
    <t>INMU0029561</t>
  </si>
  <si>
    <t>PEDDAPALLI INDIA</t>
  </si>
  <si>
    <t>IRA00407550</t>
  </si>
  <si>
    <t>VARAMIN</t>
  </si>
  <si>
    <t>IRA00749292</t>
  </si>
  <si>
    <t>DOW RUD WEST</t>
  </si>
  <si>
    <t>IRI0000OIAA</t>
  </si>
  <si>
    <t>ABADAN</t>
  </si>
  <si>
    <t>IRI0000OIAD</t>
  </si>
  <si>
    <t>DEZFUL</t>
  </si>
  <si>
    <t>IRI0000OIAG</t>
  </si>
  <si>
    <t>AGHAJARI</t>
  </si>
  <si>
    <t>IRI0000OIAH</t>
  </si>
  <si>
    <t>GACHSARAN</t>
  </si>
  <si>
    <t>IRI0000OIAI</t>
  </si>
  <si>
    <t>SHAHID ASYAEE</t>
  </si>
  <si>
    <t>IRI0000OIAJ</t>
  </si>
  <si>
    <t>OMIDIYEH</t>
  </si>
  <si>
    <t>IRI0000OIAM</t>
  </si>
  <si>
    <t>MAHSHAHR</t>
  </si>
  <si>
    <t>IRI0000OIAW</t>
  </si>
  <si>
    <t>AHWAZ</t>
  </si>
  <si>
    <t>IRI0000OIBH</t>
  </si>
  <si>
    <t>BASTAK</t>
  </si>
  <si>
    <t>IRI0000OIBJ</t>
  </si>
  <si>
    <t>JAM</t>
  </si>
  <si>
    <t>IRI0000OIBK</t>
  </si>
  <si>
    <t>KISH ISLAND</t>
  </si>
  <si>
    <t>IRI0000OIBL</t>
  </si>
  <si>
    <t>BANDAR LENGEH</t>
  </si>
  <si>
    <t>IRI0000OIBS</t>
  </si>
  <si>
    <t>SIRRI ISLAND</t>
  </si>
  <si>
    <t>IRI0000OIBV</t>
  </si>
  <si>
    <t>LAVAN ISLAND</t>
  </si>
  <si>
    <t>IRI0000OICC</t>
  </si>
  <si>
    <t>SHAHID ASHRAFI ESFAHANI</t>
  </si>
  <si>
    <t>IRI0000OICG</t>
  </si>
  <si>
    <t>GHASRE-SHIRIN</t>
  </si>
  <si>
    <t>IRI0000OICI</t>
  </si>
  <si>
    <t>ILAM</t>
  </si>
  <si>
    <t>IRI0000OICJ</t>
  </si>
  <si>
    <t>BOROUJERD</t>
  </si>
  <si>
    <t>IRI0000OICK</t>
  </si>
  <si>
    <t>KHORAM ABAD</t>
  </si>
  <si>
    <t>IRI0000OICM</t>
  </si>
  <si>
    <t>MEHRAN</t>
  </si>
  <si>
    <t>IRI0000OICS</t>
  </si>
  <si>
    <t>SANANDAJ</t>
  </si>
  <si>
    <t>IRI0000OIFK</t>
  </si>
  <si>
    <t>KASHAN</t>
  </si>
  <si>
    <t>IRI0000OIFM</t>
  </si>
  <si>
    <t>ESFAHAN SHAHID BEHESHTI INTL</t>
  </si>
  <si>
    <t>IRI0000OIFS</t>
  </si>
  <si>
    <t>SHAHRE  KORD</t>
  </si>
  <si>
    <t>IRI0000OIGG</t>
  </si>
  <si>
    <t>RASHT</t>
  </si>
  <si>
    <t>IRI0000OIGK</t>
  </si>
  <si>
    <t>KERMANSHAH</t>
  </si>
  <si>
    <t>IRI0000OIHH</t>
  </si>
  <si>
    <t>HAMADAN</t>
  </si>
  <si>
    <t>IRI0000OIHM</t>
  </si>
  <si>
    <t>MALAYER</t>
  </si>
  <si>
    <t>IRI0000OIIA</t>
  </si>
  <si>
    <t>GHAZVIN AZADI</t>
  </si>
  <si>
    <t>IRI0000OIIC</t>
  </si>
  <si>
    <t>KUSHKE NOSRAT</t>
  </si>
  <si>
    <t>IRI0000OIIE</t>
  </si>
  <si>
    <t>IMAM KHOMEINI INTL</t>
  </si>
  <si>
    <t>IRI0000OIII</t>
  </si>
  <si>
    <t>MEHRABAD INTL</t>
  </si>
  <si>
    <t>IRI0000OIIK</t>
  </si>
  <si>
    <t>GHAZVIN</t>
  </si>
  <si>
    <t>IRI0000OIIM</t>
  </si>
  <si>
    <t>NAJA</t>
  </si>
  <si>
    <t>IRI0000OIIP</t>
  </si>
  <si>
    <t>PAYAM</t>
  </si>
  <si>
    <t>IRI0000OIIS</t>
  </si>
  <si>
    <t>SEMNAN</t>
  </si>
  <si>
    <t>IRI0000OIKB</t>
  </si>
  <si>
    <t>BANDAR ABBASS INTL</t>
  </si>
  <si>
    <t>IRI0000OIKJ</t>
  </si>
  <si>
    <t>JIROFT</t>
  </si>
  <si>
    <t>IRI0000OIKK</t>
  </si>
  <si>
    <t>KERMAN</t>
  </si>
  <si>
    <t>IRI0000OIKM</t>
  </si>
  <si>
    <t>BAM</t>
  </si>
  <si>
    <t>IRI0000OIKO</t>
  </si>
  <si>
    <t>MINAB</t>
  </si>
  <si>
    <t>IRI0000OIKQ</t>
  </si>
  <si>
    <t>DAYRESTAN</t>
  </si>
  <si>
    <t>IRI0000OIKR</t>
  </si>
  <si>
    <t>RAFSANJAN</t>
  </si>
  <si>
    <t>IRI0000OIMB</t>
  </si>
  <si>
    <t>BIRJAND</t>
  </si>
  <si>
    <t>IRI0000OIMC</t>
  </si>
  <si>
    <t>SARAKHS</t>
  </si>
  <si>
    <t>IRI0000OIMD</t>
  </si>
  <si>
    <t>GONABAD</t>
  </si>
  <si>
    <t>IRI0000OIMM</t>
  </si>
  <si>
    <t>MASHHAD INTL</t>
  </si>
  <si>
    <t>IRI0000OIMN</t>
  </si>
  <si>
    <t>BOJNORD</t>
  </si>
  <si>
    <t>IRI0000OIMS</t>
  </si>
  <si>
    <t>SABZEVAR</t>
  </si>
  <si>
    <t>IRI0000OIMT</t>
  </si>
  <si>
    <t>TABAS</t>
  </si>
  <si>
    <t>IRI0000OINE</t>
  </si>
  <si>
    <t>KALALEH</t>
  </si>
  <si>
    <t>IRI0000OING</t>
  </si>
  <si>
    <t>GORGAN</t>
  </si>
  <si>
    <t>IRI0000OINN</t>
  </si>
  <si>
    <t>NOSHAHR</t>
  </si>
  <si>
    <t>IRI0000OINR</t>
  </si>
  <si>
    <t>RAMSAR</t>
  </si>
  <si>
    <t>IRI0000OINZ</t>
  </si>
  <si>
    <t>SARI DASHT E NAZ</t>
  </si>
  <si>
    <t>IRI0000OISA</t>
  </si>
  <si>
    <t>ABADEH</t>
  </si>
  <si>
    <t>IRI0000OISF</t>
  </si>
  <si>
    <t>FASA</t>
  </si>
  <si>
    <t>IRI0000OISL</t>
  </si>
  <si>
    <t>LAR</t>
  </si>
  <si>
    <t>IRI0000OISR</t>
  </si>
  <si>
    <t>LAMERD</t>
  </si>
  <si>
    <t>IRI0000OISS</t>
  </si>
  <si>
    <t>SHIRAZ SHAHID DASTGHAIB INTL</t>
  </si>
  <si>
    <t>IRI0000OISY</t>
  </si>
  <si>
    <t>YASOUJ</t>
  </si>
  <si>
    <t>IRI0000OITK</t>
  </si>
  <si>
    <t>KHOY</t>
  </si>
  <si>
    <t>IRI0000OITS</t>
  </si>
  <si>
    <t>SAGHEZ</t>
  </si>
  <si>
    <t>IRI0000OITU</t>
  </si>
  <si>
    <t>MAKU</t>
  </si>
  <si>
    <t>IRI0000OITZ</t>
  </si>
  <si>
    <t>ZANJAN</t>
  </si>
  <si>
    <t>IRI0000OIYY</t>
  </si>
  <si>
    <t>YAZD SHAHID SADOOGHI</t>
  </si>
  <si>
    <t>IRI0000OIZB</t>
  </si>
  <si>
    <t>ZABOL</t>
  </si>
  <si>
    <t>IRI0000OIZH</t>
  </si>
  <si>
    <t>ZAHEDAN INTL</t>
  </si>
  <si>
    <t>IRI0000OIZI</t>
  </si>
  <si>
    <t>IRAN SHAHR</t>
  </si>
  <si>
    <t>IRI0000OIZK</t>
  </si>
  <si>
    <t>KHASH</t>
  </si>
  <si>
    <t>IRM00037947</t>
  </si>
  <si>
    <t>DZUL'FA</t>
  </si>
  <si>
    <t>IRM00038882</t>
  </si>
  <si>
    <t>GAUDAN</t>
  </si>
  <si>
    <t>IRM00038885</t>
  </si>
  <si>
    <t>KAKA</t>
  </si>
  <si>
    <t>IRM00038977</t>
  </si>
  <si>
    <t>PUL'-I-HATUM</t>
  </si>
  <si>
    <t>IRM00040700</t>
  </si>
  <si>
    <t>PARS ABAD MOGHAN</t>
  </si>
  <si>
    <t>IRM00040701</t>
  </si>
  <si>
    <t>MAKKO</t>
  </si>
  <si>
    <t>IRM00040710</t>
  </si>
  <si>
    <t>SARAB</t>
  </si>
  <si>
    <t>IRM00040713</t>
  </si>
  <si>
    <t>MARAGHEH</t>
  </si>
  <si>
    <t>IRM00040716</t>
  </si>
  <si>
    <t>MEYANEH</t>
  </si>
  <si>
    <t>IRM00040718</t>
  </si>
  <si>
    <t>ANZALI</t>
  </si>
  <si>
    <t>IRM00040726</t>
  </si>
  <si>
    <t>MOHABAD</t>
  </si>
  <si>
    <t>IRM00040737</t>
  </si>
  <si>
    <t>GHARAKHIL</t>
  </si>
  <si>
    <t>IRM00040739</t>
  </si>
  <si>
    <t>SHAHRUD</t>
  </si>
  <si>
    <t>IRM00040746</t>
  </si>
  <si>
    <t>KASHAFRUD</t>
  </si>
  <si>
    <t>IRM00040756</t>
  </si>
  <si>
    <t>GARMSAR</t>
  </si>
  <si>
    <t>IRM00040762</t>
  </si>
  <si>
    <t>TORBAT-HEYDARIEH</t>
  </si>
  <si>
    <t>IRM00040770</t>
  </si>
  <si>
    <t>GHOM/QOM</t>
  </si>
  <si>
    <t>IRM00040792</t>
  </si>
  <si>
    <t>FERDOUS</t>
  </si>
  <si>
    <t>IRM00040794</t>
  </si>
  <si>
    <t>SAFI-ABAD DEZFUL</t>
  </si>
  <si>
    <t>IRM00040808</t>
  </si>
  <si>
    <t>SAR-E-YEZD</t>
  </si>
  <si>
    <t>IRM00040819</t>
  </si>
  <si>
    <t>KERMAN EAST</t>
  </si>
  <si>
    <t>IRM00040827</t>
  </si>
  <si>
    <t>NEHBANDAN</t>
  </si>
  <si>
    <t>IRM00040832</t>
  </si>
  <si>
    <t>ABAMUSA ISLAND</t>
  </si>
  <si>
    <t>IRM00040845</t>
  </si>
  <si>
    <t>KHARG</t>
  </si>
  <si>
    <t>IRM00040851</t>
  </si>
  <si>
    <t>SIRJAN</t>
  </si>
  <si>
    <t>IRM00040857</t>
  </si>
  <si>
    <t>BUSHEHR</t>
  </si>
  <si>
    <t>IRM00040872</t>
  </si>
  <si>
    <t>BANDAR-E-DAYYER</t>
  </si>
  <si>
    <t>IRM00040877</t>
  </si>
  <si>
    <t>KAHNUJ</t>
  </si>
  <si>
    <t>IRM00040878</t>
  </si>
  <si>
    <t>SARAVAN</t>
  </si>
  <si>
    <t>IRM00040898</t>
  </si>
  <si>
    <t>CHAHBAHAR</t>
  </si>
  <si>
    <t>IRMU0020311</t>
  </si>
  <si>
    <t>TEHRAN IRAN</t>
  </si>
  <si>
    <t>IRMU0020318</t>
  </si>
  <si>
    <t>JASK IRAN</t>
  </si>
  <si>
    <t>IRMU0020323</t>
  </si>
  <si>
    <t>MESHED IRAN</t>
  </si>
  <si>
    <t>IRMU0020329</t>
  </si>
  <si>
    <t>SEISTAN IRAN</t>
  </si>
  <si>
    <t>ISA00401543</t>
  </si>
  <si>
    <t>HAIFA/U. MICHAELI</t>
  </si>
  <si>
    <t>ISI0000LLBS</t>
  </si>
  <si>
    <t>TEYMAN</t>
  </si>
  <si>
    <t>ISI0000LLER</t>
  </si>
  <si>
    <t>ASSAF RAMON INTL / EILAT</t>
  </si>
  <si>
    <t>ISI0000LLHA</t>
  </si>
  <si>
    <t>HAIFA</t>
  </si>
  <si>
    <t>ISI0000LLIB</t>
  </si>
  <si>
    <t>MAHANAIM I BEN YAAKOV</t>
  </si>
  <si>
    <t>ISI0000LLOV</t>
  </si>
  <si>
    <t>OVDA</t>
  </si>
  <si>
    <t>ISI0000LLSD</t>
  </si>
  <si>
    <t>SDE DOV</t>
  </si>
  <si>
    <t>ISM00040150</t>
  </si>
  <si>
    <t>ROSH HANIQRA</t>
  </si>
  <si>
    <t>ISM00040153</t>
  </si>
  <si>
    <t>HAR-KNAAN (ZEFAT)</t>
  </si>
  <si>
    <t>ISM00040163</t>
  </si>
  <si>
    <t>KEFAR NAHUM</t>
  </si>
  <si>
    <t>ISM00040170</t>
  </si>
  <si>
    <t>AFEQ</t>
  </si>
  <si>
    <t>ISM00040173</t>
  </si>
  <si>
    <t>NETANYA</t>
  </si>
  <si>
    <t>ISM00040175</t>
  </si>
  <si>
    <t>HADERA PORT</t>
  </si>
  <si>
    <t>ISM00040179</t>
  </si>
  <si>
    <t>BET DAGAN</t>
  </si>
  <si>
    <t>ISM00040183</t>
  </si>
  <si>
    <t>JERUSALEM CENTER</t>
  </si>
  <si>
    <t>ISM00040188</t>
  </si>
  <si>
    <t>ASHQELON PORT</t>
  </si>
  <si>
    <t>ISM00040190</t>
  </si>
  <si>
    <t>BEER SHEVA CITY</t>
  </si>
  <si>
    <t>ISM00040193</t>
  </si>
  <si>
    <t>SEDOM</t>
  </si>
  <si>
    <t>ISM00040195</t>
  </si>
  <si>
    <t>NEOT SMADAR</t>
  </si>
  <si>
    <t>ISM00040215</t>
  </si>
  <si>
    <t>TULKARM</t>
  </si>
  <si>
    <t>ISM00040240</t>
  </si>
  <si>
    <t>ITA00160151</t>
  </si>
  <si>
    <t>BRENNERO PASS</t>
  </si>
  <si>
    <t>ITA00160181</t>
  </si>
  <si>
    <t>SOPRABOLZANO</t>
  </si>
  <si>
    <t>ITA00160741</t>
  </si>
  <si>
    <t>VALCAVA</t>
  </si>
  <si>
    <t>ITA00161121</t>
  </si>
  <si>
    <t>FRAITEVE MOUNTAIN</t>
  </si>
  <si>
    <t>ITA00161361</t>
  </si>
  <si>
    <t>PORRETTA PASS</t>
  </si>
  <si>
    <t>ITA00161915</t>
  </si>
  <si>
    <t>JESI</t>
  </si>
  <si>
    <t>ITA00161941</t>
  </si>
  <si>
    <t>MACERATA</t>
  </si>
  <si>
    <t>ITA00162001</t>
  </si>
  <si>
    <t>PIANOSA ISLAND</t>
  </si>
  <si>
    <t>ITA00162643</t>
  </si>
  <si>
    <t>MARINA DI GINOSA</t>
  </si>
  <si>
    <t>ITA00163300</t>
  </si>
  <si>
    <t>TARANTO</t>
  </si>
  <si>
    <t>ITA00164103</t>
  </si>
  <si>
    <t>PALMERO/BOCCADIFAL</t>
  </si>
  <si>
    <t>ITA00164300</t>
  </si>
  <si>
    <t>MARSALA</t>
  </si>
  <si>
    <t>ITA00164441</t>
  </si>
  <si>
    <t>FINALE</t>
  </si>
  <si>
    <t>ITA00165021</t>
  </si>
  <si>
    <t>ASINARA ISLAND</t>
  </si>
  <si>
    <t>ITA00165441</t>
  </si>
  <si>
    <t>MOUNT SERPEDDI</t>
  </si>
  <si>
    <t>ITA00165480</t>
  </si>
  <si>
    <t>CARLOFORTE</t>
  </si>
  <si>
    <t>ITA00749267</t>
  </si>
  <si>
    <t>VILLACIDRO SOUTHEAST</t>
  </si>
  <si>
    <t>ITA00749297</t>
  </si>
  <si>
    <t>MASSERIA EPITAFFIO</t>
  </si>
  <si>
    <t>ITA00749298</t>
  </si>
  <si>
    <t>PRESENZANO</t>
  </si>
  <si>
    <t>ITA00749299</t>
  </si>
  <si>
    <t>TORREMAGGIORE</t>
  </si>
  <si>
    <t>ITA00749301</t>
  </si>
  <si>
    <t>ANSEDONIA NW</t>
  </si>
  <si>
    <t>ITA00749302</t>
  </si>
  <si>
    <t>GAUDIANO EAST</t>
  </si>
  <si>
    <t>ITA00749303</t>
  </si>
  <si>
    <t>CASTELLO GARAGNONE S</t>
  </si>
  <si>
    <t>ITA00749499</t>
  </si>
  <si>
    <t>CERIGNOLA</t>
  </si>
  <si>
    <t>ITA00749500</t>
  </si>
  <si>
    <t>US ARMY POSITION</t>
  </si>
  <si>
    <t>ITA00749501</t>
  </si>
  <si>
    <t>SAN MARCOS EVANGELIS</t>
  </si>
  <si>
    <t>ITA00749502</t>
  </si>
  <si>
    <t>FINOCCHIO</t>
  </si>
  <si>
    <t>ITA00749504</t>
  </si>
  <si>
    <t>RIONE TRIESTE</t>
  </si>
  <si>
    <t>ITA00749505</t>
  </si>
  <si>
    <t>MASSERIA TORRETTA</t>
  </si>
  <si>
    <t>ITA00749506</t>
  </si>
  <si>
    <t>FANDETTA</t>
  </si>
  <si>
    <t>ITA00749507</t>
  </si>
  <si>
    <t>PONTEDERA</t>
  </si>
  <si>
    <t>ITA00749508</t>
  </si>
  <si>
    <t>VADA EAST</t>
  </si>
  <si>
    <t>ITA00749511</t>
  </si>
  <si>
    <t>FIRENZE CENTER</t>
  </si>
  <si>
    <t>ITA00749512</t>
  </si>
  <si>
    <t>MASSERIA FIGURELLA</t>
  </si>
  <si>
    <t>ITA00749513</t>
  </si>
  <si>
    <t>LIVORNO</t>
  </si>
  <si>
    <t>ITA00749514</t>
  </si>
  <si>
    <t>MASSERIA IL TORO</t>
  </si>
  <si>
    <t>ITA00749518</t>
  </si>
  <si>
    <t>CASTELLANA</t>
  </si>
  <si>
    <t>ITA00749519</t>
  </si>
  <si>
    <t>SAN GIOVANNI FONTE</t>
  </si>
  <si>
    <t>ITA00749521</t>
  </si>
  <si>
    <t>SAN SEVERO</t>
  </si>
  <si>
    <t>ITA00749522</t>
  </si>
  <si>
    <t>MASSERIA CANTONE</t>
  </si>
  <si>
    <t>ITA00749523</t>
  </si>
  <si>
    <t>LUCERA</t>
  </si>
  <si>
    <t>ITA00749525</t>
  </si>
  <si>
    <t>MASSERIA CATENACCIO</t>
  </si>
  <si>
    <t>ITA00749526</t>
  </si>
  <si>
    <t>TRE CONI</t>
  </si>
  <si>
    <t>ITA00749527</t>
  </si>
  <si>
    <t>VILLA MANZARI</t>
  </si>
  <si>
    <t>ITA00749536</t>
  </si>
  <si>
    <t>CASA DALFONSO</t>
  </si>
  <si>
    <t>ITA00749537</t>
  </si>
  <si>
    <t>CALETTA</t>
  </si>
  <si>
    <t>ITI0000LIBH</t>
  </si>
  <si>
    <t>ITI0000LIBM</t>
  </si>
  <si>
    <t>GROTTAMMARE</t>
  </si>
  <si>
    <t>ITI0000LIBN</t>
  </si>
  <si>
    <t>LECCE</t>
  </si>
  <si>
    <t>ITI0000LIBP</t>
  </si>
  <si>
    <t>PESCARA</t>
  </si>
  <si>
    <t>ITI0000LIBQ</t>
  </si>
  <si>
    <t>SCURO MOUNTAIN</t>
  </si>
  <si>
    <t>ITI0000LIBS</t>
  </si>
  <si>
    <t>CAMPOBASSO</t>
  </si>
  <si>
    <t>ITI0000LIBU</t>
  </si>
  <si>
    <t>LATRONICO</t>
  </si>
  <si>
    <t>ITI0000LIBY</t>
  </si>
  <si>
    <t>SANTA MARIA DI LEUC</t>
  </si>
  <si>
    <t>ITI0000LIBZ</t>
  </si>
  <si>
    <t>POTENZA</t>
  </si>
  <si>
    <t>ITI0000LICA</t>
  </si>
  <si>
    <t>LAMEZIA TERME</t>
  </si>
  <si>
    <t>ITI0000LICF</t>
  </si>
  <si>
    <t>MESSINA</t>
  </si>
  <si>
    <t>ITI0000LICG</t>
  </si>
  <si>
    <t>PANTELLERIA</t>
  </si>
  <si>
    <t>ITI0000LICJ</t>
  </si>
  <si>
    <t>PALERMO</t>
  </si>
  <si>
    <t>ITI0000LICM</t>
  </si>
  <si>
    <t>CALOPEZZATI</t>
  </si>
  <si>
    <t>ITI0000LICP</t>
  </si>
  <si>
    <t>BOCCADIFALCO</t>
  </si>
  <si>
    <t>ITI0000LICU</t>
  </si>
  <si>
    <t>USTICA ISLAND</t>
  </si>
  <si>
    <t>ITI0000LIEB</t>
  </si>
  <si>
    <t>CAPE BELLAVISTA</t>
  </si>
  <si>
    <t>ITI0000LIEC</t>
  </si>
  <si>
    <t>CAPE CARBONARA</t>
  </si>
  <si>
    <t>ITI0000LIEF</t>
  </si>
  <si>
    <t>CAPE FRASCA</t>
  </si>
  <si>
    <t>ITI0000LIEG</t>
  </si>
  <si>
    <t>GUARDIAVECCHIA</t>
  </si>
  <si>
    <t>ITI0000LIEH</t>
  </si>
  <si>
    <t>CAPE CACCIA</t>
  </si>
  <si>
    <t>ITI0000LIEL</t>
  </si>
  <si>
    <t>CAPE S. LORENZO</t>
  </si>
  <si>
    <t>ITI0000LIEP</t>
  </si>
  <si>
    <t>PERDASDEFOGU</t>
  </si>
  <si>
    <t>ITI0000LIMA</t>
  </si>
  <si>
    <t>AERITALIA-TORINO</t>
  </si>
  <si>
    <t>ITI0000LIMB</t>
  </si>
  <si>
    <t>BRESSO</t>
  </si>
  <si>
    <t>ITI0000LIMK</t>
  </si>
  <si>
    <t>TORINO/BRIC CROCE</t>
  </si>
  <si>
    <t>ITI0000LIMO</t>
  </si>
  <si>
    <t>BISBINO MOUNTAIN</t>
  </si>
  <si>
    <t>ITI0000LIMP</t>
  </si>
  <si>
    <t>PARMA</t>
  </si>
  <si>
    <t>ITI0000LIMS</t>
  </si>
  <si>
    <t>PIACENZA</t>
  </si>
  <si>
    <t>ITI0000LIMT</t>
  </si>
  <si>
    <t>CISA PASS</t>
  </si>
  <si>
    <t>ITI0000LIMY</t>
  </si>
  <si>
    <t>MALANOTTE MOUNTAIN</t>
  </si>
  <si>
    <t>ITI0000LIMZ</t>
  </si>
  <si>
    <t>LEVALDIGI</t>
  </si>
  <si>
    <t>ITI0000LIPB</t>
  </si>
  <si>
    <t>BOLZANO</t>
  </si>
  <si>
    <t>ITI0000LIPC</t>
  </si>
  <si>
    <t>CERVIA</t>
  </si>
  <si>
    <t>ITI0000LIPD</t>
  </si>
  <si>
    <t>UDINE/CAMPOFORMIDO</t>
  </si>
  <si>
    <t>ITI0000LIPG</t>
  </si>
  <si>
    <t>GORIZIA</t>
  </si>
  <si>
    <t>ITI0000LIPI</t>
  </si>
  <si>
    <t>RIVOLTO</t>
  </si>
  <si>
    <t>ITI0000LIPL</t>
  </si>
  <si>
    <t>GHEDI</t>
  </si>
  <si>
    <t>ITI0000LIPO</t>
  </si>
  <si>
    <t>MONTICHIARI</t>
  </si>
  <si>
    <t>ITI0000LIPV</t>
  </si>
  <si>
    <t>VENEZIA / SAN NICOLO</t>
  </si>
  <si>
    <t>ITI0000LIQD</t>
  </si>
  <si>
    <t>ITI0000LIQI</t>
  </si>
  <si>
    <t>GRAN SASSO MTN RNG</t>
  </si>
  <si>
    <t>ITI0000LIQJ</t>
  </si>
  <si>
    <t>CIVITAVECCHIA</t>
  </si>
  <si>
    <t>ITI0000LIQK</t>
  </si>
  <si>
    <t>CAPE PALINURO</t>
  </si>
  <si>
    <t>ITI0000LIQN</t>
  </si>
  <si>
    <t>RIETI</t>
  </si>
  <si>
    <t>ITI0000LIQO</t>
  </si>
  <si>
    <t>MOUNT ARGENTARIO</t>
  </si>
  <si>
    <t>ITI0000LIQT</t>
  </si>
  <si>
    <t>CAPE CIRCEO</t>
  </si>
  <si>
    <t>ITI0000LIRG</t>
  </si>
  <si>
    <t>GUIDONIA</t>
  </si>
  <si>
    <t>ITI0000LIRQ</t>
  </si>
  <si>
    <t>FIRENZE</t>
  </si>
  <si>
    <t>ITI0000LIVB</t>
  </si>
  <si>
    <t>PASSO DEL BRENNERO</t>
  </si>
  <si>
    <t>ITI0000LIVE</t>
  </si>
  <si>
    <t>RESIA PASS</t>
  </si>
  <si>
    <t>ITI0000LIVM</t>
  </si>
  <si>
    <t>POINT MARINA/RAVENN</t>
  </si>
  <si>
    <t>ITI0000LIVO</t>
  </si>
  <si>
    <t>TARVISIO</t>
  </si>
  <si>
    <t>ITI0000LIVP</t>
  </si>
  <si>
    <t>PAGANELLA MOUNTAIN</t>
  </si>
  <si>
    <t>ITM00016014</t>
  </si>
  <si>
    <t>VIPITENO</t>
  </si>
  <si>
    <t>ITM00016023</t>
  </si>
  <si>
    <t>TRENTO</t>
  </si>
  <si>
    <t>ITM00016041</t>
  </si>
  <si>
    <t>ITM00016046</t>
  </si>
  <si>
    <t>UDINE/RIVOLTO</t>
  </si>
  <si>
    <t>ITM00016058</t>
  </si>
  <si>
    <t>BOUSSON</t>
  </si>
  <si>
    <t>ITM00016060</t>
  </si>
  <si>
    <t>TORINO VENARIA</t>
  </si>
  <si>
    <t>ITM00016067</t>
  </si>
  <si>
    <t>GALLARATE</t>
  </si>
  <si>
    <t>ITM00016068</t>
  </si>
  <si>
    <t>CASALE MONFERRATO</t>
  </si>
  <si>
    <t>ITM00016073</t>
  </si>
  <si>
    <t>MONTE BISBINO</t>
  </si>
  <si>
    <t>ITM00016081</t>
  </si>
  <si>
    <t>MILANO/LINATE</t>
  </si>
  <si>
    <t>ITM00016089</t>
  </si>
  <si>
    <t>DESENZANO</t>
  </si>
  <si>
    <t>ITM00016111</t>
  </si>
  <si>
    <t>MONTE SETTEPANI</t>
  </si>
  <si>
    <t>ITM00016114</t>
  </si>
  <si>
    <t>MONDOVI</t>
  </si>
  <si>
    <t>ITM00016117</t>
  </si>
  <si>
    <t>CUNEO LEVALDIGI</t>
  </si>
  <si>
    <t>ITM00016121</t>
  </si>
  <si>
    <t>GENOVA</t>
  </si>
  <si>
    <t>ITM00016123</t>
  </si>
  <si>
    <t>CHIAVARI</t>
  </si>
  <si>
    <t>ITM00016126</t>
  </si>
  <si>
    <t>PASSO DEI GIOVI</t>
  </si>
  <si>
    <t>ITM00016127</t>
  </si>
  <si>
    <t>SARZANA</t>
  </si>
  <si>
    <t>ITM00016128</t>
  </si>
  <si>
    <t>MODENA</t>
  </si>
  <si>
    <t>ITM00016130</t>
  </si>
  <si>
    <t>ITM00016132</t>
  </si>
  <si>
    <t>BOLOGNA</t>
  </si>
  <si>
    <t>ITM00016133</t>
  </si>
  <si>
    <t>FERRARA</t>
  </si>
  <si>
    <t>ITM00016135</t>
  </si>
  <si>
    <t>PASSO PORRETTA</t>
  </si>
  <si>
    <t>ITM00016136</t>
  </si>
  <si>
    <t>ITM00016144</t>
  </si>
  <si>
    <t>S. PIETRO CAPOFIUME MOLINELLA</t>
  </si>
  <si>
    <t>ITM00016145</t>
  </si>
  <si>
    <t>PUNTA MARINA</t>
  </si>
  <si>
    <t>ITM00016150</t>
  </si>
  <si>
    <t>IMPERIA</t>
  </si>
  <si>
    <t>ITM00016155</t>
  </si>
  <si>
    <t>ISOLA CAPRAIA</t>
  </si>
  <si>
    <t>ITM00016165</t>
  </si>
  <si>
    <t>VOLTERRA</t>
  </si>
  <si>
    <t>ITM00016171</t>
  </si>
  <si>
    <t>ITM00016174</t>
  </si>
  <si>
    <t>SIENA</t>
  </si>
  <si>
    <t>ITM00016178</t>
  </si>
  <si>
    <t>FRONTONE</t>
  </si>
  <si>
    <t>ITM00016182</t>
  </si>
  <si>
    <t>PERUGIA S. EGIDIO</t>
  </si>
  <si>
    <t>ITM00016192</t>
  </si>
  <si>
    <t>LORETO</t>
  </si>
  <si>
    <t>ITM00016198</t>
  </si>
  <si>
    <t>ISOLA D'ELBA</t>
  </si>
  <si>
    <t>ITM00016210</t>
  </si>
  <si>
    <t>FURBARA</t>
  </si>
  <si>
    <t>ITM00016217</t>
  </si>
  <si>
    <t>ORTE</t>
  </si>
  <si>
    <t>ITM00016218</t>
  </si>
  <si>
    <t>VITERBO</t>
  </si>
  <si>
    <t>ITM00016223</t>
  </si>
  <si>
    <t>VIGNA DI VALLE</t>
  </si>
  <si>
    <t>ITM00016226</t>
  </si>
  <si>
    <t>L'AQUILA</t>
  </si>
  <si>
    <t>ITM00016227</t>
  </si>
  <si>
    <t>FUCINO</t>
  </si>
  <si>
    <t>ITM00016228</t>
  </si>
  <si>
    <t>PRETURO</t>
  </si>
  <si>
    <t>ITM00016229</t>
  </si>
  <si>
    <t>ITM00016233</t>
  </si>
  <si>
    <t>ITM00016238</t>
  </si>
  <si>
    <t>ROMA/CENTOCELLE</t>
  </si>
  <si>
    <t>ITM00016246</t>
  </si>
  <si>
    <t>FROSINONE</t>
  </si>
  <si>
    <t>ITM00016262</t>
  </si>
  <si>
    <t>TREVICO</t>
  </si>
  <si>
    <t>ITM00016271</t>
  </si>
  <si>
    <t>BARI</t>
  </si>
  <si>
    <t>ITM00016281</t>
  </si>
  <si>
    <t>PONZA</t>
  </si>
  <si>
    <t>ITM00016288</t>
  </si>
  <si>
    <t>CASERTA</t>
  </si>
  <si>
    <t>ITM00016292</t>
  </si>
  <si>
    <t>PONTECAGNANO</t>
  </si>
  <si>
    <t>ITM00016295</t>
  </si>
  <si>
    <t>CAPRI</t>
  </si>
  <si>
    <t>ITM00016314</t>
  </si>
  <si>
    <t>MATERA</t>
  </si>
  <si>
    <t>ITM00016318</t>
  </si>
  <si>
    <t>MARTINA FRANCA</t>
  </si>
  <si>
    <t>ITM00016333</t>
  </si>
  <si>
    <t>ITM00016334</t>
  </si>
  <si>
    <t>OTRANTO</t>
  </si>
  <si>
    <t>ITM00016336</t>
  </si>
  <si>
    <t>BONIFATI</t>
  </si>
  <si>
    <t>ITM00016342</t>
  </si>
  <si>
    <t>PUNTA ALICE</t>
  </si>
  <si>
    <t>ITM00016344</t>
  </si>
  <si>
    <t>MONTE SCURO</t>
  </si>
  <si>
    <t>ITM00016345</t>
  </si>
  <si>
    <t>ITM00016351</t>
  </si>
  <si>
    <t>CROTONE</t>
  </si>
  <si>
    <t>ITM00016364</t>
  </si>
  <si>
    <t>SERRALTA DI S. VITO</t>
  </si>
  <si>
    <t>ITM00016365</t>
  </si>
  <si>
    <t>CATANZARO</t>
  </si>
  <si>
    <t>ITM00016368</t>
  </si>
  <si>
    <t>VIBO VALENTIA</t>
  </si>
  <si>
    <t>ITM00016401</t>
  </si>
  <si>
    <t>USTICA</t>
  </si>
  <si>
    <t>ITM00016409</t>
  </si>
  <si>
    <t>PALERMO BOCCADIFALCO</t>
  </si>
  <si>
    <t>ITM00016416</t>
  </si>
  <si>
    <t>ISOLA STROMBOLI</t>
  </si>
  <si>
    <t>ITM00016435</t>
  </si>
  <si>
    <t>PRIZZI</t>
  </si>
  <si>
    <t>ITM00016436</t>
  </si>
  <si>
    <t>SCIACCA</t>
  </si>
  <si>
    <t>ITM00016442</t>
  </si>
  <si>
    <t>GIBILMANNA</t>
  </si>
  <si>
    <t>ITM00016454</t>
  </si>
  <si>
    <t>GELA</t>
  </si>
  <si>
    <t>ITM00016465</t>
  </si>
  <si>
    <t>MEZZO GREGORIO</t>
  </si>
  <si>
    <t>ITM00016469</t>
  </si>
  <si>
    <t>CAPO SPARTIVENTO</t>
  </si>
  <si>
    <t>ITM00016471</t>
  </si>
  <si>
    <t>ITM00016475</t>
  </si>
  <si>
    <t>COMISO</t>
  </si>
  <si>
    <t>ITM00016491</t>
  </si>
  <si>
    <t>LAMPEDUSA</t>
  </si>
  <si>
    <t>ITM00016504</t>
  </si>
  <si>
    <t>PORTO TORRES</t>
  </si>
  <si>
    <t>ITM00016523</t>
  </si>
  <si>
    <t>CAPO CACCIA</t>
  </si>
  <si>
    <t>ITM00016524</t>
  </si>
  <si>
    <t>MACOMER SA' CRABARZA</t>
  </si>
  <si>
    <t>ITM00016532</t>
  </si>
  <si>
    <t>MONTE LIMBARA</t>
  </si>
  <si>
    <t>ITM00016537</t>
  </si>
  <si>
    <t>FONNI</t>
  </si>
  <si>
    <t>ITM00016543</t>
  </si>
  <si>
    <t>CAPO S. LORENZO</t>
  </si>
  <si>
    <t>ITM00016545</t>
  </si>
  <si>
    <t>ITM00016565</t>
  </si>
  <si>
    <t>CAPO CARBONARA</t>
  </si>
  <si>
    <t>ITM00016570</t>
  </si>
  <si>
    <t>TEULADA</t>
  </si>
  <si>
    <t>ITM00016582</t>
  </si>
  <si>
    <t>PADOVA</t>
  </si>
  <si>
    <t>ITM00016584</t>
  </si>
  <si>
    <t>BARI PALESE</t>
  </si>
  <si>
    <t>ITM00016585</t>
  </si>
  <si>
    <t>CAGLIARI S AVENDRACE</t>
  </si>
  <si>
    <t>ITM00016586</t>
  </si>
  <si>
    <t>TRIPANI BIRGI</t>
  </si>
  <si>
    <t>ITM00074930</t>
  </si>
  <si>
    <t>MEZZOMONTE</t>
  </si>
  <si>
    <t>ITM00074951</t>
  </si>
  <si>
    <t>MASSERIA TRENTANGELI</t>
  </si>
  <si>
    <t>ITMU0010305</t>
  </si>
  <si>
    <t>GENUA ITALY (GENOVA) (GENOA)</t>
  </si>
  <si>
    <t>ITMU0010322</t>
  </si>
  <si>
    <t>ROM ITALY</t>
  </si>
  <si>
    <t>ITMU0010335</t>
  </si>
  <si>
    <t>TERRANOVA SARDINIA</t>
  </si>
  <si>
    <t>ITMU0011128</t>
  </si>
  <si>
    <t>BRENNER AUSTRIA</t>
  </si>
  <si>
    <t>ITMU0016008</t>
  </si>
  <si>
    <t>PASSO RESIA ITALY</t>
  </si>
  <si>
    <t>ITMU0016052</t>
  </si>
  <si>
    <t>PIAN ROSA ITALY</t>
  </si>
  <si>
    <t>ITMU0016064</t>
  </si>
  <si>
    <t>NOVARA ITALY (CAMERI)</t>
  </si>
  <si>
    <t>ITMU0016066</t>
  </si>
  <si>
    <t>MILANO ITALY (MALPENSA)</t>
  </si>
  <si>
    <t>ITMU0016076</t>
  </si>
  <si>
    <t>BERGAMO ITALY (ORIO AL SERIC)</t>
  </si>
  <si>
    <t>ITMU0016088</t>
  </si>
  <si>
    <t>BRESCIA ITALY (GHEDI)</t>
  </si>
  <si>
    <t>ITMU0016094</t>
  </si>
  <si>
    <t>VICENZA ITALY</t>
  </si>
  <si>
    <t>ITMU0016098</t>
  </si>
  <si>
    <t>TREVISO ITALY (ISTRANA)</t>
  </si>
  <si>
    <t>ITMU0016099</t>
  </si>
  <si>
    <t>TREVISO ITALY (S ANGELO)</t>
  </si>
  <si>
    <t>ITMU0016134</t>
  </si>
  <si>
    <t>MONTE CIMONE ITALY</t>
  </si>
  <si>
    <t>ITMU0016149</t>
  </si>
  <si>
    <t>RIMINI ITALY</t>
  </si>
  <si>
    <t>ITMU0016153</t>
  </si>
  <si>
    <t>CAPO MELE ITALY</t>
  </si>
  <si>
    <t>ITMU0016180</t>
  </si>
  <si>
    <t>PERUGIA ITALY</t>
  </si>
  <si>
    <t>ITMU0016190</t>
  </si>
  <si>
    <t>ANCONA ITALY</t>
  </si>
  <si>
    <t>ITMU0016191</t>
  </si>
  <si>
    <t>ANCONA ITALY (FALCONARA)</t>
  </si>
  <si>
    <t>ITMU0016206</t>
  </si>
  <si>
    <t>GROSSETO ITALY</t>
  </si>
  <si>
    <t>ITMU0016219</t>
  </si>
  <si>
    <t>MONTE TERMINILLO ITALY</t>
  </si>
  <si>
    <t>ITMU0016239</t>
  </si>
  <si>
    <t>ROME ITALY (CIAMPINO)</t>
  </si>
  <si>
    <t>ITMU0016242</t>
  </si>
  <si>
    <t>ROMA ITALY (FIUMICINO)</t>
  </si>
  <si>
    <t>ITMU0016245</t>
  </si>
  <si>
    <t>PRATICA DI MARE ITALY</t>
  </si>
  <si>
    <t>ITMU0016253</t>
  </si>
  <si>
    <t>GRAZZANISE ITALY</t>
  </si>
  <si>
    <t>ITMU0016261</t>
  </si>
  <si>
    <t>AMENDOLA ITALY</t>
  </si>
  <si>
    <t>ITMU0016289</t>
  </si>
  <si>
    <t>NAPLES ITALY (CAPEDICHINO)</t>
  </si>
  <si>
    <t>ITMU0016312</t>
  </si>
  <si>
    <t>GIOIA DEL COLLE ITALY</t>
  </si>
  <si>
    <t>ITMU0016320</t>
  </si>
  <si>
    <t>BRINDISI ITALY</t>
  </si>
  <si>
    <t>ITMU0016453</t>
  </si>
  <si>
    <t>GELA ITALY</t>
  </si>
  <si>
    <t>ITMU0016470</t>
  </si>
  <si>
    <t>PANTELLERIA I SICILY</t>
  </si>
  <si>
    <t>ITMU0016480</t>
  </si>
  <si>
    <t>COZZO SPADARO SICILY</t>
  </si>
  <si>
    <t>ITMU0016490</t>
  </si>
  <si>
    <t>LAMPEDUSA I SICILY</t>
  </si>
  <si>
    <t>ITMU0016520</t>
  </si>
  <si>
    <t>ALGHERO SARDINIA</t>
  </si>
  <si>
    <t>ITMU0016530</t>
  </si>
  <si>
    <t>OLBIA SARDINIA</t>
  </si>
  <si>
    <t>ITMU0016531</t>
  </si>
  <si>
    <t>OLBIA ITALY (VENAFIORITA)</t>
  </si>
  <si>
    <t>ITMU0016546</t>
  </si>
  <si>
    <t>DECIMONANNU SARDINIA</t>
  </si>
  <si>
    <t>ITMU0030302</t>
  </si>
  <si>
    <t>MILANO ITALY</t>
  </si>
  <si>
    <t>ITMU0030306</t>
  </si>
  <si>
    <t>GENOVA PORTO ITALY</t>
  </si>
  <si>
    <t>ITMU0030307</t>
  </si>
  <si>
    <t>FIRENZE ITALY</t>
  </si>
  <si>
    <t>ITMU0030310</t>
  </si>
  <si>
    <t>TRIESTE FREE TERRITORY</t>
  </si>
  <si>
    <t>ITMU0030312</t>
  </si>
  <si>
    <t>ITMU0030332</t>
  </si>
  <si>
    <t>SASENO ALBANIA</t>
  </si>
  <si>
    <t>ITMU0030335</t>
  </si>
  <si>
    <t>ITW00033126</t>
  </si>
  <si>
    <t>SIGONELLA</t>
  </si>
  <si>
    <t>ITW00034113</t>
  </si>
  <si>
    <t>NAPLES</t>
  </si>
  <si>
    <t>ITW00034194</t>
  </si>
  <si>
    <t>VERONA</t>
  </si>
  <si>
    <t>IVI0000DIAD</t>
  </si>
  <si>
    <t>ADIAKE</t>
  </si>
  <si>
    <t>IVI0000DIAP</t>
  </si>
  <si>
    <t>ABIDJAN FELIX HOUPHOUET BOIGNY</t>
  </si>
  <si>
    <t>IVI0000DIKO</t>
  </si>
  <si>
    <t>KORHOGO</t>
  </si>
  <si>
    <t>IVI0000DIMN</t>
  </si>
  <si>
    <t>MAN</t>
  </si>
  <si>
    <t>IVI0000DIOD</t>
  </si>
  <si>
    <t>ODIENNE</t>
  </si>
  <si>
    <t>IVI0000DISP</t>
  </si>
  <si>
    <t>SAN PEDRO</t>
  </si>
  <si>
    <t>IVI0000DITB</t>
  </si>
  <si>
    <t>TABOU</t>
  </si>
  <si>
    <t>IVI0000DIYO</t>
  </si>
  <si>
    <t>YAMOUSSOUKRO</t>
  </si>
  <si>
    <t>IVM00065539</t>
  </si>
  <si>
    <t>FERKESSEDOUGOU</t>
  </si>
  <si>
    <t>IZA00406109</t>
  </si>
  <si>
    <t>AL QAIM</t>
  </si>
  <si>
    <t>IZA00406379</t>
  </si>
  <si>
    <t>FOB COBRA</t>
  </si>
  <si>
    <t>IZA00406491</t>
  </si>
  <si>
    <t>AL FALLUJAH</t>
  </si>
  <si>
    <t>IZA00406559</t>
  </si>
  <si>
    <t>FOB KALSU</t>
  </si>
  <si>
    <t>IZA00406880</t>
  </si>
  <si>
    <t>SHAIBAH/BASRAH</t>
  </si>
  <si>
    <t>IZA00695419</t>
  </si>
  <si>
    <t>ERBIL</t>
  </si>
  <si>
    <t>IZI0000ORAA</t>
  </si>
  <si>
    <t>AL ASAD AB</t>
  </si>
  <si>
    <t>IZI0000ORAI</t>
  </si>
  <si>
    <t>AL ISKANDARIYAH</t>
  </si>
  <si>
    <t>IZI0000ORAQ</t>
  </si>
  <si>
    <t>AL QAIM FOB</t>
  </si>
  <si>
    <t>IZI0000ORBB</t>
  </si>
  <si>
    <t>BAGHDAD/SIRSENK/BAM</t>
  </si>
  <si>
    <t>IZI0000ORBD</t>
  </si>
  <si>
    <t>BALAD AB</t>
  </si>
  <si>
    <t>IZI0000ORBI</t>
  </si>
  <si>
    <t>BAGHDAD INTL AIRPORT</t>
  </si>
  <si>
    <t>IZI0000ORBM</t>
  </si>
  <si>
    <t>MOSUL</t>
  </si>
  <si>
    <t>IZI0000ORBR</t>
  </si>
  <si>
    <t>BASHUR</t>
  </si>
  <si>
    <t>IZI0000ORER</t>
  </si>
  <si>
    <t>ERBIL INTL</t>
  </si>
  <si>
    <t>IZI0000ORKK</t>
  </si>
  <si>
    <t>KIRKUK AB</t>
  </si>
  <si>
    <t>IZI0000ORMM</t>
  </si>
  <si>
    <t>BASRAH INTL</t>
  </si>
  <si>
    <t>IZI0000ORRW</t>
  </si>
  <si>
    <t>KOREAN VILLAGE FOB</t>
  </si>
  <si>
    <t>IZI0000ORSH</t>
  </si>
  <si>
    <t>AL SAHRA AAF</t>
  </si>
  <si>
    <t>IZI0000ORSU</t>
  </si>
  <si>
    <t>SULAYMANIYAH INTL</t>
  </si>
  <si>
    <t>IZI0000ORTI</t>
  </si>
  <si>
    <t>AL TAJI AAF</t>
  </si>
  <si>
    <t>IZI0000ORTL</t>
  </si>
  <si>
    <t>ALI BASE</t>
  </si>
  <si>
    <t>IZM00040604</t>
  </si>
  <si>
    <t>SINJAR</t>
  </si>
  <si>
    <t>IZM00040606</t>
  </si>
  <si>
    <t>DUHOOK</t>
  </si>
  <si>
    <t>IZM00040607</t>
  </si>
  <si>
    <t>AQRAH</t>
  </si>
  <si>
    <t>IZM00040610</t>
  </si>
  <si>
    <t>BAAJ</t>
  </si>
  <si>
    <t>IZM00040611</t>
  </si>
  <si>
    <t>SALLAHDEEN</t>
  </si>
  <si>
    <t>IZM00040612</t>
  </si>
  <si>
    <t>SORAN</t>
  </si>
  <si>
    <t>IZM00040619</t>
  </si>
  <si>
    <t>MAKHMOOR</t>
  </si>
  <si>
    <t>IZM00040620</t>
  </si>
  <si>
    <t>HALABCHA</t>
  </si>
  <si>
    <t>IZM00040623</t>
  </si>
  <si>
    <t>SULYMANIYAH</t>
  </si>
  <si>
    <t>IZM00040629</t>
  </si>
  <si>
    <t>ANAH</t>
  </si>
  <si>
    <t>IZM00040631</t>
  </si>
  <si>
    <t>BAIJI</t>
  </si>
  <si>
    <t>IZM00040632</t>
  </si>
  <si>
    <t>TUZ</t>
  </si>
  <si>
    <t>IZM00040633</t>
  </si>
  <si>
    <t>TIKRIT</t>
  </si>
  <si>
    <t>IZM00040634</t>
  </si>
  <si>
    <t>HADITHAH</t>
  </si>
  <si>
    <t>IZM00040635</t>
  </si>
  <si>
    <t>SAMARAA</t>
  </si>
  <si>
    <t>IZM00040637</t>
  </si>
  <si>
    <t>KHANAQIN</t>
  </si>
  <si>
    <t>IZM00040638</t>
  </si>
  <si>
    <t>AL KHALIS</t>
  </si>
  <si>
    <t>IZM00040640</t>
  </si>
  <si>
    <t>KILO 160</t>
  </si>
  <si>
    <t>IZM00040642</t>
  </si>
  <si>
    <t>RUTBAH</t>
  </si>
  <si>
    <t>IZM00040643</t>
  </si>
  <si>
    <t>AUKASHAT</t>
  </si>
  <si>
    <t>IZM00040644</t>
  </si>
  <si>
    <t>H1</t>
  </si>
  <si>
    <t>IZM00040645</t>
  </si>
  <si>
    <t>RAMADI</t>
  </si>
  <si>
    <t>IZM00040646</t>
  </si>
  <si>
    <t>HEET</t>
  </si>
  <si>
    <t>IZM00040653</t>
  </si>
  <si>
    <t>TICKREET</t>
  </si>
  <si>
    <t>IZM00040655</t>
  </si>
  <si>
    <t>AINALTAMER</t>
  </si>
  <si>
    <t>IZM00040656</t>
  </si>
  <si>
    <t>KERBELA</t>
  </si>
  <si>
    <t>IZM00040657</t>
  </si>
  <si>
    <t>IZM00040658</t>
  </si>
  <si>
    <t>NUKHEB</t>
  </si>
  <si>
    <t>IZM00040660</t>
  </si>
  <si>
    <t>AZIZYAH</t>
  </si>
  <si>
    <t>IZM00040662</t>
  </si>
  <si>
    <t>BADRAH</t>
  </si>
  <si>
    <t>IZM00040664</t>
  </si>
  <si>
    <t>KUT</t>
  </si>
  <si>
    <t>IZM00040665</t>
  </si>
  <si>
    <t>KUT-AL-HAI</t>
  </si>
  <si>
    <t>IZM00040666</t>
  </si>
  <si>
    <t>ALI ALGHARBI</t>
  </si>
  <si>
    <t>IZM00040670</t>
  </si>
  <si>
    <t>NAJAF</t>
  </si>
  <si>
    <t>IZM00040672</t>
  </si>
  <si>
    <t>DIWANIYA</t>
  </si>
  <si>
    <t>IZM00040674</t>
  </si>
  <si>
    <t>SAMAWA</t>
  </si>
  <si>
    <t>IZM00040675</t>
  </si>
  <si>
    <t>RAFAEI</t>
  </si>
  <si>
    <t>IZM00040676</t>
  </si>
  <si>
    <t>NASIRIYA</t>
  </si>
  <si>
    <t>IZM00040680</t>
  </si>
  <si>
    <t>AMARAH</t>
  </si>
  <si>
    <t>IZM00040684</t>
  </si>
  <si>
    <t>AL-SALMAN</t>
  </si>
  <si>
    <t>IZM00040686</t>
  </si>
  <si>
    <t>BUSAYAH</t>
  </si>
  <si>
    <t>IZM00040690</t>
  </si>
  <si>
    <t>BASRAH AIRPORT</t>
  </si>
  <si>
    <t>IZM00040691</t>
  </si>
  <si>
    <t>AL-FAO</t>
  </si>
  <si>
    <t>JAA00472181</t>
  </si>
  <si>
    <t>HOMBETSU</t>
  </si>
  <si>
    <t>JAA00472261</t>
  </si>
  <si>
    <t>HIDAKAMOMBETSU</t>
  </si>
  <si>
    <t>JAA00472411</t>
  </si>
  <si>
    <t>YUDA</t>
  </si>
  <si>
    <t>JAA00472851</t>
  </si>
  <si>
    <t>UEDA</t>
  </si>
  <si>
    <t>JAA00472900</t>
  </si>
  <si>
    <t>IKARI</t>
  </si>
  <si>
    <t>JAA00472941</t>
  </si>
  <si>
    <t>KIRYU-IN-KANTO</t>
  </si>
  <si>
    <t>JAA00473080</t>
  </si>
  <si>
    <t>HAGIWARA-IN-CHUBU</t>
  </si>
  <si>
    <t>JAA00473120</t>
  </si>
  <si>
    <t>ENA-IN-CHUBU</t>
  </si>
  <si>
    <t>JAA00473151</t>
  </si>
  <si>
    <t>SAKUMA-IN-CHUBU</t>
  </si>
  <si>
    <t>JAA00473161</t>
  </si>
  <si>
    <t>MIBUGAWA</t>
  </si>
  <si>
    <t>JAA00473250</t>
  </si>
  <si>
    <t>MIYAGAWA-IN-KANSAI</t>
  </si>
  <si>
    <t>JAA00473460</t>
  </si>
  <si>
    <t>SHOBARA-IN-CHUGOKU</t>
  </si>
  <si>
    <t>JAA00474310</t>
  </si>
  <si>
    <t>ESAN (CAPE/LGT-H)</t>
  </si>
  <si>
    <t>JAA00474511</t>
  </si>
  <si>
    <t>AONAE (LGT-H)</t>
  </si>
  <si>
    <t>JAA00475170</t>
  </si>
  <si>
    <t>OMINATO</t>
  </si>
  <si>
    <t>JAA00475770</t>
  </si>
  <si>
    <t>SHIRIYA POINT</t>
  </si>
  <si>
    <t>JAA00475831</t>
  </si>
  <si>
    <t>IWATEYAMA</t>
  </si>
  <si>
    <t>JAA00475861</t>
  </si>
  <si>
    <t>TODOGA (LGT-H)</t>
  </si>
  <si>
    <t>JAA00475991</t>
  </si>
  <si>
    <t>SHIOY (LGT-H)</t>
  </si>
  <si>
    <t>JAA00476031</t>
  </si>
  <si>
    <t>HAJIKI (LGT-H)</t>
  </si>
  <si>
    <t>JAA00476731</t>
  </si>
  <si>
    <t>TOMISAKI</t>
  </si>
  <si>
    <t>JAA00476794</t>
  </si>
  <si>
    <t>ATSUGI (NWSED)</t>
  </si>
  <si>
    <t>JAA00476965</t>
  </si>
  <si>
    <t>YOKOSUKA REG MET HQ</t>
  </si>
  <si>
    <t>JAA00477481</t>
  </si>
  <si>
    <t>KYOGA (LGT-H)</t>
  </si>
  <si>
    <t>JAA00477505</t>
  </si>
  <si>
    <t>MAIZURU REG MET HQ</t>
  </si>
  <si>
    <t>JAA00477510</t>
  </si>
  <si>
    <t>IBUKIYAMA MTN (AUT)</t>
  </si>
  <si>
    <t>JAA00477531</t>
  </si>
  <si>
    <t>MASHIMA (LGT-H)</t>
  </si>
  <si>
    <t>JAA00477665</t>
  </si>
  <si>
    <t>KURE REG MET HQ</t>
  </si>
  <si>
    <t>JAA00477991</t>
  </si>
  <si>
    <t>TSUSHIMA</t>
  </si>
  <si>
    <t>JAA00478125</t>
  </si>
  <si>
    <t>SASEBO REG MET HQ</t>
  </si>
  <si>
    <t>JAA00478161</t>
  </si>
  <si>
    <t>TOMIE</t>
  </si>
  <si>
    <t>JAA00478251</t>
  </si>
  <si>
    <t>HOS0SHIMA (LGT-H)</t>
  </si>
  <si>
    <t>JAA00478261</t>
  </si>
  <si>
    <t>TSURIKAKE (LGT-H)</t>
  </si>
  <si>
    <t>JAA00478341</t>
  </si>
  <si>
    <t>TOI (LGT-H)</t>
  </si>
  <si>
    <t>JAA00478861</t>
  </si>
  <si>
    <t>SADA (LGT-H)</t>
  </si>
  <si>
    <t>JAA00478940</t>
  </si>
  <si>
    <t>TSURUGISAN</t>
  </si>
  <si>
    <t>JAA00478961</t>
  </si>
  <si>
    <t>TOSAOKINOSHIMA(LH)</t>
  </si>
  <si>
    <t>JAA00479185</t>
  </si>
  <si>
    <t>YONAGUNI-JIMA</t>
  </si>
  <si>
    <t>JAA00479431</t>
  </si>
  <si>
    <t>OKINO-DAITO-SHIMA</t>
  </si>
  <si>
    <t>JAA00749331</t>
  </si>
  <si>
    <t>KADENA NORTHWEST</t>
  </si>
  <si>
    <t>JAA00749333</t>
  </si>
  <si>
    <t>URASOE-SHI</t>
  </si>
  <si>
    <t>JAA00749335</t>
  </si>
  <si>
    <t>HAMA SOUTH</t>
  </si>
  <si>
    <t>JAA00749390</t>
  </si>
  <si>
    <t>OTA</t>
  </si>
  <si>
    <t>JAA00749391</t>
  </si>
  <si>
    <t>RIPSAW RANGE</t>
  </si>
  <si>
    <t>JAI0000RJAA</t>
  </si>
  <si>
    <t>NARITA INTL</t>
  </si>
  <si>
    <t>JAI0000RJAF</t>
  </si>
  <si>
    <t>MATSUMOTO</t>
  </si>
  <si>
    <t>JAI0000RJAH</t>
  </si>
  <si>
    <t>HYAKURI</t>
  </si>
  <si>
    <t>JAI0000RJAI</t>
  </si>
  <si>
    <t>ICHIGAYA</t>
  </si>
  <si>
    <t>JAI0000RJAW</t>
  </si>
  <si>
    <t>IWOTO</t>
  </si>
  <si>
    <t>JAI0000RJBB</t>
  </si>
  <si>
    <t>KANSAI INTL</t>
  </si>
  <si>
    <t>JAI0000RJBD</t>
  </si>
  <si>
    <t>NANKI SHIRAHAMA</t>
  </si>
  <si>
    <t>JAI0000RJBE</t>
  </si>
  <si>
    <t>KOBE</t>
  </si>
  <si>
    <t>JAI0000RJBH</t>
  </si>
  <si>
    <t>HIROSHIMANISHI</t>
  </si>
  <si>
    <t>JAI0000RJBM</t>
  </si>
  <si>
    <t>MAIZURU NAVAL AIR BASE</t>
  </si>
  <si>
    <t>JAI0000RJBT</t>
  </si>
  <si>
    <t>TAJIMA</t>
  </si>
  <si>
    <t>JAI0000RJCA</t>
  </si>
  <si>
    <t>ASAHIKAWA</t>
  </si>
  <si>
    <t>JAI0000RJCB</t>
  </si>
  <si>
    <t>OBIHIRO</t>
  </si>
  <si>
    <t>JAI0000RJCC</t>
  </si>
  <si>
    <t>NEW CHITOSE</t>
  </si>
  <si>
    <t>JAI0000RJCH</t>
  </si>
  <si>
    <t>HAKODATE</t>
  </si>
  <si>
    <t>JAI0000RJCK</t>
  </si>
  <si>
    <t>KUSHIRO</t>
  </si>
  <si>
    <t>JAI0000RJCM</t>
  </si>
  <si>
    <t>MEMANBETSU</t>
  </si>
  <si>
    <t>JAI0000RJCN</t>
  </si>
  <si>
    <t>NAKASHIBETSU</t>
  </si>
  <si>
    <t>JAI0000RJCO</t>
  </si>
  <si>
    <t>SAPPORO</t>
  </si>
  <si>
    <t>JAI0000RJCR</t>
  </si>
  <si>
    <t>REBUN ISLAND</t>
  </si>
  <si>
    <t>JAI0000RJCS</t>
  </si>
  <si>
    <t>KUSHIRO/KENEBETSU</t>
  </si>
  <si>
    <t>JAI0000RJCT</t>
  </si>
  <si>
    <t>TOKACHI</t>
  </si>
  <si>
    <t>JAI0000RJCW</t>
  </si>
  <si>
    <t>WAKKANAI</t>
  </si>
  <si>
    <t>JAI0000RJCY</t>
  </si>
  <si>
    <t>MURORAN/YAKUMO</t>
  </si>
  <si>
    <t>JAI0000RJDA</t>
  </si>
  <si>
    <t>AMAKUSA</t>
  </si>
  <si>
    <t>JAI0000RJDB</t>
  </si>
  <si>
    <t>IKI</t>
  </si>
  <si>
    <t>JAI0000RJDC</t>
  </si>
  <si>
    <t>YAMAGUCHI UBE</t>
  </si>
  <si>
    <t>JAI0000RJDK</t>
  </si>
  <si>
    <t>KAMIGOTO</t>
  </si>
  <si>
    <t>JAI0000RJDO</t>
  </si>
  <si>
    <t>OJIKA ISLAND</t>
  </si>
  <si>
    <t>JAI0000RJDT</t>
  </si>
  <si>
    <t>JAI0000RJDU</t>
  </si>
  <si>
    <t>OMURA NAVAL AIR BASE</t>
  </si>
  <si>
    <t>JAI0000RJEC</t>
  </si>
  <si>
    <t>JAI0000RJEO</t>
  </si>
  <si>
    <t>OKUSHIRI</t>
  </si>
  <si>
    <t>JAI0000RJER</t>
  </si>
  <si>
    <t>RISHIRI</t>
  </si>
  <si>
    <t>JAI0000RJFA</t>
  </si>
  <si>
    <t>ASHIYA</t>
  </si>
  <si>
    <t>JAI0000RJFE</t>
  </si>
  <si>
    <t>FUKUE</t>
  </si>
  <si>
    <t>JAI0000RJFG</t>
  </si>
  <si>
    <t>TANEGASHIMA</t>
  </si>
  <si>
    <t>JAI0000RJFH</t>
  </si>
  <si>
    <t>NATA HELIPORT HIGASHI WARD</t>
  </si>
  <si>
    <t>JAI0000RJFK</t>
  </si>
  <si>
    <t>KAGOSHIMA</t>
  </si>
  <si>
    <t>JAI0000RJFM</t>
  </si>
  <si>
    <t>MIYAZAKI</t>
  </si>
  <si>
    <t>JAI0000RJFO</t>
  </si>
  <si>
    <t>OITA</t>
  </si>
  <si>
    <t>JAI0000RJFR</t>
  </si>
  <si>
    <t>KITAKYUSHU</t>
  </si>
  <si>
    <t>JAI0000RJFS</t>
  </si>
  <si>
    <t>SAGA</t>
  </si>
  <si>
    <t>JAI0000RJFT</t>
  </si>
  <si>
    <t>KUMAMOTO</t>
  </si>
  <si>
    <t>JAI0000RJFU</t>
  </si>
  <si>
    <t>NAGASAKI</t>
  </si>
  <si>
    <t>JAI0000RJFW</t>
  </si>
  <si>
    <t>SASEBO (USN)</t>
  </si>
  <si>
    <t>JAI0000RJFY</t>
  </si>
  <si>
    <t>KANOYA</t>
  </si>
  <si>
    <t>JAI0000RJGG</t>
  </si>
  <si>
    <t>CHUBU CENTRAIR INTL</t>
  </si>
  <si>
    <t>JAI0000RJKA</t>
  </si>
  <si>
    <t>AMAMI</t>
  </si>
  <si>
    <t>JAI0000RJKI</t>
  </si>
  <si>
    <t>KIKAI</t>
  </si>
  <si>
    <t>JAI0000RJKN</t>
  </si>
  <si>
    <t>TOKUNOSHIMA</t>
  </si>
  <si>
    <t>JAI0000RJNA</t>
  </si>
  <si>
    <t>NAGOYA</t>
  </si>
  <si>
    <t>JAI0000RJNF</t>
  </si>
  <si>
    <t>FUKUI</t>
  </si>
  <si>
    <t>JAI0000RJNG</t>
  </si>
  <si>
    <t>GIFU</t>
  </si>
  <si>
    <t>JAI0000RJNH</t>
  </si>
  <si>
    <t>HAMAMATSU</t>
  </si>
  <si>
    <t>JAI0000RJNK</t>
  </si>
  <si>
    <t>KOMATSU</t>
  </si>
  <si>
    <t>JAI0000RJNN</t>
  </si>
  <si>
    <t>JAI0000RJNO</t>
  </si>
  <si>
    <t>OKI AIRPORT</t>
  </si>
  <si>
    <t>JAI0000RJNT</t>
  </si>
  <si>
    <t>TOYAMA</t>
  </si>
  <si>
    <t>JAI0000RJNW</t>
  </si>
  <si>
    <t>NOTO</t>
  </si>
  <si>
    <t>JAI0000RJNY</t>
  </si>
  <si>
    <t>SHIZUHAMA</t>
  </si>
  <si>
    <t>JAI0000RJOB</t>
  </si>
  <si>
    <t>OKAYAMA</t>
  </si>
  <si>
    <t>JAI0000RJOC</t>
  </si>
  <si>
    <t>IZUMO</t>
  </si>
  <si>
    <t>JAI0000RJOF</t>
  </si>
  <si>
    <t>HOFU</t>
  </si>
  <si>
    <t>JAI0000RJOK</t>
  </si>
  <si>
    <t>KOCHI</t>
  </si>
  <si>
    <t>JAI0000RJOM</t>
  </si>
  <si>
    <t>MATSUYAMA</t>
  </si>
  <si>
    <t>JAI0000RJOO</t>
  </si>
  <si>
    <t>OSAKA INTL</t>
  </si>
  <si>
    <t>JAI0000RJOR</t>
  </si>
  <si>
    <t>TOTTORI</t>
  </si>
  <si>
    <t>JAI0000RJOS</t>
  </si>
  <si>
    <t>TOKUSHIMA</t>
  </si>
  <si>
    <t>JAI0000RJOT</t>
  </si>
  <si>
    <t>TAKAMATSU</t>
  </si>
  <si>
    <t>JAI0000RJOW</t>
  </si>
  <si>
    <t>IWAMI</t>
  </si>
  <si>
    <t>JAI0000RJOY</t>
  </si>
  <si>
    <t>YAO</t>
  </si>
  <si>
    <t>JAI0000RJSA</t>
  </si>
  <si>
    <t>AOMORI</t>
  </si>
  <si>
    <t>JAI0000RJSC</t>
  </si>
  <si>
    <t>YAMAGATA</t>
  </si>
  <si>
    <t>JAI0000RJSD</t>
  </si>
  <si>
    <t>SADO</t>
  </si>
  <si>
    <t>JAI0000RJSF</t>
  </si>
  <si>
    <t>FUKUSHIMA</t>
  </si>
  <si>
    <t>JAI0000RJSH</t>
  </si>
  <si>
    <t>HACHINOHE</t>
  </si>
  <si>
    <t>JAI0000RJSI</t>
  </si>
  <si>
    <t>HANAMAKI</t>
  </si>
  <si>
    <t>JAI0000RJSK</t>
  </si>
  <si>
    <t>AKITA</t>
  </si>
  <si>
    <t>JAI0000RJSM</t>
  </si>
  <si>
    <t>MISAWA AB</t>
  </si>
  <si>
    <t>JAI0000RJSR</t>
  </si>
  <si>
    <t>ODATE NOSHIRO</t>
  </si>
  <si>
    <t>JAI0000RJSS</t>
  </si>
  <si>
    <t>SENDAI</t>
  </si>
  <si>
    <t>JAI0000RJST</t>
  </si>
  <si>
    <t>MATSUSHIMA</t>
  </si>
  <si>
    <t>JAI0000RJSY</t>
  </si>
  <si>
    <t>SHONAI</t>
  </si>
  <si>
    <t>JAI0000RJTA</t>
  </si>
  <si>
    <t>ATSUGI NAF</t>
  </si>
  <si>
    <t>JAI0000RJTD</t>
  </si>
  <si>
    <t>TOKYO</t>
  </si>
  <si>
    <t>JAI0000RJTE</t>
  </si>
  <si>
    <t>TATEYAMA</t>
  </si>
  <si>
    <t>JAI0000RJTF</t>
  </si>
  <si>
    <t>CHOFU AIRPORT</t>
  </si>
  <si>
    <t>JAI0000RJTH</t>
  </si>
  <si>
    <t>HACHIJOJIMA</t>
  </si>
  <si>
    <t>JAI0000RJTI</t>
  </si>
  <si>
    <t>TOKYO HELIPORT</t>
  </si>
  <si>
    <t>JAI0000RJTL</t>
  </si>
  <si>
    <t>SHIMOFUSA</t>
  </si>
  <si>
    <t>JAI0000RJTO</t>
  </si>
  <si>
    <t>OSHIMA</t>
  </si>
  <si>
    <t>JAI0000RJTS</t>
  </si>
  <si>
    <t>SOMAGAHARA (JGSDF) HELIPAD</t>
  </si>
  <si>
    <t>JAI0000RJTT</t>
  </si>
  <si>
    <t>TOKYO INTL</t>
  </si>
  <si>
    <t>JAI0000RJTU</t>
  </si>
  <si>
    <t>UTSUNOMIYA</t>
  </si>
  <si>
    <t>JAI0000ROAH</t>
  </si>
  <si>
    <t>NAHA</t>
  </si>
  <si>
    <t>JAI0000ROIG</t>
  </si>
  <si>
    <t>ISHIGAKI</t>
  </si>
  <si>
    <t>JAI0000ROKR</t>
  </si>
  <si>
    <t>KERAMA</t>
  </si>
  <si>
    <t>JAI0000RORE</t>
  </si>
  <si>
    <t>IE JIMA</t>
  </si>
  <si>
    <t>JAI0000RORH</t>
  </si>
  <si>
    <t>HATERUMA</t>
  </si>
  <si>
    <t>JAI0000RORK</t>
  </si>
  <si>
    <t>KITADAITO</t>
  </si>
  <si>
    <t>JAI0000RORS</t>
  </si>
  <si>
    <t>SHIMOJISHIMA</t>
  </si>
  <si>
    <t>JAI0000RORT</t>
  </si>
  <si>
    <t>TARAMA</t>
  </si>
  <si>
    <t>JAI0000RORY</t>
  </si>
  <si>
    <t>YORON</t>
  </si>
  <si>
    <t>JAI0000ROYN</t>
  </si>
  <si>
    <t>YONAGUNI</t>
  </si>
  <si>
    <t>JAM00047202</t>
  </si>
  <si>
    <t>NAYORO-ON-HOKKAIDO</t>
  </si>
  <si>
    <t>JAM00047207</t>
  </si>
  <si>
    <t>TAKIKAWA</t>
  </si>
  <si>
    <t>JAM00047213</t>
  </si>
  <si>
    <t>FURANO-ON-HOKKAIDO</t>
  </si>
  <si>
    <t>JAM00047214</t>
  </si>
  <si>
    <t>YUBARI-ON-HOKKAIDO</t>
  </si>
  <si>
    <t>JAM00047216</t>
  </si>
  <si>
    <t>NUKABIRA</t>
  </si>
  <si>
    <t>JAM00047231</t>
  </si>
  <si>
    <t>HIROSAKI-IN-TOHOKU</t>
  </si>
  <si>
    <t>JAM00047233</t>
  </si>
  <si>
    <t>TAKANOSU-IN-TOHOKU</t>
  </si>
  <si>
    <t>JAM00047239</t>
  </si>
  <si>
    <t>YOKOTE</t>
  </si>
  <si>
    <t>JAM00047259</t>
  </si>
  <si>
    <t>ICHINOSEKI</t>
  </si>
  <si>
    <t>JAM00047266</t>
  </si>
  <si>
    <t>YONEZAWA-IN-TOHOKU</t>
  </si>
  <si>
    <t>JAM00047268</t>
  </si>
  <si>
    <t>KORIYAMA-IN-TOHOKU</t>
  </si>
  <si>
    <t>JAM00047276</t>
  </si>
  <si>
    <t>TONAMI-IN-CHUBU</t>
  </si>
  <si>
    <t>JAM00047302</t>
  </si>
  <si>
    <t>ONO-IN-CHUBU</t>
  </si>
  <si>
    <t>JAM00047353</t>
  </si>
  <si>
    <t>IKOMAYANA</t>
  </si>
  <si>
    <t>JAM00047401</t>
  </si>
  <si>
    <t>JAM00047402</t>
  </si>
  <si>
    <t>KITAMIESASHI</t>
  </si>
  <si>
    <t>JAM00047403</t>
  </si>
  <si>
    <t>YAGISHIRITO (LGT-H)</t>
  </si>
  <si>
    <t>JAM00047404</t>
  </si>
  <si>
    <t>HABORO</t>
  </si>
  <si>
    <t>JAM00047405</t>
  </si>
  <si>
    <t>OMU</t>
  </si>
  <si>
    <t>JAM00047406</t>
  </si>
  <si>
    <t>RUMOI</t>
  </si>
  <si>
    <t>JAM00047407</t>
  </si>
  <si>
    <t>JAM00047409</t>
  </si>
  <si>
    <t>ABASHIRI</t>
  </si>
  <si>
    <t>JAM00047411</t>
  </si>
  <si>
    <t>OTARU</t>
  </si>
  <si>
    <t>JAM00047413</t>
  </si>
  <si>
    <t>IWAMIZAWA</t>
  </si>
  <si>
    <t>JAM00047415</t>
  </si>
  <si>
    <t>SAPPORO/KENASHIYAMA</t>
  </si>
  <si>
    <t>JAM00047417</t>
  </si>
  <si>
    <t>JAM00047420</t>
  </si>
  <si>
    <t>NEMURO</t>
  </si>
  <si>
    <t>JAM00047421</t>
  </si>
  <si>
    <t>SUTTSU</t>
  </si>
  <si>
    <t>JAM00047424</t>
  </si>
  <si>
    <t>TOMAKOMAI</t>
  </si>
  <si>
    <t>JAM00047426</t>
  </si>
  <si>
    <t>URAKAWA</t>
  </si>
  <si>
    <t>JAM00047427</t>
  </si>
  <si>
    <t>ERIMO (CAPE/LGT-H)</t>
  </si>
  <si>
    <t>JAM00047428</t>
  </si>
  <si>
    <t>ESASHI</t>
  </si>
  <si>
    <t>JAM00047429</t>
  </si>
  <si>
    <t>MORI</t>
  </si>
  <si>
    <t>JAM00047430</t>
  </si>
  <si>
    <t>JAM00047432</t>
  </si>
  <si>
    <t>HAKODATE/YOKOTSUDAKE</t>
  </si>
  <si>
    <t>JAM00047433</t>
  </si>
  <si>
    <t>KUTCHAN</t>
  </si>
  <si>
    <t>JAM00047435</t>
  </si>
  <si>
    <t>MOMBETSU</t>
  </si>
  <si>
    <t>JAM00047440</t>
  </si>
  <si>
    <t>HIROO</t>
  </si>
  <si>
    <t>JAM00047452</t>
  </si>
  <si>
    <t>SHAKOTAN (CAPE/LH)</t>
  </si>
  <si>
    <t>JAM00047480</t>
  </si>
  <si>
    <t>MEMAMBETSU</t>
  </si>
  <si>
    <t>JAM00047487</t>
  </si>
  <si>
    <t>NEW CHITOSE AIRPORT</t>
  </si>
  <si>
    <t>JAM00047570</t>
  </si>
  <si>
    <t>WAKAMATSU</t>
  </si>
  <si>
    <t>JAM00047572</t>
  </si>
  <si>
    <t>NIIGATA/YAHIKOYAMA</t>
  </si>
  <si>
    <t>JAM00047574</t>
  </si>
  <si>
    <t>FUKAURA</t>
  </si>
  <si>
    <t>JAM00047575</t>
  </si>
  <si>
    <t>JAM00047576</t>
  </si>
  <si>
    <t>MUTSU</t>
  </si>
  <si>
    <t>JAM00047581</t>
  </si>
  <si>
    <t>JAM00047582</t>
  </si>
  <si>
    <t>JAM00047584</t>
  </si>
  <si>
    <t>MORIOKA</t>
  </si>
  <si>
    <t>JAM00047585</t>
  </si>
  <si>
    <t>MIYAKO</t>
  </si>
  <si>
    <t>JAM00047587</t>
  </si>
  <si>
    <t>SAKATA</t>
  </si>
  <si>
    <t>JAM00047588</t>
  </si>
  <si>
    <t>JAM00047590</t>
  </si>
  <si>
    <t>JAM00047592</t>
  </si>
  <si>
    <t>ISHINOMAKI</t>
  </si>
  <si>
    <t>JAM00047593</t>
  </si>
  <si>
    <t>KINKASAN (LGT-H)</t>
  </si>
  <si>
    <t>JAM00047597</t>
  </si>
  <si>
    <t>SHIRAKAWA</t>
  </si>
  <si>
    <t>JAM00047598</t>
  </si>
  <si>
    <t>ONAHAMA</t>
  </si>
  <si>
    <t>JAM00047600</t>
  </si>
  <si>
    <t>WAJIMA</t>
  </si>
  <si>
    <t>JAM00047602</t>
  </si>
  <si>
    <t>AIKAWA</t>
  </si>
  <si>
    <t>JAM00047610</t>
  </si>
  <si>
    <t>NAGANO</t>
  </si>
  <si>
    <t>JAM00047611</t>
  </si>
  <si>
    <t>NAGANO/KURUMAYAMA</t>
  </si>
  <si>
    <t>JAM00047612</t>
  </si>
  <si>
    <t>TAKADA</t>
  </si>
  <si>
    <t>JAM00047617</t>
  </si>
  <si>
    <t>TAKAYAMA</t>
  </si>
  <si>
    <t>JAM00047618</t>
  </si>
  <si>
    <t>JAM00047622</t>
  </si>
  <si>
    <t>KARUIZAWA</t>
  </si>
  <si>
    <t>JAM00047626</t>
  </si>
  <si>
    <t>KUMAGAYA</t>
  </si>
  <si>
    <t>JAM00047627</t>
  </si>
  <si>
    <t>TSUKSBASAN (MOUNT)</t>
  </si>
  <si>
    <t>JAM00047629</t>
  </si>
  <si>
    <t>MITO</t>
  </si>
  <si>
    <t>JAM00047637</t>
  </si>
  <si>
    <t>IIDA</t>
  </si>
  <si>
    <t>JAM00047638</t>
  </si>
  <si>
    <t>KOFU</t>
  </si>
  <si>
    <t>JAM00047639</t>
  </si>
  <si>
    <t>FUJISAN</t>
  </si>
  <si>
    <t>JAM00047640</t>
  </si>
  <si>
    <t>KAWAGUCHIKO</t>
  </si>
  <si>
    <t>JAM00047646</t>
  </si>
  <si>
    <t>TATENO</t>
  </si>
  <si>
    <t>JAM00047648</t>
  </si>
  <si>
    <t>CHOSHI</t>
  </si>
  <si>
    <t>JAM00047650</t>
  </si>
  <si>
    <t>SEKI</t>
  </si>
  <si>
    <t>JAM00047655</t>
  </si>
  <si>
    <t>OMAEZAKI</t>
  </si>
  <si>
    <t>JAM00047657</t>
  </si>
  <si>
    <t>MISHIMA</t>
  </si>
  <si>
    <t>JAM00047666</t>
  </si>
  <si>
    <t>IROZAKI</t>
  </si>
  <si>
    <t>JAM00047670</t>
  </si>
  <si>
    <t>YOKOHAMA</t>
  </si>
  <si>
    <t>JAM00047672</t>
  </si>
  <si>
    <t>JAM00047674</t>
  </si>
  <si>
    <t>KATSUURA</t>
  </si>
  <si>
    <t>JAM00047675</t>
  </si>
  <si>
    <t>JAM00047676</t>
  </si>
  <si>
    <t>NIIJIMA ISLAND</t>
  </si>
  <si>
    <t>JAM00047677</t>
  </si>
  <si>
    <t>MIYAKEJIMA</t>
  </si>
  <si>
    <t>JAM00047678</t>
  </si>
  <si>
    <t>JAM00047682</t>
  </si>
  <si>
    <t>CHIBA</t>
  </si>
  <si>
    <t>JAM00047685</t>
  </si>
  <si>
    <t>MATSUSHIRO</t>
  </si>
  <si>
    <t>JAM00047695</t>
  </si>
  <si>
    <t>TOKYO/KASHIWA</t>
  </si>
  <si>
    <t>JAM00047700</t>
  </si>
  <si>
    <t>JAM00047705</t>
  </si>
  <si>
    <t>FUKUI/TOJIMBO</t>
  </si>
  <si>
    <t>JAM00047739</t>
  </si>
  <si>
    <t>SHIZUOKA AIRPORT</t>
  </si>
  <si>
    <t>JAM00047740</t>
  </si>
  <si>
    <t>SAIGO</t>
  </si>
  <si>
    <t>JAM00047742</t>
  </si>
  <si>
    <t>SAKAI</t>
  </si>
  <si>
    <t>JAM00047744</t>
  </si>
  <si>
    <t>YONAGO</t>
  </si>
  <si>
    <t>JAM00047747</t>
  </si>
  <si>
    <t>TOYOOKA</t>
  </si>
  <si>
    <t>JAM00047749</t>
  </si>
  <si>
    <t>MAIZURU AB</t>
  </si>
  <si>
    <t>JAM00047750</t>
  </si>
  <si>
    <t>MAIZURU</t>
  </si>
  <si>
    <t>JAM00047754</t>
  </si>
  <si>
    <t>HAGI</t>
  </si>
  <si>
    <t>JAM00047759</t>
  </si>
  <si>
    <t>KYOTO</t>
  </si>
  <si>
    <t>JAM00047761</t>
  </si>
  <si>
    <t>HIKONE</t>
  </si>
  <si>
    <t>JAM00047762</t>
  </si>
  <si>
    <t>SHIMONOSEKI</t>
  </si>
  <si>
    <t>JAM00047765</t>
  </si>
  <si>
    <t>HIROSHIMA</t>
  </si>
  <si>
    <t>JAM00047766</t>
  </si>
  <si>
    <t>KURE</t>
  </si>
  <si>
    <t>JAM00047767</t>
  </si>
  <si>
    <t>FUKUYAMA</t>
  </si>
  <si>
    <t>JAM00047768</t>
  </si>
  <si>
    <t>JAM00047769</t>
  </si>
  <si>
    <t>HIMEJI</t>
  </si>
  <si>
    <t>JAM00047770</t>
  </si>
  <si>
    <t>JAM00047772</t>
  </si>
  <si>
    <t>OSAKA</t>
  </si>
  <si>
    <t>JAM00047773</t>
  </si>
  <si>
    <t>OSAKA/TAKAYASUYAMA</t>
  </si>
  <si>
    <t>JAM00047777</t>
  </si>
  <si>
    <t>WAKAYAMA</t>
  </si>
  <si>
    <t>JAM00047778</t>
  </si>
  <si>
    <t>SHIONOMISAKI</t>
  </si>
  <si>
    <t>JAM00047784</t>
  </si>
  <si>
    <t>YAMAGUCHI</t>
  </si>
  <si>
    <t>JAM00047791</t>
  </si>
  <si>
    <t>MATSUE/MISAKAYAMA</t>
  </si>
  <si>
    <t>JAM00047792</t>
  </si>
  <si>
    <t>HIROSHIMA/HAIGAMINE</t>
  </si>
  <si>
    <t>JAM00047800</t>
  </si>
  <si>
    <t>IZUHARA</t>
  </si>
  <si>
    <t>JAM00047806</t>
  </si>
  <si>
    <t>FUKUOKA/SEFURISAN</t>
  </si>
  <si>
    <t>JAM00047813</t>
  </si>
  <si>
    <t>JAM00047814</t>
  </si>
  <si>
    <t>HITA</t>
  </si>
  <si>
    <t>JAM00047817</t>
  </si>
  <si>
    <t>JAM00047818</t>
  </si>
  <si>
    <t>UNZENDAKE</t>
  </si>
  <si>
    <t>JAM00047819</t>
  </si>
  <si>
    <t>JAM00047822</t>
  </si>
  <si>
    <t>NOBEOKA</t>
  </si>
  <si>
    <t>JAM00047823</t>
  </si>
  <si>
    <t>AKUNE</t>
  </si>
  <si>
    <t>JAM00047824</t>
  </si>
  <si>
    <t>HITOYOSHI</t>
  </si>
  <si>
    <t>JAM00047831</t>
  </si>
  <si>
    <t>MAKURAZAKI</t>
  </si>
  <si>
    <t>JAM00047842</t>
  </si>
  <si>
    <t>MESHIMA</t>
  </si>
  <si>
    <t>JAM00047843</t>
  </si>
  <si>
    <t>JAM00047846</t>
  </si>
  <si>
    <t>GAJASHIMA (LGT-H)</t>
  </si>
  <si>
    <t>JAM00047849</t>
  </si>
  <si>
    <t>UCHINOURA</t>
  </si>
  <si>
    <t>JAM00047859</t>
  </si>
  <si>
    <t>OMURA AB</t>
  </si>
  <si>
    <t>JAM00047869</t>
  </si>
  <si>
    <t>TANEGASHIMA/NAKATANE</t>
  </si>
  <si>
    <t>JAM00047885</t>
  </si>
  <si>
    <t>SHIMIZU</t>
  </si>
  <si>
    <t>JAM00047892</t>
  </si>
  <si>
    <t>UWAJIMA</t>
  </si>
  <si>
    <t>JAM00047898</t>
  </si>
  <si>
    <t>JAM00047899</t>
  </si>
  <si>
    <t>MUROTOMISAKI</t>
  </si>
  <si>
    <t>JAM00047909</t>
  </si>
  <si>
    <t>NAZE/FUNCHATOGE</t>
  </si>
  <si>
    <t>JAM00047912</t>
  </si>
  <si>
    <t>YONAGUNIJIMA</t>
  </si>
  <si>
    <t>JAM00047917</t>
  </si>
  <si>
    <t>IRIOMOTEJIMA</t>
  </si>
  <si>
    <t>JAM00047919</t>
  </si>
  <si>
    <t>NEW ISHIGAKI AIRPORT</t>
  </si>
  <si>
    <t>JAM00047936</t>
  </si>
  <si>
    <t>JAM00047937</t>
  </si>
  <si>
    <t>NAHA/ITOKAZU</t>
  </si>
  <si>
    <t>JAM00047940</t>
  </si>
  <si>
    <t>NAGO</t>
  </si>
  <si>
    <t>JAM00074933</t>
  </si>
  <si>
    <t>KADENA SOUTHEAST</t>
  </si>
  <si>
    <t>JAW00042210</t>
  </si>
  <si>
    <t>YONABARU RYUKYU IS</t>
  </si>
  <si>
    <t>JAW00042215</t>
  </si>
  <si>
    <t>FUTENMA                                47933</t>
  </si>
  <si>
    <t>JAW00042216</t>
  </si>
  <si>
    <t>HAMBY AAF</t>
  </si>
  <si>
    <t>JAW00042402</t>
  </si>
  <si>
    <t>CHICHI JIMA BONIN IS</t>
  </si>
  <si>
    <t>JAW00042501</t>
  </si>
  <si>
    <t>MARCUS IS NF</t>
  </si>
  <si>
    <t>JAW00042502</t>
  </si>
  <si>
    <t>MINAMI TORI SHIMA MA</t>
  </si>
  <si>
    <t>JAW00043285</t>
  </si>
  <si>
    <t>SASEBO USN BASE</t>
  </si>
  <si>
    <t>JAW00043309</t>
  </si>
  <si>
    <t>IRUMA JOHNSON AIR BASE</t>
  </si>
  <si>
    <t>JAW00043313</t>
  </si>
  <si>
    <t>FUSSA YOKOTA AB                        47642</t>
  </si>
  <si>
    <t>JAW00043316</t>
  </si>
  <si>
    <t>BRADY</t>
  </si>
  <si>
    <t>JAW00043317</t>
  </si>
  <si>
    <t>YUKUHASHI</t>
  </si>
  <si>
    <t>JAW00043318</t>
  </si>
  <si>
    <t>NIIGATA</t>
  </si>
  <si>
    <t>JAW00043320</t>
  </si>
  <si>
    <t>OPPAMA</t>
  </si>
  <si>
    <t>JAW00043321</t>
  </si>
  <si>
    <t>KISARAZU</t>
  </si>
  <si>
    <t>JAW00043322</t>
  </si>
  <si>
    <t>IWAKUNI</t>
  </si>
  <si>
    <t>JAW00043324</t>
  </si>
  <si>
    <t>IWAKUNI                                47764</t>
  </si>
  <si>
    <t>JAW00043325</t>
  </si>
  <si>
    <t>KASTNER AAF                            47680</t>
  </si>
  <si>
    <t>JEI0000EGJJ</t>
  </si>
  <si>
    <t>JERSEY</t>
  </si>
  <si>
    <t>JMI0000MKJS</t>
  </si>
  <si>
    <t>SANGSTER INTL</t>
  </si>
  <si>
    <t>JMM00078399</t>
  </si>
  <si>
    <t>MORANT POINT</t>
  </si>
  <si>
    <t>JMW00011704</t>
  </si>
  <si>
    <t>KINGSTON</t>
  </si>
  <si>
    <t>JNM00091001</t>
  </si>
  <si>
    <t>JAN MAYEN ISLAND</t>
  </si>
  <si>
    <t>JOA00403410</t>
  </si>
  <si>
    <t>AQABA PORT</t>
  </si>
  <si>
    <t>JOI0000OJAI</t>
  </si>
  <si>
    <t>QUEEN ALIA INTL</t>
  </si>
  <si>
    <t>JOI0000OJAQ</t>
  </si>
  <si>
    <t>AQABA KING HUSSEIN INTL</t>
  </si>
  <si>
    <t>JOI0000OJBD</t>
  </si>
  <si>
    <t>IRBID (MET)</t>
  </si>
  <si>
    <t>JOI0000OJHF</t>
  </si>
  <si>
    <t>PRINCE HASAN</t>
  </si>
  <si>
    <t>JOI0000OJHR</t>
  </si>
  <si>
    <t>H4</t>
  </si>
  <si>
    <t>JOI0000OJMF</t>
  </si>
  <si>
    <t>KING HUSSEIN</t>
  </si>
  <si>
    <t>JOI0000OJMN</t>
  </si>
  <si>
    <t>MA'AN</t>
  </si>
  <si>
    <t>JOM00040253</t>
  </si>
  <si>
    <t>BAQURA</t>
  </si>
  <si>
    <t>JOM00040256</t>
  </si>
  <si>
    <t>WADI RAYAN</t>
  </si>
  <si>
    <t>JOM00040257</t>
  </si>
  <si>
    <t>RAS MUNEEF</t>
  </si>
  <si>
    <t>JOM00040267</t>
  </si>
  <si>
    <t>WADI DHULAIL</t>
  </si>
  <si>
    <t>JOM00040268</t>
  </si>
  <si>
    <t>SALT</t>
  </si>
  <si>
    <t>JOM00040275</t>
  </si>
  <si>
    <t>QATRANEH</t>
  </si>
  <si>
    <t>JOM00040280</t>
  </si>
  <si>
    <t>JERICHO</t>
  </si>
  <si>
    <t>JOM00040285</t>
  </si>
  <si>
    <t>DEIR ALLA</t>
  </si>
  <si>
    <t>JOM00040288</t>
  </si>
  <si>
    <t>AZRAQ SOUTH</t>
  </si>
  <si>
    <t>JOM00040290</t>
  </si>
  <si>
    <t>JERUSALEM AIRPORT</t>
  </si>
  <si>
    <t>JOM00040292</t>
  </si>
  <si>
    <t>ER RABBAH</t>
  </si>
  <si>
    <t>JOM00040296</t>
  </si>
  <si>
    <t>GHOR SAFI</t>
  </si>
  <si>
    <t>JOM00040298</t>
  </si>
  <si>
    <t>TAFILEH</t>
  </si>
  <si>
    <t>JOM00040300</t>
  </si>
  <si>
    <t>SHOUBAK</t>
  </si>
  <si>
    <t>JOM00040305</t>
  </si>
  <si>
    <t>JAFER</t>
  </si>
  <si>
    <t>JQW00021601</t>
  </si>
  <si>
    <t>JOHNSTON IS</t>
  </si>
  <si>
    <t>JQW00021603</t>
  </si>
  <si>
    <t>JOHNSTON IS                            91275</t>
  </si>
  <si>
    <t>KEA00636631</t>
  </si>
  <si>
    <t>KAPENGURIA</t>
  </si>
  <si>
    <t>KEI0000HKED</t>
  </si>
  <si>
    <t>EL DORET INTL</t>
  </si>
  <si>
    <t>KEI0000HKEL</t>
  </si>
  <si>
    <t>ELDORET INTL</t>
  </si>
  <si>
    <t>KEI0000HKEM</t>
  </si>
  <si>
    <t>EMBU</t>
  </si>
  <si>
    <t>KEI0000HKGA</t>
  </si>
  <si>
    <t>GARISSA</t>
  </si>
  <si>
    <t>KEI0000HKIS</t>
  </si>
  <si>
    <t>ISIOLO</t>
  </si>
  <si>
    <t>KEI0000HKJK</t>
  </si>
  <si>
    <t>NAIROBI JKIA</t>
  </si>
  <si>
    <t>KEI0000HKKG</t>
  </si>
  <si>
    <t>KAKAMEGA</t>
  </si>
  <si>
    <t>KEI0000HKKI</t>
  </si>
  <si>
    <t>KISUMU</t>
  </si>
  <si>
    <t>KEI0000HKKS</t>
  </si>
  <si>
    <t>KISII</t>
  </si>
  <si>
    <t>KEI0000HKKT</t>
  </si>
  <si>
    <t>KITALE</t>
  </si>
  <si>
    <t>KEI0000HKLO</t>
  </si>
  <si>
    <t>LODWAR</t>
  </si>
  <si>
    <t>KEI0000HKLU</t>
  </si>
  <si>
    <t>LAMU MANDA</t>
  </si>
  <si>
    <t>KEI0000HKMB</t>
  </si>
  <si>
    <t>MARSABIT</t>
  </si>
  <si>
    <t>KEI0000HKMK</t>
  </si>
  <si>
    <t>MULIKA</t>
  </si>
  <si>
    <t>KEI0000HKMS</t>
  </si>
  <si>
    <t>MARA SERENA</t>
  </si>
  <si>
    <t>KEI0000HKNA</t>
  </si>
  <si>
    <t>NAIROBI/JOMO KENYAT</t>
  </si>
  <si>
    <t>KEI0000HKNI</t>
  </si>
  <si>
    <t>NYERI</t>
  </si>
  <si>
    <t>KEI0000HKNK</t>
  </si>
  <si>
    <t>NAKURU</t>
  </si>
  <si>
    <t>KEI0000HKNO</t>
  </si>
  <si>
    <t>NAROK</t>
  </si>
  <si>
    <t>KEI0000HKNW</t>
  </si>
  <si>
    <t>NAIROBI WILSON</t>
  </si>
  <si>
    <t>KEI0000HKNY</t>
  </si>
  <si>
    <t>NANYUKI</t>
  </si>
  <si>
    <t>KEI0000HKVO</t>
  </si>
  <si>
    <t>VOI</t>
  </si>
  <si>
    <t>KEM00063631</t>
  </si>
  <si>
    <t>LIRA</t>
  </si>
  <si>
    <t>KEM00063686</t>
  </si>
  <si>
    <t>ELDORET</t>
  </si>
  <si>
    <t>KEM00063711</t>
  </si>
  <si>
    <t>SUBA</t>
  </si>
  <si>
    <t>KEM00063712</t>
  </si>
  <si>
    <t>EQUATOR SW</t>
  </si>
  <si>
    <t>KEM00063738</t>
  </si>
  <si>
    <t>MAGADI</t>
  </si>
  <si>
    <t>KGA00369270</t>
  </si>
  <si>
    <t>RYBACJE</t>
  </si>
  <si>
    <t>KGA00369480</t>
  </si>
  <si>
    <t>BOLSAJA KZYL</t>
  </si>
  <si>
    <t>KGA00369630</t>
  </si>
  <si>
    <t>DOLON PASS</t>
  </si>
  <si>
    <t>KGA00369850</t>
  </si>
  <si>
    <t>KARAKOLKA</t>
  </si>
  <si>
    <t>KGA00382200</t>
  </si>
  <si>
    <t>MANAS</t>
  </si>
  <si>
    <t>KGA00383520</t>
  </si>
  <si>
    <t>BELOVODSKOE</t>
  </si>
  <si>
    <t>KGA00383580</t>
  </si>
  <si>
    <t>SUSAMYR</t>
  </si>
  <si>
    <t>KGA00384660</t>
  </si>
  <si>
    <t>TERS</t>
  </si>
  <si>
    <t>KGA00384710</t>
  </si>
  <si>
    <t>CATKAL RIVER</t>
  </si>
  <si>
    <t>KGA00386270</t>
  </si>
  <si>
    <t>GULCA</t>
  </si>
  <si>
    <t>KGA00386281</t>
  </si>
  <si>
    <t>KIZIL-JAR</t>
  </si>
  <si>
    <t>KGI0000UAFW</t>
  </si>
  <si>
    <t>KANT</t>
  </si>
  <si>
    <t>KGI0000UCFL</t>
  </si>
  <si>
    <t>ISSYK-KUL INTL</t>
  </si>
  <si>
    <t>KGI0000UCFO</t>
  </si>
  <si>
    <t>OSH</t>
  </si>
  <si>
    <t>KGM00036911</t>
  </si>
  <si>
    <t>TOKMAK</t>
  </si>
  <si>
    <t>KGM00036915</t>
  </si>
  <si>
    <t>YUBILEYNAYA</t>
  </si>
  <si>
    <t>KGM00036919</t>
  </si>
  <si>
    <t>KOCKORKA</t>
  </si>
  <si>
    <t>KGM00036926</t>
  </si>
  <si>
    <t>CHON-SARY-OY</t>
  </si>
  <si>
    <t>KGM00036934</t>
  </si>
  <si>
    <t>COLPON-ATA</t>
  </si>
  <si>
    <t>KGM00036938</t>
  </si>
  <si>
    <t>TAMGA-IN-KIRGIZ</t>
  </si>
  <si>
    <t>KGM00036943</t>
  </si>
  <si>
    <t>SAN-TAS</t>
  </si>
  <si>
    <t>KGM00036944</t>
  </si>
  <si>
    <t>KYZYL-SUU</t>
  </si>
  <si>
    <t>KGM00036954</t>
  </si>
  <si>
    <t>CHON-ASHU</t>
  </si>
  <si>
    <t>KGM00036957</t>
  </si>
  <si>
    <t>KO'JLU</t>
  </si>
  <si>
    <t>KGM00036967</t>
  </si>
  <si>
    <t>ORTO-SIRT</t>
  </si>
  <si>
    <t>KGM00036969</t>
  </si>
  <si>
    <t>AT-BASY</t>
  </si>
  <si>
    <t>KGM00036971</t>
  </si>
  <si>
    <t>KARA-KUJUR</t>
  </si>
  <si>
    <t>KGM00036974</t>
  </si>
  <si>
    <t>NARYN</t>
  </si>
  <si>
    <t>KGM00036982</t>
  </si>
  <si>
    <t>TIAN-SHAN'</t>
  </si>
  <si>
    <t>KGM00036983</t>
  </si>
  <si>
    <t>UC'-KOSKON</t>
  </si>
  <si>
    <t>KGM00036992</t>
  </si>
  <si>
    <t>AK-SAY</t>
  </si>
  <si>
    <t>KGM00036994</t>
  </si>
  <si>
    <t>CATIR-KUL'</t>
  </si>
  <si>
    <t>KGM00038225</t>
  </si>
  <si>
    <t>TULEK</t>
  </si>
  <si>
    <t>KGM00038228</t>
  </si>
  <si>
    <t>JANY-JER</t>
  </si>
  <si>
    <t>KGM00038342</t>
  </si>
  <si>
    <t>KIZIL-ADIR</t>
  </si>
  <si>
    <t>KGM00038345</t>
  </si>
  <si>
    <t>TALAS</t>
  </si>
  <si>
    <t>KGM00038346</t>
  </si>
  <si>
    <t>ORTOK</t>
  </si>
  <si>
    <t>KGM00038349</t>
  </si>
  <si>
    <t>IT-AGAR</t>
  </si>
  <si>
    <t>KGM00038350</t>
  </si>
  <si>
    <t>ALA-ARCHA</t>
  </si>
  <si>
    <t>KGM00038351</t>
  </si>
  <si>
    <t>ALA-BEL'</t>
  </si>
  <si>
    <t>KGM00038352</t>
  </si>
  <si>
    <t>BELOVODSK</t>
  </si>
  <si>
    <t>KGM00038353</t>
  </si>
  <si>
    <t>BISHKEK</t>
  </si>
  <si>
    <t>KGM00038354</t>
  </si>
  <si>
    <t>CHON-ARIK</t>
  </si>
  <si>
    <t>KGM00038355</t>
  </si>
  <si>
    <t>BAI'TYK</t>
  </si>
  <si>
    <t>KGM00038356</t>
  </si>
  <si>
    <t>CHON-SHORGO</t>
  </si>
  <si>
    <t>KGM00038357</t>
  </si>
  <si>
    <t>AK-TAS</t>
  </si>
  <si>
    <t>KGM00038359</t>
  </si>
  <si>
    <t>TUYA-ASHU</t>
  </si>
  <si>
    <t>KGM00038470</t>
  </si>
  <si>
    <t>SARI-CHELEK</t>
  </si>
  <si>
    <t>KGM00038472</t>
  </si>
  <si>
    <t>PACA-ATA</t>
  </si>
  <si>
    <t>KGM00038473</t>
  </si>
  <si>
    <t>TOKTOGUL</t>
  </si>
  <si>
    <t>KGM00038474</t>
  </si>
  <si>
    <t>URTA-TOKAISKOE</t>
  </si>
  <si>
    <t>KGM00038476</t>
  </si>
  <si>
    <t>AK-TERK</t>
  </si>
  <si>
    <t>KGM00038477</t>
  </si>
  <si>
    <t>KASSANSAY</t>
  </si>
  <si>
    <t>KGM00038478</t>
  </si>
  <si>
    <t>SHAMALDISAY</t>
  </si>
  <si>
    <t>KGM00038479</t>
  </si>
  <si>
    <t>LENINDJOL</t>
  </si>
  <si>
    <t>KGM00038482</t>
  </si>
  <si>
    <t>CAEK</t>
  </si>
  <si>
    <t>KGM00038483</t>
  </si>
  <si>
    <t>AT-OYNOK</t>
  </si>
  <si>
    <t>KGM00038487</t>
  </si>
  <si>
    <t>DZHERGITAL</t>
  </si>
  <si>
    <t>KGM00038488</t>
  </si>
  <si>
    <t>CAAR-TAS</t>
  </si>
  <si>
    <t>KGM00038489</t>
  </si>
  <si>
    <t>BAETOVO</t>
  </si>
  <si>
    <t>KGM00038608</t>
  </si>
  <si>
    <t>BATKEN,AMSG</t>
  </si>
  <si>
    <t>KGM00038610</t>
  </si>
  <si>
    <t>NOOKAT</t>
  </si>
  <si>
    <t>KGM00038613</t>
  </si>
  <si>
    <t>DZHALAL-ABAD</t>
  </si>
  <si>
    <t>KGM00038616</t>
  </si>
  <si>
    <t>KARA-SUU</t>
  </si>
  <si>
    <t>KGM00038619</t>
  </si>
  <si>
    <t>50LET_OKTYABRYA</t>
  </si>
  <si>
    <t>KGM00038621</t>
  </si>
  <si>
    <t>UZGEN</t>
  </si>
  <si>
    <t>KGM00038623</t>
  </si>
  <si>
    <t>ARPA</t>
  </si>
  <si>
    <t>KGM00038722</t>
  </si>
  <si>
    <t>ISFANA</t>
  </si>
  <si>
    <t>KGM00038732</t>
  </si>
  <si>
    <t>TANGI-VORUH</t>
  </si>
  <si>
    <t>KGM00038733</t>
  </si>
  <si>
    <t>DJAPTIH</t>
  </si>
  <si>
    <t>KGM00038734</t>
  </si>
  <si>
    <t>DEHAVZ</t>
  </si>
  <si>
    <t>KGM00038741</t>
  </si>
  <si>
    <t>HAIDARAKAN</t>
  </si>
  <si>
    <t>KGM00038742</t>
  </si>
  <si>
    <t>SHAHIMARDAN</t>
  </si>
  <si>
    <t>KGM00038743</t>
  </si>
  <si>
    <t>KICIK-ALAY</t>
  </si>
  <si>
    <t>KGMU0020152</t>
  </si>
  <si>
    <t>NARYN USSR</t>
  </si>
  <si>
    <t>KNA00749364</t>
  </si>
  <si>
    <t>YONPO AFLD</t>
  </si>
  <si>
    <t>KNA00749368</t>
  </si>
  <si>
    <t>CHO DO</t>
  </si>
  <si>
    <t>KNA00749369</t>
  </si>
  <si>
    <t>YO DO</t>
  </si>
  <si>
    <t>KNA00749374</t>
  </si>
  <si>
    <t>KUMSAN TEAM 831</t>
  </si>
  <si>
    <t>KNI0000ZKKC</t>
  </si>
  <si>
    <t>KIMCHAEK/SONGJIN</t>
  </si>
  <si>
    <t>KNI0000ZKPY</t>
  </si>
  <si>
    <t>PYONGYANG INTL</t>
  </si>
  <si>
    <t>KNM00047003</t>
  </si>
  <si>
    <t>SENBONG</t>
  </si>
  <si>
    <t>KNM00047005</t>
  </si>
  <si>
    <t>SAMJIYON</t>
  </si>
  <si>
    <t>KNM00047008</t>
  </si>
  <si>
    <t>CHONGJIN</t>
  </si>
  <si>
    <t>KNM00047014</t>
  </si>
  <si>
    <t>CHUNGGANG</t>
  </si>
  <si>
    <t>KNM00047020</t>
  </si>
  <si>
    <t>KANGGYE</t>
  </si>
  <si>
    <t>KNM00047022</t>
  </si>
  <si>
    <t>PUNGSAN</t>
  </si>
  <si>
    <t>KNM00047028</t>
  </si>
  <si>
    <t>SUPUNG</t>
  </si>
  <si>
    <t>KNM00047031</t>
  </si>
  <si>
    <t>CHANGJIN</t>
  </si>
  <si>
    <t>KNM00047035</t>
  </si>
  <si>
    <t>SINUIJU</t>
  </si>
  <si>
    <t>KNM00047037</t>
  </si>
  <si>
    <t>KUSONG</t>
  </si>
  <si>
    <t>KNM00047039</t>
  </si>
  <si>
    <t>HUICHON</t>
  </si>
  <si>
    <t>KNM00047041</t>
  </si>
  <si>
    <t>HAMHEUNG</t>
  </si>
  <si>
    <t>KNM00047046</t>
  </si>
  <si>
    <t>SINPO</t>
  </si>
  <si>
    <t>KNM00047050</t>
  </si>
  <si>
    <t>ANJU</t>
  </si>
  <si>
    <t>KNM00047052</t>
  </si>
  <si>
    <t>YANGDOK</t>
  </si>
  <si>
    <t>KNM00047055</t>
  </si>
  <si>
    <t>WONSAN</t>
  </si>
  <si>
    <t>KNM00047060</t>
  </si>
  <si>
    <t>NAMPO</t>
  </si>
  <si>
    <t>KNM00047061</t>
  </si>
  <si>
    <t>CHANGJON</t>
  </si>
  <si>
    <t>KNM00047065</t>
  </si>
  <si>
    <t>SARIWON</t>
  </si>
  <si>
    <t>KNM00047067</t>
  </si>
  <si>
    <t>SINGYE</t>
  </si>
  <si>
    <t>KNM00047068</t>
  </si>
  <si>
    <t>RYONGYON</t>
  </si>
  <si>
    <t>KNM00047070</t>
  </si>
  <si>
    <t>KAESONG</t>
  </si>
  <si>
    <t>KNM00047075</t>
  </si>
  <si>
    <t>PYONGGANG</t>
  </si>
  <si>
    <t>KNM00047091</t>
  </si>
  <si>
    <t>SOKCHO AIRPORT</t>
  </si>
  <si>
    <t>KRI0000NGBR</t>
  </si>
  <si>
    <t>BERU ISLAND</t>
  </si>
  <si>
    <t>KRI0000NGTA</t>
  </si>
  <si>
    <t>BONRIKI INTL</t>
  </si>
  <si>
    <t>KRI0000NGTR</t>
  </si>
  <si>
    <t>ARORAE ISLAND</t>
  </si>
  <si>
    <t>KRI0000NGTT</t>
  </si>
  <si>
    <t>TARAWA / BETIO</t>
  </si>
  <si>
    <t>KRM00091492</t>
  </si>
  <si>
    <t>CHRISTMAS ISLAND</t>
  </si>
  <si>
    <t>KRM00091533</t>
  </si>
  <si>
    <t>BANABA</t>
  </si>
  <si>
    <t>KRM00091612</t>
  </si>
  <si>
    <t>BONRIKI AIRPORT</t>
  </si>
  <si>
    <t>KRM00091902</t>
  </si>
  <si>
    <t>MALDEN ISLAND (NORPAX)</t>
  </si>
  <si>
    <t>KRW00060703</t>
  </si>
  <si>
    <t>CANTON ISLAND</t>
  </si>
  <si>
    <t>KSA00470661</t>
  </si>
  <si>
    <t>HYUN NI(KOR-ARMY)</t>
  </si>
  <si>
    <t>KSA00470699</t>
  </si>
  <si>
    <t>CHAJANG NI (K-ARMY)</t>
  </si>
  <si>
    <t>KSA00471065</t>
  </si>
  <si>
    <t>YEONGDONGRI</t>
  </si>
  <si>
    <t>KSA00471204</t>
  </si>
  <si>
    <t>SV RI SAN</t>
  </si>
  <si>
    <t>KSA00471243</t>
  </si>
  <si>
    <t>BAEGADO</t>
  </si>
  <si>
    <t>KSA00471441</t>
  </si>
  <si>
    <t>KUNSAN RADAR</t>
  </si>
  <si>
    <t>KSA00471471</t>
  </si>
  <si>
    <t>CHUNJU AIRPORT</t>
  </si>
  <si>
    <t>KSA00471910</t>
  </si>
  <si>
    <t>IRI</t>
  </si>
  <si>
    <t>KSA00471963</t>
  </si>
  <si>
    <t>YEONPYEONGDO</t>
  </si>
  <si>
    <t>KSA00749356</t>
  </si>
  <si>
    <t>KAJU-DONG</t>
  </si>
  <si>
    <t>KSA00749358</t>
  </si>
  <si>
    <t>SOCHEONG-DO</t>
  </si>
  <si>
    <t>KSA00749359</t>
  </si>
  <si>
    <t>SOKSA-RI</t>
  </si>
  <si>
    <t>KSA00749360</t>
  </si>
  <si>
    <t>JUNMUJIN</t>
  </si>
  <si>
    <t>KSA00749363</t>
  </si>
  <si>
    <t>R605</t>
  </si>
  <si>
    <t>KSA00749365</t>
  </si>
  <si>
    <t>SEOUL-MULLAEDONG</t>
  </si>
  <si>
    <t>KSA00749367</t>
  </si>
  <si>
    <t>R239</t>
  </si>
  <si>
    <t>KSA00749370</t>
  </si>
  <si>
    <t>R238</t>
  </si>
  <si>
    <t>KSA00749371</t>
  </si>
  <si>
    <t>R231</t>
  </si>
  <si>
    <t>KSA00749372</t>
  </si>
  <si>
    <t>R237</t>
  </si>
  <si>
    <t>KSA00749373</t>
  </si>
  <si>
    <t>R313</t>
  </si>
  <si>
    <t>KSA00749375</t>
  </si>
  <si>
    <t>SOHUI RI TEAM 842</t>
  </si>
  <si>
    <t>KSA00749385</t>
  </si>
  <si>
    <t>KAP YONG TEAM 824</t>
  </si>
  <si>
    <t>KSI0000RK05</t>
  </si>
  <si>
    <t>H 221 HELIPORT</t>
  </si>
  <si>
    <t>KSI0000RK13</t>
  </si>
  <si>
    <t>G 404</t>
  </si>
  <si>
    <t>KSI0000RK3D</t>
  </si>
  <si>
    <t>C 316 HELIPORT</t>
  </si>
  <si>
    <t>KSI0000RK6C</t>
  </si>
  <si>
    <t>C 621 HELIPORT</t>
  </si>
  <si>
    <t>KSI0000RK6L</t>
  </si>
  <si>
    <t>H 172 HELIPORT</t>
  </si>
  <si>
    <t>KSI0000RK80</t>
  </si>
  <si>
    <t>C 330 HELIPORT</t>
  </si>
  <si>
    <t>KSI0000RK85</t>
  </si>
  <si>
    <t>C 434 HELIPORT</t>
  </si>
  <si>
    <t>KSI0000RKJB</t>
  </si>
  <si>
    <t>MUAN INTL AIRPORT</t>
  </si>
  <si>
    <t>KSI0000RKJJ</t>
  </si>
  <si>
    <t>GWANGJU</t>
  </si>
  <si>
    <t>KSI0000RKJK</t>
  </si>
  <si>
    <t>KUNSAN AB</t>
  </si>
  <si>
    <t>KSI0000RKJM</t>
  </si>
  <si>
    <t>MOKPO</t>
  </si>
  <si>
    <t>KSI0000RKJU</t>
  </si>
  <si>
    <t>JEON JU</t>
  </si>
  <si>
    <t>KSI0000RKJY</t>
  </si>
  <si>
    <t>YEOSU</t>
  </si>
  <si>
    <t>KSI0000RKNF</t>
  </si>
  <si>
    <t>WHANG RYEONG</t>
  </si>
  <si>
    <t>KSI0000RKNN</t>
  </si>
  <si>
    <t>GANGNEUNG</t>
  </si>
  <si>
    <t>KSI0000RKNR</t>
  </si>
  <si>
    <t>KOTAR RANGE</t>
  </si>
  <si>
    <t>KSI0000RKNY</t>
  </si>
  <si>
    <t>YANGYANG INTL</t>
  </si>
  <si>
    <t>KSI0000RKPC</t>
  </si>
  <si>
    <t>JEJU INTL</t>
  </si>
  <si>
    <t>KSI0000RKPE</t>
  </si>
  <si>
    <t>JINHAE</t>
  </si>
  <si>
    <t>KSI0000RKPK</t>
  </si>
  <si>
    <t>GIMHAE INTL</t>
  </si>
  <si>
    <t>KSI0000RKPU</t>
  </si>
  <si>
    <t>ULSAN</t>
  </si>
  <si>
    <t>KSI0000RKSD</t>
  </si>
  <si>
    <t>MAESANRI</t>
  </si>
  <si>
    <t>KSI0000RKSF</t>
  </si>
  <si>
    <t>KOREAN AF HQ</t>
  </si>
  <si>
    <t>KSI0000RKSI</t>
  </si>
  <si>
    <t>INCHEON INTL</t>
  </si>
  <si>
    <t>KSI0000RKSJ</t>
  </si>
  <si>
    <t>TAESONG-SAN</t>
  </si>
  <si>
    <t>KSI0000RKSL</t>
  </si>
  <si>
    <t>SEOUL CITY</t>
  </si>
  <si>
    <t>KSI0000RKSM</t>
  </si>
  <si>
    <t>SEOUL AB</t>
  </si>
  <si>
    <t>KSI0000RKSS</t>
  </si>
  <si>
    <t>GIMPO</t>
  </si>
  <si>
    <t>KSI0000RKST</t>
  </si>
  <si>
    <t>CAMP CASEY/TONGDUCH</t>
  </si>
  <si>
    <t>KSI0000RKSU</t>
  </si>
  <si>
    <t>YEOJU RANGE</t>
  </si>
  <si>
    <t>KSI0000RKSV</t>
  </si>
  <si>
    <t>PYORIPSAN</t>
  </si>
  <si>
    <t>KSI0000RKSW</t>
  </si>
  <si>
    <t>SUWON</t>
  </si>
  <si>
    <t>KSI0000RKSX</t>
  </si>
  <si>
    <t>H 207 HELIPORT</t>
  </si>
  <si>
    <t>KSI0000RKSY</t>
  </si>
  <si>
    <t>H 264 HELIPORT</t>
  </si>
  <si>
    <t>KSI0000RKTE</t>
  </si>
  <si>
    <t>SEONGMU</t>
  </si>
  <si>
    <t>KSI0000RKTF</t>
  </si>
  <si>
    <t>TAEJON</t>
  </si>
  <si>
    <t>KSI0000RKTL</t>
  </si>
  <si>
    <t>CHOCH' IWON</t>
  </si>
  <si>
    <t>KSI0000RKTN</t>
  </si>
  <si>
    <t>DAEGU AB</t>
  </si>
  <si>
    <t>KSI0000RKTP</t>
  </si>
  <si>
    <t>SEOSAN AB</t>
  </si>
  <si>
    <t>KSI0000RKTS</t>
  </si>
  <si>
    <t>SANGJU RANGE</t>
  </si>
  <si>
    <t>KSI0000RKTT</t>
  </si>
  <si>
    <t>TAEGU ACC (KOR-AFB)</t>
  </si>
  <si>
    <t>KSI0000RKTU</t>
  </si>
  <si>
    <t>CHEONGJU INTL</t>
  </si>
  <si>
    <t>KSI0000RKTW</t>
  </si>
  <si>
    <t>WOONG CHEON</t>
  </si>
  <si>
    <t>KSI0000RKTY</t>
  </si>
  <si>
    <t>YECHEON</t>
  </si>
  <si>
    <t>KSM00047090</t>
  </si>
  <si>
    <t>SOKCHO</t>
  </si>
  <si>
    <t>KSM00047093</t>
  </si>
  <si>
    <t>BUKCHUNCHEON</t>
  </si>
  <si>
    <t>KSM00047097</t>
  </si>
  <si>
    <t>ICHEON</t>
  </si>
  <si>
    <t>KSM00047098</t>
  </si>
  <si>
    <t>DONGDUCHEON</t>
  </si>
  <si>
    <t>KSM00047099</t>
  </si>
  <si>
    <t>PAJU</t>
  </si>
  <si>
    <t>KSM00047100</t>
  </si>
  <si>
    <t>DAEGWALLYEONG</t>
  </si>
  <si>
    <t>KSM00047101</t>
  </si>
  <si>
    <t>CHUNCHEON</t>
  </si>
  <si>
    <t>KSM00047103</t>
  </si>
  <si>
    <t>BAENGNYEONGDO AB</t>
  </si>
  <si>
    <t>KSM00047105</t>
  </si>
  <si>
    <t>KSM00047112</t>
  </si>
  <si>
    <t>INCHEON</t>
  </si>
  <si>
    <t>KSM00047113</t>
  </si>
  <si>
    <t>INCHEON INT'L AIRPORT</t>
  </si>
  <si>
    <t>KSM00047115</t>
  </si>
  <si>
    <t>ULLEUNGDO</t>
  </si>
  <si>
    <t>KSM00047116</t>
  </si>
  <si>
    <t>GWANAKSAN</t>
  </si>
  <si>
    <t>KSM00047119</t>
  </si>
  <si>
    <t>KSM00047126</t>
  </si>
  <si>
    <t>MANGILSAN</t>
  </si>
  <si>
    <t>KSM00047129</t>
  </si>
  <si>
    <t>SEOSAN</t>
  </si>
  <si>
    <t>KSM00047130</t>
  </si>
  <si>
    <t>ULJIN</t>
  </si>
  <si>
    <t>KSM00047135</t>
  </si>
  <si>
    <t>CHUPUNGNYEONG</t>
  </si>
  <si>
    <t>KSM00047136</t>
  </si>
  <si>
    <t>ANDONG</t>
  </si>
  <si>
    <t>KSM00047138</t>
  </si>
  <si>
    <t>POHANG</t>
  </si>
  <si>
    <t>KSM00047140</t>
  </si>
  <si>
    <t>GUNSAN</t>
  </si>
  <si>
    <t>KSM00047144</t>
  </si>
  <si>
    <t>OSUNGSAN</t>
  </si>
  <si>
    <t>KSM00047145</t>
  </si>
  <si>
    <t>CHEONAN</t>
  </si>
  <si>
    <t>KSM00047146</t>
  </si>
  <si>
    <t>JEONJU</t>
  </si>
  <si>
    <t>KSM00047147</t>
  </si>
  <si>
    <t>GYERYONGDAE</t>
  </si>
  <si>
    <t>KSM00047148</t>
  </si>
  <si>
    <t>MYONBONGSAN</t>
  </si>
  <si>
    <t>KSM00047149</t>
  </si>
  <si>
    <t>KSM00047150</t>
  </si>
  <si>
    <t>BORYEONG</t>
  </si>
  <si>
    <t>KSM00047151</t>
  </si>
  <si>
    <t>ULSAN AIRPORT</t>
  </si>
  <si>
    <t>KSM00047154</t>
  </si>
  <si>
    <t>GUMI</t>
  </si>
  <si>
    <t>KSM00047155</t>
  </si>
  <si>
    <t>CHANGWON</t>
  </si>
  <si>
    <t>KSM00047156</t>
  </si>
  <si>
    <t>KSM00047157</t>
  </si>
  <si>
    <t>GEOCHANG</t>
  </si>
  <si>
    <t>KSM00047159</t>
  </si>
  <si>
    <t>BUSAN</t>
  </si>
  <si>
    <t>KSM00047160</t>
  </si>
  <si>
    <t>GUDEOKSAN</t>
  </si>
  <si>
    <t>KSM00047162</t>
  </si>
  <si>
    <t>TONGYEONG</t>
  </si>
  <si>
    <t>KSM00047165</t>
  </si>
  <si>
    <t>KSM00047168</t>
  </si>
  <si>
    <t>KSM00047169</t>
  </si>
  <si>
    <t>HEUKSANDO</t>
  </si>
  <si>
    <t>KSM00047170</t>
  </si>
  <si>
    <t>WANDO</t>
  </si>
  <si>
    <t>KSM00047171</t>
  </si>
  <si>
    <t>JEONGEUP</t>
  </si>
  <si>
    <t>KSM00047172</t>
  </si>
  <si>
    <t>GOCHANG</t>
  </si>
  <si>
    <t>KSM00047173</t>
  </si>
  <si>
    <t>NAMWON</t>
  </si>
  <si>
    <t>KSM00047174</t>
  </si>
  <si>
    <t>SUNCHEON</t>
  </si>
  <si>
    <t>KSM00047175</t>
  </si>
  <si>
    <t>JINDO RADAR</t>
  </si>
  <si>
    <t>KSM00047177</t>
  </si>
  <si>
    <t>HONGSUNG</t>
  </si>
  <si>
    <t>KSM00047179</t>
  </si>
  <si>
    <t>ULNEUNGDO</t>
  </si>
  <si>
    <t>KSM00047184</t>
  </si>
  <si>
    <t>JEJU</t>
  </si>
  <si>
    <t>KSM00047185</t>
  </si>
  <si>
    <t>GOSAN</t>
  </si>
  <si>
    <t>KSM00047188</t>
  </si>
  <si>
    <t>SEONGSAN</t>
  </si>
  <si>
    <t>KSM00047189</t>
  </si>
  <si>
    <t>SEOGWIPO</t>
  </si>
  <si>
    <t>KSW00043214</t>
  </si>
  <si>
    <t>TAEJON ROK K-5</t>
  </si>
  <si>
    <t>KSW00043216</t>
  </si>
  <si>
    <t>CAMP HUMPHREYS</t>
  </si>
  <si>
    <t>KSW00043219</t>
  </si>
  <si>
    <t>KUNSAN</t>
  </si>
  <si>
    <t>KSW00043220</t>
  </si>
  <si>
    <t>KWANDAE RI TEAM 840</t>
  </si>
  <si>
    <t>KSW00043238</t>
  </si>
  <si>
    <t>YONGIL MAN MAG 12</t>
  </si>
  <si>
    <t>KSW00043263</t>
  </si>
  <si>
    <t>CHEJU DO K 39</t>
  </si>
  <si>
    <t>KSW00043270</t>
  </si>
  <si>
    <t>CHANGGAI GAP ROK K 3</t>
  </si>
  <si>
    <t>KSW00043273</t>
  </si>
  <si>
    <t>OSAN</t>
  </si>
  <si>
    <t>KUI0000OKAJ</t>
  </si>
  <si>
    <t>AHMED AL JABER AB</t>
  </si>
  <si>
    <t>KUI0000OKAS</t>
  </si>
  <si>
    <t>ALI AL SALEM AB</t>
  </si>
  <si>
    <t>KUI0000OKBK</t>
  </si>
  <si>
    <t>KUWAIT INTL</t>
  </si>
  <si>
    <t>KUI0000OKDI</t>
  </si>
  <si>
    <t>UDAIRI AAF / CAMP BUEHRING KUW</t>
  </si>
  <si>
    <t>KUM00040550</t>
  </si>
  <si>
    <t>ABDALY</t>
  </si>
  <si>
    <t>KUM00040551</t>
  </si>
  <si>
    <t>MITRIBAH</t>
  </si>
  <si>
    <t>KUM00040552</t>
  </si>
  <si>
    <t>JAL ALIYAH</t>
  </si>
  <si>
    <t>KUM00040553</t>
  </si>
  <si>
    <t>SABRIYAH</t>
  </si>
  <si>
    <t>KUM00040568</t>
  </si>
  <si>
    <t>BUBYAN ISLAND</t>
  </si>
  <si>
    <t>KUM00040569</t>
  </si>
  <si>
    <t>BEACON N6</t>
  </si>
  <si>
    <t>KUM00040571</t>
  </si>
  <si>
    <t>BEACON M28</t>
  </si>
  <si>
    <t>KUM00040572</t>
  </si>
  <si>
    <t>SOUTH DOLPHIN</t>
  </si>
  <si>
    <t>KUM00040573</t>
  </si>
  <si>
    <t>ABRAQUE MAZRAA</t>
  </si>
  <si>
    <t>KUM00040584</t>
  </si>
  <si>
    <t>FAHAAHEEL</t>
  </si>
  <si>
    <t>KUM00040586</t>
  </si>
  <si>
    <t>JAHRA</t>
  </si>
  <si>
    <t>KUM00040588</t>
  </si>
  <si>
    <t>FAILAKAH ISLAND</t>
  </si>
  <si>
    <t>KUM00040593</t>
  </si>
  <si>
    <t>JULUIAH PORT</t>
  </si>
  <si>
    <t>KUM00040594</t>
  </si>
  <si>
    <t>NUWASIB</t>
  </si>
  <si>
    <t>KUMU0017843</t>
  </si>
  <si>
    <t>KUWAIT ARABIA</t>
  </si>
  <si>
    <t>KVI0000BKPR</t>
  </si>
  <si>
    <t>PRISTINA</t>
  </si>
  <si>
    <t>KVI0000LYPR</t>
  </si>
  <si>
    <t>KVM00013473</t>
  </si>
  <si>
    <t>PEC</t>
  </si>
  <si>
    <t>KVM00013474</t>
  </si>
  <si>
    <t>KOSOVSKA MITROVICA</t>
  </si>
  <si>
    <t>KVM00013477</t>
  </si>
  <si>
    <t>PRIZREN</t>
  </si>
  <si>
    <t>KZA00288770</t>
  </si>
  <si>
    <t>VOLODARSKOE</t>
  </si>
  <si>
    <t>KZA00288860</t>
  </si>
  <si>
    <t>KZIL-TUS SOVKHOZ</t>
  </si>
  <si>
    <t>KZA00289570</t>
  </si>
  <si>
    <t>TOBOL</t>
  </si>
  <si>
    <t>KZA00289670</t>
  </si>
  <si>
    <t>KARASUL</t>
  </si>
  <si>
    <t>KZA00345810</t>
  </si>
  <si>
    <t>URDA</t>
  </si>
  <si>
    <t>KZA00350420</t>
  </si>
  <si>
    <t>ZABELOVKA</t>
  </si>
  <si>
    <t>KZA00350451</t>
  </si>
  <si>
    <t>JETIGARA</t>
  </si>
  <si>
    <t>KZA00350530</t>
  </si>
  <si>
    <t>KUSMURUN</t>
  </si>
  <si>
    <t>KZA00351570</t>
  </si>
  <si>
    <t>ARALKOL'</t>
  </si>
  <si>
    <t>KZA00351630</t>
  </si>
  <si>
    <t>KIJMA</t>
  </si>
  <si>
    <t>KZA00351910</t>
  </si>
  <si>
    <t>JERMENTAU</t>
  </si>
  <si>
    <t>KZA00351921</t>
  </si>
  <si>
    <t>BOSTAL</t>
  </si>
  <si>
    <t>KZA00352250</t>
  </si>
  <si>
    <t>MARTUK</t>
  </si>
  <si>
    <t>KZA00352570</t>
  </si>
  <si>
    <t>SHIYLI</t>
  </si>
  <si>
    <t>KZA00353210</t>
  </si>
  <si>
    <t>NOVOALEKSJEVKA</t>
  </si>
  <si>
    <t>KZA00353311</t>
  </si>
  <si>
    <t>NOVO-ROSSIYSKIY</t>
  </si>
  <si>
    <t>KZA00353680</t>
  </si>
  <si>
    <t>SENBER</t>
  </si>
  <si>
    <t>KZA00354040</t>
  </si>
  <si>
    <t>DZHANGALA</t>
  </si>
  <si>
    <t>KZA00354300</t>
  </si>
  <si>
    <t>TALDYK</t>
  </si>
  <si>
    <t>KZA00355051</t>
  </si>
  <si>
    <t>TAS</t>
  </si>
  <si>
    <t>KZA00355140</t>
  </si>
  <si>
    <t>KARABAU</t>
  </si>
  <si>
    <t>KZA00355190</t>
  </si>
  <si>
    <t>SAGIZ</t>
  </si>
  <si>
    <t>KZA00355420</t>
  </si>
  <si>
    <t>IRGIZ</t>
  </si>
  <si>
    <t>KZA00355490</t>
  </si>
  <si>
    <t>TAUP</t>
  </si>
  <si>
    <t>KZA00355820</t>
  </si>
  <si>
    <t>ATASU</t>
  </si>
  <si>
    <t>KZA00356050</t>
  </si>
  <si>
    <t>MAHAMBET</t>
  </si>
  <si>
    <t>KZA00356330</t>
  </si>
  <si>
    <t>CELKAR</t>
  </si>
  <si>
    <t>KZA00356630</t>
  </si>
  <si>
    <t>KARSAKPAJ</t>
  </si>
  <si>
    <t>KZA00357210</t>
  </si>
  <si>
    <t>ZAMBIKE</t>
  </si>
  <si>
    <t>KZA00357560</t>
  </si>
  <si>
    <t>KARA-KUM</t>
  </si>
  <si>
    <t>KZA00357910</t>
  </si>
  <si>
    <t>MOINTY</t>
  </si>
  <si>
    <t>KZA00359070</t>
  </si>
  <si>
    <t>KULALY ISLAND</t>
  </si>
  <si>
    <t>KZA00359410</t>
  </si>
  <si>
    <t>BARSAKELMES ISLAND</t>
  </si>
  <si>
    <t>KZA00361860</t>
  </si>
  <si>
    <t>SEMONAIHA</t>
  </si>
  <si>
    <t>KZA00363350</t>
  </si>
  <si>
    <t>KARKARALINSK</t>
  </si>
  <si>
    <t>KZA00363580</t>
  </si>
  <si>
    <t>KAJNAR</t>
  </si>
  <si>
    <t>KZA00364030</t>
  </si>
  <si>
    <t>UST-KAMENOGORSK</t>
  </si>
  <si>
    <t>KZA00364670</t>
  </si>
  <si>
    <t>AKTOGAJ</t>
  </si>
  <si>
    <t>KZA00364870</t>
  </si>
  <si>
    <t>OGIZTAU</t>
  </si>
  <si>
    <t>KZA00365460</t>
  </si>
  <si>
    <t>KURCUM</t>
  </si>
  <si>
    <t>KZA00366220</t>
  </si>
  <si>
    <t>AJAGUZ</t>
  </si>
  <si>
    <t>KZA00367440</t>
  </si>
  <si>
    <t>AUL</t>
  </si>
  <si>
    <t>KZA00367700</t>
  </si>
  <si>
    <t>MULALY</t>
  </si>
  <si>
    <t>KZA00367780</t>
  </si>
  <si>
    <t>TALDY-KURGAN</t>
  </si>
  <si>
    <t>KZA00368740</t>
  </si>
  <si>
    <t>UZUNAGAC</t>
  </si>
  <si>
    <t>KZA00368770</t>
  </si>
  <si>
    <t>PRUDKY</t>
  </si>
  <si>
    <t>KZA00380810</t>
  </si>
  <si>
    <t>TASTY</t>
  </si>
  <si>
    <t>KZA00380910</t>
  </si>
  <si>
    <t>ULANBEL'</t>
  </si>
  <si>
    <t>KZA00381620</t>
  </si>
  <si>
    <t>CABANKAZGAN</t>
  </si>
  <si>
    <t>KZA00384230</t>
  </si>
  <si>
    <t>TORUK</t>
  </si>
  <si>
    <t>KZI0000UAAA</t>
  </si>
  <si>
    <t>ALMATY</t>
  </si>
  <si>
    <t>KZI0000UAAH</t>
  </si>
  <si>
    <t>BALKHASH</t>
  </si>
  <si>
    <t>KZI0000UAAT</t>
  </si>
  <si>
    <t>TALDYKORGAN ARPT</t>
  </si>
  <si>
    <t>KZI0000UACC</t>
  </si>
  <si>
    <t>ASTANA INTL</t>
  </si>
  <si>
    <t>KZI0000UACK</t>
  </si>
  <si>
    <t>KOKSHETAU AIRPORT</t>
  </si>
  <si>
    <t>KZI0000UACP</t>
  </si>
  <si>
    <t>PETROPAVLOVSK</t>
  </si>
  <si>
    <t>KZI0000UADD</t>
  </si>
  <si>
    <t>TARAZ</t>
  </si>
  <si>
    <t>KZI0000UAII</t>
  </si>
  <si>
    <t>SHYMKENT</t>
  </si>
  <si>
    <t>KZI0000UAKK</t>
  </si>
  <si>
    <t>KARAGANDA</t>
  </si>
  <si>
    <t>KZI0000UAOO</t>
  </si>
  <si>
    <t>KZYL-ORDA</t>
  </si>
  <si>
    <t>KZI0000UARR</t>
  </si>
  <si>
    <t>URALSK</t>
  </si>
  <si>
    <t>KZI0000UASK</t>
  </si>
  <si>
    <t>UST KAMENOGORSK</t>
  </si>
  <si>
    <t>KZI0000UASP</t>
  </si>
  <si>
    <t>PAVLODAR</t>
  </si>
  <si>
    <t>KZI0000UASS</t>
  </si>
  <si>
    <t>SEMIPALATINSK</t>
  </si>
  <si>
    <t>KZI0000UATA</t>
  </si>
  <si>
    <t>ARALSK</t>
  </si>
  <si>
    <t>KZI0000UATG</t>
  </si>
  <si>
    <t>ATYRAU</t>
  </si>
  <si>
    <t>KZI0000UATT</t>
  </si>
  <si>
    <t>AKTYUBINSK</t>
  </si>
  <si>
    <t>KZM00028678</t>
  </si>
  <si>
    <t>MAMLYUTKA</t>
  </si>
  <si>
    <t>KZM00028687</t>
  </si>
  <si>
    <t>BULAJEVO</t>
  </si>
  <si>
    <t>KZM00028764</t>
  </si>
  <si>
    <t>PRESNOGORKOVKA</t>
  </si>
  <si>
    <t>KZM00028766</t>
  </si>
  <si>
    <t>BLAGOVESHCHENKA</t>
  </si>
  <si>
    <t>KZM00028767</t>
  </si>
  <si>
    <t>FEDOROVKA</t>
  </si>
  <si>
    <t>KZM00028775</t>
  </si>
  <si>
    <t>JAVLENKA</t>
  </si>
  <si>
    <t>KZM00028776</t>
  </si>
  <si>
    <t>SMIRNOVO</t>
  </si>
  <si>
    <t>KZM00028843</t>
  </si>
  <si>
    <t>KOMSOMOLEC</t>
  </si>
  <si>
    <t>KZM00028854</t>
  </si>
  <si>
    <t>FYODOROV SOVKHOZ</t>
  </si>
  <si>
    <t>KZM00028856</t>
  </si>
  <si>
    <t>MICHAYLOVKA</t>
  </si>
  <si>
    <t>KZM00028862</t>
  </si>
  <si>
    <t>TIMIRYAZEVO</t>
  </si>
  <si>
    <t>KZM00028863</t>
  </si>
  <si>
    <t>MARYEVKA</t>
  </si>
  <si>
    <t>KZM00028867</t>
  </si>
  <si>
    <t>SARYKOL</t>
  </si>
  <si>
    <t>KZM00028868</t>
  </si>
  <si>
    <t>CHERBONNIY,SOVHOZ</t>
  </si>
  <si>
    <t>KZM00028873</t>
  </si>
  <si>
    <t>KRASNOARMEJSK</t>
  </si>
  <si>
    <t>KZM00028879</t>
  </si>
  <si>
    <t>KOKSHETAY</t>
  </si>
  <si>
    <t>KZM00028884</t>
  </si>
  <si>
    <t>CHKALOVO</t>
  </si>
  <si>
    <t>KZM00028886</t>
  </si>
  <si>
    <t>KIZILTU</t>
  </si>
  <si>
    <t>KZM00028888</t>
  </si>
  <si>
    <t>KZILTUSSKIY,SOVHOZ</t>
  </si>
  <si>
    <t>KZM00028943</t>
  </si>
  <si>
    <t>ESENKULSKAYA</t>
  </si>
  <si>
    <t>KZM00028948</t>
  </si>
  <si>
    <t>GEORGIYEVKA</t>
  </si>
  <si>
    <t>KZM00028952</t>
  </si>
  <si>
    <t>KOSTANAY</t>
  </si>
  <si>
    <t>KZM00028954</t>
  </si>
  <si>
    <t>RUDNIY</t>
  </si>
  <si>
    <t>KZM00028966</t>
  </si>
  <si>
    <t>RUZAEVKA</t>
  </si>
  <si>
    <t>KZM00028976</t>
  </si>
  <si>
    <t>ZERENDA</t>
  </si>
  <si>
    <t>KZM00028978</t>
  </si>
  <si>
    <t>BALKASINO</t>
  </si>
  <si>
    <t>KZM00028984</t>
  </si>
  <si>
    <t>SUCINSK</t>
  </si>
  <si>
    <t>KZM00028985</t>
  </si>
  <si>
    <t>BURABAI / AKMOLA</t>
  </si>
  <si>
    <t>KZM00028987</t>
  </si>
  <si>
    <t>BOROVOE SKFM</t>
  </si>
  <si>
    <t>KZM00028993</t>
  </si>
  <si>
    <t>GOLUBOVKA</t>
  </si>
  <si>
    <t>KZM00028997</t>
  </si>
  <si>
    <t>KRASNOKUTSKIY,ZERNOSOVHOZ</t>
  </si>
  <si>
    <t>KZM00028999</t>
  </si>
  <si>
    <t>ZHOLBOLDY</t>
  </si>
  <si>
    <t>KZM00029707</t>
  </si>
  <si>
    <t>NOVOKUZMINKA</t>
  </si>
  <si>
    <t>KZM00029807</t>
  </si>
  <si>
    <t>ERTIS</t>
  </si>
  <si>
    <t>KZM00029808</t>
  </si>
  <si>
    <t>FEDOROVSKAYA</t>
  </si>
  <si>
    <t>KZM00029900</t>
  </si>
  <si>
    <t>KRASNOKUTSKOE</t>
  </si>
  <si>
    <t>KZM00029906</t>
  </si>
  <si>
    <t>USPENKA</t>
  </si>
  <si>
    <t>KZM00034292</t>
  </si>
  <si>
    <t>IMENI_KRUPSKOY,SOVHOZ</t>
  </si>
  <si>
    <t>KZM00034385</t>
  </si>
  <si>
    <t>ASCE UZJAK</t>
  </si>
  <si>
    <t>KZM00034394</t>
  </si>
  <si>
    <t>DZHAMBALA SOUTH</t>
  </si>
  <si>
    <t>KZM00034398</t>
  </si>
  <si>
    <t>ZHALPAKTAL</t>
  </si>
  <si>
    <t>KZM00034473</t>
  </si>
  <si>
    <t>JANIBEK</t>
  </si>
  <si>
    <t>KZM00034494</t>
  </si>
  <si>
    <t>KURMANGASI</t>
  </si>
  <si>
    <t>KZM00034498</t>
  </si>
  <si>
    <t>ZHANAKAZAN</t>
  </si>
  <si>
    <t>KZM00034499</t>
  </si>
  <si>
    <t>NOVAJA KAZANKA</t>
  </si>
  <si>
    <t>KZM00034588</t>
  </si>
  <si>
    <t>TYULYUGEN</t>
  </si>
  <si>
    <t>KZM00034691</t>
  </si>
  <si>
    <t>NOVYJ_USTOGAN</t>
  </si>
  <si>
    <t>KZM00034699</t>
  </si>
  <si>
    <t>MINTOBE</t>
  </si>
  <si>
    <t>KZM00034798</t>
  </si>
  <si>
    <t>GANJUSHKINO</t>
  </si>
  <si>
    <t>KZM00035042</t>
  </si>
  <si>
    <t>KZM00035055</t>
  </si>
  <si>
    <t>DIEVSKAYA</t>
  </si>
  <si>
    <t>KZM00035064</t>
  </si>
  <si>
    <t>ZHELEZNODOROZHNY</t>
  </si>
  <si>
    <t>KZM00035067</t>
  </si>
  <si>
    <t>ESIL'</t>
  </si>
  <si>
    <t>KZM00035069</t>
  </si>
  <si>
    <t>JAKSI</t>
  </si>
  <si>
    <t>KZM00035078</t>
  </si>
  <si>
    <t>ATBASAR</t>
  </si>
  <si>
    <t>KZM00035081</t>
  </si>
  <si>
    <t>VOZNESENKA</t>
  </si>
  <si>
    <t>KZM00035082</t>
  </si>
  <si>
    <t>STEPNOGORSK</t>
  </si>
  <si>
    <t>KZM00035083</t>
  </si>
  <si>
    <t>AKSU</t>
  </si>
  <si>
    <t>KZM00035085</t>
  </si>
  <si>
    <t>AKKOL'</t>
  </si>
  <si>
    <t>KZM00035092</t>
  </si>
  <si>
    <t>BESTOBE</t>
  </si>
  <si>
    <t>KZM00035106</t>
  </si>
  <si>
    <t>SHARAKKOP</t>
  </si>
  <si>
    <t>KZM00035107</t>
  </si>
  <si>
    <t>KAMEMKA</t>
  </si>
  <si>
    <t>KZM00035117</t>
  </si>
  <si>
    <t>AKSAI</t>
  </si>
  <si>
    <t>KZM00035118</t>
  </si>
  <si>
    <t>CINGIRLAU</t>
  </si>
  <si>
    <t>KZM00035145</t>
  </si>
  <si>
    <t>SEVERNIY,AMSG</t>
  </si>
  <si>
    <t>KZM00035153</t>
  </si>
  <si>
    <t>KARAMENDY</t>
  </si>
  <si>
    <t>KZM00035156</t>
  </si>
  <si>
    <t>NAURZUMSKIY</t>
  </si>
  <si>
    <t>KZM00035157</t>
  </si>
  <si>
    <t>BES-TAU</t>
  </si>
  <si>
    <t>KZM00035166</t>
  </si>
  <si>
    <t>KAZGORODOK</t>
  </si>
  <si>
    <t>KZM00035167</t>
  </si>
  <si>
    <t>DERZHAVINSK</t>
  </si>
  <si>
    <t>KZM00035169</t>
  </si>
  <si>
    <t>DERJAVINSK</t>
  </si>
  <si>
    <t>KZM00035173</t>
  </si>
  <si>
    <t>ZHALTYR</t>
  </si>
  <si>
    <t>KZM00035179</t>
  </si>
  <si>
    <t>KRASNOZNAMENKA</t>
  </si>
  <si>
    <t>KZM00035182</t>
  </si>
  <si>
    <t>SHORTANDI</t>
  </si>
  <si>
    <t>KZM00035183</t>
  </si>
  <si>
    <t>NOVOMARKOVKA</t>
  </si>
  <si>
    <t>KZM00035198</t>
  </si>
  <si>
    <t>RODNIKOVSKOE</t>
  </si>
  <si>
    <t>KZM00035206</t>
  </si>
  <si>
    <t>ANKATINSKIY,SOVHOZ</t>
  </si>
  <si>
    <t>KZM00035215</t>
  </si>
  <si>
    <t>LOKTEV</t>
  </si>
  <si>
    <t>KZM00035217</t>
  </si>
  <si>
    <t>DZHAMBEJTY</t>
  </si>
  <si>
    <t>KZM00035224</t>
  </si>
  <si>
    <t>KRASNOYARSKAYA</t>
  </si>
  <si>
    <t>KZM00035226</t>
  </si>
  <si>
    <t>RODNIKOVKA</t>
  </si>
  <si>
    <t>KZM00035235</t>
  </si>
  <si>
    <t>STEPNOE</t>
  </si>
  <si>
    <t>KZM00035244</t>
  </si>
  <si>
    <t>KOMSOMOLSKOYE</t>
  </si>
  <si>
    <t>KZM00035257</t>
  </si>
  <si>
    <t>SHILI</t>
  </si>
  <si>
    <t>KZM00035259</t>
  </si>
  <si>
    <t>SHUMEKTY</t>
  </si>
  <si>
    <t>KZM00035265</t>
  </si>
  <si>
    <t>TASTY-TALDY</t>
  </si>
  <si>
    <t>KZM00035274</t>
  </si>
  <si>
    <t>TALDY-KUL</t>
  </si>
  <si>
    <t>KZM00035283</t>
  </si>
  <si>
    <t>VISHNEVKA</t>
  </si>
  <si>
    <t>KZM00035284</t>
  </si>
  <si>
    <t>ARYKTY</t>
  </si>
  <si>
    <t>KZM00035294</t>
  </si>
  <si>
    <t>OSAKAROVKA</t>
  </si>
  <si>
    <t>KZM00035295</t>
  </si>
  <si>
    <t>MOLODEJNIY</t>
  </si>
  <si>
    <t>KZM00035302</t>
  </si>
  <si>
    <t>CHAPAEVO</t>
  </si>
  <si>
    <t>KZM00035312</t>
  </si>
  <si>
    <t>LUBENKA</t>
  </si>
  <si>
    <t>KZM00035315</t>
  </si>
  <si>
    <t>KARA-TUBE,AMSG</t>
  </si>
  <si>
    <t>KZM00035325</t>
  </si>
  <si>
    <t>LLINKA</t>
  </si>
  <si>
    <t>KZM00035331</t>
  </si>
  <si>
    <t>NOVOROSSIYSKOE</t>
  </si>
  <si>
    <t>KZM00035332</t>
  </si>
  <si>
    <t>BUGETSAY</t>
  </si>
  <si>
    <t>KZM00035334</t>
  </si>
  <si>
    <t>TOKMANSAY</t>
  </si>
  <si>
    <t>KZM00035335</t>
  </si>
  <si>
    <t>KOKLEKTY</t>
  </si>
  <si>
    <t>KZM00035344</t>
  </si>
  <si>
    <t>KARABUTAK</t>
  </si>
  <si>
    <t>KZM00035345</t>
  </si>
  <si>
    <t>BAS-KUDUK</t>
  </si>
  <si>
    <t>KZM00035357</t>
  </si>
  <si>
    <t>BARSHINO</t>
  </si>
  <si>
    <t>KZM00035358</t>
  </si>
  <si>
    <t>TORGAI</t>
  </si>
  <si>
    <t>KZM00035361</t>
  </si>
  <si>
    <t>AMANGELDY</t>
  </si>
  <si>
    <t>KZM00035363</t>
  </si>
  <si>
    <t>ARKALYK</t>
  </si>
  <si>
    <t>KZM00035368</t>
  </si>
  <si>
    <t>EKIDIN</t>
  </si>
  <si>
    <t>KZM00035376</t>
  </si>
  <si>
    <t>BERLIK</t>
  </si>
  <si>
    <t>KZM00035381</t>
  </si>
  <si>
    <t>17_LET_OKTYABRYA</t>
  </si>
  <si>
    <t>KZM00035382</t>
  </si>
  <si>
    <t>KIEVKA</t>
  </si>
  <si>
    <t>KZM00035391</t>
  </si>
  <si>
    <t>KARAGANDINSKAYA</t>
  </si>
  <si>
    <t>KZM00035393</t>
  </si>
  <si>
    <t>KORNEEVKA</t>
  </si>
  <si>
    <t>KZM00035394</t>
  </si>
  <si>
    <t>KARAGANDA,GMO</t>
  </si>
  <si>
    <t>KZM00035396</t>
  </si>
  <si>
    <t>BES-OBA</t>
  </si>
  <si>
    <t>KZM00035398</t>
  </si>
  <si>
    <t>TALDY-KUDUK</t>
  </si>
  <si>
    <t>KZM00035401</t>
  </si>
  <si>
    <t>PYATIMAR</t>
  </si>
  <si>
    <t>KZM00035404</t>
  </si>
  <si>
    <t>JANGALA</t>
  </si>
  <si>
    <t>KZM00035406</t>
  </si>
  <si>
    <t>KALMYKOVO</t>
  </si>
  <si>
    <t>KZM00035426</t>
  </si>
  <si>
    <t>TEMIR</t>
  </si>
  <si>
    <t>KZM00035436</t>
  </si>
  <si>
    <t>DZHURUN</t>
  </si>
  <si>
    <t>KZM00035437</t>
  </si>
  <si>
    <t>EMBA</t>
  </si>
  <si>
    <t>KZM00035441</t>
  </si>
  <si>
    <t>MIYALI</t>
  </si>
  <si>
    <t>KZM00035449</t>
  </si>
  <si>
    <t>NURA</t>
  </si>
  <si>
    <t>KZM00035459</t>
  </si>
  <si>
    <t>SARLITAM</t>
  </si>
  <si>
    <t>KZM00035467</t>
  </si>
  <si>
    <t>BRALI</t>
  </si>
  <si>
    <t>KZM00035475</t>
  </si>
  <si>
    <t>SHUBARKUL</t>
  </si>
  <si>
    <t>KZM00035478</t>
  </si>
  <si>
    <t>ALGABAS</t>
  </si>
  <si>
    <t>KZM00035497</t>
  </si>
  <si>
    <t>ZHARYK</t>
  </si>
  <si>
    <t>KZM00035498</t>
  </si>
  <si>
    <t>AKSU-AYULY</t>
  </si>
  <si>
    <t>KZM00035506</t>
  </si>
  <si>
    <t>INDERBORSHIY</t>
  </si>
  <si>
    <t>KZM00035522</t>
  </si>
  <si>
    <t>KARAUL KEL'DY</t>
  </si>
  <si>
    <t>KZM00035529</t>
  </si>
  <si>
    <t>KOZASAJ</t>
  </si>
  <si>
    <t>KZM00035531</t>
  </si>
  <si>
    <t>ZHAGABULAK</t>
  </si>
  <si>
    <t>KZM00035532</t>
  </si>
  <si>
    <t>MUGODZARSKAJA</t>
  </si>
  <si>
    <t>KZM00035535</t>
  </si>
  <si>
    <t>BERCOGUR</t>
  </si>
  <si>
    <t>KZM00035563</t>
  </si>
  <si>
    <t>ULYTAU</t>
  </si>
  <si>
    <t>KZM00035576</t>
  </si>
  <si>
    <t>KZYLZHAR</t>
  </si>
  <si>
    <t>KZM00035587</t>
  </si>
  <si>
    <t>KARAZHAL</t>
  </si>
  <si>
    <t>KZM00035594</t>
  </si>
  <si>
    <t>AGADIR</t>
  </si>
  <si>
    <t>KZM00035602</t>
  </si>
  <si>
    <t>TOPOLI</t>
  </si>
  <si>
    <t>KZM00035615</t>
  </si>
  <si>
    <t>MAKAT</t>
  </si>
  <si>
    <t>KZM00035622</t>
  </si>
  <si>
    <t>BUYGANIN</t>
  </si>
  <si>
    <t>KZM00035635</t>
  </si>
  <si>
    <t>TEREN'-KUDUK</t>
  </si>
  <si>
    <t>KZM00035656</t>
  </si>
  <si>
    <t>KZM00035662</t>
  </si>
  <si>
    <t>KARSAKBAY</t>
  </si>
  <si>
    <t>KZM00035671</t>
  </si>
  <si>
    <t>DZHEZKAZGAN</t>
  </si>
  <si>
    <t>KZM00035680</t>
  </si>
  <si>
    <t>KZYLTAU</t>
  </si>
  <si>
    <t>KZM00035683</t>
  </si>
  <si>
    <t>KZILTAU</t>
  </si>
  <si>
    <t>KZM00035684</t>
  </si>
  <si>
    <t>KZM00035687</t>
  </si>
  <si>
    <t>KOKTAS</t>
  </si>
  <si>
    <t>KZM00035699</t>
  </si>
  <si>
    <t>BEKTAUATA</t>
  </si>
  <si>
    <t>KZM00035700</t>
  </si>
  <si>
    <t>KZM00035701</t>
  </si>
  <si>
    <t>ISATAI</t>
  </si>
  <si>
    <t>KZM00035704</t>
  </si>
  <si>
    <t>ZOBURUN'JE</t>
  </si>
  <si>
    <t>KZM00035706</t>
  </si>
  <si>
    <t>BOLSHOY PESHNO ISL</t>
  </si>
  <si>
    <t>KZM00035707</t>
  </si>
  <si>
    <t>ZABURUNYE/ISATAY</t>
  </si>
  <si>
    <t>KZM00035715</t>
  </si>
  <si>
    <t>KULSARY</t>
  </si>
  <si>
    <t>KZM00035729</t>
  </si>
  <si>
    <t>AK-TUMSUK</t>
  </si>
  <si>
    <t>KZM00035739</t>
  </si>
  <si>
    <t>AJK-KUM</t>
  </si>
  <si>
    <t>KZM00035742</t>
  </si>
  <si>
    <t>SAKSAULSKI</t>
  </si>
  <si>
    <t>KZM00035749</t>
  </si>
  <si>
    <t>MONSIR</t>
  </si>
  <si>
    <t>KZM00035756</t>
  </si>
  <si>
    <t>KARAKUM</t>
  </si>
  <si>
    <t>KZM00035777</t>
  </si>
  <si>
    <t>JETY-KONUR</t>
  </si>
  <si>
    <t>KZM00035793</t>
  </si>
  <si>
    <t>MOIYNTY</t>
  </si>
  <si>
    <t>KZM00035796</t>
  </si>
  <si>
    <t>BALHASH</t>
  </si>
  <si>
    <t>KZM00035815</t>
  </si>
  <si>
    <t>SARKAMYS</t>
  </si>
  <si>
    <t>KZM00035816</t>
  </si>
  <si>
    <t>OPORNY</t>
  </si>
  <si>
    <t>KZM00035822</t>
  </si>
  <si>
    <t>DGUKARA</t>
  </si>
  <si>
    <t>KZM00035836</t>
  </si>
  <si>
    <t>KULANDY</t>
  </si>
  <si>
    <t>KZM00035847</t>
  </si>
  <si>
    <t>BA'JN</t>
  </si>
  <si>
    <t>KZM00035849</t>
  </si>
  <si>
    <t>KAZALY</t>
  </si>
  <si>
    <t>KZM00035866</t>
  </si>
  <si>
    <t>KZM00035883</t>
  </si>
  <si>
    <t>SARYSHAGAN WEST</t>
  </si>
  <si>
    <t>KZM00035884</t>
  </si>
  <si>
    <t>BETPAK-DALA</t>
  </si>
  <si>
    <t>KZM00035885</t>
  </si>
  <si>
    <t>BULAT-TAU</t>
  </si>
  <si>
    <t>KZM00035889</t>
  </si>
  <si>
    <t>KASHKANTENIZ WEST</t>
  </si>
  <si>
    <t>KZM00035895</t>
  </si>
  <si>
    <t>SARISAGAN</t>
  </si>
  <si>
    <t>KZM00035925</t>
  </si>
  <si>
    <t>SAM</t>
  </si>
  <si>
    <t>KZM00035927</t>
  </si>
  <si>
    <t>BEJNEU</t>
  </si>
  <si>
    <t>KZM00035942</t>
  </si>
  <si>
    <t>UZUN-KAYIR</t>
  </si>
  <si>
    <t>KZM00035953</t>
  </si>
  <si>
    <t>DZUSALY</t>
  </si>
  <si>
    <t>KZM00035969</t>
  </si>
  <si>
    <t>ZLIHA</t>
  </si>
  <si>
    <t>KZM00035986</t>
  </si>
  <si>
    <t>TUKEN</t>
  </si>
  <si>
    <t>KZM00035995</t>
  </si>
  <si>
    <t>AKBAKAY</t>
  </si>
  <si>
    <t>KZM00035996</t>
  </si>
  <si>
    <t>KUYGAN</t>
  </si>
  <si>
    <t>KZM00035998</t>
  </si>
  <si>
    <t>BURIBAYTAL SOUTHEAST</t>
  </si>
  <si>
    <t>KZM00036001</t>
  </si>
  <si>
    <t>EKIBASTUZ</t>
  </si>
  <si>
    <t>KZM00036004</t>
  </si>
  <si>
    <t>AKZHOL</t>
  </si>
  <si>
    <t>KZM00036011</t>
  </si>
  <si>
    <t>KRASNOARMEYKA</t>
  </si>
  <si>
    <t>KZM00036012</t>
  </si>
  <si>
    <t>SCERBAKTY</t>
  </si>
  <si>
    <t>KZM00036015</t>
  </si>
  <si>
    <t>LEBJAZJE</t>
  </si>
  <si>
    <t>KZM00036017</t>
  </si>
  <si>
    <t>BELOGOR E</t>
  </si>
  <si>
    <t>KZM00036026</t>
  </si>
  <si>
    <t>NOVONIKALAEVKA</t>
  </si>
  <si>
    <t>KZM00036126</t>
  </si>
  <si>
    <t>BAJANAUL</t>
  </si>
  <si>
    <t>KZM00036152</t>
  </si>
  <si>
    <t>SEMIJARKA</t>
  </si>
  <si>
    <t>KZM00036177</t>
  </si>
  <si>
    <t>KZM00036183</t>
  </si>
  <si>
    <t>DMITRIEVKA</t>
  </si>
  <si>
    <t>KZM00036197</t>
  </si>
  <si>
    <t>TAVRIA</t>
  </si>
  <si>
    <t>KZM00036198</t>
  </si>
  <si>
    <t>SEKISOVKA</t>
  </si>
  <si>
    <t>KZM00036208</t>
  </si>
  <si>
    <t>LENINOGORSK</t>
  </si>
  <si>
    <t>KZM00036341</t>
  </si>
  <si>
    <t>EGINDYBULAK</t>
  </si>
  <si>
    <t>KZM00036392</t>
  </si>
  <si>
    <t>BORODINE</t>
  </si>
  <si>
    <t>KZM00036394</t>
  </si>
  <si>
    <t>CARSKAJA</t>
  </si>
  <si>
    <t>KZM00036397</t>
  </si>
  <si>
    <t>ZHANGIZTOBE</t>
  </si>
  <si>
    <t>KZM00036398</t>
  </si>
  <si>
    <t>GEORGIJEVKA</t>
  </si>
  <si>
    <t>KZM00036410</t>
  </si>
  <si>
    <t>BUKHTARMA SE</t>
  </si>
  <si>
    <t>KZM00036415</t>
  </si>
  <si>
    <t>SELEZNEVKA</t>
  </si>
  <si>
    <t>KZM00036418</t>
  </si>
  <si>
    <t>SAMARKA,AMSG</t>
  </si>
  <si>
    <t>KZM00036421</t>
  </si>
  <si>
    <t>ZYRJANOVSK</t>
  </si>
  <si>
    <t>KZM00036428</t>
  </si>
  <si>
    <t>ULKEN NARYN</t>
  </si>
  <si>
    <t>KZM00036439</t>
  </si>
  <si>
    <t>KATON-KARAGAJ</t>
  </si>
  <si>
    <t>KZM00036498</t>
  </si>
  <si>
    <t>BARSHATAS</t>
  </si>
  <si>
    <t>KZM00036501</t>
  </si>
  <si>
    <t>KARAUL</t>
  </si>
  <si>
    <t>KZM00036513</t>
  </si>
  <si>
    <t>KARA-JOL</t>
  </si>
  <si>
    <t>KZM00036532</t>
  </si>
  <si>
    <t>BORAN</t>
  </si>
  <si>
    <t>KZM00036535</t>
  </si>
  <si>
    <t>KOKPEKTY</t>
  </si>
  <si>
    <t>KZM00036536</t>
  </si>
  <si>
    <t>BOLSHEVIK,SOVHOZ</t>
  </si>
  <si>
    <t>KZM00036563</t>
  </si>
  <si>
    <t>TOPOLEVKA</t>
  </si>
  <si>
    <t>KZM00036566</t>
  </si>
  <si>
    <t>ZAPOVEDNIK MARKAKOL</t>
  </si>
  <si>
    <t>KZM00036567</t>
  </si>
  <si>
    <t>ALEKSEEVKA</t>
  </si>
  <si>
    <t>KZM00036569</t>
  </si>
  <si>
    <t>BURAN</t>
  </si>
  <si>
    <t>KZM00036598</t>
  </si>
  <si>
    <t>SAYAK</t>
  </si>
  <si>
    <t>KZM00036619</t>
  </si>
  <si>
    <t>ZUZ-AGAC</t>
  </si>
  <si>
    <t>KZM00036639</t>
  </si>
  <si>
    <t>URZHAR</t>
  </si>
  <si>
    <t>KZM00036643</t>
  </si>
  <si>
    <t>AKSUAT</t>
  </si>
  <si>
    <t>KZM00036656</t>
  </si>
  <si>
    <t>AKJAR</t>
  </si>
  <si>
    <t>KZM00036658</t>
  </si>
  <si>
    <t>AQZHAR</t>
  </si>
  <si>
    <t>KZM00036661</t>
  </si>
  <si>
    <t>PRIOZERNYY NE</t>
  </si>
  <si>
    <t>KZM00036665</t>
  </si>
  <si>
    <t>ZAJSAN</t>
  </si>
  <si>
    <t>KZM00036666</t>
  </si>
  <si>
    <t>PRIOSERNIY</t>
  </si>
  <si>
    <t>KZM00036677</t>
  </si>
  <si>
    <t>TOMAR E</t>
  </si>
  <si>
    <t>KZM00036686</t>
  </si>
  <si>
    <t>ALGAZY OSTROV</t>
  </si>
  <si>
    <t>KZM00036697</t>
  </si>
  <si>
    <t>AKZHAR</t>
  </si>
  <si>
    <t>KZM00036723</t>
  </si>
  <si>
    <t>SAGAT</t>
  </si>
  <si>
    <t>KZM00036729</t>
  </si>
  <si>
    <t>UC-ARAL</t>
  </si>
  <si>
    <t>KZM00036736</t>
  </si>
  <si>
    <t>BAHTY</t>
  </si>
  <si>
    <t>KZM00036761</t>
  </si>
  <si>
    <t>NAYMAN-SUYEK</t>
  </si>
  <si>
    <t>KZM00036772</t>
  </si>
  <si>
    <t>MATAI</t>
  </si>
  <si>
    <t>KZM00036777</t>
  </si>
  <si>
    <t>KARATAL E</t>
  </si>
  <si>
    <t>KZM00036785</t>
  </si>
  <si>
    <t>ZHANSUGUROV</t>
  </si>
  <si>
    <t>KZM00036786</t>
  </si>
  <si>
    <t>SARKAND</t>
  </si>
  <si>
    <t>KZM00036796</t>
  </si>
  <si>
    <t>LEPSINSK</t>
  </si>
  <si>
    <t>KZM00036803</t>
  </si>
  <si>
    <t>ALAKOL</t>
  </si>
  <si>
    <t>KZM00036806</t>
  </si>
  <si>
    <t>DRUZBA</t>
  </si>
  <si>
    <t>KZM00036817</t>
  </si>
  <si>
    <t>ANARKHAY</t>
  </si>
  <si>
    <t>KZM00036819</t>
  </si>
  <si>
    <t>AYDARLI</t>
  </si>
  <si>
    <t>KZM00036821</t>
  </si>
  <si>
    <t>BAKANAS</t>
  </si>
  <si>
    <t>KZM00036829</t>
  </si>
  <si>
    <t>KURTI</t>
  </si>
  <si>
    <t>KZM00036831</t>
  </si>
  <si>
    <t>ZHETY-ZHOL</t>
  </si>
  <si>
    <t>KZM00036837</t>
  </si>
  <si>
    <t>ILIYSK</t>
  </si>
  <si>
    <t>KZM00036839</t>
  </si>
  <si>
    <t>CARI-OZEK</t>
  </si>
  <si>
    <t>KZM00036843</t>
  </si>
  <si>
    <t>KOK-SU</t>
  </si>
  <si>
    <t>KZM00036856</t>
  </si>
  <si>
    <t>KONYROLEN</t>
  </si>
  <si>
    <t>KZM00036859</t>
  </si>
  <si>
    <t>PANPHILOV,AS</t>
  </si>
  <si>
    <t>KZM00036864</t>
  </si>
  <si>
    <t>OTAR</t>
  </si>
  <si>
    <t>KZM00036870</t>
  </si>
  <si>
    <t>KZM00036871</t>
  </si>
  <si>
    <t>KARASAYSKY</t>
  </si>
  <si>
    <t>KZM00036873</t>
  </si>
  <si>
    <t>SHYMBULAK</t>
  </si>
  <si>
    <t>KZM00036874</t>
  </si>
  <si>
    <t>AKSENGER</t>
  </si>
  <si>
    <t>KZM00036875</t>
  </si>
  <si>
    <t>ALMATY KAMENSKOE PLATO</t>
  </si>
  <si>
    <t>KZM00036876</t>
  </si>
  <si>
    <t>BURUNDUY</t>
  </si>
  <si>
    <t>KZM00036877</t>
  </si>
  <si>
    <t>KZM00036879</t>
  </si>
  <si>
    <t>UL KEN ALMATY LAKE</t>
  </si>
  <si>
    <t>KZM00036880</t>
  </si>
  <si>
    <t>ALATIY-AMC</t>
  </si>
  <si>
    <t>KZM00036881</t>
  </si>
  <si>
    <t>KAPCAGAJ</t>
  </si>
  <si>
    <t>KZM00036882</t>
  </si>
  <si>
    <t>BUYSERKI</t>
  </si>
  <si>
    <t>KZM00036883</t>
  </si>
  <si>
    <t>ILIYSKY</t>
  </si>
  <si>
    <t>KZM00036885</t>
  </si>
  <si>
    <t>ISSYK</t>
  </si>
  <si>
    <t>KZM00036889</t>
  </si>
  <si>
    <t>MINJILKY</t>
  </si>
  <si>
    <t>KZM00036891</t>
  </si>
  <si>
    <t>CILIK</t>
  </si>
  <si>
    <t>KZM00036894</t>
  </si>
  <si>
    <t>MALIBAY</t>
  </si>
  <si>
    <t>KZM00036897</t>
  </si>
  <si>
    <t>ASSI</t>
  </si>
  <si>
    <t>KZM00036899</t>
  </si>
  <si>
    <t>ZHALANASH</t>
  </si>
  <si>
    <t>KZM00036905</t>
  </si>
  <si>
    <t>PODGORNOJE</t>
  </si>
  <si>
    <t>KZM00036907</t>
  </si>
  <si>
    <t>KEGEN</t>
  </si>
  <si>
    <t>KZM00036941</t>
  </si>
  <si>
    <t>BALBAY</t>
  </si>
  <si>
    <t>KZM00036952</t>
  </si>
  <si>
    <t>SARYDJAS</t>
  </si>
  <si>
    <t>KZM00036953</t>
  </si>
  <si>
    <t>NARYNKOL</t>
  </si>
  <si>
    <t>KZM00038002</t>
  </si>
  <si>
    <t>KIZAN</t>
  </si>
  <si>
    <t>KZM00038008</t>
  </si>
  <si>
    <t>TUCIBEK</t>
  </si>
  <si>
    <t>KZM00038018</t>
  </si>
  <si>
    <t>SAY-UTES / MANGISTAU</t>
  </si>
  <si>
    <t>KZM00038019</t>
  </si>
  <si>
    <t>DUKEN</t>
  </si>
  <si>
    <t>KZM00038044</t>
  </si>
  <si>
    <t>UJALY</t>
  </si>
  <si>
    <t>KZM00038045</t>
  </si>
  <si>
    <t>KAUKEY / KYZYLORDA</t>
  </si>
  <si>
    <t>KZM00038049</t>
  </si>
  <si>
    <t>CIRIK-RABAT</t>
  </si>
  <si>
    <t>KZM00038051</t>
  </si>
  <si>
    <t>KARAK</t>
  </si>
  <si>
    <t>KZM00038069</t>
  </si>
  <si>
    <t>CIILI</t>
  </si>
  <si>
    <t>KZM00038079</t>
  </si>
  <si>
    <t>SUZAK,AMSG</t>
  </si>
  <si>
    <t>KZM00038082</t>
  </si>
  <si>
    <t>KAMKALY</t>
  </si>
  <si>
    <t>KZM00038092</t>
  </si>
  <si>
    <t>KZM00038099</t>
  </si>
  <si>
    <t>FURMANOVKA</t>
  </si>
  <si>
    <t>KZM00038106</t>
  </si>
  <si>
    <t>TOGUZ</t>
  </si>
  <si>
    <t>KZM00038108</t>
  </si>
  <si>
    <t>KHANTAU</t>
  </si>
  <si>
    <t>KZM00038111</t>
  </si>
  <si>
    <t>SEVCENKO</t>
  </si>
  <si>
    <t>KZM00038112</t>
  </si>
  <si>
    <t>ZHANA-OZEN</t>
  </si>
  <si>
    <t>KZM00038117</t>
  </si>
  <si>
    <t>JERALIJEV</t>
  </si>
  <si>
    <t>KZM00038119</t>
  </si>
  <si>
    <t>USEN',AMSG</t>
  </si>
  <si>
    <t>KZM00038147</t>
  </si>
  <si>
    <t>IMENI_ABAYA,SOVHOZ</t>
  </si>
  <si>
    <t>KZM00038151</t>
  </si>
  <si>
    <t>TEHNICAUL</t>
  </si>
  <si>
    <t>KZM00038191</t>
  </si>
  <si>
    <t>AK-KUM</t>
  </si>
  <si>
    <t>KZM00038193</t>
  </si>
  <si>
    <t>SHAUL'DER</t>
  </si>
  <si>
    <t>KZM00038196</t>
  </si>
  <si>
    <t>ACISAJ</t>
  </si>
  <si>
    <t>KZM00038197</t>
  </si>
  <si>
    <t>KENTAU,AMSG</t>
  </si>
  <si>
    <t>KZM00038198</t>
  </si>
  <si>
    <t>TURKESTAN</t>
  </si>
  <si>
    <t>KZM00038201</t>
  </si>
  <si>
    <t>CULAKKURGAN</t>
  </si>
  <si>
    <t>KZM00038202</t>
  </si>
  <si>
    <t>BAIKADAM</t>
  </si>
  <si>
    <t>KZM00038204</t>
  </si>
  <si>
    <t>ZHANATAS</t>
  </si>
  <si>
    <t>KZM00038207</t>
  </si>
  <si>
    <t>CAJAN</t>
  </si>
  <si>
    <t>KZM00038208</t>
  </si>
  <si>
    <t>KARATAU</t>
  </si>
  <si>
    <t>KZM00038215</t>
  </si>
  <si>
    <t>UMBET</t>
  </si>
  <si>
    <t>KZM00038222</t>
  </si>
  <si>
    <t>TOLE BI</t>
  </si>
  <si>
    <t>KZM00038223</t>
  </si>
  <si>
    <t>CHOKPAR</t>
  </si>
  <si>
    <t>KZM00038229</t>
  </si>
  <si>
    <t>KURDAY</t>
  </si>
  <si>
    <t>KZM00038231</t>
  </si>
  <si>
    <t>FETISOVO</t>
  </si>
  <si>
    <t>KZM00038232</t>
  </si>
  <si>
    <t>AKKUDUK</t>
  </si>
  <si>
    <t>KZM00038301</t>
  </si>
  <si>
    <t>KYZYLKUM</t>
  </si>
  <si>
    <t>KZM00038316</t>
  </si>
  <si>
    <t>ARYS</t>
  </si>
  <si>
    <t>KZM00038317</t>
  </si>
  <si>
    <t>BAJRKUM</t>
  </si>
  <si>
    <t>KZM00038318</t>
  </si>
  <si>
    <t>BAYYRKUM</t>
  </si>
  <si>
    <t>KZM00038328</t>
  </si>
  <si>
    <t>CHIMKENT,AGRO</t>
  </si>
  <si>
    <t>KZM00038333</t>
  </si>
  <si>
    <t>BURNO-OKTYABRSK</t>
  </si>
  <si>
    <t>KZM00038334</t>
  </si>
  <si>
    <t>VANNOVKA</t>
  </si>
  <si>
    <t>KZM00038335</t>
  </si>
  <si>
    <t>CHOKPAK</t>
  </si>
  <si>
    <t>KZM00038337</t>
  </si>
  <si>
    <t>TASARYK</t>
  </si>
  <si>
    <t>KZM00038338</t>
  </si>
  <si>
    <t>CUULDAK</t>
  </si>
  <si>
    <t>KZM00038341</t>
  </si>
  <si>
    <t>DZHAMBUL,AMSG</t>
  </si>
  <si>
    <t>KZM00038343</t>
  </si>
  <si>
    <t>LUGOVAJA</t>
  </si>
  <si>
    <t>KZM00038344</t>
  </si>
  <si>
    <t>MERKE</t>
  </si>
  <si>
    <t>KZM00038423</t>
  </si>
  <si>
    <t>ORNBASAR</t>
  </si>
  <si>
    <t>KZM00038439</t>
  </si>
  <si>
    <t>SHARDARA</t>
  </si>
  <si>
    <t>KZM00038444</t>
  </si>
  <si>
    <t>KOKSU</t>
  </si>
  <si>
    <t>KZM00038449</t>
  </si>
  <si>
    <t>KZM00038452</t>
  </si>
  <si>
    <t>KARATAS</t>
  </si>
  <si>
    <t>KZM00038454</t>
  </si>
  <si>
    <t>DARBAZA-IN-KAZAKH</t>
  </si>
  <si>
    <t>KZM00038584</t>
  </si>
  <si>
    <t>IMENI_LENINA</t>
  </si>
  <si>
    <t>KZMU0020042</t>
  </si>
  <si>
    <t>FORT SHEVCHENKO USSR (FORT ALE</t>
  </si>
  <si>
    <t>KZMU0020043</t>
  </si>
  <si>
    <t>ZHILAIA KOSA USSR</t>
  </si>
  <si>
    <t>KZMU0020088</t>
  </si>
  <si>
    <t>KALMUKOV USSR</t>
  </si>
  <si>
    <t>KZMU0020094</t>
  </si>
  <si>
    <t>UIL USSR</t>
  </si>
  <si>
    <t>KZMU0020102</t>
  </si>
  <si>
    <t>MOINTY USSR</t>
  </si>
  <si>
    <t>KZMU0020104</t>
  </si>
  <si>
    <t>TURKESTAN USSR</t>
  </si>
  <si>
    <t>KZMU0020113</t>
  </si>
  <si>
    <t>KOKCHETAV USSR</t>
  </si>
  <si>
    <t>KZMU0020118</t>
  </si>
  <si>
    <t>SEMIPALATINSK USSR</t>
  </si>
  <si>
    <t>KZMU0020120</t>
  </si>
  <si>
    <t>KARKARALINSK USSR</t>
  </si>
  <si>
    <t>KZMU0020124</t>
  </si>
  <si>
    <t>BURLY TIUBE USSR</t>
  </si>
  <si>
    <t>KZMU0028863</t>
  </si>
  <si>
    <t>MARYEVKA USSR</t>
  </si>
  <si>
    <t>KZMU0028877</t>
  </si>
  <si>
    <t>VOLODARKOYE USSR</t>
  </si>
  <si>
    <t>KZMU0028886</t>
  </si>
  <si>
    <t>KZYL-TU-USSR</t>
  </si>
  <si>
    <t>KZMU0028976</t>
  </si>
  <si>
    <t>DOROGOVKA USSR</t>
  </si>
  <si>
    <t>KZMU0028978</t>
  </si>
  <si>
    <t>BALKASHINO USSR</t>
  </si>
  <si>
    <t>KZMU0028986</t>
  </si>
  <si>
    <t>ZOLOTAYA NIVA USSR</t>
  </si>
  <si>
    <t>KZMU0028993</t>
  </si>
  <si>
    <t>GRABOVA USSR</t>
  </si>
  <si>
    <t>KZMU0029802</t>
  </si>
  <si>
    <t>MIKHAYLOVKA USSR</t>
  </si>
  <si>
    <t>KZMU0034691</t>
  </si>
  <si>
    <t>NOVYY USHTAGAN USSR</t>
  </si>
  <si>
    <t>KZMU0035042</t>
  </si>
  <si>
    <t>ZABELOVKA USSR</t>
  </si>
  <si>
    <t>KZMU0035083</t>
  </si>
  <si>
    <t>STALINSKIY USSR</t>
  </si>
  <si>
    <t>KZMU0035107</t>
  </si>
  <si>
    <t>ZELENOYE USSR</t>
  </si>
  <si>
    <t>KZMU0035234</t>
  </si>
  <si>
    <t>KOS-ISTEK USSR</t>
  </si>
  <si>
    <t>KZMU0035287</t>
  </si>
  <si>
    <t>KDYUN USSR</t>
  </si>
  <si>
    <t>KZMU0035315</t>
  </si>
  <si>
    <t>ASHCHISAY USSR</t>
  </si>
  <si>
    <t>LAA00487470</t>
  </si>
  <si>
    <t>SAVANNAKHET</t>
  </si>
  <si>
    <t>LAA00489236</t>
  </si>
  <si>
    <t>NAM LIEU</t>
  </si>
  <si>
    <t>LAA00489286</t>
  </si>
  <si>
    <t>NAM TAN DAM</t>
  </si>
  <si>
    <t>LAA00489306</t>
  </si>
  <si>
    <t>PHU CUM</t>
  </si>
  <si>
    <t>LAA00489325</t>
  </si>
  <si>
    <t>BOUAM LONG</t>
  </si>
  <si>
    <t>LAA00489326</t>
  </si>
  <si>
    <t>BAN HONG SA</t>
  </si>
  <si>
    <t>LAA00489365</t>
  </si>
  <si>
    <t>SKYLINE/BAN SAN TON</t>
  </si>
  <si>
    <t>LAA00489366</t>
  </si>
  <si>
    <t>LONG TIENG</t>
  </si>
  <si>
    <t>LAA00489371</t>
  </si>
  <si>
    <t>NAMTANE</t>
  </si>
  <si>
    <t>LAA00489425</t>
  </si>
  <si>
    <t>PHU MIENG MANE</t>
  </si>
  <si>
    <t>LAA00489436</t>
  </si>
  <si>
    <t>PAKKENYANE</t>
  </si>
  <si>
    <t>LAA00489438</t>
  </si>
  <si>
    <t>PAK SANE</t>
  </si>
  <si>
    <t>LAA00489445</t>
  </si>
  <si>
    <t>GROVE JONES-2</t>
  </si>
  <si>
    <t>LAA00489475</t>
  </si>
  <si>
    <t>THAKHEK WEST</t>
  </si>
  <si>
    <t>LAA00489485</t>
  </si>
  <si>
    <t>BANG DONG HENE</t>
  </si>
  <si>
    <t>LAA00489486</t>
  </si>
  <si>
    <t>MOUNG PHA LANE</t>
  </si>
  <si>
    <t>LAA00489488</t>
  </si>
  <si>
    <t>KENG KOK</t>
  </si>
  <si>
    <t>LAA00489489</t>
  </si>
  <si>
    <t>XE BANG FAI</t>
  </si>
  <si>
    <t>LAA00489506</t>
  </si>
  <si>
    <t>XE BANG HAING</t>
  </si>
  <si>
    <t>LAA00489521</t>
  </si>
  <si>
    <t>KHONG XEDONE</t>
  </si>
  <si>
    <t>LAA00489555</t>
  </si>
  <si>
    <t>PAKSE (BACK-UP)</t>
  </si>
  <si>
    <t>LAA00489558</t>
  </si>
  <si>
    <t>BAN KHENG NHAO</t>
  </si>
  <si>
    <t>LAA00489559</t>
  </si>
  <si>
    <t>BAN DON TALAT</t>
  </si>
  <si>
    <t>LAA00489565</t>
  </si>
  <si>
    <t>NEW PAKSONG</t>
  </si>
  <si>
    <t>LAI0000VLAP</t>
  </si>
  <si>
    <t>ATTOPEU</t>
  </si>
  <si>
    <t>LAI0000VLLB</t>
  </si>
  <si>
    <t>LUANG PHABANG INTL</t>
  </si>
  <si>
    <t>LAI0000VLSB</t>
  </si>
  <si>
    <t>SAYABOURY</t>
  </si>
  <si>
    <t>LAI0000VLSK</t>
  </si>
  <si>
    <t>LAI0000VLVT</t>
  </si>
  <si>
    <t>WATTAY INTL</t>
  </si>
  <si>
    <t>LAI0000VLVV</t>
  </si>
  <si>
    <t>VANG VIENG(CIV/MIL)</t>
  </si>
  <si>
    <t>LAI0000VLXL</t>
  </si>
  <si>
    <t>XIENG LOM</t>
  </si>
  <si>
    <t>LAM00048921</t>
  </si>
  <si>
    <t>BOUNNEUA</t>
  </si>
  <si>
    <t>LAM00048924</t>
  </si>
  <si>
    <t>LUANG NAMTHA (M.SING)</t>
  </si>
  <si>
    <t>LAM00048925</t>
  </si>
  <si>
    <t>OUDOMXAY</t>
  </si>
  <si>
    <t>LAM00048926</t>
  </si>
  <si>
    <t>HOUEI-SAI *</t>
  </si>
  <si>
    <t>LAM00048927</t>
  </si>
  <si>
    <t>VIENGSAY</t>
  </si>
  <si>
    <t>LAM00048928</t>
  </si>
  <si>
    <t>SAM-NEUA</t>
  </si>
  <si>
    <t>LAM00048935</t>
  </si>
  <si>
    <t>PLAINE DES JARRES (XIENGKHOUAN</t>
  </si>
  <si>
    <t>LAM00048936</t>
  </si>
  <si>
    <t>PAKLAY</t>
  </si>
  <si>
    <t>LAM00048939</t>
  </si>
  <si>
    <t>VANGVIENG</t>
  </si>
  <si>
    <t>LAM00048941</t>
  </si>
  <si>
    <t>PHONHONG</t>
  </si>
  <si>
    <t>LAM00048942</t>
  </si>
  <si>
    <t>HAT DOKEO</t>
  </si>
  <si>
    <t>LAM00048944</t>
  </si>
  <si>
    <t>THANGONE</t>
  </si>
  <si>
    <t>LAM00048945</t>
  </si>
  <si>
    <t>PAKSANE</t>
  </si>
  <si>
    <t>LAM00048948</t>
  </si>
  <si>
    <t>SENO</t>
  </si>
  <si>
    <t>LAM00048953</t>
  </si>
  <si>
    <t>SEKONG</t>
  </si>
  <si>
    <t>LAM00048956</t>
  </si>
  <si>
    <t>PAKSONG</t>
  </si>
  <si>
    <t>LAM00048959</t>
  </si>
  <si>
    <t>MUANG KHONG</t>
  </si>
  <si>
    <t>LEA00401061</t>
  </si>
  <si>
    <t>KSARA</t>
  </si>
  <si>
    <t>LEM00040102</t>
  </si>
  <si>
    <t>RAYACK</t>
  </si>
  <si>
    <t>LEM00040103</t>
  </si>
  <si>
    <t>TRIPOLI</t>
  </si>
  <si>
    <t>LEM00040104</t>
  </si>
  <si>
    <t>MERDJAYOUN</t>
  </si>
  <si>
    <t>LEM00040105</t>
  </si>
  <si>
    <t>AL-ARZ (LES CEDRES)</t>
  </si>
  <si>
    <t>LGA00263101</t>
  </si>
  <si>
    <t>STENDE</t>
  </si>
  <si>
    <t>LGA00264471</t>
  </si>
  <si>
    <t>KARSAVA</t>
  </si>
  <si>
    <t>LGI0000EVGA</t>
  </si>
  <si>
    <t>LIELVARDE</t>
  </si>
  <si>
    <t>LGI0000EVLA</t>
  </si>
  <si>
    <t>LIEPAJA INTL</t>
  </si>
  <si>
    <t>LGI0000EVRA</t>
  </si>
  <si>
    <t>RIGA INTL</t>
  </si>
  <si>
    <t>LGI0000EVVA</t>
  </si>
  <si>
    <t>VENTSPILS INTL</t>
  </si>
  <si>
    <t>LGM00026229</t>
  </si>
  <si>
    <t>AINAZI</t>
  </si>
  <si>
    <t>LGM00026238</t>
  </si>
  <si>
    <t>RUJIENA</t>
  </si>
  <si>
    <t>LGM00026313</t>
  </si>
  <si>
    <t>LGM00026318</t>
  </si>
  <si>
    <t>LGM00026324</t>
  </si>
  <si>
    <t>MERSRAGS</t>
  </si>
  <si>
    <t>LGM00026326</t>
  </si>
  <si>
    <t>SKULTE</t>
  </si>
  <si>
    <t>LGM00026335</t>
  </si>
  <si>
    <t>PRIEKULI</t>
  </si>
  <si>
    <t>LGM00026339</t>
  </si>
  <si>
    <t>ZOSENI</t>
  </si>
  <si>
    <t>LGM00026344</t>
  </si>
  <si>
    <t>GAUYENA</t>
  </si>
  <si>
    <t>LGM00026346</t>
  </si>
  <si>
    <t>ALUKSNE</t>
  </si>
  <si>
    <t>LGM00026348</t>
  </si>
  <si>
    <t>GULBENE</t>
  </si>
  <si>
    <t>LGM00026357</t>
  </si>
  <si>
    <t>VILAKA</t>
  </si>
  <si>
    <t>LGM00026403</t>
  </si>
  <si>
    <t>PAVILOSTA</t>
  </si>
  <si>
    <t>LGM00026414</t>
  </si>
  <si>
    <t>KAZDANGA</t>
  </si>
  <si>
    <t>LGM00026416</t>
  </si>
  <si>
    <t>SALDUS</t>
  </si>
  <si>
    <t>LGM00026419</t>
  </si>
  <si>
    <t>AUCE</t>
  </si>
  <si>
    <t>LGM00026424</t>
  </si>
  <si>
    <t>DOBELE</t>
  </si>
  <si>
    <t>LGM00026425</t>
  </si>
  <si>
    <t>JELGAVA</t>
  </si>
  <si>
    <t>LGM00026429</t>
  </si>
  <si>
    <t>BAUSKA</t>
  </si>
  <si>
    <t>LGM00026435</t>
  </si>
  <si>
    <t>SKRIVERI</t>
  </si>
  <si>
    <t>LGM00026436</t>
  </si>
  <si>
    <t>ZILANI</t>
  </si>
  <si>
    <t>LGM00026446</t>
  </si>
  <si>
    <t>REZEKNE</t>
  </si>
  <si>
    <t>LGM00026447</t>
  </si>
  <si>
    <t>MADONA</t>
  </si>
  <si>
    <t>LGM00026503</t>
  </si>
  <si>
    <t>RUCAVA</t>
  </si>
  <si>
    <t>LGM00026544</t>
  </si>
  <si>
    <t>DAUGAVPILS</t>
  </si>
  <si>
    <t>LGM00026551</t>
  </si>
  <si>
    <t>DAGDA</t>
  </si>
  <si>
    <t>LGMU0026238</t>
  </si>
  <si>
    <t>RUJIENA ESTONIA SSR</t>
  </si>
  <si>
    <t>LGMU0026441</t>
  </si>
  <si>
    <t>MADONA LATVIA SSR</t>
  </si>
  <si>
    <t>LHI0000EYPA</t>
  </si>
  <si>
    <t>PALANGA INTL</t>
  </si>
  <si>
    <t>LHI0000EYVI</t>
  </si>
  <si>
    <t>VILNIUS INTL</t>
  </si>
  <si>
    <t>LHM00026501</t>
  </si>
  <si>
    <t>MAZEIKIAI</t>
  </si>
  <si>
    <t>LHM00026507</t>
  </si>
  <si>
    <t>VEJAYCHAY</t>
  </si>
  <si>
    <t>LHM00026509</t>
  </si>
  <si>
    <t>KLAIPEDA</t>
  </si>
  <si>
    <t>LHM00026515</t>
  </si>
  <si>
    <t>TELSIAI</t>
  </si>
  <si>
    <t>LHM00026518</t>
  </si>
  <si>
    <t>LAUKUVA</t>
  </si>
  <si>
    <t>LHM00026529</t>
  </si>
  <si>
    <t>PANEVEZYS</t>
  </si>
  <si>
    <t>LHM00026547</t>
  </si>
  <si>
    <t>DUKSTAS</t>
  </si>
  <si>
    <t>LHM00026600</t>
  </si>
  <si>
    <t>SILUTE</t>
  </si>
  <si>
    <t>LHM00026603</t>
  </si>
  <si>
    <t>NIDA</t>
  </si>
  <si>
    <t>LHM00026621</t>
  </si>
  <si>
    <t>RASEINIAI</t>
  </si>
  <si>
    <t>LHM00026629</t>
  </si>
  <si>
    <t>KAUNAS</t>
  </si>
  <si>
    <t>LHM00026633</t>
  </si>
  <si>
    <t>UTENA</t>
  </si>
  <si>
    <t>LHM00026634</t>
  </si>
  <si>
    <t>UKMERGE</t>
  </si>
  <si>
    <t>LHM00026636</t>
  </si>
  <si>
    <t>SVENCIONYS</t>
  </si>
  <si>
    <t>LHM00026713</t>
  </si>
  <si>
    <t>KYBARTAI</t>
  </si>
  <si>
    <t>LHM00026714</t>
  </si>
  <si>
    <t>MARIJAMPOLE</t>
  </si>
  <si>
    <t>LHM00026728</t>
  </si>
  <si>
    <t>LAZDIYAY</t>
  </si>
  <si>
    <t>LHM00026730</t>
  </si>
  <si>
    <t>VILNYUS,AMSG</t>
  </si>
  <si>
    <t>LHM00026732</t>
  </si>
  <si>
    <t>VILNIUS</t>
  </si>
  <si>
    <t>LHM00026737</t>
  </si>
  <si>
    <t>VARENA</t>
  </si>
  <si>
    <t>LHMU0026524</t>
  </si>
  <si>
    <t>SIAULIAI LITHUANIA SSR (CHYAUL</t>
  </si>
  <si>
    <t>LHMU0026531</t>
  </si>
  <si>
    <t>BIRZAI LITHUANIA SSR</t>
  </si>
  <si>
    <t>LHMU0026615</t>
  </si>
  <si>
    <t>TAURAGE LITHUANIA SSR</t>
  </si>
  <si>
    <t>LHMU0026620</t>
  </si>
  <si>
    <t>KEDAINIAI LITHUANIA SSR</t>
  </si>
  <si>
    <t>LHMU0026633</t>
  </si>
  <si>
    <t>UTENA LITHUANIA SSR</t>
  </si>
  <si>
    <t>LHMU0026644</t>
  </si>
  <si>
    <t>SVENCIONYS LITHUANIA SSR</t>
  </si>
  <si>
    <t>LHMU0026728</t>
  </si>
  <si>
    <t>SEIRIJAR LITHUANIA SSR</t>
  </si>
  <si>
    <t>LIA00749023</t>
  </si>
  <si>
    <t>FISHERMANS LAKE</t>
  </si>
  <si>
    <t>LII0000GLMR</t>
  </si>
  <si>
    <t>MONROVIA SPRIGGS PAYNE</t>
  </si>
  <si>
    <t>LII0000GLRB</t>
  </si>
  <si>
    <t>MONROVIA ROBERTS INTL</t>
  </si>
  <si>
    <t>LOA00118651</t>
  </si>
  <si>
    <t>ZILINA</t>
  </si>
  <si>
    <t>LOI0000LZIB</t>
  </si>
  <si>
    <t>M R STEFANIK</t>
  </si>
  <si>
    <t>LOI0000LZKZ</t>
  </si>
  <si>
    <t>KOSICE</t>
  </si>
  <si>
    <t>LOI0000LZLU</t>
  </si>
  <si>
    <t>LUCENEC</t>
  </si>
  <si>
    <t>LOI0000LZNI</t>
  </si>
  <si>
    <t>NITRA</t>
  </si>
  <si>
    <t>LOI0000LZPE</t>
  </si>
  <si>
    <t>PRIEVIDZA</t>
  </si>
  <si>
    <t>LOI0000LZPP</t>
  </si>
  <si>
    <t>PIESTANY</t>
  </si>
  <si>
    <t>LOI0000LZSL</t>
  </si>
  <si>
    <t>SLIAC</t>
  </si>
  <si>
    <t>LOI0000LZZI</t>
  </si>
  <si>
    <t>LOM00011801</t>
  </si>
  <si>
    <t>MALACKY</t>
  </si>
  <si>
    <t>LOM00011812</t>
  </si>
  <si>
    <t>MALY JAVORNIK</t>
  </si>
  <si>
    <t>LOM00011813</t>
  </si>
  <si>
    <t>BRATISLAVA-LOLIBA</t>
  </si>
  <si>
    <t>LOM00011819</t>
  </si>
  <si>
    <t>JASLOVSKE BOHUNICE</t>
  </si>
  <si>
    <t>LOM00011855</t>
  </si>
  <si>
    <t>LOM00011856</t>
  </si>
  <si>
    <t>MOCHOVCE</t>
  </si>
  <si>
    <t>LOM00011858</t>
  </si>
  <si>
    <t>HURBANOVO</t>
  </si>
  <si>
    <t>LOM00011867</t>
  </si>
  <si>
    <t>LOM00011880</t>
  </si>
  <si>
    <t>DUDINCE</t>
  </si>
  <si>
    <t>LOM00011916</t>
  </si>
  <si>
    <t>CHOPOK</t>
  </si>
  <si>
    <t>LOM00011930</t>
  </si>
  <si>
    <t>LOMNICKY STIT</t>
  </si>
  <si>
    <t>LOM00011938</t>
  </si>
  <si>
    <t>TELGART</t>
  </si>
  <si>
    <t>LOM00011952</t>
  </si>
  <si>
    <t>POPRAD-GANOVCE</t>
  </si>
  <si>
    <t>LOM00011955</t>
  </si>
  <si>
    <t>PRESOV</t>
  </si>
  <si>
    <t>LOM00011958</t>
  </si>
  <si>
    <t>KOJSOVSKA HOLA</t>
  </si>
  <si>
    <t>LOM00011976</t>
  </si>
  <si>
    <t>STROPKOV  TISINEC</t>
  </si>
  <si>
    <t>LOM00011978</t>
  </si>
  <si>
    <t>MILHOSTOV</t>
  </si>
  <si>
    <t>LOM00011995</t>
  </si>
  <si>
    <t>SPISSKA NOVA VES FLD</t>
  </si>
  <si>
    <t>LOM00033631</t>
  </si>
  <si>
    <t>UZHGOROD</t>
  </si>
  <si>
    <t>LQM00091385</t>
  </si>
  <si>
    <t>PALMYRA ISLAND</t>
  </si>
  <si>
    <t>LSM00006990</t>
  </si>
  <si>
    <t>VADUZ</t>
  </si>
  <si>
    <t>LTI0000FXMM</t>
  </si>
  <si>
    <t>MOSHOESHOE I INTL</t>
  </si>
  <si>
    <t>LTI0000FXMU</t>
  </si>
  <si>
    <t>MEJAMETALANA</t>
  </si>
  <si>
    <t>LUM00006585</t>
  </si>
  <si>
    <t>CLERVAUX</t>
  </si>
  <si>
    <t>LUM00006589</t>
  </si>
  <si>
    <t>LUXEMBOURG (BEGGEN)</t>
  </si>
  <si>
    <t>LUM00006597</t>
  </si>
  <si>
    <t>ECHTERNACH</t>
  </si>
  <si>
    <t>LUMU0056589</t>
  </si>
  <si>
    <t>LUXEMBOURG (VILLE LUXEMBOURG)</t>
  </si>
  <si>
    <t>LUMU0086590</t>
  </si>
  <si>
    <t>LUXEMBOURG (FINDEL)</t>
  </si>
  <si>
    <t>LYI0000HLGT</t>
  </si>
  <si>
    <t>GHAT</t>
  </si>
  <si>
    <t>LYI0000HLKF</t>
  </si>
  <si>
    <t>KUFRA</t>
  </si>
  <si>
    <t>LYI0000HLLM</t>
  </si>
  <si>
    <t>MITIGA</t>
  </si>
  <si>
    <t>LYI0000HLLS</t>
  </si>
  <si>
    <t>SEBHA</t>
  </si>
  <si>
    <t>LYI0000HLMS</t>
  </si>
  <si>
    <t>MISURATA AIRPORT</t>
  </si>
  <si>
    <t>LYI0000HLTD</t>
  </si>
  <si>
    <t>GHADAMES EAST</t>
  </si>
  <si>
    <t>LYI0000HLTQ</t>
  </si>
  <si>
    <t>TOBRUK ARPT</t>
  </si>
  <si>
    <t>LYI0000HLZA</t>
  </si>
  <si>
    <t>ZELLA 74</t>
  </si>
  <si>
    <t>LYM00060610</t>
  </si>
  <si>
    <t>MAISON ROUGE</t>
  </si>
  <si>
    <t>LYM00060665</t>
  </si>
  <si>
    <t>GHAT SOUTH</t>
  </si>
  <si>
    <t>LYM00060788</t>
  </si>
  <si>
    <t>BIRAK</t>
  </si>
  <si>
    <t>LYM00060793</t>
  </si>
  <si>
    <t>UBARI</t>
  </si>
  <si>
    <t>LYM00060795</t>
  </si>
  <si>
    <t>MARZUQ</t>
  </si>
  <si>
    <t>LYM00060798</t>
  </si>
  <si>
    <t>AL QATRUN</t>
  </si>
  <si>
    <t>LYM00062009</t>
  </si>
  <si>
    <t>ESSBEEA</t>
  </si>
  <si>
    <t>LYM00062011</t>
  </si>
  <si>
    <t>GARINA</t>
  </si>
  <si>
    <t>LYM00062012</t>
  </si>
  <si>
    <t>EL KHOMS</t>
  </si>
  <si>
    <t>LYM00062014</t>
  </si>
  <si>
    <t>BENWLID</t>
  </si>
  <si>
    <t>LYM00062019</t>
  </si>
  <si>
    <t>SIRTE</t>
  </si>
  <si>
    <t>LYM00062054</t>
  </si>
  <si>
    <t>AL-MARJ</t>
  </si>
  <si>
    <t>LYM00062055</t>
  </si>
  <si>
    <t>AGEDABIA</t>
  </si>
  <si>
    <t>LYM00062056</t>
  </si>
  <si>
    <t>SHAHAT</t>
  </si>
  <si>
    <t>LYM00062059</t>
  </si>
  <si>
    <t>DERNA</t>
  </si>
  <si>
    <t>LYM00062120</t>
  </si>
  <si>
    <t>GARIAT EL-SHARGHIA</t>
  </si>
  <si>
    <t>LYM00062131</t>
  </si>
  <si>
    <t>HON</t>
  </si>
  <si>
    <t>LYM00062145</t>
  </si>
  <si>
    <t>MARADA</t>
  </si>
  <si>
    <t>LYM00062161</t>
  </si>
  <si>
    <t>JALO</t>
  </si>
  <si>
    <t>LYM00062176</t>
  </si>
  <si>
    <t>GIGHBUB</t>
  </si>
  <si>
    <t>LYM00062200</t>
  </si>
  <si>
    <t>OBARI</t>
  </si>
  <si>
    <t>LYM00062225</t>
  </si>
  <si>
    <t>TRAGEN</t>
  </si>
  <si>
    <t>LYM00062259</t>
  </si>
  <si>
    <t>TAZERBO</t>
  </si>
  <si>
    <t>LYM00074929</t>
  </si>
  <si>
    <t>AL ASHHAB SOUTHWEST</t>
  </si>
  <si>
    <t>MAI0000FMMA</t>
  </si>
  <si>
    <t>ANTANANARIVO ARIVONIMAMO</t>
  </si>
  <si>
    <t>MAI0000FMMI</t>
  </si>
  <si>
    <t>IVATO</t>
  </si>
  <si>
    <t>MAI0000FMMN</t>
  </si>
  <si>
    <t>MIANDRIVAZO</t>
  </si>
  <si>
    <t>MAI0000FMMT</t>
  </si>
  <si>
    <t>TOAMASINA</t>
  </si>
  <si>
    <t>MAI0000FMMU</t>
  </si>
  <si>
    <t>TAMBOHORANO AIRPORT</t>
  </si>
  <si>
    <t>MAI0000FMMV</t>
  </si>
  <si>
    <t>MORONDAVA</t>
  </si>
  <si>
    <t>MAI0000FMNA</t>
  </si>
  <si>
    <t>ARRACHART</t>
  </si>
  <si>
    <t>MAI0000FMND</t>
  </si>
  <si>
    <t>ANDAPA</t>
  </si>
  <si>
    <t>MAI0000FMNH</t>
  </si>
  <si>
    <t>ANTSIRABATO</t>
  </si>
  <si>
    <t>MAI0000FMNL</t>
  </si>
  <si>
    <t>ANALALAVA</t>
  </si>
  <si>
    <t>MAI0000FMNM</t>
  </si>
  <si>
    <t>PHILIBERT TSIRANANA</t>
  </si>
  <si>
    <t>MAI0000FMNN</t>
  </si>
  <si>
    <t>FASCENE</t>
  </si>
  <si>
    <t>MAI0000FMNO</t>
  </si>
  <si>
    <t>SOALALA AIRPORT</t>
  </si>
  <si>
    <t>MAI0000FMNQ</t>
  </si>
  <si>
    <t>BESALAMPY</t>
  </si>
  <si>
    <t>MAI0000FMNV</t>
  </si>
  <si>
    <t>VOHIMARINA</t>
  </si>
  <si>
    <t>MAI0000FMSD</t>
  </si>
  <si>
    <t>TOLAGNARO</t>
  </si>
  <si>
    <t>MAI0000FMSF</t>
  </si>
  <si>
    <t>FIANARANTSOA</t>
  </si>
  <si>
    <t>MAI0000FMSG</t>
  </si>
  <si>
    <t>FARAFANGANA</t>
  </si>
  <si>
    <t>MAI0000FMSM</t>
  </si>
  <si>
    <t>MANANJARY</t>
  </si>
  <si>
    <t>MAI0000FMSO</t>
  </si>
  <si>
    <t>RANOHIRA</t>
  </si>
  <si>
    <t>MAI0000FMSR</t>
  </si>
  <si>
    <t>MOROMBE</t>
  </si>
  <si>
    <t>MAI0000FMST</t>
  </si>
  <si>
    <t>TOLIARA</t>
  </si>
  <si>
    <t>MAM00067020</t>
  </si>
  <si>
    <t>ANTSOHIHY</t>
  </si>
  <si>
    <t>MAM00067045</t>
  </si>
  <si>
    <t>MAEVATANANA</t>
  </si>
  <si>
    <t>MAM00067085</t>
  </si>
  <si>
    <t>ANTANANARIVO / VILLE</t>
  </si>
  <si>
    <t>MAM00067194</t>
  </si>
  <si>
    <t>FAUX-CAP</t>
  </si>
  <si>
    <t>MBM00078922</t>
  </si>
  <si>
    <t>TRINITE CARAVELLE</t>
  </si>
  <si>
    <t>MBM00078924</t>
  </si>
  <si>
    <t>LE DIAMANT RADAR</t>
  </si>
  <si>
    <t>MBW00000404</t>
  </si>
  <si>
    <t>MARTINIQUE AIME CESAIRE INTL A</t>
  </si>
  <si>
    <t>MCI0000VMMC</t>
  </si>
  <si>
    <t>MACAU INTL</t>
  </si>
  <si>
    <t>MCM00045020</t>
  </si>
  <si>
    <t>MACAO/FORTALEZA DO MONTE</t>
  </si>
  <si>
    <t>MDI0000LUBL</t>
  </si>
  <si>
    <t>BALTI INTL</t>
  </si>
  <si>
    <t>MDI0000LUBM</t>
  </si>
  <si>
    <t>MARCULESTI INTL</t>
  </si>
  <si>
    <t>MDI0000LUKK</t>
  </si>
  <si>
    <t>CHISINAU INTL</t>
  </si>
  <si>
    <t>MDM00033664</t>
  </si>
  <si>
    <t>BRICENI</t>
  </si>
  <si>
    <t>MDM00033667</t>
  </si>
  <si>
    <t>BRATUSHANI</t>
  </si>
  <si>
    <t>MDM00033678</t>
  </si>
  <si>
    <t>SOROCA</t>
  </si>
  <si>
    <t>MDM00033679</t>
  </si>
  <si>
    <t>CAMENCA</t>
  </si>
  <si>
    <t>MDM00033744</t>
  </si>
  <si>
    <t>FALESTI</t>
  </si>
  <si>
    <t>MDM00033745</t>
  </si>
  <si>
    <t>BALTI</t>
  </si>
  <si>
    <t>MDM00033748</t>
  </si>
  <si>
    <t>CORNESTI</t>
  </si>
  <si>
    <t>MDM00033749</t>
  </si>
  <si>
    <t>BRAVICEA</t>
  </si>
  <si>
    <t>MDM00033754</t>
  </si>
  <si>
    <t>RIBNITA</t>
  </si>
  <si>
    <t>MDM00033810</t>
  </si>
  <si>
    <t>CODRII</t>
  </si>
  <si>
    <t>MDM00033815</t>
  </si>
  <si>
    <t>CHISINAU</t>
  </si>
  <si>
    <t>MDM00033821</t>
  </si>
  <si>
    <t>DUBASARI</t>
  </si>
  <si>
    <t>MDM00033824</t>
  </si>
  <si>
    <t>BALTATA</t>
  </si>
  <si>
    <t>MDM00033829</t>
  </si>
  <si>
    <t>TIRASPOL</t>
  </si>
  <si>
    <t>MDM00033881</t>
  </si>
  <si>
    <t>LEOVA</t>
  </si>
  <si>
    <t>MDM00033883</t>
  </si>
  <si>
    <t>KOMRAT</t>
  </si>
  <si>
    <t>MDM00033885</t>
  </si>
  <si>
    <t>KAGUL</t>
  </si>
  <si>
    <t>MDM00033886</t>
  </si>
  <si>
    <t>CEADIR-LUNGA</t>
  </si>
  <si>
    <t>MDM00033893</t>
  </si>
  <si>
    <t>OLONESTY</t>
  </si>
  <si>
    <t>MDMU0031583</t>
  </si>
  <si>
    <t>KAMENKA USSR</t>
  </si>
  <si>
    <t>MDMU0033664</t>
  </si>
  <si>
    <t>LIPKANY USSR</t>
  </si>
  <si>
    <t>MDMU0033748</t>
  </si>
  <si>
    <t>KORNESHTY USSR</t>
  </si>
  <si>
    <t>MDMU0033754</t>
  </si>
  <si>
    <t>VORONKOVO USSR</t>
  </si>
  <si>
    <t>MDMU0033817</t>
  </si>
  <si>
    <t>KARPINENY USSR</t>
  </si>
  <si>
    <t>MDMU0033881</t>
  </si>
  <si>
    <t>LEOVO USSR</t>
  </si>
  <si>
    <t>MDMU0033883</t>
  </si>
  <si>
    <t>KOMRAT USSR</t>
  </si>
  <si>
    <t>MDMU0033885</t>
  </si>
  <si>
    <t>TARAKLIYA USSR</t>
  </si>
  <si>
    <t>MFI0000FMCZ</t>
  </si>
  <si>
    <t>DZAOUDZI PAMANDZI</t>
  </si>
  <si>
    <t>MGA00442301</t>
  </si>
  <si>
    <t>TESHIG SOUTHWEST</t>
  </si>
  <si>
    <t>MGA00442371</t>
  </si>
  <si>
    <t>ONDOR-ULAAN NW</t>
  </si>
  <si>
    <t>MGA00442651</t>
  </si>
  <si>
    <t>MOST</t>
  </si>
  <si>
    <t>MGA00442751</t>
  </si>
  <si>
    <t>SHILUUSTEY</t>
  </si>
  <si>
    <t>MGA00443132</t>
  </si>
  <si>
    <t>HUSHUU SUME SOUTH</t>
  </si>
  <si>
    <t>MGA00443151</t>
  </si>
  <si>
    <t>TAMSAGBULAG</t>
  </si>
  <si>
    <t>MGA00443361</t>
  </si>
  <si>
    <t>DELGER-HANGAY</t>
  </si>
  <si>
    <t>MGI0000ZMMN</t>
  </si>
  <si>
    <t>MUREN</t>
  </si>
  <si>
    <t>MGI0000ZMUB</t>
  </si>
  <si>
    <t>CHINGGIS KHAAN INTL</t>
  </si>
  <si>
    <t>MGM00044207</t>
  </si>
  <si>
    <t>HATGAL</t>
  </si>
  <si>
    <t>MGM00044210</t>
  </si>
  <si>
    <t>NOGOONNUUR</t>
  </si>
  <si>
    <t>MGM00044214</t>
  </si>
  <si>
    <t>ULGI</t>
  </si>
  <si>
    <t>MGM00044215</t>
  </si>
  <si>
    <t>OMNO-GOBI</t>
  </si>
  <si>
    <t>MGM00044218</t>
  </si>
  <si>
    <t>HOVD</t>
  </si>
  <si>
    <t>MGM00044225</t>
  </si>
  <si>
    <t>TOSONTSENGEL</t>
  </si>
  <si>
    <t>MGM00044231</t>
  </si>
  <si>
    <t>MGM00044232</t>
  </si>
  <si>
    <t>HUTAG</t>
  </si>
  <si>
    <t>MGM00044245</t>
  </si>
  <si>
    <t>DZUUNHARAA</t>
  </si>
  <si>
    <t>MGM00044256</t>
  </si>
  <si>
    <t>DASHBALBAR</t>
  </si>
  <si>
    <t>MGM00044258</t>
  </si>
  <si>
    <t>KHOLONBUIR NE</t>
  </si>
  <si>
    <t>MGM00044263</t>
  </si>
  <si>
    <t>JARGARLANT</t>
  </si>
  <si>
    <t>MGM00044264</t>
  </si>
  <si>
    <t>BULGAN</t>
  </si>
  <si>
    <t>MGM00044272</t>
  </si>
  <si>
    <t>ULIASTAI</t>
  </si>
  <si>
    <t>MGM00044273</t>
  </si>
  <si>
    <t>BULENII HURYEE WEST</t>
  </si>
  <si>
    <t>MGM00044277</t>
  </si>
  <si>
    <t>ALTAI</t>
  </si>
  <si>
    <t>MGM00044282</t>
  </si>
  <si>
    <t>TSETSERLEG</t>
  </si>
  <si>
    <t>MGM00044284</t>
  </si>
  <si>
    <t>GALUUT</t>
  </si>
  <si>
    <t>MGM00044285</t>
  </si>
  <si>
    <t>HUJIRT</t>
  </si>
  <si>
    <t>MGM00044287</t>
  </si>
  <si>
    <t>BAYANHONGOR</t>
  </si>
  <si>
    <t>MGM00044288</t>
  </si>
  <si>
    <t>ARVAIHEER</t>
  </si>
  <si>
    <t>MGM00044291</t>
  </si>
  <si>
    <t>SONGIIN</t>
  </si>
  <si>
    <t>MGM00044293</t>
  </si>
  <si>
    <t>HERELENGIIN DEN NE</t>
  </si>
  <si>
    <t>MGM00044294</t>
  </si>
  <si>
    <t>MAANTI</t>
  </si>
  <si>
    <t>MGM00044298</t>
  </si>
  <si>
    <t>CHOIR</t>
  </si>
  <si>
    <t>MGM00044302</t>
  </si>
  <si>
    <t>BAYAN-OVOO</t>
  </si>
  <si>
    <t>MGM00044304</t>
  </si>
  <si>
    <t>UNDERKHAAN</t>
  </si>
  <si>
    <t>MGM00044305</t>
  </si>
  <si>
    <t>BARUUN-URT</t>
  </si>
  <si>
    <t>MGM00044313</t>
  </si>
  <si>
    <t>KHALKH-GOL</t>
  </si>
  <si>
    <t>MGM00044341</t>
  </si>
  <si>
    <t>MANDALGOBI</t>
  </si>
  <si>
    <t>MGM00044347</t>
  </si>
  <si>
    <t>TSOGT-OVOO</t>
  </si>
  <si>
    <t>MGM00044352</t>
  </si>
  <si>
    <t>BAYANDELGER</t>
  </si>
  <si>
    <t>MGM00044354</t>
  </si>
  <si>
    <t>SAINSHAND</t>
  </si>
  <si>
    <t>MGM00044358</t>
  </si>
  <si>
    <t>ZAMYN-UUD</t>
  </si>
  <si>
    <t>MGM00044373</t>
  </si>
  <si>
    <t>DALANZADGAD</t>
  </si>
  <si>
    <t>MGM00044383</t>
  </si>
  <si>
    <t>HOVSOGOL</t>
  </si>
  <si>
    <t>MGM00053067</t>
  </si>
  <si>
    <t>ENGER HULASA</t>
  </si>
  <si>
    <t>MII0000FWCL</t>
  </si>
  <si>
    <t>CHILEKA INTL</t>
  </si>
  <si>
    <t>MII0000FWCT</t>
  </si>
  <si>
    <t>CHITIPA</t>
  </si>
  <si>
    <t>MII0000FWDW</t>
  </si>
  <si>
    <t>DWANGA</t>
  </si>
  <si>
    <t>MII0000FWKA</t>
  </si>
  <si>
    <t>KARONGA</t>
  </si>
  <si>
    <t>MII0000FWKI</t>
  </si>
  <si>
    <t>KAMUZU INTL</t>
  </si>
  <si>
    <t>MII0000FWKK</t>
  </si>
  <si>
    <t>NKHOTA KOTA</t>
  </si>
  <si>
    <t>MII0000FWLI</t>
  </si>
  <si>
    <t>LILONGWE INTL</t>
  </si>
  <si>
    <t>MII0000FWMG</t>
  </si>
  <si>
    <t>MANGOCHI</t>
  </si>
  <si>
    <t>MII0000FWMZ</t>
  </si>
  <si>
    <t>MZIMBA</t>
  </si>
  <si>
    <t>MII0000FWSM</t>
  </si>
  <si>
    <t>SALIMA</t>
  </si>
  <si>
    <t>MII0000FWUU</t>
  </si>
  <si>
    <t>MZUZU</t>
  </si>
  <si>
    <t>MIM00067424</t>
  </si>
  <si>
    <t>BOLERO</t>
  </si>
  <si>
    <t>MIM00067493</t>
  </si>
  <si>
    <t>NKHATA BAY</t>
  </si>
  <si>
    <t>MIM00067584</t>
  </si>
  <si>
    <t>KASUNGU</t>
  </si>
  <si>
    <t>MIM00067585</t>
  </si>
  <si>
    <t>CHITEDZE</t>
  </si>
  <si>
    <t>MIM00067587</t>
  </si>
  <si>
    <t>LILONGWE/AIRPORT</t>
  </si>
  <si>
    <t>MIM00067589</t>
  </si>
  <si>
    <t>DWANGWA</t>
  </si>
  <si>
    <t>MIM00067687</t>
  </si>
  <si>
    <t>CHICHIRI</t>
  </si>
  <si>
    <t>MIM00067689</t>
  </si>
  <si>
    <t>DEDZA</t>
  </si>
  <si>
    <t>MIM00067692</t>
  </si>
  <si>
    <t>MAKOKA</t>
  </si>
  <si>
    <t>MIM00067696</t>
  </si>
  <si>
    <t>CHIKWEO</t>
  </si>
  <si>
    <t>MIM00067793</t>
  </si>
  <si>
    <t>THYOLO</t>
  </si>
  <si>
    <t>MIM00067796</t>
  </si>
  <si>
    <t>NGABU</t>
  </si>
  <si>
    <t>MIM00067797</t>
  </si>
  <si>
    <t>MAKANGA</t>
  </si>
  <si>
    <t>MJI0000LYPG</t>
  </si>
  <si>
    <t>PODGORICA TITOGRAD</t>
  </si>
  <si>
    <t>MJI0000LYTI</t>
  </si>
  <si>
    <t>PODGORICA / GOLUBOVCI</t>
  </si>
  <si>
    <t>MJI0000LYTV</t>
  </si>
  <si>
    <t>TIVAT</t>
  </si>
  <si>
    <t>MJM00013361</t>
  </si>
  <si>
    <t>ZABLJAK</t>
  </si>
  <si>
    <t>MJM00013363</t>
  </si>
  <si>
    <t>PLEVLJA</t>
  </si>
  <si>
    <t>MJM00013455</t>
  </si>
  <si>
    <t>HERCEG NOVI-IGALO</t>
  </si>
  <si>
    <t>MJM00013459</t>
  </si>
  <si>
    <t>NIKSIC</t>
  </si>
  <si>
    <t>MJM00013461</t>
  </si>
  <si>
    <t>BAR</t>
  </si>
  <si>
    <t>MJM00013463</t>
  </si>
  <si>
    <t>PODGORICA-GRAD</t>
  </si>
  <si>
    <t>MJM00013464</t>
  </si>
  <si>
    <t>ULCINJ</t>
  </si>
  <si>
    <t>MJM00013465</t>
  </si>
  <si>
    <t>KOLASIN</t>
  </si>
  <si>
    <t>MJM00013562</t>
  </si>
  <si>
    <t>MJMU0013562</t>
  </si>
  <si>
    <t>ULCINJ YUGOSLAVIA</t>
  </si>
  <si>
    <t>MKI0000LWOH</t>
  </si>
  <si>
    <t>OHRID</t>
  </si>
  <si>
    <t>MKI0000LWSK</t>
  </si>
  <si>
    <t>SKOPJE</t>
  </si>
  <si>
    <t>MKM00013491</t>
  </si>
  <si>
    <t>MKM00013492</t>
  </si>
  <si>
    <t>POPOVA SAPKA</t>
  </si>
  <si>
    <t>MKM00013493</t>
  </si>
  <si>
    <t>KRIVA PALANKA</t>
  </si>
  <si>
    <t>MKM00013571</t>
  </si>
  <si>
    <t>TETOVO</t>
  </si>
  <si>
    <t>MKM00013575</t>
  </si>
  <si>
    <t>POZARANE-PGC</t>
  </si>
  <si>
    <t>MKM00013576</t>
  </si>
  <si>
    <t>MAVROVO</t>
  </si>
  <si>
    <t>MKM00013580</t>
  </si>
  <si>
    <t>PRETOR-PGC</t>
  </si>
  <si>
    <t>MKM00013581</t>
  </si>
  <si>
    <t>TOPOLCANI-PGC</t>
  </si>
  <si>
    <t>MKM00013582</t>
  </si>
  <si>
    <t>KRUSEVO</t>
  </si>
  <si>
    <t>MKM00013584</t>
  </si>
  <si>
    <t>SOLUNSKA GLAVA</t>
  </si>
  <si>
    <t>MKM00013585</t>
  </si>
  <si>
    <t>PRILEP</t>
  </si>
  <si>
    <t>MKM00013588</t>
  </si>
  <si>
    <t>SKOPJE-ZAJCEV RID</t>
  </si>
  <si>
    <t>MKM00013589</t>
  </si>
  <si>
    <t>KUMANOVO</t>
  </si>
  <si>
    <t>MKM00013590</t>
  </si>
  <si>
    <t>GURISTE-PGC</t>
  </si>
  <si>
    <t>MKM00013591</t>
  </si>
  <si>
    <t>STIP</t>
  </si>
  <si>
    <t>MKM00013592</t>
  </si>
  <si>
    <t>DEMIR KAPIJA</t>
  </si>
  <si>
    <t>MKM00013593</t>
  </si>
  <si>
    <t>POZAR-PGC</t>
  </si>
  <si>
    <t>MKM00013594</t>
  </si>
  <si>
    <t>VINICA-PGC</t>
  </si>
  <si>
    <t>MKM00013595</t>
  </si>
  <si>
    <t>STRUMICA</t>
  </si>
  <si>
    <t>MKM00013597</t>
  </si>
  <si>
    <t>GEVGELIJA</t>
  </si>
  <si>
    <t>MKM00013598</t>
  </si>
  <si>
    <t>BEROVO</t>
  </si>
  <si>
    <t>MKM00013599</t>
  </si>
  <si>
    <t>KAVADARCI</t>
  </si>
  <si>
    <t>MKMU0013483</t>
  </si>
  <si>
    <t>SKOPJE YUGOSLAVIA</t>
  </si>
  <si>
    <t>MKMU0013582</t>
  </si>
  <si>
    <t>BITOLA YUGOSLAVIA</t>
  </si>
  <si>
    <t>MLI0000GABG</t>
  </si>
  <si>
    <t>BOUGOUNI</t>
  </si>
  <si>
    <t>MLI0000GABS</t>
  </si>
  <si>
    <t>SENOU</t>
  </si>
  <si>
    <t>MLI0000GAHB</t>
  </si>
  <si>
    <t>HOMBORI</t>
  </si>
  <si>
    <t>MLI0000GAKL</t>
  </si>
  <si>
    <t>KIDAL</t>
  </si>
  <si>
    <t>MLI0000GAKO</t>
  </si>
  <si>
    <t>KOUTIALA</t>
  </si>
  <si>
    <t>MLI0000GAMB</t>
  </si>
  <si>
    <t>AMBODEDJO</t>
  </si>
  <si>
    <t>MLI0000GAMK</t>
  </si>
  <si>
    <t>MENAKA</t>
  </si>
  <si>
    <t>MLI0000GANK</t>
  </si>
  <si>
    <t>NARA/KEIBANE</t>
  </si>
  <si>
    <t>MLI0000GANR</t>
  </si>
  <si>
    <t>NIORO DU SAHEL</t>
  </si>
  <si>
    <t>MLI0000GASG</t>
  </si>
  <si>
    <t>SEGOU</t>
  </si>
  <si>
    <t>MLI0000GASK</t>
  </si>
  <si>
    <t>SIKASSO</t>
  </si>
  <si>
    <t>MLI0000GASN</t>
  </si>
  <si>
    <t>SAN</t>
  </si>
  <si>
    <t>MLI0000GATB</t>
  </si>
  <si>
    <t>TOMBOUCTOU</t>
  </si>
  <si>
    <t>MLI0000GAYE</t>
  </si>
  <si>
    <t>YELIMANE</t>
  </si>
  <si>
    <t>MLM00061269</t>
  </si>
  <si>
    <t>TOUKOTO</t>
  </si>
  <si>
    <t>MLM00061288</t>
  </si>
  <si>
    <t>DIOILA</t>
  </si>
  <si>
    <t>MOA00601191</t>
  </si>
  <si>
    <t>KENITRA (RMAF)</t>
  </si>
  <si>
    <t>MOA00749061</t>
  </si>
  <si>
    <t>DEROUA</t>
  </si>
  <si>
    <t>MOA00749063</t>
  </si>
  <si>
    <t>IJJOUKAK</t>
  </si>
  <si>
    <t>MOA00749065</t>
  </si>
  <si>
    <t>BOULHAUT</t>
  </si>
  <si>
    <t>MOI0000GMAA</t>
  </si>
  <si>
    <t>INEZGANE</t>
  </si>
  <si>
    <t>MOI0000GMAD</t>
  </si>
  <si>
    <t>AL MASSIRA</t>
  </si>
  <si>
    <t>MOI0000GMAZ</t>
  </si>
  <si>
    <t>ZAGORA</t>
  </si>
  <si>
    <t>MOI0000GMFG</t>
  </si>
  <si>
    <t>GUERCIF</t>
  </si>
  <si>
    <t>MOI0000GMFI</t>
  </si>
  <si>
    <t>IFRANE</t>
  </si>
  <si>
    <t>MOI0000GMFK</t>
  </si>
  <si>
    <t>MOULAY ALI CHERIF</t>
  </si>
  <si>
    <t>MOI0000GMFT</t>
  </si>
  <si>
    <t>TOUAHAR</t>
  </si>
  <si>
    <t>MOI0000GMFZ</t>
  </si>
  <si>
    <t>TAZA</t>
  </si>
  <si>
    <t>MOI0000GMMB</t>
  </si>
  <si>
    <t>BEN SLIMANE</t>
  </si>
  <si>
    <t>MOI0000GMMC</t>
  </si>
  <si>
    <t>ANFA</t>
  </si>
  <si>
    <t>MOI0000GMMF</t>
  </si>
  <si>
    <t>SIDI IFNI</t>
  </si>
  <si>
    <t>MOI0000GMMI</t>
  </si>
  <si>
    <t>ESSAOUIRA</t>
  </si>
  <si>
    <t>MOI0000GMMK</t>
  </si>
  <si>
    <t>KHOURIBGA MILITARY ARPT</t>
  </si>
  <si>
    <t>MOI0000GMMM</t>
  </si>
  <si>
    <t>CASABLANCA (ACC)</t>
  </si>
  <si>
    <t>MOI0000GMMN</t>
  </si>
  <si>
    <t>MOHAMMED V</t>
  </si>
  <si>
    <t>MOI0000GMMS</t>
  </si>
  <si>
    <t>SAFI</t>
  </si>
  <si>
    <t>MOI0000GMMT</t>
  </si>
  <si>
    <t>TEL MELLIL AIRPORT</t>
  </si>
  <si>
    <t>MOI0000GMMX</t>
  </si>
  <si>
    <t>MENARA</t>
  </si>
  <si>
    <t>MOI0000GMMZ</t>
  </si>
  <si>
    <t>OUARZAZATE</t>
  </si>
  <si>
    <t>MOI0000GMTA</t>
  </si>
  <si>
    <t>CHERIF EL IDRISSI</t>
  </si>
  <si>
    <t>MOI0000GMTN</t>
  </si>
  <si>
    <t>SANIAT RMEL</t>
  </si>
  <si>
    <t>MOI0000GMTT</t>
  </si>
  <si>
    <t>IBN BATOUTA</t>
  </si>
  <si>
    <t>MOM00060100</t>
  </si>
  <si>
    <t>TANGER-PORT</t>
  </si>
  <si>
    <t>MOM00060105</t>
  </si>
  <si>
    <t>LARACHE</t>
  </si>
  <si>
    <t>MOM00060130</t>
  </si>
  <si>
    <t>RABAT</t>
  </si>
  <si>
    <t>MOM00060136</t>
  </si>
  <si>
    <t>SIDI SLIMANE</t>
  </si>
  <si>
    <t>MOM00060140</t>
  </si>
  <si>
    <t>FES</t>
  </si>
  <si>
    <t>MOM00060146</t>
  </si>
  <si>
    <t>MOHAMMEDIA</t>
  </si>
  <si>
    <t>MOM00060165</t>
  </si>
  <si>
    <t>EL JADIDA</t>
  </si>
  <si>
    <t>MOM00060170</t>
  </si>
  <si>
    <t>LAJAQMA</t>
  </si>
  <si>
    <t>MOM00060177</t>
  </si>
  <si>
    <t>SETTAT</t>
  </si>
  <si>
    <t>MOM00060178</t>
  </si>
  <si>
    <t>KHOURIBGA</t>
  </si>
  <si>
    <t>MOM00060190</t>
  </si>
  <si>
    <t>KASBA-TADLA</t>
  </si>
  <si>
    <t>MOM00060191</t>
  </si>
  <si>
    <t>BENI-MELLAL</t>
  </si>
  <si>
    <t>MOM00060195</t>
  </si>
  <si>
    <t>MIDELT</t>
  </si>
  <si>
    <t>MOM00060220</t>
  </si>
  <si>
    <t>MOM00060223</t>
  </si>
  <si>
    <t>TAKERKOUSTE</t>
  </si>
  <si>
    <t>MOM00060253</t>
  </si>
  <si>
    <t>TAROUDANT</t>
  </si>
  <si>
    <t>MOM00060270</t>
  </si>
  <si>
    <t>TIZNIT</t>
  </si>
  <si>
    <t>MOM00060289</t>
  </si>
  <si>
    <t>TARFAYA</t>
  </si>
  <si>
    <t>MOM00060308</t>
  </si>
  <si>
    <t>OULAD EL RHOUMARI</t>
  </si>
  <si>
    <t>MOM00060340</t>
  </si>
  <si>
    <t>NADOR-AROUI</t>
  </si>
  <si>
    <t>MOUR0060160</t>
  </si>
  <si>
    <t>MOUR0060265</t>
  </si>
  <si>
    <t>MOW00013017</t>
  </si>
  <si>
    <t>KENITRA PORT LYAUTEY                   60120</t>
  </si>
  <si>
    <t>MOW00013021</t>
  </si>
  <si>
    <t>EL DJEMA SAHIM</t>
  </si>
  <si>
    <t>MOW00013023</t>
  </si>
  <si>
    <t>BEN GUERIR</t>
  </si>
  <si>
    <t>MPI0000FIMA</t>
  </si>
  <si>
    <t>AGALEGA ISLAND AIRSTRIP</t>
  </si>
  <si>
    <t>MPI0000FIMP</t>
  </si>
  <si>
    <t>SIR SEEWOOSAGUR RAMGOOLAM INTL</t>
  </si>
  <si>
    <t>MPM00061974</t>
  </si>
  <si>
    <t>AGALEGA</t>
  </si>
  <si>
    <t>MPM00061986</t>
  </si>
  <si>
    <t>ST. BRANDON (ST. RAPHAEL)</t>
  </si>
  <si>
    <t>MPM00061989</t>
  </si>
  <si>
    <t>PLAINE CORAIL</t>
  </si>
  <si>
    <t>MQW00022701</t>
  </si>
  <si>
    <t>MIDWAY IS HENDERSON FLD AP             91066</t>
  </si>
  <si>
    <t>MQW00022703</t>
  </si>
  <si>
    <t>MIDWAY IS</t>
  </si>
  <si>
    <t>MRI0000GQNA</t>
  </si>
  <si>
    <t>AIOUN EL ATROUSS</t>
  </si>
  <si>
    <t>MRI0000GQNB</t>
  </si>
  <si>
    <t>BOUTILIMIT</t>
  </si>
  <si>
    <t>MRI0000GQND</t>
  </si>
  <si>
    <t>TIDJIKJA</t>
  </si>
  <si>
    <t>MRI0000GQNF</t>
  </si>
  <si>
    <t>KIFFA</t>
  </si>
  <si>
    <t>MRI0000GQNI</t>
  </si>
  <si>
    <t>NEMA</t>
  </si>
  <si>
    <t>MRI0000GQNJ</t>
  </si>
  <si>
    <t>AKJOUJT</t>
  </si>
  <si>
    <t>MRI0000GQNK</t>
  </si>
  <si>
    <t>KAEDI</t>
  </si>
  <si>
    <t>MRI0000GQNR</t>
  </si>
  <si>
    <t>ROSSO</t>
  </si>
  <si>
    <t>MRI0000GQPP</t>
  </si>
  <si>
    <t>NOUADHIBOU</t>
  </si>
  <si>
    <t>MRI0000GQPT</t>
  </si>
  <si>
    <t>BIR MOGHREIN</t>
  </si>
  <si>
    <t>MRM00060290</t>
  </si>
  <si>
    <t>MAURITANIA NORTH</t>
  </si>
  <si>
    <t>MRM00061404</t>
  </si>
  <si>
    <t>ZOUERATE</t>
  </si>
  <si>
    <t>MRM00061510</t>
  </si>
  <si>
    <t>SELIBABY</t>
  </si>
  <si>
    <t>MRM00061520</t>
  </si>
  <si>
    <t>BASSIKOUNOU</t>
  </si>
  <si>
    <t>MTA00165961</t>
  </si>
  <si>
    <t>QRENDI</t>
  </si>
  <si>
    <t>MTM00016599</t>
  </si>
  <si>
    <t>GUDJA</t>
  </si>
  <si>
    <t>MUI0000OOFD</t>
  </si>
  <si>
    <t>FAHUD (AUT)</t>
  </si>
  <si>
    <t>MUI0000OOKB</t>
  </si>
  <si>
    <t>KHASAB</t>
  </si>
  <si>
    <t>MUI0000OOMA</t>
  </si>
  <si>
    <t>MASIRAH</t>
  </si>
  <si>
    <t>MUI0000OOMS</t>
  </si>
  <si>
    <t>SEEB INTL</t>
  </si>
  <si>
    <t>MUI0000OOSH</t>
  </si>
  <si>
    <t>SOHAR MAJIS</t>
  </si>
  <si>
    <t>MUI0000OOSR</t>
  </si>
  <si>
    <t>SUR</t>
  </si>
  <si>
    <t>MUI0000OOTH</t>
  </si>
  <si>
    <t>THUMRAIT</t>
  </si>
  <si>
    <t>MUM00041240</t>
  </si>
  <si>
    <t>KHASAB PORT</t>
  </si>
  <si>
    <t>MUM00041242</t>
  </si>
  <si>
    <t>DIBA</t>
  </si>
  <si>
    <t>MUM00041245</t>
  </si>
  <si>
    <t>MADHA</t>
  </si>
  <si>
    <t>MUM00041246</t>
  </si>
  <si>
    <t>MUM00041248</t>
  </si>
  <si>
    <t>YANQUL</t>
  </si>
  <si>
    <t>MUM00041249</t>
  </si>
  <si>
    <t>QUMAIRA</t>
  </si>
  <si>
    <t>MUM00041250</t>
  </si>
  <si>
    <t>SUNAYNAH</t>
  </si>
  <si>
    <t>MUM00041252</t>
  </si>
  <si>
    <t>IBRI</t>
  </si>
  <si>
    <t>MUM00041255</t>
  </si>
  <si>
    <t>NIZWA</t>
  </si>
  <si>
    <t>MUM00041258</t>
  </si>
  <si>
    <t>MINA SULTAN QABOOS</t>
  </si>
  <si>
    <t>MUM00041259</t>
  </si>
  <si>
    <t>JABAL SHAMS</t>
  </si>
  <si>
    <t>MUM00041260</t>
  </si>
  <si>
    <t>SHINAS</t>
  </si>
  <si>
    <t>MUM00041261</t>
  </si>
  <si>
    <t>MHADHA</t>
  </si>
  <si>
    <t>MUM00041263</t>
  </si>
  <si>
    <t>BAHLA</t>
  </si>
  <si>
    <t>MUM00041265</t>
  </si>
  <si>
    <t>IBRA</t>
  </si>
  <si>
    <t>MUM00041269</t>
  </si>
  <si>
    <t>AL AWABI</t>
  </si>
  <si>
    <t>MUM00041270</t>
  </si>
  <si>
    <t>RAS AL HADD</t>
  </si>
  <si>
    <t>MUM00041271</t>
  </si>
  <si>
    <t>LIWA</t>
  </si>
  <si>
    <t>MUM00041272</t>
  </si>
  <si>
    <t>SUWAIQ</t>
  </si>
  <si>
    <t>MUM00041274</t>
  </si>
  <si>
    <t>GHABA CENTRAL/PRI</t>
  </si>
  <si>
    <t>MUM00041276</t>
  </si>
  <si>
    <t>UMZAMAIM</t>
  </si>
  <si>
    <t>MUM00041278</t>
  </si>
  <si>
    <t>MUSCAT CITY</t>
  </si>
  <si>
    <t>MUM00041279</t>
  </si>
  <si>
    <t>BAWSHAR</t>
  </si>
  <si>
    <t>MUM00041280</t>
  </si>
  <si>
    <t>AL AMERAT</t>
  </si>
  <si>
    <t>MUM00041281</t>
  </si>
  <si>
    <t>QURAYYAT</t>
  </si>
  <si>
    <t>MUM00041282</t>
  </si>
  <si>
    <t>AL HAMRA</t>
  </si>
  <si>
    <t>MUM00041284</t>
  </si>
  <si>
    <t>IZKI</t>
  </si>
  <si>
    <t>MUM00041285</t>
  </si>
  <si>
    <t>BID BID</t>
  </si>
  <si>
    <t>MUM00041286</t>
  </si>
  <si>
    <t>WADI AL MAAWIL</t>
  </si>
  <si>
    <t>MUM00041287</t>
  </si>
  <si>
    <t>JOBA</t>
  </si>
  <si>
    <t>MUM00041290</t>
  </si>
  <si>
    <t>DUQM</t>
  </si>
  <si>
    <t>MUM00041291</t>
  </si>
  <si>
    <t>DUQM AIRPORT</t>
  </si>
  <si>
    <t>MUM00041292</t>
  </si>
  <si>
    <t>AL MUDHAIBI</t>
  </si>
  <si>
    <t>MUM00041293</t>
  </si>
  <si>
    <t>BIDIYA</t>
  </si>
  <si>
    <t>MUM00041295</t>
  </si>
  <si>
    <t>YAALONI</t>
  </si>
  <si>
    <t>MUM00041297</t>
  </si>
  <si>
    <t>WADI BANI KHALID</t>
  </si>
  <si>
    <t>MUM00041298</t>
  </si>
  <si>
    <t>AL QABIL</t>
  </si>
  <si>
    <t>MUM00041299</t>
  </si>
  <si>
    <t>DAMA WA ATTAIYYIN</t>
  </si>
  <si>
    <t>MUM00041301</t>
  </si>
  <si>
    <t>HAIMA</t>
  </si>
  <si>
    <t>MUM00041302</t>
  </si>
  <si>
    <t>AL JAZIR</t>
  </si>
  <si>
    <t>MUM00041304</t>
  </si>
  <si>
    <t>MARMUL</t>
  </si>
  <si>
    <t>MUM00041306</t>
  </si>
  <si>
    <t>DHALQUT</t>
  </si>
  <si>
    <t>MUM00041307</t>
  </si>
  <si>
    <t>TAQAH</t>
  </si>
  <si>
    <t>MUM00041308</t>
  </si>
  <si>
    <t>MUQSHIN</t>
  </si>
  <si>
    <t>MUM00041309</t>
  </si>
  <si>
    <t>MIRBAT</t>
  </si>
  <si>
    <t>MUM00041310</t>
  </si>
  <si>
    <t>SHALIM</t>
  </si>
  <si>
    <t>MUM00041311</t>
  </si>
  <si>
    <t>AL MAZYUNAH</t>
  </si>
  <si>
    <t>MUM00041312</t>
  </si>
  <si>
    <t>MINA SALALAH</t>
  </si>
  <si>
    <t>MUM00041313</t>
  </si>
  <si>
    <t>JABAL NOOS</t>
  </si>
  <si>
    <t>MUM00041317</t>
  </si>
  <si>
    <t>AL HALLANIYYAT</t>
  </si>
  <si>
    <t>MUM00041318</t>
  </si>
  <si>
    <t>SADAH</t>
  </si>
  <si>
    <t>MVI0000VRMG</t>
  </si>
  <si>
    <t>GAN ISLAND</t>
  </si>
  <si>
    <t>MVI0000VRMH</t>
  </si>
  <si>
    <t>HANIMAADHOO</t>
  </si>
  <si>
    <t>MVI0000VRMK</t>
  </si>
  <si>
    <t>KADHDHOO</t>
  </si>
  <si>
    <t>MVI0000VRMM</t>
  </si>
  <si>
    <t>MALE INTL</t>
  </si>
  <si>
    <t>MVM00043533</t>
  </si>
  <si>
    <t>MVM00043577</t>
  </si>
  <si>
    <t>MVM00043588</t>
  </si>
  <si>
    <t>KAADEDHDHOO</t>
  </si>
  <si>
    <t>MXA00760054</t>
  </si>
  <si>
    <t>MEXICALI</t>
  </si>
  <si>
    <t>MXA00760620</t>
  </si>
  <si>
    <t>PUERTO PENASCO</t>
  </si>
  <si>
    <t>MXA00761301</t>
  </si>
  <si>
    <t>VILLA AHUMADA</t>
  </si>
  <si>
    <t>MXA00761601</t>
  </si>
  <si>
    <t>HERMOSILLO</t>
  </si>
  <si>
    <t>MXA00762533</t>
  </si>
  <si>
    <t>SANTA ROSALIA</t>
  </si>
  <si>
    <t>MXA00762556</t>
  </si>
  <si>
    <t>GUAYMAS INTL APT</t>
  </si>
  <si>
    <t>MXA00762864</t>
  </si>
  <si>
    <t>NUEVO LAREDO INTL</t>
  </si>
  <si>
    <t>MXA00763504</t>
  </si>
  <si>
    <t>REYNOSA INTL ARPT</t>
  </si>
  <si>
    <t>MXA00763611</t>
  </si>
  <si>
    <t>LOS MOCHIS (CITY)</t>
  </si>
  <si>
    <t>MXA00763616</t>
  </si>
  <si>
    <t>LOS MOCHIS APT</t>
  </si>
  <si>
    <t>MXA00763811</t>
  </si>
  <si>
    <t>LERDO-IN-DURANGO</t>
  </si>
  <si>
    <t>MXA00763821</t>
  </si>
  <si>
    <t>TORREJON</t>
  </si>
  <si>
    <t>MXA00763994</t>
  </si>
  <si>
    <t>MATAMOROS INTL</t>
  </si>
  <si>
    <t>MXA00764054</t>
  </si>
  <si>
    <t>MXA00764057</t>
  </si>
  <si>
    <t>SAN JOSE DEL CABO</t>
  </si>
  <si>
    <t>MXA00764121</t>
  </si>
  <si>
    <t>CULIACAN</t>
  </si>
  <si>
    <t>MXA00764236</t>
  </si>
  <si>
    <t>DURANGO APT</t>
  </si>
  <si>
    <t>MXA00764916</t>
  </si>
  <si>
    <t>CIUDAD VICTORIA APT</t>
  </si>
  <si>
    <t>MXA00765181</t>
  </si>
  <si>
    <t>HUEJUCAR</t>
  </si>
  <si>
    <t>MXA00765254</t>
  </si>
  <si>
    <t>ZACATECAS</t>
  </si>
  <si>
    <t>MXA00765395</t>
  </si>
  <si>
    <t>SAN LUIS POTOSI</t>
  </si>
  <si>
    <t>MXA00765413</t>
  </si>
  <si>
    <t>TAMUIN</t>
  </si>
  <si>
    <t>MXA00765563</t>
  </si>
  <si>
    <t>TEPIC</t>
  </si>
  <si>
    <t>MXA00765701</t>
  </si>
  <si>
    <t>ISLA LOBOS</t>
  </si>
  <si>
    <t>MXA00765713</t>
  </si>
  <si>
    <t>AGUASCALIENTES</t>
  </si>
  <si>
    <t>MXA00765753</t>
  </si>
  <si>
    <t>LEON</t>
  </si>
  <si>
    <t>MXA00765774</t>
  </si>
  <si>
    <t>DEL BAJIO/LEON</t>
  </si>
  <si>
    <t>MXA00765821</t>
  </si>
  <si>
    <t>GUTIERREZ ZAMORA</t>
  </si>
  <si>
    <t>MXA00765991</t>
  </si>
  <si>
    <t>ISLA MUJERES</t>
  </si>
  <si>
    <t>MXA00766423</t>
  </si>
  <si>
    <t>NAUTLA</t>
  </si>
  <si>
    <t>MXA00766443</t>
  </si>
  <si>
    <t>MERIDA/LICENCIADO</t>
  </si>
  <si>
    <t>MXA00766535</t>
  </si>
  <si>
    <t>MXA00766656</t>
  </si>
  <si>
    <t>MORELIA NEW</t>
  </si>
  <si>
    <t>MXA00766754</t>
  </si>
  <si>
    <t>TOLUCA/JOSE MARIA</t>
  </si>
  <si>
    <t>MXA00766855</t>
  </si>
  <si>
    <t>PUEBLA</t>
  </si>
  <si>
    <t>MXA00767381</t>
  </si>
  <si>
    <t>CORDOBA-IN-VERA.</t>
  </si>
  <si>
    <t>MXA00767434</t>
  </si>
  <si>
    <t>VILLAHERMOSA</t>
  </si>
  <si>
    <t>MXA00767494</t>
  </si>
  <si>
    <t>CIUDAD DEL CAR</t>
  </si>
  <si>
    <t>MXA00767585</t>
  </si>
  <si>
    <t>IXTAPA-ZIHUATANEJO</t>
  </si>
  <si>
    <t>MXA00767756</t>
  </si>
  <si>
    <t>OAXACA/XOXOCOTLAN</t>
  </si>
  <si>
    <t>MXA00768053</t>
  </si>
  <si>
    <t>ACAPULCO/G. ALVAREZ</t>
  </si>
  <si>
    <t>MXA00768055</t>
  </si>
  <si>
    <t>PINOTEPA NATL</t>
  </si>
  <si>
    <t>MXA00768230</t>
  </si>
  <si>
    <t>SAN PEDRO POCHUTALA</t>
  </si>
  <si>
    <t>MXA00768433</t>
  </si>
  <si>
    <t>TUXTLA GUTIERREZ</t>
  </si>
  <si>
    <t>MXA00768435</t>
  </si>
  <si>
    <t>PALIZADA</t>
  </si>
  <si>
    <t>MXA00768486</t>
  </si>
  <si>
    <t>BAHIAS DE HUATULCO</t>
  </si>
  <si>
    <t>MXA00768557</t>
  </si>
  <si>
    <t>PUERTO ESCONDIDO</t>
  </si>
  <si>
    <t>MXA00769045</t>
  </si>
  <si>
    <t>TAPACHULA INTL ARPT</t>
  </si>
  <si>
    <t>MXA00769997</t>
  </si>
  <si>
    <t>PASTEJE</t>
  </si>
  <si>
    <t>MXI0000MMAN</t>
  </si>
  <si>
    <t>DEL NORTE INTL</t>
  </si>
  <si>
    <t>MXI0000MMBT</t>
  </si>
  <si>
    <t>BAHIAS DE HUATULCO INTL</t>
  </si>
  <si>
    <t>MXI0000MMCB</t>
  </si>
  <si>
    <t>GENERAL MARIANO MATAMOROS</t>
  </si>
  <si>
    <t>MXI0000MMCE</t>
  </si>
  <si>
    <t>CIUDAD DEL CARMEN INTL</t>
  </si>
  <si>
    <t>MXI0000MMCG</t>
  </si>
  <si>
    <t>NUEVO CASAS GRANDES</t>
  </si>
  <si>
    <t>MXI0000MMCH</t>
  </si>
  <si>
    <t>CHILPANCINGO</t>
  </si>
  <si>
    <t>MXI0000MMCS</t>
  </si>
  <si>
    <t>ABRAHAM GONZALEZ INTL</t>
  </si>
  <si>
    <t>MXI0000MMCT</t>
  </si>
  <si>
    <t>CHICHEN  ITZA INTL</t>
  </si>
  <si>
    <t>MXI0000MMCU</t>
  </si>
  <si>
    <t>GENERAL R FIERRO VILLALOBOS IN</t>
  </si>
  <si>
    <t>MXI0000MMCZ</t>
  </si>
  <si>
    <t>COZUMEL INTL</t>
  </si>
  <si>
    <t>MXI0000MMDO</t>
  </si>
  <si>
    <t>DURANGO INTL</t>
  </si>
  <si>
    <t>MXI0000MMES</t>
  </si>
  <si>
    <t>ENSENADA</t>
  </si>
  <si>
    <t>MXI0000MMGL</t>
  </si>
  <si>
    <t>DON MIGUEL HIDALGO Y COSTILLA</t>
  </si>
  <si>
    <t>MXI0000MMHC</t>
  </si>
  <si>
    <t>TEHUACAN</t>
  </si>
  <si>
    <t>MXI0000MMIA</t>
  </si>
  <si>
    <t>COLIMA</t>
  </si>
  <si>
    <t>MXI0000MMIO</t>
  </si>
  <si>
    <t>PLAN DE GUADALUPE INTL</t>
  </si>
  <si>
    <t>MXI0000MMJA</t>
  </si>
  <si>
    <t>LENCERO</t>
  </si>
  <si>
    <t>MXI0000MMLO</t>
  </si>
  <si>
    <t>GUANAJUATO INTL</t>
  </si>
  <si>
    <t>MXI0000MMLT</t>
  </si>
  <si>
    <t>LORETO INTL</t>
  </si>
  <si>
    <t>MXI0000MMMD</t>
  </si>
  <si>
    <t>LICENCIADO MANUEL CRESCENCIO R</t>
  </si>
  <si>
    <t>MXI0000MMMG</t>
  </si>
  <si>
    <t>MULEGE</t>
  </si>
  <si>
    <t>MXI0000MMMM</t>
  </si>
  <si>
    <t>GENERAL FRANCISCO J MUJICA INT</t>
  </si>
  <si>
    <t>MXI0000MMMT</t>
  </si>
  <si>
    <t>MINATITLAN</t>
  </si>
  <si>
    <t>MXI0000MMMX</t>
  </si>
  <si>
    <t>LICENCIADO BENITO JUAREZ INTL</t>
  </si>
  <si>
    <t>MXI0000MMMY</t>
  </si>
  <si>
    <t>GENERAL MARIANO ESCOBEDO INTL</t>
  </si>
  <si>
    <t>MXI0000MMMZ</t>
  </si>
  <si>
    <t>GENERAL RAFAEL BUELNA INTL</t>
  </si>
  <si>
    <t>MXI0000MMNG</t>
  </si>
  <si>
    <t>NOGALES INTL</t>
  </si>
  <si>
    <t>MXI0000MMNL</t>
  </si>
  <si>
    <t>QUETZALCOATL INTL</t>
  </si>
  <si>
    <t>MXI0000MMPB</t>
  </si>
  <si>
    <t>HERMANOS SERDAN INTL</t>
  </si>
  <si>
    <t>MXI0000MMPE</t>
  </si>
  <si>
    <t>MXI0000MMPG</t>
  </si>
  <si>
    <t>PIEDRAS NEGRAS INTL</t>
  </si>
  <si>
    <t>MXI0000MMPN</t>
  </si>
  <si>
    <t>LICENCIADO Y GEN IGNACIO LOPEZ</t>
  </si>
  <si>
    <t>MXI0000MMPP</t>
  </si>
  <si>
    <t>PUNTA PESCADERO</t>
  </si>
  <si>
    <t>MXI0000MMPQ</t>
  </si>
  <si>
    <t>PALENQUE INTL</t>
  </si>
  <si>
    <t>MXI0000MMPR</t>
  </si>
  <si>
    <t>LICENCIADO GUSTAVO DIAZ ORDAZ</t>
  </si>
  <si>
    <t>MXI0000MMQT</t>
  </si>
  <si>
    <t>QUERETARO INTERCONTINENTAL</t>
  </si>
  <si>
    <t>MXI0000MMRX</t>
  </si>
  <si>
    <t>GENERAL LUCIO BLANCO INTL</t>
  </si>
  <si>
    <t>MXI0000MMSL</t>
  </si>
  <si>
    <t>CABO SAN LUCAS</t>
  </si>
  <si>
    <t>MXI0000MMSM</t>
  </si>
  <si>
    <t>SANTA LUCIA ARPT</t>
  </si>
  <si>
    <t>MXI0000MMSP</t>
  </si>
  <si>
    <t>PONCIANO ARRIAGA INTL</t>
  </si>
  <si>
    <t>MXI0000MMTG</t>
  </si>
  <si>
    <t>FRANCISCO SARABIA</t>
  </si>
  <si>
    <t>MXI0000MMTM</t>
  </si>
  <si>
    <t>GENERAL FRANCISCO JAVIER MINA</t>
  </si>
  <si>
    <t>MXI0000MMTO</t>
  </si>
  <si>
    <t>LICENCIADO ADOLFO LOPEZ MATEOS</t>
  </si>
  <si>
    <t>MXI0000MMTP</t>
  </si>
  <si>
    <t>TAPACHULA INTL</t>
  </si>
  <si>
    <t>MXI0000MMVR</t>
  </si>
  <si>
    <t>GENERAL HERIBERTO JARA INTL</t>
  </si>
  <si>
    <t>MXI0000MMZC</t>
  </si>
  <si>
    <t>GENERAL LEOBARDO C RUIZ INTL</t>
  </si>
  <si>
    <t>MXI0000MMZH</t>
  </si>
  <si>
    <t>IXTAPA ZIHUATANEJO INTL</t>
  </si>
  <si>
    <t>MXI0000MMZO</t>
  </si>
  <si>
    <t>PLAYA DE ORO INTL</t>
  </si>
  <si>
    <t>MXI0000MMZP</t>
  </si>
  <si>
    <t>ZAPOPAN</t>
  </si>
  <si>
    <t>MXL000LMBV4</t>
  </si>
  <si>
    <t>LA MANCHA BEACH</t>
  </si>
  <si>
    <t>MXL000SACV4</t>
  </si>
  <si>
    <t>SACRIFICE ISLAND</t>
  </si>
  <si>
    <t>MXL000VERV4</t>
  </si>
  <si>
    <t>VERACURZ HARBOR</t>
  </si>
  <si>
    <t>MXM00065480</t>
  </si>
  <si>
    <t>MXM00066340</t>
  </si>
  <si>
    <t>MXM00066400</t>
  </si>
  <si>
    <t>MXM00068550</t>
  </si>
  <si>
    <t>MXM00076038</t>
  </si>
  <si>
    <t>ALGODONES</t>
  </si>
  <si>
    <t>MXM00076040</t>
  </si>
  <si>
    <t>EJIDO NUEVO LEON BC.</t>
  </si>
  <si>
    <t>MXM00076050</t>
  </si>
  <si>
    <t>ENSENADA BC</t>
  </si>
  <si>
    <t>MXM00076055</t>
  </si>
  <si>
    <t>SAN FELIPE  BCN</t>
  </si>
  <si>
    <t>MXM00076061</t>
  </si>
  <si>
    <t>PUERTO PENASCO  SON.</t>
  </si>
  <si>
    <t>MXM00076109</t>
  </si>
  <si>
    <t>MXM00076113</t>
  </si>
  <si>
    <t>ALTAR  SON.</t>
  </si>
  <si>
    <t>MXM00076117</t>
  </si>
  <si>
    <t>PILARES DE NACOZ</t>
  </si>
  <si>
    <t>MXM00076118</t>
  </si>
  <si>
    <t>PILARES DE NACOZARI   SON.</t>
  </si>
  <si>
    <t>MXM00076122</t>
  </si>
  <si>
    <t>NUEVA CASAS GRANDES   CHIH.</t>
  </si>
  <si>
    <t>MXM00076123</t>
  </si>
  <si>
    <t>NUEVA CASAS GRAN</t>
  </si>
  <si>
    <t>MXM00076161</t>
  </si>
  <si>
    <t>HERMOSILLO LA MAGNA</t>
  </si>
  <si>
    <t>MXM00076219</t>
  </si>
  <si>
    <t>TEMOSACHIC</t>
  </si>
  <si>
    <t>MXM00076220</t>
  </si>
  <si>
    <t>TEMOSACHIC  CHIH.</t>
  </si>
  <si>
    <t>MXM00076226</t>
  </si>
  <si>
    <t>MXM00076242</t>
  </si>
  <si>
    <t>PIEDRAS NEGRAS</t>
  </si>
  <si>
    <t>MXM00076254</t>
  </si>
  <si>
    <t>MXM00076280</t>
  </si>
  <si>
    <t>SIERRA MOJADA</t>
  </si>
  <si>
    <t>MXM00076304</t>
  </si>
  <si>
    <t>MXM00076308</t>
  </si>
  <si>
    <t>CUENCA RIO CONCHOS</t>
  </si>
  <si>
    <t>MXM00076311</t>
  </si>
  <si>
    <t>CHOIX  SIN.</t>
  </si>
  <si>
    <t>MXM00076312</t>
  </si>
  <si>
    <t>CHOIX</t>
  </si>
  <si>
    <t>MXM00076323</t>
  </si>
  <si>
    <t>HIDALGO DEL PARRAL   CHIH.</t>
  </si>
  <si>
    <t>MXM00076348</t>
  </si>
  <si>
    <t>CANDELA</t>
  </si>
  <si>
    <t>MXM00076349</t>
  </si>
  <si>
    <t>CAMARGO</t>
  </si>
  <si>
    <t>MXM00076373</t>
  </si>
  <si>
    <t>TEPEHUANES  DGO.</t>
  </si>
  <si>
    <t>MXM00076383</t>
  </si>
  <si>
    <t>TORREON</t>
  </si>
  <si>
    <t>MXM00076390</t>
  </si>
  <si>
    <t>SALTILLO  COAH.</t>
  </si>
  <si>
    <t>MXM00076391</t>
  </si>
  <si>
    <t>SALTILLO</t>
  </si>
  <si>
    <t>MXM00076392</t>
  </si>
  <si>
    <t>MONTERREY</t>
  </si>
  <si>
    <t>MXM00076393</t>
  </si>
  <si>
    <t>MONTERREY  N.L.</t>
  </si>
  <si>
    <t>MXM00076401</t>
  </si>
  <si>
    <t>PUERTO CORTES</t>
  </si>
  <si>
    <t>MXM00076402</t>
  </si>
  <si>
    <t>CIUDAD CONSTITUCION  BCS</t>
  </si>
  <si>
    <t>MXM00076403</t>
  </si>
  <si>
    <t>CIUDAD CONSTITUC</t>
  </si>
  <si>
    <t>MXM00076404</t>
  </si>
  <si>
    <t>MXM00076405</t>
  </si>
  <si>
    <t>LA PAZ  BCS</t>
  </si>
  <si>
    <t>MXM00076413</t>
  </si>
  <si>
    <t>MXM00076424</t>
  </si>
  <si>
    <t>DURANGO</t>
  </si>
  <si>
    <t>MXM00076459</t>
  </si>
  <si>
    <t>MAZATLAN GEN RAFAEL BUELNA INT</t>
  </si>
  <si>
    <t>MXM00076490</t>
  </si>
  <si>
    <t>ISLA PEREZ</t>
  </si>
  <si>
    <t>MXM00076518</t>
  </si>
  <si>
    <t>COLOTLAN</t>
  </si>
  <si>
    <t>MXM00076519</t>
  </si>
  <si>
    <t>COLOTLAN  JAL.</t>
  </si>
  <si>
    <t>MXM00076527</t>
  </si>
  <si>
    <t>MXM00076538</t>
  </si>
  <si>
    <t>MXM00076547</t>
  </si>
  <si>
    <t>TAMPICO</t>
  </si>
  <si>
    <t>MXM00076557</t>
  </si>
  <si>
    <t>MXM00076573</t>
  </si>
  <si>
    <t>LAGOS DE MORENO  JAL.</t>
  </si>
  <si>
    <t>MXM00076574</t>
  </si>
  <si>
    <t>LAGOS DE MORENO</t>
  </si>
  <si>
    <t>MXM00076575</t>
  </si>
  <si>
    <t>LEON/SAN CARLOS</t>
  </si>
  <si>
    <t>MXM00076577</t>
  </si>
  <si>
    <t>GUANAJUATO  GTO.</t>
  </si>
  <si>
    <t>MXM00076578</t>
  </si>
  <si>
    <t>GUANAJUATO</t>
  </si>
  <si>
    <t>MXM00076580</t>
  </si>
  <si>
    <t>CAYO ARENAS</t>
  </si>
  <si>
    <t>MXM00076585</t>
  </si>
  <si>
    <t>MATLAPA  S.L.P.</t>
  </si>
  <si>
    <t>MXM00076592</t>
  </si>
  <si>
    <t>PROGRESO</t>
  </si>
  <si>
    <t>MXM00076593</t>
  </si>
  <si>
    <t>PROGRESO  YUC.</t>
  </si>
  <si>
    <t>MXM00076611</t>
  </si>
  <si>
    <t>GUADALAJARA</t>
  </si>
  <si>
    <t>MXM00076612</t>
  </si>
  <si>
    <t>GUADALAJARA  JAL.</t>
  </si>
  <si>
    <t>MXM00076626</t>
  </si>
  <si>
    <t>QUERETARO</t>
  </si>
  <si>
    <t>MXM00076628</t>
  </si>
  <si>
    <t>QUERETARO UNV</t>
  </si>
  <si>
    <t>MXM00076631</t>
  </si>
  <si>
    <t>PACHUCA</t>
  </si>
  <si>
    <t>MXM00076641</t>
  </si>
  <si>
    <t>TUXPAN</t>
  </si>
  <si>
    <t>MXM00076643</t>
  </si>
  <si>
    <t>CAYO ARCAS (ISLAND)</t>
  </si>
  <si>
    <t>MXM00076645</t>
  </si>
  <si>
    <t>MERIDA</t>
  </si>
  <si>
    <t>MXM00076647</t>
  </si>
  <si>
    <t>VALLADOLID  YUC.</t>
  </si>
  <si>
    <t>MXM00076653</t>
  </si>
  <si>
    <t>MANZANILLO ARPT</t>
  </si>
  <si>
    <t>MXM00076656</t>
  </si>
  <si>
    <t>CIUDAD GUZMAN  JAL.</t>
  </si>
  <si>
    <t>MXM00076659</t>
  </si>
  <si>
    <t>MXM00076662</t>
  </si>
  <si>
    <t>ZAMORA  MICH.</t>
  </si>
  <si>
    <t>MXM00076663</t>
  </si>
  <si>
    <t>ZAMORA</t>
  </si>
  <si>
    <t>MXM00076665</t>
  </si>
  <si>
    <t>MORELIA  MICH.</t>
  </si>
  <si>
    <t>MXM00076670</t>
  </si>
  <si>
    <t>FES CUAUTITLAN</t>
  </si>
  <si>
    <t>MXM00076674</t>
  </si>
  <si>
    <t>TOLUCA</t>
  </si>
  <si>
    <t>MXM00076675</t>
  </si>
  <si>
    <t>TOLUCA  MEX.</t>
  </si>
  <si>
    <t>MXM00076680</t>
  </si>
  <si>
    <t>MEXICO (CENTRAL)   D.F.</t>
  </si>
  <si>
    <t>MXM00076681</t>
  </si>
  <si>
    <t>GEOGRAFIA UNAM</t>
  </si>
  <si>
    <t>MXM00076683</t>
  </si>
  <si>
    <t>TLAXCALA  TLAX.</t>
  </si>
  <si>
    <t>MXM00076684</t>
  </si>
  <si>
    <t>TLAXCALA</t>
  </si>
  <si>
    <t>MXM00076686</t>
  </si>
  <si>
    <t>MXM00076687</t>
  </si>
  <si>
    <t>JALAPA  VER.</t>
  </si>
  <si>
    <t>MXM00076688</t>
  </si>
  <si>
    <t>JALAPA</t>
  </si>
  <si>
    <t>MXM00076692</t>
  </si>
  <si>
    <t>HACIENDA YLANG YLANG VERACRUZ</t>
  </si>
  <si>
    <t>MXM00076696</t>
  </si>
  <si>
    <t>CAMPECHE</t>
  </si>
  <si>
    <t>MXM00076713</t>
  </si>
  <si>
    <t>CUIDAD DEL CARMEN</t>
  </si>
  <si>
    <t>MXM00076727</t>
  </si>
  <si>
    <t>ZACATEPEC MOR</t>
  </si>
  <si>
    <t>MXM00076729</t>
  </si>
  <si>
    <t>ZACATEPEC</t>
  </si>
  <si>
    <t>MXM00076738</t>
  </si>
  <si>
    <t>CORDOBA-IN-VERACRUZ</t>
  </si>
  <si>
    <t>MXM00076742</t>
  </si>
  <si>
    <t>COATZACOALCOS</t>
  </si>
  <si>
    <t>MXM00076743</t>
  </si>
  <si>
    <t>VILLAHERMOSA  TAB.</t>
  </si>
  <si>
    <t>MXM00076744</t>
  </si>
  <si>
    <t>MXM00076751</t>
  </si>
  <si>
    <t>CHETUMAL Q ROO (FAM)</t>
  </si>
  <si>
    <t>MXM00076763</t>
  </si>
  <si>
    <t>MXM00076772</t>
  </si>
  <si>
    <t>HUAJUAPAN DE LEON</t>
  </si>
  <si>
    <t>MXM00076776</t>
  </si>
  <si>
    <t>OAXACA</t>
  </si>
  <si>
    <t>MXM00076798</t>
  </si>
  <si>
    <t>TEQUESQUITENGO</t>
  </si>
  <si>
    <t>MXM00076805</t>
  </si>
  <si>
    <t>ACAPULCO  GRO</t>
  </si>
  <si>
    <t>MXM00076806</t>
  </si>
  <si>
    <t>ACAPULCO</t>
  </si>
  <si>
    <t>MXM00076830</t>
  </si>
  <si>
    <t>IXTEPEC</t>
  </si>
  <si>
    <t>MXM00076833</t>
  </si>
  <si>
    <t>SALINA CRUZ  OAX.</t>
  </si>
  <si>
    <t>MXM00076834</t>
  </si>
  <si>
    <t>SALINA CRUZ</t>
  </si>
  <si>
    <t>MXM00076842</t>
  </si>
  <si>
    <t>MXM00076843</t>
  </si>
  <si>
    <t>TUXTLA GUTIERREZ   CHIS.</t>
  </si>
  <si>
    <t>MXM00076845</t>
  </si>
  <si>
    <t>SN. CRISTOBAL LAS CASAS  CHIS.</t>
  </si>
  <si>
    <t>MXM00076846</t>
  </si>
  <si>
    <t>SAN CRISTOBAL DE LAS CASAS</t>
  </si>
  <si>
    <t>MXM00076848</t>
  </si>
  <si>
    <t>COMITAN  CHIS.</t>
  </si>
  <si>
    <t>MXM00076849</t>
  </si>
  <si>
    <t>COMITAN</t>
  </si>
  <si>
    <t>MXM00076856</t>
  </si>
  <si>
    <t>PUERTO ANGEL  OAX.</t>
  </si>
  <si>
    <t>MXM00076902</t>
  </si>
  <si>
    <t>TAPACHULA</t>
  </si>
  <si>
    <t>MYA00486024</t>
  </si>
  <si>
    <t>SULTAN MAHMUD</t>
  </si>
  <si>
    <t>MYI0000WBGB</t>
  </si>
  <si>
    <t>BINTULU</t>
  </si>
  <si>
    <t>MYI0000WBGG</t>
  </si>
  <si>
    <t>KUCHING INTL</t>
  </si>
  <si>
    <t>MYI0000WBGJ</t>
  </si>
  <si>
    <t>LIMBANG</t>
  </si>
  <si>
    <t>MYI0000WBGR</t>
  </si>
  <si>
    <t>MIRI</t>
  </si>
  <si>
    <t>MYI0000WBGY</t>
  </si>
  <si>
    <t>SRI AMAN / SIMANGGAN</t>
  </si>
  <si>
    <t>MYI0000WBKL</t>
  </si>
  <si>
    <t>LABUAN</t>
  </si>
  <si>
    <t>MYI0000WBKT</t>
  </si>
  <si>
    <t>KUDAT</t>
  </si>
  <si>
    <t>MYI0000WBKW</t>
  </si>
  <si>
    <t>TAWAU</t>
  </si>
  <si>
    <t>MYI0000WMAU</t>
  </si>
  <si>
    <t>MERSING</t>
  </si>
  <si>
    <t>MYI0000WMBA</t>
  </si>
  <si>
    <t>SITIAWAN</t>
  </si>
  <si>
    <t>MYI0000WMKA</t>
  </si>
  <si>
    <t>SULTAN ABDUL HALIM</t>
  </si>
  <si>
    <t>MYI0000WMKC</t>
  </si>
  <si>
    <t>SULTAN ISMAIL PETRA</t>
  </si>
  <si>
    <t>MYI0000WMKD</t>
  </si>
  <si>
    <t>KUANTAN</t>
  </si>
  <si>
    <t>MYI0000WMKE</t>
  </si>
  <si>
    <t>KERTEH</t>
  </si>
  <si>
    <t>MYI0000WMKI</t>
  </si>
  <si>
    <t>SULTAN AZLAN SHAH</t>
  </si>
  <si>
    <t>MYI0000WMKJ</t>
  </si>
  <si>
    <t>SULTAN ISMAIL</t>
  </si>
  <si>
    <t>MYI0000WMKL</t>
  </si>
  <si>
    <t>LANGKAWI INTL</t>
  </si>
  <si>
    <t>MYI0000WMKM</t>
  </si>
  <si>
    <t>MALACCA</t>
  </si>
  <si>
    <t>MYI0000WMKN</t>
  </si>
  <si>
    <t>MYI0000WMKP</t>
  </si>
  <si>
    <t>PENANG INTL</t>
  </si>
  <si>
    <t>MYM00048603</t>
  </si>
  <si>
    <t>ALOR STAR</t>
  </si>
  <si>
    <t>MYM00048619</t>
  </si>
  <si>
    <t>KUALA TRENGGANU/CLIM</t>
  </si>
  <si>
    <t>MYM00048625</t>
  </si>
  <si>
    <t>IPOH</t>
  </si>
  <si>
    <t>MYM00048631</t>
  </si>
  <si>
    <t>CAMERON HIGHLANDS</t>
  </si>
  <si>
    <t>MYM00048632</t>
  </si>
  <si>
    <t>MYM00048634</t>
  </si>
  <si>
    <t>KUALA LIPIS</t>
  </si>
  <si>
    <t>MYM00048648</t>
  </si>
  <si>
    <t>PETALING JAYA</t>
  </si>
  <si>
    <t>MYM00048649</t>
  </si>
  <si>
    <t>MUADZAM SHAH</t>
  </si>
  <si>
    <t>MYM00048653</t>
  </si>
  <si>
    <t>TEMERLOH</t>
  </si>
  <si>
    <t>MYM00048660</t>
  </si>
  <si>
    <t>PORT SWEETENHAM</t>
  </si>
  <si>
    <t>MYM00048672</t>
  </si>
  <si>
    <t>KLUANG</t>
  </si>
  <si>
    <t>MYM00048674</t>
  </si>
  <si>
    <t>MZI0000FQCB</t>
  </si>
  <si>
    <t>CUAMBA</t>
  </si>
  <si>
    <t>MZI0000FQCH</t>
  </si>
  <si>
    <t>CHIMOIO</t>
  </si>
  <si>
    <t>MZI0000FQIN</t>
  </si>
  <si>
    <t>INHAMBANE</t>
  </si>
  <si>
    <t>MZI0000FQLC</t>
  </si>
  <si>
    <t>LICHINGA</t>
  </si>
  <si>
    <t>MZI0000FQMA</t>
  </si>
  <si>
    <t>MAPUTO</t>
  </si>
  <si>
    <t>MZI0000FQMP</t>
  </si>
  <si>
    <t>MOCIMBOA DA PRAIA</t>
  </si>
  <si>
    <t>MZI0000FQNC</t>
  </si>
  <si>
    <t>NACALA</t>
  </si>
  <si>
    <t>MZI0000FQNP</t>
  </si>
  <si>
    <t>NAMPULA</t>
  </si>
  <si>
    <t>MZI0000FQTT</t>
  </si>
  <si>
    <t>TETE CHINGODZI</t>
  </si>
  <si>
    <t>MZI0000FQVL</t>
  </si>
  <si>
    <t>VILANKULO</t>
  </si>
  <si>
    <t>MZI0000FQXA</t>
  </si>
  <si>
    <t>XAI XAI</t>
  </si>
  <si>
    <t>MZM00067201</t>
  </si>
  <si>
    <t>MUEDA</t>
  </si>
  <si>
    <t>MZM00067208</t>
  </si>
  <si>
    <t>MUEDA_AUTO</t>
  </si>
  <si>
    <t>MZM00067221</t>
  </si>
  <si>
    <t>MARRUPA</t>
  </si>
  <si>
    <t>MZM00067226</t>
  </si>
  <si>
    <t>MADJEDJE_AUTO</t>
  </si>
  <si>
    <t>MZM00067239</t>
  </si>
  <si>
    <t>INHARRIME AUTO</t>
  </si>
  <si>
    <t>MZM00067271</t>
  </si>
  <si>
    <t>MOCUBA</t>
  </si>
  <si>
    <t>MZM00067279</t>
  </si>
  <si>
    <t>MUTARARA</t>
  </si>
  <si>
    <t>MZM00067285</t>
  </si>
  <si>
    <t>PEBANE</t>
  </si>
  <si>
    <t>MZM00067286</t>
  </si>
  <si>
    <t>PEBANE AUTO</t>
  </si>
  <si>
    <t>MZM00067291</t>
  </si>
  <si>
    <t>CATANDICA</t>
  </si>
  <si>
    <t>MZM00067301</t>
  </si>
  <si>
    <t>ESPUNGABERA</t>
  </si>
  <si>
    <t>MZM00067305</t>
  </si>
  <si>
    <t>MASSANGENA</t>
  </si>
  <si>
    <t>MZM00067309</t>
  </si>
  <si>
    <t>DINDIZA-GAZA</t>
  </si>
  <si>
    <t>MZM00067310</t>
  </si>
  <si>
    <t>MAPAI AUTO</t>
  </si>
  <si>
    <t>MZM00067311</t>
  </si>
  <si>
    <t>MASSINGA</t>
  </si>
  <si>
    <t>MZM00067323</t>
  </si>
  <si>
    <t>MZM00067331</t>
  </si>
  <si>
    <t>MAPULANGUENE-MAPUTO</t>
  </si>
  <si>
    <t>MZM00067339</t>
  </si>
  <si>
    <t>NCA00749462</t>
  </si>
  <si>
    <t>OUA TOM SOUTHWEST</t>
  </si>
  <si>
    <t>NCA00749463</t>
  </si>
  <si>
    <t>TARBEVILLE SOUTHEAST</t>
  </si>
  <si>
    <t>NCI0000NWWD</t>
  </si>
  <si>
    <t>KONE</t>
  </si>
  <si>
    <t>NCI0000NWWE</t>
  </si>
  <si>
    <t>ILE DES PINS</t>
  </si>
  <si>
    <t>NCI0000NWWK</t>
  </si>
  <si>
    <t>KOUMAC</t>
  </si>
  <si>
    <t>NCI0000NWWL</t>
  </si>
  <si>
    <t>LIFOU</t>
  </si>
  <si>
    <t>NCI0000NWWM</t>
  </si>
  <si>
    <t>MAGENTA</t>
  </si>
  <si>
    <t>NCI0000NWWN</t>
  </si>
  <si>
    <t>NOUMEA</t>
  </si>
  <si>
    <t>NCI0000NWWR</t>
  </si>
  <si>
    <t>MARE</t>
  </si>
  <si>
    <t>NCI0000NWWU</t>
  </si>
  <si>
    <t>TOUHO</t>
  </si>
  <si>
    <t>NCI0000NWWV</t>
  </si>
  <si>
    <t>OUVEA</t>
  </si>
  <si>
    <t>NCI0000NWWW</t>
  </si>
  <si>
    <t>LA TONTOUTA</t>
  </si>
  <si>
    <t>NCM00091571</t>
  </si>
  <si>
    <t>TIEBAGHI RADAR</t>
  </si>
  <si>
    <t>NCM00091573</t>
  </si>
  <si>
    <t>ILE ART (BELEP)</t>
  </si>
  <si>
    <t>NCM00091574</t>
  </si>
  <si>
    <t>ILE LOOP (CHESTERFIELD)</t>
  </si>
  <si>
    <t>NCM00091583</t>
  </si>
  <si>
    <t>POINDIMIE (NLLE-CALEDONIE)</t>
  </si>
  <si>
    <t>NCM00091598</t>
  </si>
  <si>
    <t>MATTHEW (ILOT)</t>
  </si>
  <si>
    <t>NEM00091823</t>
  </si>
  <si>
    <t>ALOFI WHARF</t>
  </si>
  <si>
    <t>NEM00091825</t>
  </si>
  <si>
    <t>NIUE AIRPORT AWS (NEW ZEALAND)</t>
  </si>
  <si>
    <t>NFI0000YSNF</t>
  </si>
  <si>
    <t>NORFOLK ISLAND INTL</t>
  </si>
  <si>
    <t>NGI0000DRRI</t>
  </si>
  <si>
    <t>BILMA</t>
  </si>
  <si>
    <t>NGI0000DRRL</t>
  </si>
  <si>
    <t>TILLABERY</t>
  </si>
  <si>
    <t>NGI0000DRRN</t>
  </si>
  <si>
    <t>DIORI HAMANI</t>
  </si>
  <si>
    <t>NGI0000DRZA</t>
  </si>
  <si>
    <t>AGADEZ</t>
  </si>
  <si>
    <t>NGI0000DRZF</t>
  </si>
  <si>
    <t>DIFFA</t>
  </si>
  <si>
    <t>NGI0000DRZG</t>
  </si>
  <si>
    <t>GOURE</t>
  </si>
  <si>
    <t>NGI0000DRZM</t>
  </si>
  <si>
    <t>MAINE-SOROA</t>
  </si>
  <si>
    <t>NGM00061033</t>
  </si>
  <si>
    <t>TESKER</t>
  </si>
  <si>
    <t>NGM00061049</t>
  </si>
  <si>
    <t>N'GUIGMI</t>
  </si>
  <si>
    <t>NGM00061053</t>
  </si>
  <si>
    <t>DOSSO</t>
  </si>
  <si>
    <t>NGM00061091</t>
  </si>
  <si>
    <t>MAGARIA</t>
  </si>
  <si>
    <t>NHA00915581</t>
  </si>
  <si>
    <t>PORT VILA</t>
  </si>
  <si>
    <t>NHI0000NVSC</t>
  </si>
  <si>
    <t>SOLA/VANUA LAVA ISL</t>
  </si>
  <si>
    <t>NHI0000NVSL</t>
  </si>
  <si>
    <t>LAMAP/MALEKOULA ISL</t>
  </si>
  <si>
    <t>NHI0000NVSP</t>
  </si>
  <si>
    <t>NORSUP ARPT  MALAKULA ISLAND</t>
  </si>
  <si>
    <t>NHI0000NVSS</t>
  </si>
  <si>
    <t>SANTO PEKOA INTL</t>
  </si>
  <si>
    <t>NHI0000NVVK</t>
  </si>
  <si>
    <t>LENAKEL</t>
  </si>
  <si>
    <t>NHI0000NVVV</t>
  </si>
  <si>
    <t>PORT VILA BAUERFIELD</t>
  </si>
  <si>
    <t>NHI0000NVVW</t>
  </si>
  <si>
    <t>TANNA</t>
  </si>
  <si>
    <t>NHM00091550</t>
  </si>
  <si>
    <t>LINUA AIRPORT AWS (TORRES IS.)</t>
  </si>
  <si>
    <t>NHM00091559</t>
  </si>
  <si>
    <t>POINT VITA/NTF/AWS</t>
  </si>
  <si>
    <t>NHM00091562</t>
  </si>
  <si>
    <t>ERROMANGO ISLAND</t>
  </si>
  <si>
    <t>NHM00091568</t>
  </si>
  <si>
    <t>ANEITYUM</t>
  </si>
  <si>
    <t>NIA00650020</t>
  </si>
  <si>
    <t>ENUGU</t>
  </si>
  <si>
    <t>NII0000DNAA</t>
  </si>
  <si>
    <t>NNAMDI AZIKIWE INTL</t>
  </si>
  <si>
    <t>NII0000DNAK</t>
  </si>
  <si>
    <t>AKURE</t>
  </si>
  <si>
    <t>NII0000DNBI</t>
  </si>
  <si>
    <t>BIDA</t>
  </si>
  <si>
    <t>NII0000DNGU</t>
  </si>
  <si>
    <t>GUSAU</t>
  </si>
  <si>
    <t>NII0000DNIB</t>
  </si>
  <si>
    <t>IBADAN</t>
  </si>
  <si>
    <t>NII0000DNIL</t>
  </si>
  <si>
    <t>ILORIN</t>
  </si>
  <si>
    <t>NII0000DNIM</t>
  </si>
  <si>
    <t>OWERRI LMO</t>
  </si>
  <si>
    <t>NII0000DNJO</t>
  </si>
  <si>
    <t>YAKUBU GOWON</t>
  </si>
  <si>
    <t>NII0000DNKA</t>
  </si>
  <si>
    <t>KADUNA</t>
  </si>
  <si>
    <t>NII0000DNMK</t>
  </si>
  <si>
    <t>MAKURDI</t>
  </si>
  <si>
    <t>NII0000DNMM</t>
  </si>
  <si>
    <t>MURTALA MUHAMMED</t>
  </si>
  <si>
    <t>NII0000DNOS</t>
  </si>
  <si>
    <t>OSHOGBO</t>
  </si>
  <si>
    <t>NII0000DNPO</t>
  </si>
  <si>
    <t>PORT HARCOURT INTL</t>
  </si>
  <si>
    <t>NII0000DNSO</t>
  </si>
  <si>
    <t>SADIQ ABUBAKAR III INTL</t>
  </si>
  <si>
    <t>NII0000DNYO</t>
  </si>
  <si>
    <t>YOLA</t>
  </si>
  <si>
    <t>NII0000DNZA</t>
  </si>
  <si>
    <t>ZARIA</t>
  </si>
  <si>
    <t>NIM00065001</t>
  </si>
  <si>
    <t>YELWA</t>
  </si>
  <si>
    <t>NIM00065003</t>
  </si>
  <si>
    <t>BIRNIN KEBBI</t>
  </si>
  <si>
    <t>NIM00065055</t>
  </si>
  <si>
    <t>BAUCHI</t>
  </si>
  <si>
    <t>NIM00065064</t>
  </si>
  <si>
    <t>NGURU</t>
  </si>
  <si>
    <t>NIM00065073</t>
  </si>
  <si>
    <t>POTISKUM</t>
  </si>
  <si>
    <t>NIM00065075</t>
  </si>
  <si>
    <t>GOMBE</t>
  </si>
  <si>
    <t>NIM00065108</t>
  </si>
  <si>
    <t>NIM00065123</t>
  </si>
  <si>
    <t>MINNA</t>
  </si>
  <si>
    <t>NIM00065124</t>
  </si>
  <si>
    <t>LAFIA</t>
  </si>
  <si>
    <t>NIM00065125</t>
  </si>
  <si>
    <t>ABUJA</t>
  </si>
  <si>
    <t>NIM00065145</t>
  </si>
  <si>
    <t>IBI</t>
  </si>
  <si>
    <t>NIM00065200</t>
  </si>
  <si>
    <t>ISEYEN</t>
  </si>
  <si>
    <t>NIM00065202</t>
  </si>
  <si>
    <t>OSHODI</t>
  </si>
  <si>
    <t>NIM00065203</t>
  </si>
  <si>
    <t>LAGOS ROOF</t>
  </si>
  <si>
    <t>NIM00065210</t>
  </si>
  <si>
    <t>IJEBU ODE</t>
  </si>
  <si>
    <t>NIM00065222</t>
  </si>
  <si>
    <t>ONDO</t>
  </si>
  <si>
    <t>NIM00065224</t>
  </si>
  <si>
    <t>ADO EKITI</t>
  </si>
  <si>
    <t>NIM00065243</t>
  </si>
  <si>
    <t>LOKOJA</t>
  </si>
  <si>
    <t>NIM00065245</t>
  </si>
  <si>
    <t>ONITSHA</t>
  </si>
  <si>
    <t>NIM00065246</t>
  </si>
  <si>
    <t>AWKA</t>
  </si>
  <si>
    <t>NIM00065254</t>
  </si>
  <si>
    <t>UMUAHIA</t>
  </si>
  <si>
    <t>NIM00065272</t>
  </si>
  <si>
    <t>OGOJA</t>
  </si>
  <si>
    <t>NIM00065274</t>
  </si>
  <si>
    <t>OBUDU</t>
  </si>
  <si>
    <t>NIM00065275</t>
  </si>
  <si>
    <t>NLA00062000</t>
  </si>
  <si>
    <t>YPENBURG(NAFB)</t>
  </si>
  <si>
    <t>NLA00062451</t>
  </si>
  <si>
    <t>TERSCHELLINGERBANK</t>
  </si>
  <si>
    <t>NLA00062500</t>
  </si>
  <si>
    <t>TERSCHELLING(LGT-H)</t>
  </si>
  <si>
    <t>NLA00062721</t>
  </si>
  <si>
    <t>RAMSPOL</t>
  </si>
  <si>
    <t>NLA00063001</t>
  </si>
  <si>
    <t>NOORHINDER</t>
  </si>
  <si>
    <t>NLA00063790</t>
  </si>
  <si>
    <t>OOST MAARLAND AWS</t>
  </si>
  <si>
    <t>NLI0000EHAK</t>
  </si>
  <si>
    <t>A12-CPP HELIPAD OIL PLATFORM</t>
  </si>
  <si>
    <t>NLI0000EHBK</t>
  </si>
  <si>
    <t>MAASTRICHT</t>
  </si>
  <si>
    <t>NLI0000EHDB</t>
  </si>
  <si>
    <t>DE BILT</t>
  </si>
  <si>
    <t>NLI0000EHDV</t>
  </si>
  <si>
    <t>D15-FA-1 HELIPAD OIL PLATFORM</t>
  </si>
  <si>
    <t>NLI0000EHEH</t>
  </si>
  <si>
    <t>EINDHOVEN</t>
  </si>
  <si>
    <t>NLI0000EHEP</t>
  </si>
  <si>
    <t>EURO PLATFORM</t>
  </si>
  <si>
    <t>NLI0000EHFD</t>
  </si>
  <si>
    <t>F3 - NETHERLANDS</t>
  </si>
  <si>
    <t>NLI0000EHFS</t>
  </si>
  <si>
    <t>VLISSINGEN</t>
  </si>
  <si>
    <t>NLI0000EHGG</t>
  </si>
  <si>
    <t>EELDE</t>
  </si>
  <si>
    <t>NLI0000EHGO</t>
  </si>
  <si>
    <t>LE GOEREE</t>
  </si>
  <si>
    <t>NLI0000EHGR</t>
  </si>
  <si>
    <t>GILZE RIJEN</t>
  </si>
  <si>
    <t>NLI0000EHHW</t>
  </si>
  <si>
    <t>GEMINI (OIL PLATFORM)</t>
  </si>
  <si>
    <t>NLI0000EHJA</t>
  </si>
  <si>
    <t>J6-A HELIPAD OIL PLATFORM</t>
  </si>
  <si>
    <t>NLI0000EHKA</t>
  </si>
  <si>
    <t>K13-A</t>
  </si>
  <si>
    <t>NLI0000EHKD</t>
  </si>
  <si>
    <t>DE KOOIJ</t>
  </si>
  <si>
    <t>NLI0000EHLE</t>
  </si>
  <si>
    <t>LELYSTAD</t>
  </si>
  <si>
    <t>NLI0000EHLW</t>
  </si>
  <si>
    <t>LEEUWARDEN</t>
  </si>
  <si>
    <t>NLI0000EHMP</t>
  </si>
  <si>
    <t>MEETPOST NOORDWUK</t>
  </si>
  <si>
    <t>NLI0000EHNC</t>
  </si>
  <si>
    <t>NOORDELUKE ZEERAAF</t>
  </si>
  <si>
    <t>NLI0000EHPG</t>
  </si>
  <si>
    <t>P11-B / DE RUYTER</t>
  </si>
  <si>
    <t>NLI0000EHQE</t>
  </si>
  <si>
    <t>HOORN-A HELIPAD OIL PLATFORM</t>
  </si>
  <si>
    <t>NLI0000EHSB</t>
  </si>
  <si>
    <t>SOESTERBERG</t>
  </si>
  <si>
    <t>NLI0000EHTW</t>
  </si>
  <si>
    <t>TWENTHE</t>
  </si>
  <si>
    <t>NLI0000EHVB</t>
  </si>
  <si>
    <t>VALKENBURG</t>
  </si>
  <si>
    <t>NLI0000EHVK</t>
  </si>
  <si>
    <t>VOLKEL</t>
  </si>
  <si>
    <t>NLI0000EHVL</t>
  </si>
  <si>
    <t>VLIELAND ISLAND</t>
  </si>
  <si>
    <t>NLI0000EHWO</t>
  </si>
  <si>
    <t>WOENSDRECHT</t>
  </si>
  <si>
    <t>NLM00006204</t>
  </si>
  <si>
    <t>K14-FA-1C</t>
  </si>
  <si>
    <t>NLM00006214</t>
  </si>
  <si>
    <t>BUITENGAATS/BG-OHVS2</t>
  </si>
  <si>
    <t>NLM00006215</t>
  </si>
  <si>
    <t>VOORSCHOTEN</t>
  </si>
  <si>
    <t>NLM00006220</t>
  </si>
  <si>
    <t>TEXEL ISLAND</t>
  </si>
  <si>
    <t>NLM00006229</t>
  </si>
  <si>
    <t>TEXELHORS WP</t>
  </si>
  <si>
    <t>NLM00006247</t>
  </si>
  <si>
    <t>BLOEMENDAAL</t>
  </si>
  <si>
    <t>NLM00006248</t>
  </si>
  <si>
    <t>WIJDENES</t>
  </si>
  <si>
    <t>NLM00006249</t>
  </si>
  <si>
    <t>BERKHOUT</t>
  </si>
  <si>
    <t>NLM00006251</t>
  </si>
  <si>
    <t>TERSCHELLING HOORN AWS</t>
  </si>
  <si>
    <t>NLM00006252</t>
  </si>
  <si>
    <t>NLM00006253</t>
  </si>
  <si>
    <t>AUK-ALFA</t>
  </si>
  <si>
    <t>NLM00006254</t>
  </si>
  <si>
    <t>MEETPOST NOORDWIJK</t>
  </si>
  <si>
    <t>NLM00006255</t>
  </si>
  <si>
    <t>NOORDELIJKE ZEERAAF</t>
  </si>
  <si>
    <t>NLM00006258</t>
  </si>
  <si>
    <t>HOUTRIBDIJK</t>
  </si>
  <si>
    <t>NLM00006267</t>
  </si>
  <si>
    <t>STAVOREN AWS</t>
  </si>
  <si>
    <t>NLM00006273</t>
  </si>
  <si>
    <t>MARKNESSE AWS</t>
  </si>
  <si>
    <t>NLM00006277</t>
  </si>
  <si>
    <t>LAUWERSOOG AWS</t>
  </si>
  <si>
    <t>NLM00006278</t>
  </si>
  <si>
    <t>HEINO AWS</t>
  </si>
  <si>
    <t>NLM00006279</t>
  </si>
  <si>
    <t>HOOGEVEEN AWS</t>
  </si>
  <si>
    <t>NLM00006285</t>
  </si>
  <si>
    <t>HUIBERTGAT WP</t>
  </si>
  <si>
    <t>NLM00006286</t>
  </si>
  <si>
    <t>NIEUW BEERTA</t>
  </si>
  <si>
    <t>NLM00006308</t>
  </si>
  <si>
    <t>CADZAND WP</t>
  </si>
  <si>
    <t>NLM00006311</t>
  </si>
  <si>
    <t>HOOFDPLAAT</t>
  </si>
  <si>
    <t>NLM00006312</t>
  </si>
  <si>
    <t>OOSTERSCHELDE WP</t>
  </si>
  <si>
    <t>NLM00006313</t>
  </si>
  <si>
    <t>VLAKTE VAN RAAN</t>
  </si>
  <si>
    <t>NLM00006315</t>
  </si>
  <si>
    <t>HANSWEERT</t>
  </si>
  <si>
    <t>NLM00006316</t>
  </si>
  <si>
    <t>OOSTERSCHELDE 4</t>
  </si>
  <si>
    <t>NLM00006319</t>
  </si>
  <si>
    <t>WESTDORPE</t>
  </si>
  <si>
    <t>NLM00006320</t>
  </si>
  <si>
    <t>NLM00006321</t>
  </si>
  <si>
    <t>NLM00006323</t>
  </si>
  <si>
    <t>WILHELMINADORP AWS</t>
  </si>
  <si>
    <t>NLM00006324</t>
  </si>
  <si>
    <t>STAVENISSE</t>
  </si>
  <si>
    <t>NLM00006331</t>
  </si>
  <si>
    <t>MAROLLEGAT</t>
  </si>
  <si>
    <t>NLM00006343</t>
  </si>
  <si>
    <t>ROTTERDAM GEULHAVEN AWS</t>
  </si>
  <si>
    <t>NLM00006348</t>
  </si>
  <si>
    <t>CABAUW TOWER</t>
  </si>
  <si>
    <t>NLM00006356</t>
  </si>
  <si>
    <t>HERWIJNEN AWS</t>
  </si>
  <si>
    <t>NLM00006391</t>
  </si>
  <si>
    <t>ARCEN AWS</t>
  </si>
  <si>
    <t>NLMU0029295</t>
  </si>
  <si>
    <t>AMSTERDAM NETHERLANDS (SCHIPHO</t>
  </si>
  <si>
    <t>NLMU0029299</t>
  </si>
  <si>
    <t>TERSCHELLINGERBANK NETHERLANDS</t>
  </si>
  <si>
    <t>NLMU0076220</t>
  </si>
  <si>
    <t>TEXEL NETH LS</t>
  </si>
  <si>
    <t>NLMU0076240</t>
  </si>
  <si>
    <t>AMSTERDAM NETH (SCHIPHOL)</t>
  </si>
  <si>
    <t>NLMU0076245</t>
  </si>
  <si>
    <t>TERSCHELLINGERBANK NETH LS</t>
  </si>
  <si>
    <t>NLMU0076320</t>
  </si>
  <si>
    <t>GOEREE NETH LS</t>
  </si>
  <si>
    <t>NLMU0076330</t>
  </si>
  <si>
    <t>HOEK VAN HOLLAND NETH</t>
  </si>
  <si>
    <t>NLU00010292</t>
  </si>
  <si>
    <t>NLU00029292</t>
  </si>
  <si>
    <t>NLW00000400</t>
  </si>
  <si>
    <t>FIRE DEPT ROOSEVELT AP</t>
  </si>
  <si>
    <t>NLW00000413</t>
  </si>
  <si>
    <t>FLAMINGO INTL AP</t>
  </si>
  <si>
    <t>NOA00010121</t>
  </si>
  <si>
    <t>ESPENES</t>
  </si>
  <si>
    <t>NOA00010141</t>
  </si>
  <si>
    <t>LEIRKJOSEN</t>
  </si>
  <si>
    <t>NOA00010171</t>
  </si>
  <si>
    <t>GIBOSTAD</t>
  </si>
  <si>
    <t>NOA00010241</t>
  </si>
  <si>
    <t>MESTERVIK</t>
  </si>
  <si>
    <t>NOA00010303</t>
  </si>
  <si>
    <t>TROMSO/SKATTURA</t>
  </si>
  <si>
    <t>NOA00010351</t>
  </si>
  <si>
    <t>OTEREN</t>
  </si>
  <si>
    <t>NOA00010361</t>
  </si>
  <si>
    <t>SKIBOTIN</t>
  </si>
  <si>
    <t>NOA00010371</t>
  </si>
  <si>
    <t>NORD-LENANGEN</t>
  </si>
  <si>
    <t>NOA00010401</t>
  </si>
  <si>
    <t>SKJERVOY</t>
  </si>
  <si>
    <t>NOA00010431</t>
  </si>
  <si>
    <t>LOPPA</t>
  </si>
  <si>
    <t>NOA00010531</t>
  </si>
  <si>
    <t>HAMMERFEST RADIO</t>
  </si>
  <si>
    <t>NOA00010611</t>
  </si>
  <si>
    <t>BRENNELV</t>
  </si>
  <si>
    <t>NOA00010631</t>
  </si>
  <si>
    <t>KISTRAND III</t>
  </si>
  <si>
    <t>NOA00010671</t>
  </si>
  <si>
    <t>LEVAJOK-EVJEN</t>
  </si>
  <si>
    <t>NOA00010721</t>
  </si>
  <si>
    <t>LEBESBY</t>
  </si>
  <si>
    <t>NOA00010821</t>
  </si>
  <si>
    <t>NYBORG</t>
  </si>
  <si>
    <t>NOA00010851</t>
  </si>
  <si>
    <t>BUGOYFJORD</t>
  </si>
  <si>
    <t>NOA00011051</t>
  </si>
  <si>
    <t>SKOMVAER (LGT-H)</t>
  </si>
  <si>
    <t>NOA00011091</t>
  </si>
  <si>
    <t>SKALVAER</t>
  </si>
  <si>
    <t>NOA00011311</t>
  </si>
  <si>
    <t>GLAPEN (LGT-H)</t>
  </si>
  <si>
    <t>NOA00011451</t>
  </si>
  <si>
    <t>KVALNES</t>
  </si>
  <si>
    <t>NOA00011461</t>
  </si>
  <si>
    <t>HELLIGVAER ISLAND</t>
  </si>
  <si>
    <t>NOA00011501</t>
  </si>
  <si>
    <t>HATTFJELLDAL-KRUTA</t>
  </si>
  <si>
    <t>NOA00011631</t>
  </si>
  <si>
    <t>BOLNA</t>
  </si>
  <si>
    <t>NOA00011701</t>
  </si>
  <si>
    <t>FAUSKE-VETEN</t>
  </si>
  <si>
    <t>NOA00011731</t>
  </si>
  <si>
    <t>OFFERSOY</t>
  </si>
  <si>
    <t>NOA00011761</t>
  </si>
  <si>
    <t>KONGSVIK</t>
  </si>
  <si>
    <t>NOA00011821</t>
  </si>
  <si>
    <t>EVENSKJER</t>
  </si>
  <si>
    <t>NOA00011841</t>
  </si>
  <si>
    <t>SANDSOY</t>
  </si>
  <si>
    <t>NOA00012151</t>
  </si>
  <si>
    <t>HUSTAD-NERLAND</t>
  </si>
  <si>
    <t>NOA00012161</t>
  </si>
  <si>
    <t>GJERMUNDNES</t>
  </si>
  <si>
    <t>NOA00012251</t>
  </si>
  <si>
    <t>SMOLA-MOLDSTAD</t>
  </si>
  <si>
    <t>NOA00012273</t>
  </si>
  <si>
    <t>TINGVOLL-HANEM</t>
  </si>
  <si>
    <t>NOA00012301</t>
  </si>
  <si>
    <t>AURSJOEN</t>
  </si>
  <si>
    <t>NOA00012431</t>
  </si>
  <si>
    <t>SONGLI</t>
  </si>
  <si>
    <t>NOA00012481</t>
  </si>
  <si>
    <t>VALLERSUND</t>
  </si>
  <si>
    <t>NOA00012581</t>
  </si>
  <si>
    <t>TRONDHEIM (CITY)</t>
  </si>
  <si>
    <t>NOA00012681</t>
  </si>
  <si>
    <t>ALVDAL</t>
  </si>
  <si>
    <t>NOA00012771</t>
  </si>
  <si>
    <t>LEVANGER-EGGEN</t>
  </si>
  <si>
    <t>NOA00012941</t>
  </si>
  <si>
    <t>STUGUSJO-PATRUSL</t>
  </si>
  <si>
    <t>NOA00012961</t>
  </si>
  <si>
    <t>BERG</t>
  </si>
  <si>
    <t>NOA00013161</t>
  </si>
  <si>
    <t>BERGEN-FREDRIKSBER</t>
  </si>
  <si>
    <t>NOA00013211</t>
  </si>
  <si>
    <t>DOMBESTEIN</t>
  </si>
  <si>
    <t>NOA00013451</t>
  </si>
  <si>
    <t>OLDEN-VANGBERG</t>
  </si>
  <si>
    <t>NOA00013591</t>
  </si>
  <si>
    <t>HAUGASTOL</t>
  </si>
  <si>
    <t>NOA00013651</t>
  </si>
  <si>
    <t>ELVESETER</t>
  </si>
  <si>
    <t>NOA00013652</t>
  </si>
  <si>
    <t>TYNKRYSSET</t>
  </si>
  <si>
    <t>NOA00013671</t>
  </si>
  <si>
    <t>BEITOSTOLEN</t>
  </si>
  <si>
    <t>NOA00013751</t>
  </si>
  <si>
    <t>VINSTRA/SOLSTAD</t>
  </si>
  <si>
    <t>NOA00013761</t>
  </si>
  <si>
    <t>FLUBERG</t>
  </si>
  <si>
    <t>NOA00013801</t>
  </si>
  <si>
    <t>KITTILBU</t>
  </si>
  <si>
    <t>NOA00013910</t>
  </si>
  <si>
    <t>FLISA</t>
  </si>
  <si>
    <t>NOA00014141</t>
  </si>
  <si>
    <t>ALFJORDEN</t>
  </si>
  <si>
    <t>NOA00014211</t>
  </si>
  <si>
    <t>INDRE MATRE</t>
  </si>
  <si>
    <t>NOA00014301</t>
  </si>
  <si>
    <t>TONSTAD</t>
  </si>
  <si>
    <t>NOA00014321</t>
  </si>
  <si>
    <t>FIDJELAND</t>
  </si>
  <si>
    <t>NOA00014401</t>
  </si>
  <si>
    <t>HYLESTAD-BROKKE</t>
  </si>
  <si>
    <t>NOA00014412</t>
  </si>
  <si>
    <t>HOVDEN</t>
  </si>
  <si>
    <t>NOA00014451</t>
  </si>
  <si>
    <t>SKAFSA</t>
  </si>
  <si>
    <t>NOA00014771</t>
  </si>
  <si>
    <t>KONGSBERG IV</t>
  </si>
  <si>
    <t>NOA00014781</t>
  </si>
  <si>
    <t>LANGOYTANGEN (LH)</t>
  </si>
  <si>
    <t>NOI0000ENAL</t>
  </si>
  <si>
    <t>VIGRA</t>
  </si>
  <si>
    <t>NOI0000ENAN</t>
  </si>
  <si>
    <t>ANDOYA</t>
  </si>
  <si>
    <t>NOI0000ENAS</t>
  </si>
  <si>
    <t>NY-ALESUND II</t>
  </si>
  <si>
    <t>NOI0000ENBJ</t>
  </si>
  <si>
    <t>BJORNOYA ISLAND</t>
  </si>
  <si>
    <t>NOI0000ENBL</t>
  </si>
  <si>
    <t>BRINGELAND</t>
  </si>
  <si>
    <t>NOI0000ENBM</t>
  </si>
  <si>
    <t>BOMOEN</t>
  </si>
  <si>
    <t>NOI0000ENBN</t>
  </si>
  <si>
    <t>BRONNOY</t>
  </si>
  <si>
    <t>NOI0000ENBO</t>
  </si>
  <si>
    <t>BODO</t>
  </si>
  <si>
    <t>NOI0000ENBR</t>
  </si>
  <si>
    <t>FLESLAND</t>
  </si>
  <si>
    <t>NOI0000ENBS</t>
  </si>
  <si>
    <t>BATSFJORD</t>
  </si>
  <si>
    <t>NOI0000ENBV</t>
  </si>
  <si>
    <t>BERLEVAG</t>
  </si>
  <si>
    <t>NOI0000ENDI</t>
  </si>
  <si>
    <t>DAGALI</t>
  </si>
  <si>
    <t>NOI0000ENDR</t>
  </si>
  <si>
    <t>DRAUGEN</t>
  </si>
  <si>
    <t>NOI0000ENEV</t>
  </si>
  <si>
    <t>EVENES</t>
  </si>
  <si>
    <t>NOI0000ENFG</t>
  </si>
  <si>
    <t>LEIRIN</t>
  </si>
  <si>
    <t>NOI0000ENFL</t>
  </si>
  <si>
    <t>FLORO</t>
  </si>
  <si>
    <t>NOI0000ENFR</t>
  </si>
  <si>
    <t>FRIGG</t>
  </si>
  <si>
    <t>NOI0000ENGC</t>
  </si>
  <si>
    <t>GULLFAX (PLATFORM)</t>
  </si>
  <si>
    <t>NOI0000ENGK</t>
  </si>
  <si>
    <t>GULLKNAPP</t>
  </si>
  <si>
    <t>NOI0000ENHA</t>
  </si>
  <si>
    <t>HAMAR / STAFSBERG</t>
  </si>
  <si>
    <t>NOI0000ENHD</t>
  </si>
  <si>
    <t>KARMOY</t>
  </si>
  <si>
    <t>NOI0000ENHE</t>
  </si>
  <si>
    <t>HEIDRUN</t>
  </si>
  <si>
    <t>NOI0000ENHF</t>
  </si>
  <si>
    <t>HAMMERFEST AP</t>
  </si>
  <si>
    <t>NOI0000ENHM</t>
  </si>
  <si>
    <t>HEIMDAL OIL PLATFORM</t>
  </si>
  <si>
    <t>NOI0000ENHV</t>
  </si>
  <si>
    <t>HONNINGSVAG/VALAN</t>
  </si>
  <si>
    <t>NOI0000ENJA</t>
  </si>
  <si>
    <t>JAN MAYEN(NOR-NAVY)</t>
  </si>
  <si>
    <t>NOI0000ENKA</t>
  </si>
  <si>
    <t>KAUTOKEINO II</t>
  </si>
  <si>
    <t>NOI0000ENKB</t>
  </si>
  <si>
    <t>KVERNBERGET</t>
  </si>
  <si>
    <t>NOI0000ENLA</t>
  </si>
  <si>
    <t>ULA OIL PLATFORM</t>
  </si>
  <si>
    <t>NOI0000ENLE</t>
  </si>
  <si>
    <t>EKOFISK L / CONOCO-PHILLIPS OF</t>
  </si>
  <si>
    <t>NOI0000ENLI</t>
  </si>
  <si>
    <t>LISTA</t>
  </si>
  <si>
    <t>NOI0000ENLK</t>
  </si>
  <si>
    <t>LEKNES</t>
  </si>
  <si>
    <t>NOI0000ENMH</t>
  </si>
  <si>
    <t>MEHAMN</t>
  </si>
  <si>
    <t>NOI0000ENML</t>
  </si>
  <si>
    <t>ARO</t>
  </si>
  <si>
    <t>NOI0000ENMS</t>
  </si>
  <si>
    <t>KJAERSTAD</t>
  </si>
  <si>
    <t>NOI0000ENNE</t>
  </si>
  <si>
    <t>NORNE OIL PLATFORM</t>
  </si>
  <si>
    <t>NOI0000ENNK</t>
  </si>
  <si>
    <t>NARVIK III/FRAMNES</t>
  </si>
  <si>
    <t>NOI0000ENNM</t>
  </si>
  <si>
    <t>NAMSOS AIRPORT</t>
  </si>
  <si>
    <t>NOI0000ENNO</t>
  </si>
  <si>
    <t>NOTODDEN</t>
  </si>
  <si>
    <t>NOI0000ENOA</t>
  </si>
  <si>
    <t>OSEBERG</t>
  </si>
  <si>
    <t>NOI0000ENOV</t>
  </si>
  <si>
    <t>ORSTA-VOLDA/HOVDEN</t>
  </si>
  <si>
    <t>NOI0000ENQA</t>
  </si>
  <si>
    <t>TROLL A  OIL PLATFORM</t>
  </si>
  <si>
    <t>NOI0000ENQC</t>
  </si>
  <si>
    <t>TROLL C OIL PLATFORM</t>
  </si>
  <si>
    <t>NOI0000ENQR</t>
  </si>
  <si>
    <t>SNORRE B  OIL PLATFORM</t>
  </si>
  <si>
    <t>NOI0000ENRA</t>
  </si>
  <si>
    <t>MOIRANA</t>
  </si>
  <si>
    <t>NOI0000ENRO</t>
  </si>
  <si>
    <t>ROROS</t>
  </si>
  <si>
    <t>NOI0000ENSD</t>
  </si>
  <si>
    <t>SANDANE/ANDA</t>
  </si>
  <si>
    <t>NOI0000ENSE</t>
  </si>
  <si>
    <t>SNORRE A  OIL PLATFORM</t>
  </si>
  <si>
    <t>NOI0000ENSG</t>
  </si>
  <si>
    <t>SOGNDAL HAUKASEN</t>
  </si>
  <si>
    <t>NOI0000ENSH</t>
  </si>
  <si>
    <t>SVOLVAER/HELLE</t>
  </si>
  <si>
    <t>NOI0000ENSL</t>
  </si>
  <si>
    <t>SLEIPNER A OIL PLATFORM</t>
  </si>
  <si>
    <t>NOI0000ENSN</t>
  </si>
  <si>
    <t>GEITERYGGEN</t>
  </si>
  <si>
    <t>NOI0000ENSR</t>
  </si>
  <si>
    <t>SORKJOSEN</t>
  </si>
  <si>
    <t>NOI0000ENSS</t>
  </si>
  <si>
    <t>VARDO AP / SVARTNES</t>
  </si>
  <si>
    <t>NOI0000ENTO</t>
  </si>
  <si>
    <t>TORP</t>
  </si>
  <si>
    <t>NOI0000ENUN</t>
  </si>
  <si>
    <t>NJORD BRAVO HELIPORT</t>
  </si>
  <si>
    <t>NOI0000ENVH</t>
  </si>
  <si>
    <t>VALHALL A PLATFORM</t>
  </si>
  <si>
    <t>NOI0000ENVR</t>
  </si>
  <si>
    <t>VAEROY HELIPORT</t>
  </si>
  <si>
    <t>NOI0000ENWV</t>
  </si>
  <si>
    <t>VALHALL B HELIPORT NORTH SEA B</t>
  </si>
  <si>
    <t>NOM00001003</t>
  </si>
  <si>
    <t>HORNSUND</t>
  </si>
  <si>
    <t>NOM00001014</t>
  </si>
  <si>
    <t>SENJA-LAUKHELLA</t>
  </si>
  <si>
    <t>NOM00001015</t>
  </si>
  <si>
    <t>HEKKINGEN FYR</t>
  </si>
  <si>
    <t>NOM00001018</t>
  </si>
  <si>
    <t>ANDOYA-TROLLTINDEN</t>
  </si>
  <si>
    <t>NOM00001019</t>
  </si>
  <si>
    <t>SVARTTANGEN</t>
  </si>
  <si>
    <t>NOM00001024</t>
  </si>
  <si>
    <t>PYRAMIDEN</t>
  </si>
  <si>
    <t>NOM00001026</t>
  </si>
  <si>
    <t>TROMSO</t>
  </si>
  <si>
    <t>NOM00001027</t>
  </si>
  <si>
    <t>TROMSO-HOLT</t>
  </si>
  <si>
    <t>NOM00001033</t>
  </si>
  <si>
    <t>TORSVAG FYR</t>
  </si>
  <si>
    <t>NOM00001034</t>
  </si>
  <si>
    <t>FUGLOYKALVEN FYR</t>
  </si>
  <si>
    <t>NOM00001035</t>
  </si>
  <si>
    <t>LYNGEN GJERDVASSBU</t>
  </si>
  <si>
    <t>NOM00001036</t>
  </si>
  <si>
    <t>NORDNESFJELLET</t>
  </si>
  <si>
    <t>NOM00001037</t>
  </si>
  <si>
    <t>SKIBOTN 2</t>
  </si>
  <si>
    <t>NOM00001039</t>
  </si>
  <si>
    <t>SPITSBERGEN</t>
  </si>
  <si>
    <t>NOM00001042</t>
  </si>
  <si>
    <t>HASVIK-SLUSKFJELLET</t>
  </si>
  <si>
    <t>NOM00001043</t>
  </si>
  <si>
    <t>ROGNSUNDET</t>
  </si>
  <si>
    <t>NOM00001045</t>
  </si>
  <si>
    <t>NORDSTRAUM I KVAENANGEN</t>
  </si>
  <si>
    <t>NOM00001051</t>
  </si>
  <si>
    <t>SUOLOVUOPMI</t>
  </si>
  <si>
    <t>NOM00001055</t>
  </si>
  <si>
    <t>FRUHOLMEN FYR</t>
  </si>
  <si>
    <t>NOM00001058</t>
  </si>
  <si>
    <t>SUOLOVUOPMI LULIT</t>
  </si>
  <si>
    <t>NOM00001064</t>
  </si>
  <si>
    <t>ISKORAS II</t>
  </si>
  <si>
    <t>NOM00001065</t>
  </si>
  <si>
    <t>KARASJOK</t>
  </si>
  <si>
    <t>NOM00001066</t>
  </si>
  <si>
    <t>HELNES FYR</t>
  </si>
  <si>
    <t>NOM00001075</t>
  </si>
  <si>
    <t>RUSTEFJELBMA</t>
  </si>
  <si>
    <t>NOM00001076</t>
  </si>
  <si>
    <t>TANABRU</t>
  </si>
  <si>
    <t>NOM00001078</t>
  </si>
  <si>
    <t>SLETTNES FYR</t>
  </si>
  <si>
    <t>NOM00001082</t>
  </si>
  <si>
    <t>NYRUD</t>
  </si>
  <si>
    <t>NOM00001091</t>
  </si>
  <si>
    <t>LOSISTUA</t>
  </si>
  <si>
    <t>NOM00001098</t>
  </si>
  <si>
    <t>VARDO</t>
  </si>
  <si>
    <t>NOM00001102</t>
  </si>
  <si>
    <t>SKLINNA FYR</t>
  </si>
  <si>
    <t>NOM00001103</t>
  </si>
  <si>
    <t>LEKA</t>
  </si>
  <si>
    <t>NOM00001104</t>
  </si>
  <si>
    <t>ROTVAER</t>
  </si>
  <si>
    <t>NOM00001105</t>
  </si>
  <si>
    <t>NOM00001108</t>
  </si>
  <si>
    <t>VEGA-VALLSJO</t>
  </si>
  <si>
    <t>NOM00001110</t>
  </si>
  <si>
    <t>YTTERHOLMEN FYR</t>
  </si>
  <si>
    <t>NOM00001111</t>
  </si>
  <si>
    <t>BRONNOYSUND</t>
  </si>
  <si>
    <t>NOM00001113</t>
  </si>
  <si>
    <t>GLOMFJORD</t>
  </si>
  <si>
    <t>NOM00001114</t>
  </si>
  <si>
    <t>REIPA</t>
  </si>
  <si>
    <t>NOM00001115</t>
  </si>
  <si>
    <t>MYKEN</t>
  </si>
  <si>
    <t>NOM00001117</t>
  </si>
  <si>
    <t>TJOTTA</t>
  </si>
  <si>
    <t>NOM00001121</t>
  </si>
  <si>
    <t>SOLVAER III</t>
  </si>
  <si>
    <t>NOM00001124</t>
  </si>
  <si>
    <t>SNASA</t>
  </si>
  <si>
    <t>NOM00001132</t>
  </si>
  <si>
    <t>MAJAVATN V</t>
  </si>
  <si>
    <t>NOM00001133</t>
  </si>
  <si>
    <t>LAKSFORS</t>
  </si>
  <si>
    <t>NOM00001134</t>
  </si>
  <si>
    <t>MAJAVATN III</t>
  </si>
  <si>
    <t>NOM00001135</t>
  </si>
  <si>
    <t>SELJELIA</t>
  </si>
  <si>
    <t>NOM00001136</t>
  </si>
  <si>
    <t>SOMNA-KVALOYFJELLET</t>
  </si>
  <si>
    <t>NOM00001137</t>
  </si>
  <si>
    <t>STOTT</t>
  </si>
  <si>
    <t>NOM00001138</t>
  </si>
  <si>
    <t>TENNHOLMEN (LGT-H)</t>
  </si>
  <si>
    <t>NOM00001144</t>
  </si>
  <si>
    <t>HELLIGVAER II</t>
  </si>
  <si>
    <t>NOM00001146</t>
  </si>
  <si>
    <t>SKAMDAL</t>
  </si>
  <si>
    <t>NOM00001148</t>
  </si>
  <si>
    <t>STORFORSHEI</t>
  </si>
  <si>
    <t>NOM00001149</t>
  </si>
  <si>
    <t>RANA-BASMOEN</t>
  </si>
  <si>
    <t>NOM00001150</t>
  </si>
  <si>
    <t>HJARTASEN</t>
  </si>
  <si>
    <t>NOM00001153</t>
  </si>
  <si>
    <t>BODO-VAGONES</t>
  </si>
  <si>
    <t>NOM00001154</t>
  </si>
  <si>
    <t>LITLOY FYR</t>
  </si>
  <si>
    <t>NOM00001155</t>
  </si>
  <si>
    <t>BO I VESTERALEN II</t>
  </si>
  <si>
    <t>NOM00001156</t>
  </si>
  <si>
    <t>BO I VESTERALEN</t>
  </si>
  <si>
    <t>NOM00001158</t>
  </si>
  <si>
    <t>SETSA</t>
  </si>
  <si>
    <t>NOM00001160</t>
  </si>
  <si>
    <t>SKROVA FYR</t>
  </si>
  <si>
    <t>NOM00001167</t>
  </si>
  <si>
    <t>SORTLAND</t>
  </si>
  <si>
    <t>NOM00001168</t>
  </si>
  <si>
    <t>KLEIVA I SORTLAND</t>
  </si>
  <si>
    <t>NOM00001172</t>
  </si>
  <si>
    <t>FINNOY I HAMAROY</t>
  </si>
  <si>
    <t>NOM00001180</t>
  </si>
  <si>
    <t>HARSTAD</t>
  </si>
  <si>
    <t>NOM00001189</t>
  </si>
  <si>
    <t>LILAND</t>
  </si>
  <si>
    <t>NOM00001191</t>
  </si>
  <si>
    <t>SKJOMEN-SLETTJORD</t>
  </si>
  <si>
    <t>NOM00001192</t>
  </si>
  <si>
    <t>STRAUMSNES</t>
  </si>
  <si>
    <t>NOM00001196</t>
  </si>
  <si>
    <t>TENNEVOLL</t>
  </si>
  <si>
    <t>NOM00001198</t>
  </si>
  <si>
    <t>DIVIDALEN II</t>
  </si>
  <si>
    <t>NOM00001199</t>
  </si>
  <si>
    <t>SIHCCAJAVRI</t>
  </si>
  <si>
    <t>NOM00001203</t>
  </si>
  <si>
    <t>KRAKENES</t>
  </si>
  <si>
    <t>NOM00001205</t>
  </si>
  <si>
    <t>SVINOY LH</t>
  </si>
  <si>
    <t>NOM00001207</t>
  </si>
  <si>
    <t>FISKABYGD</t>
  </si>
  <si>
    <t>NOM00001212</t>
  </si>
  <si>
    <t>ONA II</t>
  </si>
  <si>
    <t>NOM00001214</t>
  </si>
  <si>
    <t>REKDAL</t>
  </si>
  <si>
    <t>NOM00001218</t>
  </si>
  <si>
    <t>TAFJORD</t>
  </si>
  <si>
    <t>NOM00001220</t>
  </si>
  <si>
    <t>MANNEN</t>
  </si>
  <si>
    <t>NOM00001221</t>
  </si>
  <si>
    <t>TAGDALEN</t>
  </si>
  <si>
    <t>NOM00001224</t>
  </si>
  <si>
    <t>AALESUND</t>
  </si>
  <si>
    <t>NOM00001225</t>
  </si>
  <si>
    <t>VEIHOLMEN</t>
  </si>
  <si>
    <t>NOM00001227</t>
  </si>
  <si>
    <t>INNERDALEN</t>
  </si>
  <si>
    <t>NOM00001228</t>
  </si>
  <si>
    <t>SULA</t>
  </si>
  <si>
    <t>NOM00001229</t>
  </si>
  <si>
    <t>LEBERGSFJELLET</t>
  </si>
  <si>
    <t>NOM00001230</t>
  </si>
  <si>
    <t>BJORLI</t>
  </si>
  <si>
    <t>NOM00001231</t>
  </si>
  <si>
    <t>LESJASKOG</t>
  </si>
  <si>
    <t>NOM00001233</t>
  </si>
  <si>
    <t>DOMBAAS</t>
  </si>
  <si>
    <t>NOM00001234</t>
  </si>
  <si>
    <t>ORKDAL-THAMSHAMN</t>
  </si>
  <si>
    <t>NOM00001236</t>
  </si>
  <si>
    <t>KJOREMSGRENDE</t>
  </si>
  <si>
    <t>NOM00001238</t>
  </si>
  <si>
    <t>FOKSTUA II</t>
  </si>
  <si>
    <t>NOM00001239</t>
  </si>
  <si>
    <t>HJERKINN II</t>
  </si>
  <si>
    <t>NOM00001240</t>
  </si>
  <si>
    <t>HALTEN FYR</t>
  </si>
  <si>
    <t>NOM00001242</t>
  </si>
  <si>
    <t>AFJORD II</t>
  </si>
  <si>
    <t>NOM00001245</t>
  </si>
  <si>
    <t>OPPDAL-SETER</t>
  </si>
  <si>
    <t>NOM00001250</t>
  </si>
  <si>
    <t>FOLLDAL-FREDHEIM</t>
  </si>
  <si>
    <t>NOM00001252</t>
  </si>
  <si>
    <t>BERKAK-LYNGHOLT</t>
  </si>
  <si>
    <t>NOM00001253</t>
  </si>
  <si>
    <t>SOKNEDAL</t>
  </si>
  <si>
    <t>NOM00001254</t>
  </si>
  <si>
    <t>KOTSOY</t>
  </si>
  <si>
    <t>NOM00001257</t>
  </si>
  <si>
    <t>TRONDHEIM/VOLL</t>
  </si>
  <si>
    <t>NOM00001259</t>
  </si>
  <si>
    <t>BUHOLMRASA LH</t>
  </si>
  <si>
    <t>NOM00001262</t>
  </si>
  <si>
    <t>NORDOYAN FYR</t>
  </si>
  <si>
    <t>NOM00001265</t>
  </si>
  <si>
    <t>TYNSET-HANSMOEN</t>
  </si>
  <si>
    <t>NOM00001270</t>
  </si>
  <si>
    <t>KVITHAMAR</t>
  </si>
  <si>
    <t>NOM00001272</t>
  </si>
  <si>
    <t>FROSTA</t>
  </si>
  <si>
    <t>NOM00001273</t>
  </si>
  <si>
    <t>SELBU</t>
  </si>
  <si>
    <t>NOM00001274</t>
  </si>
  <si>
    <t>SELBU-STUBBE</t>
  </si>
  <si>
    <t>NOM00001277</t>
  </si>
  <si>
    <t>STEINKJER</t>
  </si>
  <si>
    <t>NOM00001280</t>
  </si>
  <si>
    <t>NAMDALSEID-VENGSTAD</t>
  </si>
  <si>
    <t>NOM00001281</t>
  </si>
  <si>
    <t>NAMSSKOGAN</t>
  </si>
  <si>
    <t>NOM00001287</t>
  </si>
  <si>
    <t>SOLENDET</t>
  </si>
  <si>
    <t>NOM00001288</t>
  </si>
  <si>
    <t>NOM00001291</t>
  </si>
  <si>
    <t>GARTLAND</t>
  </si>
  <si>
    <t>NOM00001292</t>
  </si>
  <si>
    <t>MERAKER-UTSYN</t>
  </si>
  <si>
    <t>NOM00001293</t>
  </si>
  <si>
    <t>MERAKER-EGGE</t>
  </si>
  <si>
    <t>NOM00001300</t>
  </si>
  <si>
    <t>GULLFAKS C</t>
  </si>
  <si>
    <t>NOM00001304</t>
  </si>
  <si>
    <t>YTTEROYANE FYR</t>
  </si>
  <si>
    <t>NOM00001307</t>
  </si>
  <si>
    <t>FEDJE</t>
  </si>
  <si>
    <t>NOM00001308</t>
  </si>
  <si>
    <t>FURUNESET</t>
  </si>
  <si>
    <t>NOM00001309</t>
  </si>
  <si>
    <t>KINN ISLAND</t>
  </si>
  <si>
    <t>NOM00001314</t>
  </si>
  <si>
    <t>FOSSMARK</t>
  </si>
  <si>
    <t>NOM00001315</t>
  </si>
  <si>
    <t>EVANGER</t>
  </si>
  <si>
    <t>NOM00001317</t>
  </si>
  <si>
    <t>BERGEN/FLORIDA</t>
  </si>
  <si>
    <t>NOM00001318</t>
  </si>
  <si>
    <t>SANDANE</t>
  </si>
  <si>
    <t>NOM00001319</t>
  </si>
  <si>
    <t>TAKLE</t>
  </si>
  <si>
    <t>NOM00001321</t>
  </si>
  <si>
    <t>STRYN</t>
  </si>
  <si>
    <t>NOM00001322</t>
  </si>
  <si>
    <t>FORDE-TEFRE</t>
  </si>
  <si>
    <t>NOM00001325</t>
  </si>
  <si>
    <t>MODALEN II</t>
  </si>
  <si>
    <t>NOM00001326</t>
  </si>
  <si>
    <t>MODALEN III</t>
  </si>
  <si>
    <t>NOM00001327</t>
  </si>
  <si>
    <t>KVAMSKOGEN-JONSHOGDI</t>
  </si>
  <si>
    <t>NOM00001328</t>
  </si>
  <si>
    <t>KVAMSKOGEN</t>
  </si>
  <si>
    <t>NOM00001329</t>
  </si>
  <si>
    <t>KVAMSOY</t>
  </si>
  <si>
    <t>NOM00001330</t>
  </si>
  <si>
    <t>OMASTRAND</t>
  </si>
  <si>
    <t>NOM00001332</t>
  </si>
  <si>
    <t>FJAERLAND BREMUSEET</t>
  </si>
  <si>
    <t>NOM00001336</t>
  </si>
  <si>
    <t>BULKEN</t>
  </si>
  <si>
    <t>NOM00001337</t>
  </si>
  <si>
    <t>VOSSEVANGEN</t>
  </si>
  <si>
    <t>NOM00001338</t>
  </si>
  <si>
    <t>VANGSNES</t>
  </si>
  <si>
    <t>NOM00001340</t>
  </si>
  <si>
    <t>FET I EIDFJORD</t>
  </si>
  <si>
    <t>NOM00001341</t>
  </si>
  <si>
    <t>EIDFJORD-BU</t>
  </si>
  <si>
    <t>NOM00001342</t>
  </si>
  <si>
    <t>ULLENSVANG</t>
  </si>
  <si>
    <t>NOM00001344</t>
  </si>
  <si>
    <t>MJOLFJELL</t>
  </si>
  <si>
    <t>NOM00001346</t>
  </si>
  <si>
    <t>MIDTSTOVA</t>
  </si>
  <si>
    <t>NOM00001350</t>
  </si>
  <si>
    <t>FINSEVATN</t>
  </si>
  <si>
    <t>NOM00001351</t>
  </si>
  <si>
    <t>FINSE III</t>
  </si>
  <si>
    <t>NOM00001352</t>
  </si>
  <si>
    <t>SANDHAUG</t>
  </si>
  <si>
    <t>NOM00001358</t>
  </si>
  <si>
    <t>HEMSEDAL II</t>
  </si>
  <si>
    <t>NOM00001359</t>
  </si>
  <si>
    <t>GEILO-OLDEBRATEN</t>
  </si>
  <si>
    <t>NOM00001360</t>
  </si>
  <si>
    <t>BRATA-SLETTOM</t>
  </si>
  <si>
    <t>NOM00001361</t>
  </si>
  <si>
    <t>GROTLI III</t>
  </si>
  <si>
    <t>NOM00001362</t>
  </si>
  <si>
    <t>JUVVASSHOE</t>
  </si>
  <si>
    <t>NOM00001363</t>
  </si>
  <si>
    <t>DAGALI AP</t>
  </si>
  <si>
    <t>NOM00001367</t>
  </si>
  <si>
    <t>FAGERNES</t>
  </si>
  <si>
    <t>NOM00001369</t>
  </si>
  <si>
    <t>ABJORSBRATEN</t>
  </si>
  <si>
    <t>NOM00001371</t>
  </si>
  <si>
    <t>LOKEN I VOLBU</t>
  </si>
  <si>
    <t>NOM00001372</t>
  </si>
  <si>
    <t>NESBYEN-SKOGLUND</t>
  </si>
  <si>
    <t>NOM00001374</t>
  </si>
  <si>
    <t>VEST-TORPA II</t>
  </si>
  <si>
    <t>NOM00001375</t>
  </si>
  <si>
    <t>KVITFJELL</t>
  </si>
  <si>
    <t>NOM00001376</t>
  </si>
  <si>
    <t>GULSVIK II</t>
  </si>
  <si>
    <t>NOM00001378</t>
  </si>
  <si>
    <t>LILLEHAMMER-SAETHERENGEN</t>
  </si>
  <si>
    <t>NOM00001380</t>
  </si>
  <si>
    <t>VENABU</t>
  </si>
  <si>
    <t>NOM00001381</t>
  </si>
  <si>
    <t>APELSVOLL</t>
  </si>
  <si>
    <t>NOM00001382</t>
  </si>
  <si>
    <t>KISE</t>
  </si>
  <si>
    <t>NOM00001383</t>
  </si>
  <si>
    <t>EVENSTAD-DIH</t>
  </si>
  <si>
    <t>NOM00001385</t>
  </si>
  <si>
    <t>HAMER</t>
  </si>
  <si>
    <t>NOM00001386</t>
  </si>
  <si>
    <t>HAMAR II</t>
  </si>
  <si>
    <t>NOM00001387</t>
  </si>
  <si>
    <t>FAVANG</t>
  </si>
  <si>
    <t>NOM00001389</t>
  </si>
  <si>
    <t>RENA AP</t>
  </si>
  <si>
    <t>NOM00001392</t>
  </si>
  <si>
    <t>FLISA II</t>
  </si>
  <si>
    <t>NOM00001393</t>
  </si>
  <si>
    <t>DREVSJO</t>
  </si>
  <si>
    <t>NOM00001397</t>
  </si>
  <si>
    <t>TRYSIL VEGSTASJON</t>
  </si>
  <si>
    <t>NOM00001401</t>
  </si>
  <si>
    <t>NOM00001403</t>
  </si>
  <si>
    <t>UTSIRA FYR</t>
  </si>
  <si>
    <t>NOM00001406</t>
  </si>
  <si>
    <t>SLATTEROY FYR</t>
  </si>
  <si>
    <t>NOM00001409</t>
  </si>
  <si>
    <t>SKUDENES</t>
  </si>
  <si>
    <t>NOM00001411</t>
  </si>
  <si>
    <t>KVITSOY - NORDBO</t>
  </si>
  <si>
    <t>NOM00001412</t>
  </si>
  <si>
    <t>OBRESTAD</t>
  </si>
  <si>
    <t>NOM00001413</t>
  </si>
  <si>
    <t>SAERHEIM</t>
  </si>
  <si>
    <t>NOM00001414</t>
  </si>
  <si>
    <t>ROVER</t>
  </si>
  <si>
    <t>NOM00001416</t>
  </si>
  <si>
    <t>STAVANGER VAALAND</t>
  </si>
  <si>
    <t>NOM00001417</t>
  </si>
  <si>
    <t>NEDRE VATS</t>
  </si>
  <si>
    <t>NOM00001419</t>
  </si>
  <si>
    <t>LIARVATN</t>
  </si>
  <si>
    <t>NOM00001422</t>
  </si>
  <si>
    <t>FISTER SIGMUNDSTAD</t>
  </si>
  <si>
    <t>NOM00001424</t>
  </si>
  <si>
    <t>SAUDA</t>
  </si>
  <si>
    <t>NOM00001425</t>
  </si>
  <si>
    <t>EIK HOVE</t>
  </si>
  <si>
    <t>NOM00001426</t>
  </si>
  <si>
    <t>EIGEROYA</t>
  </si>
  <si>
    <t>NOM00001427</t>
  </si>
  <si>
    <t>LISTA FYR</t>
  </si>
  <si>
    <t>NOM00001429</t>
  </si>
  <si>
    <t>ROLDALSFJELLET</t>
  </si>
  <si>
    <t>NOM00001430</t>
  </si>
  <si>
    <t>MANDAL II</t>
  </si>
  <si>
    <t>NOM00001431</t>
  </si>
  <si>
    <t>SIRDAL-SINNES</t>
  </si>
  <si>
    <t>NOM00001432</t>
  </si>
  <si>
    <t>SIRDAL-TJORHOM</t>
  </si>
  <si>
    <t>NOM00001434</t>
  </si>
  <si>
    <t>VAAGSLI</t>
  </si>
  <si>
    <t>NOM00001435</t>
  </si>
  <si>
    <t>HAUKELISETER TESTFELT</t>
  </si>
  <si>
    <t>NOM00001436</t>
  </si>
  <si>
    <t>LINDESNES FYR</t>
  </si>
  <si>
    <t>NOM00001440</t>
  </si>
  <si>
    <t>BLASJO</t>
  </si>
  <si>
    <t>NOM00001441</t>
  </si>
  <si>
    <t>HOVDEN-LUNDANE</t>
  </si>
  <si>
    <t>NOM00001442</t>
  </si>
  <si>
    <t>BYGLANDSFJORD</t>
  </si>
  <si>
    <t>NOM00001444</t>
  </si>
  <si>
    <t>VALLE</t>
  </si>
  <si>
    <t>NOM00001446</t>
  </si>
  <si>
    <t>OYFJELL-TROVATN</t>
  </si>
  <si>
    <t>NOM00001447</t>
  </si>
  <si>
    <t>HOYDALSMO II</t>
  </si>
  <si>
    <t>NOM00001449</t>
  </si>
  <si>
    <t>GJERSTAD</t>
  </si>
  <si>
    <t>NOM00001450</t>
  </si>
  <si>
    <t>MOSSTRAND II</t>
  </si>
  <si>
    <t>NOM00001453</t>
  </si>
  <si>
    <t>HYNNEKLEIV</t>
  </si>
  <si>
    <t>NOM00001455</t>
  </si>
  <si>
    <t>TVEITSUND</t>
  </si>
  <si>
    <t>NOM00001459</t>
  </si>
  <si>
    <t>NELAUG</t>
  </si>
  <si>
    <t>NOM00001460</t>
  </si>
  <si>
    <t>GULLHOLMEN</t>
  </si>
  <si>
    <t>NOM00001461</t>
  </si>
  <si>
    <t>GAUSTATOPPEN</t>
  </si>
  <si>
    <t>NOM00001462</t>
  </si>
  <si>
    <t>PORSGRUNN</t>
  </si>
  <si>
    <t>NOM00001463</t>
  </si>
  <si>
    <t>AS</t>
  </si>
  <si>
    <t>NOM00001464</t>
  </si>
  <si>
    <t>LANDVIK</t>
  </si>
  <si>
    <t>NOM00001465</t>
  </si>
  <si>
    <t>TORUNGEN FYR</t>
  </si>
  <si>
    <t>NOM00001466</t>
  </si>
  <si>
    <t>KJELLER AP</t>
  </si>
  <si>
    <t>NOM00001468</t>
  </si>
  <si>
    <t>KONGSVINGER</t>
  </si>
  <si>
    <t>NOM00001469</t>
  </si>
  <si>
    <t>HONEFOSS-HOYBY</t>
  </si>
  <si>
    <t>NOM00001470</t>
  </si>
  <si>
    <t>GVARV</t>
  </si>
  <si>
    <t>NOM00001471</t>
  </si>
  <si>
    <t>VEGGLI II</t>
  </si>
  <si>
    <t>NOM00001473</t>
  </si>
  <si>
    <t>KONGSBERG BRANNSTASJON</t>
  </si>
  <si>
    <t>NOM00001474</t>
  </si>
  <si>
    <t>LYNGDAL I NUMEDAL</t>
  </si>
  <si>
    <t>NOM00001476</t>
  </si>
  <si>
    <t>JOMFRULAND FYR</t>
  </si>
  <si>
    <t>NOM00001477</t>
  </si>
  <si>
    <t>KONNERUD</t>
  </si>
  <si>
    <t>NOM00001478</t>
  </si>
  <si>
    <t>SVENNER LH</t>
  </si>
  <si>
    <t>NOM00001480</t>
  </si>
  <si>
    <t>DRAMMEN BERSKOG</t>
  </si>
  <si>
    <t>NOM00001481</t>
  </si>
  <si>
    <t>MELSOM</t>
  </si>
  <si>
    <t>NOM00001482</t>
  </si>
  <si>
    <t>FERDER LH</t>
  </si>
  <si>
    <t>NOM00001483</t>
  </si>
  <si>
    <t>NOM00001485</t>
  </si>
  <si>
    <t>DANDE-GALLEBERG</t>
  </si>
  <si>
    <t>NOM00001486</t>
  </si>
  <si>
    <t>ASKER</t>
  </si>
  <si>
    <t>NOM00001488</t>
  </si>
  <si>
    <t>HAKADAL</t>
  </si>
  <si>
    <t>NOM00001489</t>
  </si>
  <si>
    <t>BJORNHOLT</t>
  </si>
  <si>
    <t>NOM00001490</t>
  </si>
  <si>
    <t>TRYVANNSHOGDA</t>
  </si>
  <si>
    <t>NOM00001492</t>
  </si>
  <si>
    <t>OSLO-BLINDERN</t>
  </si>
  <si>
    <t>NOM00001493</t>
  </si>
  <si>
    <t>SARPSBORG</t>
  </si>
  <si>
    <t>NOM00001495</t>
  </si>
  <si>
    <t>STROMTANGEN FYR</t>
  </si>
  <si>
    <t>NOM00001496</t>
  </si>
  <si>
    <t>HOLAND-FOSSER</t>
  </si>
  <si>
    <t>NOM00001497</t>
  </si>
  <si>
    <t>PRESTEBAKKE</t>
  </si>
  <si>
    <t>NOM00001498</t>
  </si>
  <si>
    <t>MAGNOR</t>
  </si>
  <si>
    <t>NOM00001500</t>
  </si>
  <si>
    <t>RAKKESTAD</t>
  </si>
  <si>
    <t>NOM00091005</t>
  </si>
  <si>
    <t>ISFJORD RADIO SPITZBERGEN</t>
  </si>
  <si>
    <t>NOM00091062</t>
  </si>
  <si>
    <t>HOPEN SPITZBERGEN (HOPE ISLAND</t>
  </si>
  <si>
    <t>NOMU0010003</t>
  </si>
  <si>
    <t>BJORNOYA BEAR ISLAND (BARENINS</t>
  </si>
  <si>
    <t>NOMU0011023</t>
  </si>
  <si>
    <t>BARDUFOSS NORWAY</t>
  </si>
  <si>
    <t>NOMU0011089</t>
  </si>
  <si>
    <t>KIRKENES NORWAY (AERADIO)</t>
  </si>
  <si>
    <t>NOMU0011152</t>
  </si>
  <si>
    <t>BODO NORWAY</t>
  </si>
  <si>
    <t>NOMU0011271</t>
  </si>
  <si>
    <t>VAERNES NORWAY</t>
  </si>
  <si>
    <t>NOMU0011364</t>
  </si>
  <si>
    <t>GEILO NORWAY (STRAND)</t>
  </si>
  <si>
    <t>NOMU0011384</t>
  </si>
  <si>
    <t>OSLO NORWAY (GARDERMOEN)</t>
  </si>
  <si>
    <t>NOMU0011415</t>
  </si>
  <si>
    <t>STAVANGER NORWAY (SOLA)</t>
  </si>
  <si>
    <t>NOMU0011448</t>
  </si>
  <si>
    <t>OKSOY NORWAY</t>
  </si>
  <si>
    <t>NOMU0011452</t>
  </si>
  <si>
    <t>KRISTIANSAND NORWAY (KJEVIK)</t>
  </si>
  <si>
    <t>NOMU0013942</t>
  </si>
  <si>
    <t>ISFJORD RADIO SPITZBERGEN NORW</t>
  </si>
  <si>
    <t>NOMU0013943</t>
  </si>
  <si>
    <t>BJORNOYA BARENTS SEA NORWAY</t>
  </si>
  <si>
    <t>NOMU0031023</t>
  </si>
  <si>
    <t>NOMU0031271</t>
  </si>
  <si>
    <t>NOMU0031384</t>
  </si>
  <si>
    <t>NOMU0031415</t>
  </si>
  <si>
    <t>NOMU0031488</t>
  </si>
  <si>
    <t>OSLO NORWAY (FORNEBU)</t>
  </si>
  <si>
    <t>NOMU0039439</t>
  </si>
  <si>
    <t>OSLO FORNELBU NORWAY</t>
  </si>
  <si>
    <t>NOMU0094702</t>
  </si>
  <si>
    <t>KIRKENES NORWAY</t>
  </si>
  <si>
    <t>NOMU0094715</t>
  </si>
  <si>
    <t>HAMMERFEST NORWAY</t>
  </si>
  <si>
    <t>NOMU0094739</t>
  </si>
  <si>
    <t>NOMU0094774</t>
  </si>
  <si>
    <t>NOMU0094794</t>
  </si>
  <si>
    <t>HATTFJELLDAL NORWAY</t>
  </si>
  <si>
    <t>NOMU0094814</t>
  </si>
  <si>
    <t>NOMU0094888</t>
  </si>
  <si>
    <t>STAVANGER SOLA NORWAY</t>
  </si>
  <si>
    <t>NOMU0094906</t>
  </si>
  <si>
    <t>KJEVIK KRISTIANSAND NORWAY</t>
  </si>
  <si>
    <t>NOMU0094936</t>
  </si>
  <si>
    <t>GARDERMOEN NORWAY</t>
  </si>
  <si>
    <t>NOUR0001400</t>
  </si>
  <si>
    <t>BREKKESLUSE</t>
  </si>
  <si>
    <t>NOUR0003150</t>
  </si>
  <si>
    <t>KALNES</t>
  </si>
  <si>
    <t>NOUR0004870</t>
  </si>
  <si>
    <t>EGNERFJELL</t>
  </si>
  <si>
    <t>NOUR0004930</t>
  </si>
  <si>
    <t>HVAM</t>
  </si>
  <si>
    <t>NOUR0005350</t>
  </si>
  <si>
    <t>NORD-ODAL</t>
  </si>
  <si>
    <t>NOUR0005650</t>
  </si>
  <si>
    <t>VINGER</t>
  </si>
  <si>
    <t>NOUR0006040</t>
  </si>
  <si>
    <t>NOUR0007010</t>
  </si>
  <si>
    <t>RENA-HAUGEDALEN</t>
  </si>
  <si>
    <t>NOUR0010400</t>
  </si>
  <si>
    <t>RROS</t>
  </si>
  <si>
    <t>NOUR0012180</t>
  </si>
  <si>
    <t>ILSENG</t>
  </si>
  <si>
    <t>NOUR0017050</t>
  </si>
  <si>
    <t>RDE-TOMB</t>
  </si>
  <si>
    <t>NOUR0017150</t>
  </si>
  <si>
    <t>RYGGE</t>
  </si>
  <si>
    <t>NOUR0019400</t>
  </si>
  <si>
    <t>FORNEBU</t>
  </si>
  <si>
    <t>NOUR0024210</t>
  </si>
  <si>
    <t>SOKNAII</t>
  </si>
  <si>
    <t>NOUR0027400</t>
  </si>
  <si>
    <t>NTTERY-FYNLAND</t>
  </si>
  <si>
    <t>NOUR0030860</t>
  </si>
  <si>
    <t>BERGELIGREND</t>
  </si>
  <si>
    <t>NOUR0031500</t>
  </si>
  <si>
    <t>FRYSTUL</t>
  </si>
  <si>
    <t>NOUR0031660</t>
  </si>
  <si>
    <t>MOGEN</t>
  </si>
  <si>
    <t>NOUR0035860</t>
  </si>
  <si>
    <t>LYNGRFYR</t>
  </si>
  <si>
    <t>NOUR0040900</t>
  </si>
  <si>
    <t>BJEN</t>
  </si>
  <si>
    <t>NOUR0041480</t>
  </si>
  <si>
    <t>SERAL</t>
  </si>
  <si>
    <t>NOUR0045350</t>
  </si>
  <si>
    <t>LYSEBOTN</t>
  </si>
  <si>
    <t>NOUR0050300</t>
  </si>
  <si>
    <t>NOUR0050460</t>
  </si>
  <si>
    <t>FANAFORSKSSTASJON</t>
  </si>
  <si>
    <t>NOUR0050540</t>
  </si>
  <si>
    <t>BERGEN-FLORIDA</t>
  </si>
  <si>
    <t>NOUR0050560</t>
  </si>
  <si>
    <t>BERGEN-FREDRIKSBERG</t>
  </si>
  <si>
    <t>NOUR0051670</t>
  </si>
  <si>
    <t>REIMEGREND</t>
  </si>
  <si>
    <t>NOUR0052300</t>
  </si>
  <si>
    <t>MODALEN</t>
  </si>
  <si>
    <t>NOUR0052530</t>
  </si>
  <si>
    <t>HELLISYFYR</t>
  </si>
  <si>
    <t>NOUR0053100</t>
  </si>
  <si>
    <t>NOUR0055780</t>
  </si>
  <si>
    <t>LEIKANGER</t>
  </si>
  <si>
    <t>NOUR0057890</t>
  </si>
  <si>
    <t>NOUR0058700</t>
  </si>
  <si>
    <t>OPPSTRYN</t>
  </si>
  <si>
    <t>NOUR0059100</t>
  </si>
  <si>
    <t>KRKENESFYR</t>
  </si>
  <si>
    <t>NOUR0059450</t>
  </si>
  <si>
    <t>STADLANDET</t>
  </si>
  <si>
    <t>NOUR0060800</t>
  </si>
  <si>
    <t>RSKOG</t>
  </si>
  <si>
    <t>NOUR0063420</t>
  </si>
  <si>
    <t>SUNNDALSRAIII</t>
  </si>
  <si>
    <t>NOUR0064260</t>
  </si>
  <si>
    <t>KRISTIANSUNDN</t>
  </si>
  <si>
    <t>NOUR0069070</t>
  </si>
  <si>
    <t>VENNAFJELL</t>
  </si>
  <si>
    <t>NOUR0070360</t>
  </si>
  <si>
    <t>SULSTUA</t>
  </si>
  <si>
    <t>NOUR0070680</t>
  </si>
  <si>
    <t>MREIII</t>
  </si>
  <si>
    <t>NOUR0071550</t>
  </si>
  <si>
    <t>RLANDIII</t>
  </si>
  <si>
    <t>NOUR0072850</t>
  </si>
  <si>
    <t>HYLANDET</t>
  </si>
  <si>
    <t>NOUR0073470</t>
  </si>
  <si>
    <t>NORDLIIII</t>
  </si>
  <si>
    <t>NPA00422891</t>
  </si>
  <si>
    <t>KHATMANDU (NEPAL)</t>
  </si>
  <si>
    <t>NPA00444610</t>
  </si>
  <si>
    <t>SYANGBOCHE</t>
  </si>
  <si>
    <t>NPI0000VNBW</t>
  </si>
  <si>
    <t>BHAIRAHAWA</t>
  </si>
  <si>
    <t>NPI0000VNJI</t>
  </si>
  <si>
    <t>JIRI</t>
  </si>
  <si>
    <t>NPI0000VNJL</t>
  </si>
  <si>
    <t>JUMLA</t>
  </si>
  <si>
    <t>NPI0000VNKT</t>
  </si>
  <si>
    <t>TRIBHUVAN INTL</t>
  </si>
  <si>
    <t>NPI0000VNPK</t>
  </si>
  <si>
    <t>POKHARA</t>
  </si>
  <si>
    <t>NPI0000VNSI</t>
  </si>
  <si>
    <t>SIMARA</t>
  </si>
  <si>
    <t>NPI0000VNSK</t>
  </si>
  <si>
    <t>SURKHET</t>
  </si>
  <si>
    <t>NPI0000VNTJ</t>
  </si>
  <si>
    <t>TAPLEJUNG</t>
  </si>
  <si>
    <t>NPI0000VNVT</t>
  </si>
  <si>
    <t>BIRATNAGAR</t>
  </si>
  <si>
    <t>NPM00044404</t>
  </si>
  <si>
    <t>DADELDHURA</t>
  </si>
  <si>
    <t>NPM00044406</t>
  </si>
  <si>
    <t>DIPAYAL</t>
  </si>
  <si>
    <t>NPM00044409</t>
  </si>
  <si>
    <t>DHANGADHI (ATARIYA)</t>
  </si>
  <si>
    <t>NPM00044418</t>
  </si>
  <si>
    <t>NEPALGUNJ AIRPORT</t>
  </si>
  <si>
    <t>NPM00044462</t>
  </si>
  <si>
    <t>OKHALDHUNGA</t>
  </si>
  <si>
    <t>NPM00044477</t>
  </si>
  <si>
    <t>DHANKUTA</t>
  </si>
  <si>
    <t>NRI0000ANAU</t>
  </si>
  <si>
    <t>NAURU</t>
  </si>
  <si>
    <t>NRI0000ANYN</t>
  </si>
  <si>
    <t>NAURU INTL</t>
  </si>
  <si>
    <t>NRM00091531</t>
  </si>
  <si>
    <t>NRM00091532</t>
  </si>
  <si>
    <t>NAURU ARC-2</t>
  </si>
  <si>
    <t>NSA00812061</t>
  </si>
  <si>
    <t>MOENGO</t>
  </si>
  <si>
    <t>NSA00812081</t>
  </si>
  <si>
    <t>ALBINA</t>
  </si>
  <si>
    <t>NSI0000SMJP</t>
  </si>
  <si>
    <t>JOHAN A PENGEL INTL</t>
  </si>
  <si>
    <t>NSI0000SMKE</t>
  </si>
  <si>
    <t>KAYSER</t>
  </si>
  <si>
    <t>NSI0000SMNI</t>
  </si>
  <si>
    <t>NICKERIE</t>
  </si>
  <si>
    <t>NSI0000SMZO</t>
  </si>
  <si>
    <t>ZORG EN HOOP</t>
  </si>
  <si>
    <t>NSM00081250</t>
  </si>
  <si>
    <t>TAFELBERG</t>
  </si>
  <si>
    <t>NSM00081251</t>
  </si>
  <si>
    <t>SIPALIWINI</t>
  </si>
  <si>
    <t>NSM00081253</t>
  </si>
  <si>
    <t>COEROENI</t>
  </si>
  <si>
    <t>NSM00081254</t>
  </si>
  <si>
    <t>PALOEMUE/VINCEAT</t>
  </si>
  <si>
    <t>NSM00081260</t>
  </si>
  <si>
    <t>KABALEBO</t>
  </si>
  <si>
    <t>NTM00078871</t>
  </si>
  <si>
    <t>JUANCHO E YRAUSQUIN AIRPORT -S</t>
  </si>
  <si>
    <t>NUI0000MNJU</t>
  </si>
  <si>
    <t>JUIGALPA</t>
  </si>
  <si>
    <t>NUI0000MNLN</t>
  </si>
  <si>
    <t>NUM00078731</t>
  </si>
  <si>
    <t>NANDAIME</t>
  </si>
  <si>
    <t>NUM00078732</t>
  </si>
  <si>
    <t>MASATEPE</t>
  </si>
  <si>
    <t>NUM00078736</t>
  </si>
  <si>
    <t>POSOLTEGA</t>
  </si>
  <si>
    <t>NUM00078744</t>
  </si>
  <si>
    <t>SAN CARLOS</t>
  </si>
  <si>
    <t>NUW00011801</t>
  </si>
  <si>
    <t>MERCEDES</t>
  </si>
  <si>
    <t>NUW00011803</t>
  </si>
  <si>
    <t>CORINTO</t>
  </si>
  <si>
    <t>NZA00930031</t>
  </si>
  <si>
    <t>CAPE REINGA</t>
  </si>
  <si>
    <t>NZA00930111</t>
  </si>
  <si>
    <t>KAITAIA</t>
  </si>
  <si>
    <t>NZA00930251</t>
  </si>
  <si>
    <t>CAPE BRETT</t>
  </si>
  <si>
    <t>NZA00930601</t>
  </si>
  <si>
    <t>MOKOHINU</t>
  </si>
  <si>
    <t>NZA00930750</t>
  </si>
  <si>
    <t>LITTLE BARRIER ISL</t>
  </si>
  <si>
    <t>NZA00931151</t>
  </si>
  <si>
    <t>AUCKLAND</t>
  </si>
  <si>
    <t>NZA00931991</t>
  </si>
  <si>
    <t>EAST CAPE AWS</t>
  </si>
  <si>
    <t>NZA00933210</t>
  </si>
  <si>
    <t>WAIPIPI IRONSANDS</t>
  </si>
  <si>
    <t>NZA00933720</t>
  </si>
  <si>
    <t>NAPIER/AIRPORT</t>
  </si>
  <si>
    <t>NZA00934341</t>
  </si>
  <si>
    <t>WELLINGTON</t>
  </si>
  <si>
    <t>NZA00935730</t>
  </si>
  <si>
    <t>BELVUE BAY</t>
  </si>
  <si>
    <t>NZA00937511</t>
  </si>
  <si>
    <t>AVIEMORE</t>
  </si>
  <si>
    <t>NZA00938400</t>
  </si>
  <si>
    <t>CENTRE ISL (LGT-H)</t>
  </si>
  <si>
    <t>NZA00938500</t>
  </si>
  <si>
    <t>DOG ISLAND</t>
  </si>
  <si>
    <t>NZA00938960</t>
  </si>
  <si>
    <t>TAIAROA HEAD</t>
  </si>
  <si>
    <t>NZA00939440</t>
  </si>
  <si>
    <t>CAMPBELL ISLAND</t>
  </si>
  <si>
    <t>NZI0000NZAA</t>
  </si>
  <si>
    <t>AUCKLAND INTL</t>
  </si>
  <si>
    <t>NZI0000NZCH</t>
  </si>
  <si>
    <t>CHRISTCHURCH INTL</t>
  </si>
  <si>
    <t>NZI0000NZCI</t>
  </si>
  <si>
    <t>CHATHAM ISLANDS</t>
  </si>
  <si>
    <t>NZI0000NZGS</t>
  </si>
  <si>
    <t>GISBORNE</t>
  </si>
  <si>
    <t>NZI0000NZHT</t>
  </si>
  <si>
    <t>HAAST</t>
  </si>
  <si>
    <t>NZI0000NZNP</t>
  </si>
  <si>
    <t>NEW PLYMOUTH</t>
  </si>
  <si>
    <t>NZI0000NZNV</t>
  </si>
  <si>
    <t>INVERCARGILL</t>
  </si>
  <si>
    <t>NZI0000NZOH</t>
  </si>
  <si>
    <t>OHAKEA</t>
  </si>
  <si>
    <t>NZI0000NZPP</t>
  </si>
  <si>
    <t>PARAPARAUMU</t>
  </si>
  <si>
    <t>NZI0000NZRO</t>
  </si>
  <si>
    <t>ROTORUA</t>
  </si>
  <si>
    <t>NZI0000NZTG</t>
  </si>
  <si>
    <t>TAURANGA</t>
  </si>
  <si>
    <t>NZI0000NZWN</t>
  </si>
  <si>
    <t>WELLINGTON INTL</t>
  </si>
  <si>
    <t>NZI0000NZWP</t>
  </si>
  <si>
    <t>WHENUAPAI</t>
  </si>
  <si>
    <t>NZM00093004</t>
  </si>
  <si>
    <t>CAPE REINGA AWS</t>
  </si>
  <si>
    <t>NZM00093012</t>
  </si>
  <si>
    <t>KAITAIA OBSERVATORY</t>
  </si>
  <si>
    <t>NZM00093021</t>
  </si>
  <si>
    <t>KERIKERI AERO AWS</t>
  </si>
  <si>
    <t>NZM00093023</t>
  </si>
  <si>
    <t>PURERUA</t>
  </si>
  <si>
    <t>NZM00093057</t>
  </si>
  <si>
    <t>WHANGAREI AERODROME</t>
  </si>
  <si>
    <t>NZM00093064</t>
  </si>
  <si>
    <t>TINOPAI</t>
  </si>
  <si>
    <t>NZM00093069</t>
  </si>
  <si>
    <t>MOKOHINAU AWS</t>
  </si>
  <si>
    <t>NZM00093110</t>
  </si>
  <si>
    <t>AUCKLAND AERO AWS</t>
  </si>
  <si>
    <t>NZM00093129</t>
  </si>
  <si>
    <t>WHITIANGA AERODROME AWS</t>
  </si>
  <si>
    <t>NZM00093167</t>
  </si>
  <si>
    <t>RAGLAN</t>
  </si>
  <si>
    <t>NZM00093184</t>
  </si>
  <si>
    <t>TAURANGA HARBOUR</t>
  </si>
  <si>
    <t>NZM00093185</t>
  </si>
  <si>
    <t>TAURANGA AERODROME</t>
  </si>
  <si>
    <t>NZM00093196</t>
  </si>
  <si>
    <t>HICKS BAY AWS</t>
  </si>
  <si>
    <t>NZM00093198</t>
  </si>
  <si>
    <t>EAST CAPE (MAN)</t>
  </si>
  <si>
    <t>NZM00093201</t>
  </si>
  <si>
    <t>PORT TAHAROA</t>
  </si>
  <si>
    <t>NZM00093305</t>
  </si>
  <si>
    <t>MAUI A PLATFORM</t>
  </si>
  <si>
    <t>NZM00093308</t>
  </si>
  <si>
    <t>NEW PLYMOUTH AERODROME</t>
  </si>
  <si>
    <t>NZM00093334</t>
  </si>
  <si>
    <t>WAIOURU AWS</t>
  </si>
  <si>
    <t>NZM00093337</t>
  </si>
  <si>
    <t>WAIOURU</t>
  </si>
  <si>
    <t>NZM00093339</t>
  </si>
  <si>
    <t>WAIOURU AIRSTRIP</t>
  </si>
  <si>
    <t>NZM00093373</t>
  </si>
  <si>
    <t>NAPIER AERODROME AWS</t>
  </si>
  <si>
    <t>NZM00093374</t>
  </si>
  <si>
    <t>NAPIER HARBOUR</t>
  </si>
  <si>
    <t>NZM00093393</t>
  </si>
  <si>
    <t>MAHIA AWS</t>
  </si>
  <si>
    <t>NZM00093404</t>
  </si>
  <si>
    <t>PALMERSTON NORTH AWS</t>
  </si>
  <si>
    <t>NZM00093420</t>
  </si>
  <si>
    <t>PARAPARAUMU AWS</t>
  </si>
  <si>
    <t>NZM00093439</t>
  </si>
  <si>
    <t>WELLINGTON AERO AWS</t>
  </si>
  <si>
    <t>NZM00093441</t>
  </si>
  <si>
    <t>TAKAPAU PLAINS AWS</t>
  </si>
  <si>
    <t>NZM00093471</t>
  </si>
  <si>
    <t>EAST TARATAHI</t>
  </si>
  <si>
    <t>NZM00093479</t>
  </si>
  <si>
    <t>NGAWI</t>
  </si>
  <si>
    <t>NZM00093498</t>
  </si>
  <si>
    <t>CASTLEPOINT</t>
  </si>
  <si>
    <t>NZM00093515</t>
  </si>
  <si>
    <t>WESTPORT AERODROME</t>
  </si>
  <si>
    <t>NZM00093516</t>
  </si>
  <si>
    <t>WESTPORT HARBOUR</t>
  </si>
  <si>
    <t>NZM00093526</t>
  </si>
  <si>
    <t>FAREWELL SPIT</t>
  </si>
  <si>
    <t>NZM00093527</t>
  </si>
  <si>
    <t>FAREWELL SPIT AWS</t>
  </si>
  <si>
    <t>NZM00093546</t>
  </si>
  <si>
    <t>NELSON AERODROME AWS</t>
  </si>
  <si>
    <t>NZM00093557</t>
  </si>
  <si>
    <t>MOLESWORTH</t>
  </si>
  <si>
    <t>NZM00093562</t>
  </si>
  <si>
    <t>STEPHENS ISLAND AWS</t>
  </si>
  <si>
    <t>NZM00093574</t>
  </si>
  <si>
    <t>PICTON</t>
  </si>
  <si>
    <t>NZM00093577</t>
  </si>
  <si>
    <t>BLENHEIM AERODROME</t>
  </si>
  <si>
    <t>NZM00093597</t>
  </si>
  <si>
    <t>CAPE CAMPBELL AWS</t>
  </si>
  <si>
    <t>NZM00093614</t>
  </si>
  <si>
    <t>HOKITIKA AERODROME</t>
  </si>
  <si>
    <t>NZM00093658</t>
  </si>
  <si>
    <t>CULVERDEN AIRFIELD</t>
  </si>
  <si>
    <t>NZM00093678</t>
  </si>
  <si>
    <t>KAIKOURA</t>
  </si>
  <si>
    <t>NZM00093709</t>
  </si>
  <si>
    <t>HAAST AWS</t>
  </si>
  <si>
    <t>NZM00093721</t>
  </si>
  <si>
    <t>MILFORD SOUNDN AWS</t>
  </si>
  <si>
    <t>NZM00093738</t>
  </si>
  <si>
    <t>MT COOK AERODROME AWS</t>
  </si>
  <si>
    <t>NZM00093747</t>
  </si>
  <si>
    <t>TARA HILLS</t>
  </si>
  <si>
    <t>NZM00093755</t>
  </si>
  <si>
    <t>FAIRLIE</t>
  </si>
  <si>
    <t>NZM00093761</t>
  </si>
  <si>
    <t>HORORATA</t>
  </si>
  <si>
    <t>NZM00093772</t>
  </si>
  <si>
    <t>TIMARU AERODROME</t>
  </si>
  <si>
    <t>NZM00093773</t>
  </si>
  <si>
    <t>TIMARU AERODROME AWS</t>
  </si>
  <si>
    <t>NZM00093775</t>
  </si>
  <si>
    <t>TIMARU HARBOUR</t>
  </si>
  <si>
    <t>NZM00093781</t>
  </si>
  <si>
    <t>CHRISTCHURCH AERO AWS</t>
  </si>
  <si>
    <t>NZM00093783</t>
  </si>
  <si>
    <t>WIGRAM</t>
  </si>
  <si>
    <t>NZM00093792</t>
  </si>
  <si>
    <t>LE BON BAY AWS</t>
  </si>
  <si>
    <t>NZM00093796</t>
  </si>
  <si>
    <t>OAMARU AIRPORT AWS</t>
  </si>
  <si>
    <t>NZM00093805</t>
  </si>
  <si>
    <t>PUYSEGUR POINT AWS</t>
  </si>
  <si>
    <t>NZM00093817</t>
  </si>
  <si>
    <t>LAUDER UPPER AIR</t>
  </si>
  <si>
    <t>NZM00093831</t>
  </si>
  <si>
    <t>QUEENSTOWN AERODROME</t>
  </si>
  <si>
    <t>NZM00093845</t>
  </si>
  <si>
    <t>INVERCARGILL AIRPORT AWS</t>
  </si>
  <si>
    <t>NZM00093887</t>
  </si>
  <si>
    <t>NUGGET POINT AWS</t>
  </si>
  <si>
    <t>NZM00093891</t>
  </si>
  <si>
    <t>DUNEDIN AERODROME AWS</t>
  </si>
  <si>
    <t>NZM00093909</t>
  </si>
  <si>
    <t>SOUTH WEST CAPE AWS</t>
  </si>
  <si>
    <t>NZM00093929</t>
  </si>
  <si>
    <t>ENDERBY ISLAND AWS</t>
  </si>
  <si>
    <t>NZM00093945</t>
  </si>
  <si>
    <t>CAMBELL ISLAND AWS</t>
  </si>
  <si>
    <t>NZM00093947</t>
  </si>
  <si>
    <t>NZM00093994</t>
  </si>
  <si>
    <t>RAOUL ISLAND AWS</t>
  </si>
  <si>
    <t>ODA00629510</t>
  </si>
  <si>
    <t>NAGICHOT</t>
  </si>
  <si>
    <t>ODI0000HSAK</t>
  </si>
  <si>
    <t>AKOBO</t>
  </si>
  <si>
    <t>ODI0000HSMD</t>
  </si>
  <si>
    <t>MARIDI</t>
  </si>
  <si>
    <t>ODI0000HSTU</t>
  </si>
  <si>
    <t>TUMBURA</t>
  </si>
  <si>
    <t>ODM00062850</t>
  </si>
  <si>
    <t>AWEIL / UWAYL</t>
  </si>
  <si>
    <t>PAA00860041</t>
  </si>
  <si>
    <t>MAYOR LAGERENZA</t>
  </si>
  <si>
    <t>PAA00861070</t>
  </si>
  <si>
    <t>FORTINGRAL DIAZ</t>
  </si>
  <si>
    <t>PAA00861350</t>
  </si>
  <si>
    <t>PASO BARRETO</t>
  </si>
  <si>
    <t>PAA00861840</t>
  </si>
  <si>
    <t>PUERTO ANTEQUERA</t>
  </si>
  <si>
    <t>PAA00862001</t>
  </si>
  <si>
    <t>IGATIMI</t>
  </si>
  <si>
    <t>PAA00862171</t>
  </si>
  <si>
    <t>ASUNCION (CIUDAD)</t>
  </si>
  <si>
    <t>PAA00862200</t>
  </si>
  <si>
    <t>CAACUPE</t>
  </si>
  <si>
    <t>PAA00862230</t>
  </si>
  <si>
    <t>CARAPEGUA</t>
  </si>
  <si>
    <t>PAA00862470</t>
  </si>
  <si>
    <t>VIVERO FORESTAL</t>
  </si>
  <si>
    <t>PAA00862960</t>
  </si>
  <si>
    <t>YASI-RETA</t>
  </si>
  <si>
    <t>PAI0000SGAJ</t>
  </si>
  <si>
    <t>SILVIO PETTIROSSI INTL</t>
  </si>
  <si>
    <t>PAI0000SGAS</t>
  </si>
  <si>
    <t>PAI0000SGCO</t>
  </si>
  <si>
    <t>TENIENTE COL CARMELO PERALTA</t>
  </si>
  <si>
    <t>PAI0000SGPI</t>
  </si>
  <si>
    <t>CARLOS MIGUEL GIMENEZ</t>
  </si>
  <si>
    <t>PAI0000SGPJ</t>
  </si>
  <si>
    <t>DR AUGUSTO ROBERTO FUSTER INTL</t>
  </si>
  <si>
    <t>PAI0000SGPO</t>
  </si>
  <si>
    <t>PUERTO PINASCO</t>
  </si>
  <si>
    <t>PAM00086038</t>
  </si>
  <si>
    <t>LA PATRIA</t>
  </si>
  <si>
    <t>PAM00086070</t>
  </si>
  <si>
    <t>FILADELFIA</t>
  </si>
  <si>
    <t>PAM00086170</t>
  </si>
  <si>
    <t>GRAL. BRUGUEZ</t>
  </si>
  <si>
    <t>PAM00086185</t>
  </si>
  <si>
    <t>PAM00086221</t>
  </si>
  <si>
    <t>PARAGUARI</t>
  </si>
  <si>
    <t>PAM00086233</t>
  </si>
  <si>
    <t>VILLARRICA</t>
  </si>
  <si>
    <t>PAM00086240</t>
  </si>
  <si>
    <t>QUIINDY</t>
  </si>
  <si>
    <t>PAM00086248</t>
  </si>
  <si>
    <t>CIUDAD DEL ESTE</t>
  </si>
  <si>
    <t>PAM00086251</t>
  </si>
  <si>
    <t>QUYQUYHAT</t>
  </si>
  <si>
    <t>PAM00086255</t>
  </si>
  <si>
    <t>PILAR</t>
  </si>
  <si>
    <t>PAM00086294</t>
  </si>
  <si>
    <t>CAPT MIRANDA</t>
  </si>
  <si>
    <t>PAM00087161</t>
  </si>
  <si>
    <t>FORMOSA NORTH</t>
  </si>
  <si>
    <t>PCM00091960</t>
  </si>
  <si>
    <t>PITCAIRN</t>
  </si>
  <si>
    <t>PCM00091961</t>
  </si>
  <si>
    <t>PITCAIRN ISLAND AWS A</t>
  </si>
  <si>
    <t>PCM00091962</t>
  </si>
  <si>
    <t>PITCAIRN ISLAND AWS B</t>
  </si>
  <si>
    <t>PCM00091964</t>
  </si>
  <si>
    <t>PITCAIRN ISLAND AWS</t>
  </si>
  <si>
    <t>PEA00843011</t>
  </si>
  <si>
    <t>GUEPPI</t>
  </si>
  <si>
    <t>PEA00843101</t>
  </si>
  <si>
    <t>ESTRECHO</t>
  </si>
  <si>
    <t>PEA00843470</t>
  </si>
  <si>
    <t>HUAMBOS</t>
  </si>
  <si>
    <t>PEA00844001</t>
  </si>
  <si>
    <t>PAITA</t>
  </si>
  <si>
    <t>PEA00844355</t>
  </si>
  <si>
    <t>RIOJA</t>
  </si>
  <si>
    <t>PEA00845050</t>
  </si>
  <si>
    <t>SANTIAGO DE CHUCO</t>
  </si>
  <si>
    <t>PEA00846230</t>
  </si>
  <si>
    <t>JAUJA</t>
  </si>
  <si>
    <t>PEA00846311</t>
  </si>
  <si>
    <t>LIMA/TAMBO</t>
  </si>
  <si>
    <t>PEA00846865</t>
  </si>
  <si>
    <t>ANDAHUAYLAS</t>
  </si>
  <si>
    <t>PEA00847050</t>
  </si>
  <si>
    <t>PUQUIO</t>
  </si>
  <si>
    <t>PEA00847571</t>
  </si>
  <si>
    <t>OCONA</t>
  </si>
  <si>
    <t>PEA00847600</t>
  </si>
  <si>
    <t>MAZO CRUZ</t>
  </si>
  <si>
    <t>PEI0000SPAB</t>
  </si>
  <si>
    <t>HUANCABAMBA</t>
  </si>
  <si>
    <t>PEI0000SPAC</t>
  </si>
  <si>
    <t>CIRO ALEGRIA</t>
  </si>
  <si>
    <t>PEI0000SPAS</t>
  </si>
  <si>
    <t>ALFEREZ  VLADIMIR SARA BAUER</t>
  </si>
  <si>
    <t>PEI0000SPCL</t>
  </si>
  <si>
    <t>CAP FAP DAVID ABENZUR RENGIFO</t>
  </si>
  <si>
    <t>PEI0000SPEQ</t>
  </si>
  <si>
    <t>CESAR TORKE PODESTA</t>
  </si>
  <si>
    <t>PEI0000SPHO</t>
  </si>
  <si>
    <t>CORONEL FAP ALFREDO MENDIVIL D</t>
  </si>
  <si>
    <t>PEI0000SPIL</t>
  </si>
  <si>
    <t>QUINCEMIL</t>
  </si>
  <si>
    <t>PEI0000SPIM</t>
  </si>
  <si>
    <t>JORGE CHAVEZ INTL</t>
  </si>
  <si>
    <t>PEI0000SPIR</t>
  </si>
  <si>
    <t>PATRIA</t>
  </si>
  <si>
    <t>PEI0000SPJI</t>
  </si>
  <si>
    <t>JUANJUI</t>
  </si>
  <si>
    <t>PEI0000SPJN</t>
  </si>
  <si>
    <t>SAN JUAN DE MARCONA</t>
  </si>
  <si>
    <t>PEI0000SPJR</t>
  </si>
  <si>
    <t>GEN FAP ARMANDO REVOREDO IGLES</t>
  </si>
  <si>
    <t>PEI0000SPLO</t>
  </si>
  <si>
    <t>ILO</t>
  </si>
  <si>
    <t>PEI0000SPOS</t>
  </si>
  <si>
    <t>ZORRITOS</t>
  </si>
  <si>
    <t>PEI0000SPPY</t>
  </si>
  <si>
    <t>CHACHAPOYAS</t>
  </si>
  <si>
    <t>PEI0000SPQT</t>
  </si>
  <si>
    <t>CORONEL FRANCISCO SECADA VIGNE</t>
  </si>
  <si>
    <t>PEI0000SPRU</t>
  </si>
  <si>
    <t>CAPITAN CARLOS MARTINEZ DE PIN</t>
  </si>
  <si>
    <t>PEI0000SPST</t>
  </si>
  <si>
    <t>CADETE GUILLERMO DEL CASTILLO</t>
  </si>
  <si>
    <t>PEI0000SPWT</t>
  </si>
  <si>
    <t>ECHARATE</t>
  </si>
  <si>
    <t>PEM00084398</t>
  </si>
  <si>
    <t>CHULUCANAS</t>
  </si>
  <si>
    <t>PEM00084410</t>
  </si>
  <si>
    <t>JAEN</t>
  </si>
  <si>
    <t>PEM00084416</t>
  </si>
  <si>
    <t>PIURA GRUP7</t>
  </si>
  <si>
    <t>PEM00084442</t>
  </si>
  <si>
    <t>MOTUPE</t>
  </si>
  <si>
    <t>PEM00084479</t>
  </si>
  <si>
    <t>PEM00084563</t>
  </si>
  <si>
    <t>PUCA PUCA</t>
  </si>
  <si>
    <t>PEM00084572</t>
  </si>
  <si>
    <t>PARAMONGA</t>
  </si>
  <si>
    <t>PEM00084580</t>
  </si>
  <si>
    <t>MAZAMARI</t>
  </si>
  <si>
    <t>PEM00084603</t>
  </si>
  <si>
    <t>LA MERCED</t>
  </si>
  <si>
    <t>PEM00084613</t>
  </si>
  <si>
    <t>LA OROYA</t>
  </si>
  <si>
    <t>PEM00084614</t>
  </si>
  <si>
    <t>TARMA</t>
  </si>
  <si>
    <t>PEM00084617</t>
  </si>
  <si>
    <t>MATUCANA</t>
  </si>
  <si>
    <t>PEM00084629</t>
  </si>
  <si>
    <t>PEM00084633</t>
  </si>
  <si>
    <t>HUANCAYO</t>
  </si>
  <si>
    <t>PEM00084731</t>
  </si>
  <si>
    <t>PUERTO DE LOMAS NW</t>
  </si>
  <si>
    <t>PEM00084742</t>
  </si>
  <si>
    <t>SESQUICENTENARIO</t>
  </si>
  <si>
    <t>PEM00084746</t>
  </si>
  <si>
    <t>CARAVELI</t>
  </si>
  <si>
    <t>PEM00084759</t>
  </si>
  <si>
    <t>EMA PAMPA DE MAJES</t>
  </si>
  <si>
    <t>PKA00415281</t>
  </si>
  <si>
    <t>LANDIKOTAL</t>
  </si>
  <si>
    <t>PKA00415691</t>
  </si>
  <si>
    <t>CAMPBELLPUR</t>
  </si>
  <si>
    <t>PKA00415721</t>
  </si>
  <si>
    <t>HARIPUR</t>
  </si>
  <si>
    <t>PKA00415901</t>
  </si>
  <si>
    <t>KHUSHAB</t>
  </si>
  <si>
    <t>PKA00416631</t>
  </si>
  <si>
    <t>PKA00416801</t>
  </si>
  <si>
    <t>MONTGOMERY</t>
  </si>
  <si>
    <t>PKA00417650</t>
  </si>
  <si>
    <t>HYDERABAD</t>
  </si>
  <si>
    <t>PKI0000OPJA</t>
  </si>
  <si>
    <t>SHAHBAZ AB</t>
  </si>
  <si>
    <t>PKI0000OPJM</t>
  </si>
  <si>
    <t>JAMSHORO</t>
  </si>
  <si>
    <t>PKI0000OPKS</t>
  </si>
  <si>
    <t>KHASKHELI AIRFIELD</t>
  </si>
  <si>
    <t>PKI0000OPME</t>
  </si>
  <si>
    <t>MURREE</t>
  </si>
  <si>
    <t>PKI0000OPMR</t>
  </si>
  <si>
    <t>MASROOR</t>
  </si>
  <si>
    <t>PKI0000OPUG</t>
  </si>
  <si>
    <t>GUJRAT</t>
  </si>
  <si>
    <t>PKI0000OPXB</t>
  </si>
  <si>
    <t>GUPIS</t>
  </si>
  <si>
    <t>PKI0000OPXG</t>
  </si>
  <si>
    <t>SIALKOT CITY</t>
  </si>
  <si>
    <t>PKI0000OPXH</t>
  </si>
  <si>
    <t>LAYYAH</t>
  </si>
  <si>
    <t>PKI0000OPXI</t>
  </si>
  <si>
    <t>KOT ADDU</t>
  </si>
  <si>
    <t>PKI0000OPXP</t>
  </si>
  <si>
    <t>MUZAFFARABAD</t>
  </si>
  <si>
    <t>PKI0000OPXQ</t>
  </si>
  <si>
    <t>LARKANA</t>
  </si>
  <si>
    <t>PKI0000OPXR</t>
  </si>
  <si>
    <t>M O MITHI</t>
  </si>
  <si>
    <t>PKI0000OPXS</t>
  </si>
  <si>
    <t>MALAM JABBA</t>
  </si>
  <si>
    <t>PKI0000OPXT</t>
  </si>
  <si>
    <t>MIR PUR KHAS</t>
  </si>
  <si>
    <t>PKI0000OPXU</t>
  </si>
  <si>
    <t>MULTAN CITY</t>
  </si>
  <si>
    <t>PKI0000OPXV</t>
  </si>
  <si>
    <t>PADIDAN</t>
  </si>
  <si>
    <t>PKI0000OPXW</t>
  </si>
  <si>
    <t>PESHAWAR CITY</t>
  </si>
  <si>
    <t>PKI0000OPXX</t>
  </si>
  <si>
    <t>ROHRI</t>
  </si>
  <si>
    <t>PKI0000OPXY</t>
  </si>
  <si>
    <t>SUKRAND AGROMET OBSERVATORY</t>
  </si>
  <si>
    <t>PKI0000OPXZ</t>
  </si>
  <si>
    <t>TANDO JAM</t>
  </si>
  <si>
    <t>PKM00041505</t>
  </si>
  <si>
    <t>HUNZA</t>
  </si>
  <si>
    <t>PKM00041507</t>
  </si>
  <si>
    <t>MET OBSERVATORY TIMERGARA / DI</t>
  </si>
  <si>
    <t>PKM00041509</t>
  </si>
  <si>
    <t>MIR KHANI</t>
  </si>
  <si>
    <t>PKM00041510</t>
  </si>
  <si>
    <t>KALAM</t>
  </si>
  <si>
    <t>PKM00041515</t>
  </si>
  <si>
    <t>DROSH</t>
  </si>
  <si>
    <t>PKM00041518</t>
  </si>
  <si>
    <t>BUNJI</t>
  </si>
  <si>
    <t>PKM00041520</t>
  </si>
  <si>
    <t>ASTORE</t>
  </si>
  <si>
    <t>PKM00041524</t>
  </si>
  <si>
    <t>PATTAN</t>
  </si>
  <si>
    <t>PKM00041526</t>
  </si>
  <si>
    <t>BABUSAR</t>
  </si>
  <si>
    <t>PKM00041530</t>
  </si>
  <si>
    <t>PESHAWAR</t>
  </si>
  <si>
    <t>PKM00041531</t>
  </si>
  <si>
    <t>BATTAL</t>
  </si>
  <si>
    <t>PKM00041535</t>
  </si>
  <si>
    <t>KAKUL</t>
  </si>
  <si>
    <t>PKM00041536</t>
  </si>
  <si>
    <t>BALAKOT</t>
  </si>
  <si>
    <t>PKM00041565</t>
  </si>
  <si>
    <t>CHERAT</t>
  </si>
  <si>
    <t>PKM00041577</t>
  </si>
  <si>
    <t>ISLAMABAD CITY</t>
  </si>
  <si>
    <t>PKM00041584</t>
  </si>
  <si>
    <t>MIRANSHAH AIRPORT</t>
  </si>
  <si>
    <t>PKM00041593</t>
  </si>
  <si>
    <t>SARGODHA</t>
  </si>
  <si>
    <t>PKM00041594</t>
  </si>
  <si>
    <t>PKM00041598</t>
  </si>
  <si>
    <t>JHELUM</t>
  </si>
  <si>
    <t>PKM00041630</t>
  </si>
  <si>
    <t>FAISALABAD</t>
  </si>
  <si>
    <t>PKM00041634</t>
  </si>
  <si>
    <t>CHAKWAL</t>
  </si>
  <si>
    <t>PKM00041636</t>
  </si>
  <si>
    <t>JHANG</t>
  </si>
  <si>
    <t>PKM00041640</t>
  </si>
  <si>
    <t>LAHORE CITY</t>
  </si>
  <si>
    <t>PKM00041642</t>
  </si>
  <si>
    <t>GUJRANWALA</t>
  </si>
  <si>
    <t>PKM00041661</t>
  </si>
  <si>
    <t>QUETTA (SHEIKH MANDA)</t>
  </si>
  <si>
    <t>PKM00041679</t>
  </si>
  <si>
    <t>KASUR</t>
  </si>
  <si>
    <t>PKM00041685</t>
  </si>
  <si>
    <t>BAR KHAN</t>
  </si>
  <si>
    <t>PKM00041696</t>
  </si>
  <si>
    <t>KALAT</t>
  </si>
  <si>
    <t>PKM00041701</t>
  </si>
  <si>
    <t>BAHAWALPUR</t>
  </si>
  <si>
    <t>PKM00041710</t>
  </si>
  <si>
    <t>NOKKUNDI</t>
  </si>
  <si>
    <t>PKM00041712</t>
  </si>
  <si>
    <t>DAL BANDIN</t>
  </si>
  <si>
    <t>PKM00041742</t>
  </si>
  <si>
    <t>LASBELLA</t>
  </si>
  <si>
    <t>PKM00041782</t>
  </si>
  <si>
    <t>KARACHI MANORA</t>
  </si>
  <si>
    <t>PKMU0020340</t>
  </si>
  <si>
    <t>PANJGUR PAKISTAN</t>
  </si>
  <si>
    <t>PKMU0020341</t>
  </si>
  <si>
    <t>PASNI PAKISTAN</t>
  </si>
  <si>
    <t>PKMU0020342</t>
  </si>
  <si>
    <t>ORMARA PAKISTAN</t>
  </si>
  <si>
    <t>PKMU0020343</t>
  </si>
  <si>
    <t>JIWANI PAKISTAN</t>
  </si>
  <si>
    <t>PKMU0020348</t>
  </si>
  <si>
    <t>FORT SANDEMAN PAKISTAN</t>
  </si>
  <si>
    <t>PKMU0020350</t>
  </si>
  <si>
    <t>QUETTA PAKISTAN</t>
  </si>
  <si>
    <t>PKMU0020352</t>
  </si>
  <si>
    <t>CHERAT PAKISTAN</t>
  </si>
  <si>
    <t>PKMU0020354</t>
  </si>
  <si>
    <t>DROSH PAKISTAN</t>
  </si>
  <si>
    <t>PKMU0020355</t>
  </si>
  <si>
    <t>PESHAWAR PAKISTAN</t>
  </si>
  <si>
    <t>PKMU0020356</t>
  </si>
  <si>
    <t>DERA ISMAIL KHAN PAKISTAN</t>
  </si>
  <si>
    <t>PKMU0020362</t>
  </si>
  <si>
    <t>SKARDU KASHMIR</t>
  </si>
  <si>
    <t>PKMU0020363</t>
  </si>
  <si>
    <t>GILGIT KASHMIR</t>
  </si>
  <si>
    <t>PKMU0020371</t>
  </si>
  <si>
    <t>SIALKOT PAKISTAN</t>
  </si>
  <si>
    <t>PKMU0020372</t>
  </si>
  <si>
    <t>MURREE PAKISTAN</t>
  </si>
  <si>
    <t>PKMU0020373</t>
  </si>
  <si>
    <t>RAWALPINDI PAKISTAN</t>
  </si>
  <si>
    <t>PKMU0020377</t>
  </si>
  <si>
    <t>MULTAN PAKISTAN</t>
  </si>
  <si>
    <t>PKMU0020379</t>
  </si>
  <si>
    <t>KHANPUR PAKISTAN</t>
  </si>
  <si>
    <t>PKMU0022045</t>
  </si>
  <si>
    <t>FORT ABBAS PAKISTAN</t>
  </si>
  <si>
    <t>PKMU0022060</t>
  </si>
  <si>
    <t>BADIN PAKISTAN</t>
  </si>
  <si>
    <t>PLA00121230</t>
  </si>
  <si>
    <t>LAZY</t>
  </si>
  <si>
    <t>PLA00121430</t>
  </si>
  <si>
    <t>ROZEWIE</t>
  </si>
  <si>
    <t>PLA00121470</t>
  </si>
  <si>
    <t>GORA SZWEDOW</t>
  </si>
  <si>
    <t>PLA00124051</t>
  </si>
  <si>
    <t>ZGORZELEC</t>
  </si>
  <si>
    <t>PLI0000EPAR</t>
  </si>
  <si>
    <t>ARLAMOW ARPT BIRCZA</t>
  </si>
  <si>
    <t>PLI0000EPBC</t>
  </si>
  <si>
    <t>BABICE</t>
  </si>
  <si>
    <t>PLI0000EPBE</t>
  </si>
  <si>
    <t>BELCHATOW KALDUNY ARPT</t>
  </si>
  <si>
    <t>PLI0000EPBY</t>
  </si>
  <si>
    <t>SZWEDEROWO</t>
  </si>
  <si>
    <t>PLI0000EPDA</t>
  </si>
  <si>
    <t>DARLOWEK</t>
  </si>
  <si>
    <t>PLI0000EPDE</t>
  </si>
  <si>
    <t>DEBLIN</t>
  </si>
  <si>
    <t>PLI0000EPDK</t>
  </si>
  <si>
    <t>DEPULTYCZE KROLEWSKIE ARPT</t>
  </si>
  <si>
    <t>PLI0000EPDR</t>
  </si>
  <si>
    <t>DRAWSKO POMORSKIE (ZIEMSKO ARP</t>
  </si>
  <si>
    <t>PLI0000EPGD</t>
  </si>
  <si>
    <t>LECHA WALESY</t>
  </si>
  <si>
    <t>PLI0000EPGI</t>
  </si>
  <si>
    <t>GRUDZIADZ / LISIE KATY ARPT</t>
  </si>
  <si>
    <t>PLI0000EPIR</t>
  </si>
  <si>
    <t>INOWROCLAW</t>
  </si>
  <si>
    <t>PLI0000EPJS</t>
  </si>
  <si>
    <t>JEZOW SUDECKI</t>
  </si>
  <si>
    <t>PLI0000EPKC</t>
  </si>
  <si>
    <t>CZYZYNY APRT</t>
  </si>
  <si>
    <t>PLI0000EPKF</t>
  </si>
  <si>
    <t>KRAKOW/BALICE</t>
  </si>
  <si>
    <t>PLI0000EPKP</t>
  </si>
  <si>
    <t>POBIEDNIK</t>
  </si>
  <si>
    <t>PLI0000EPKS</t>
  </si>
  <si>
    <t>KRZESINY</t>
  </si>
  <si>
    <t>PLI0000EPKT</t>
  </si>
  <si>
    <t>PYRZOWICE</t>
  </si>
  <si>
    <t>PLI0000EPLB</t>
  </si>
  <si>
    <t>LUBLIN AIRPORT</t>
  </si>
  <si>
    <t>PLI0000EPLD</t>
  </si>
  <si>
    <t>LADOWISKO LDZAN</t>
  </si>
  <si>
    <t>PLI0000EPLK</t>
  </si>
  <si>
    <t>LASK</t>
  </si>
  <si>
    <t>PLI0000EPLL</t>
  </si>
  <si>
    <t>LUBLINEK</t>
  </si>
  <si>
    <t>PLI0000EPLS</t>
  </si>
  <si>
    <t>LESZNO-STRZYZEWICE</t>
  </si>
  <si>
    <t>PLI0000EPLU</t>
  </si>
  <si>
    <t>LUBIN</t>
  </si>
  <si>
    <t>PLI0000EPLY</t>
  </si>
  <si>
    <t>LECZYCA</t>
  </si>
  <si>
    <t>PLI0000EPMB</t>
  </si>
  <si>
    <t>MALBORK</t>
  </si>
  <si>
    <t>PLI0000EPMK</t>
  </si>
  <si>
    <t>PLI0000EPML</t>
  </si>
  <si>
    <t>MIELEC</t>
  </si>
  <si>
    <t>PLI0000EPMM</t>
  </si>
  <si>
    <t>MINSK MAZOWIECKI</t>
  </si>
  <si>
    <t>PLI0000EPMO</t>
  </si>
  <si>
    <t>MODLIN</t>
  </si>
  <si>
    <t>PLI0000EPND</t>
  </si>
  <si>
    <t>NOWA DEBA</t>
  </si>
  <si>
    <t>PLI0000EPNM</t>
  </si>
  <si>
    <t>NOWE</t>
  </si>
  <si>
    <t>PLI0000EPNT</t>
  </si>
  <si>
    <t>NOWY TARG AIRPORT</t>
  </si>
  <si>
    <t>PLI0000EPOK</t>
  </si>
  <si>
    <t>OKSYWIE</t>
  </si>
  <si>
    <t>PLI0000EPPG</t>
  </si>
  <si>
    <t>LOTNISKO KAKOLEWO ARPT / GRODZ</t>
  </si>
  <si>
    <t>PLI0000EPPI</t>
  </si>
  <si>
    <t>PILA</t>
  </si>
  <si>
    <t>PLI0000EPPK</t>
  </si>
  <si>
    <t>POZNAN-KOBYLNICA ARPT</t>
  </si>
  <si>
    <t>PLI0000EPPR</t>
  </si>
  <si>
    <t>PRUSZCZ GDANSKI</t>
  </si>
  <si>
    <t>PLI0000EPPT</t>
  </si>
  <si>
    <t>PIOTRKOW TRYBUNALSKI</t>
  </si>
  <si>
    <t>PLI0000EPPW</t>
  </si>
  <si>
    <t>POWIDZ</t>
  </si>
  <si>
    <t>PLI0000EPRA</t>
  </si>
  <si>
    <t>RADOM</t>
  </si>
  <si>
    <t>PLI0000EPRZ</t>
  </si>
  <si>
    <t>JASIONKA</t>
  </si>
  <si>
    <t>PLI0000EPSC</t>
  </si>
  <si>
    <t>GOLENIOW</t>
  </si>
  <si>
    <t>PLI0000EPSK</t>
  </si>
  <si>
    <t>REDZIKOWO</t>
  </si>
  <si>
    <t>PLI0000EPSN</t>
  </si>
  <si>
    <t>SWIDWIN</t>
  </si>
  <si>
    <t>PLI0000EPST</t>
  </si>
  <si>
    <t>STALOWA WOLAT/TURBIA ARPT</t>
  </si>
  <si>
    <t>PLI0000EPSY</t>
  </si>
  <si>
    <t>SZYMANY</t>
  </si>
  <si>
    <t>PLI0000EPTM</t>
  </si>
  <si>
    <t>TOMASZOW</t>
  </si>
  <si>
    <t>PLI0000EPWE</t>
  </si>
  <si>
    <t>SZPROTAWA-WIECHLICE</t>
  </si>
  <si>
    <t>PLI0000EPWI</t>
  </si>
  <si>
    <t>WICKO MORSKIE</t>
  </si>
  <si>
    <t>PLI0000EPWL</t>
  </si>
  <si>
    <t>WROCLAW/STRACHOWICE</t>
  </si>
  <si>
    <t>PLI0000EPWR</t>
  </si>
  <si>
    <t>STRACHOWICE</t>
  </si>
  <si>
    <t>PLI0000EPZG</t>
  </si>
  <si>
    <t>BABIMOST</t>
  </si>
  <si>
    <t>PLM00012001</t>
  </si>
  <si>
    <t>PETROBALTIC BETA</t>
  </si>
  <si>
    <t>PLM00012100</t>
  </si>
  <si>
    <t>KOLOBRZEG</t>
  </si>
  <si>
    <t>PLM00012103</t>
  </si>
  <si>
    <t>DZIWNOW</t>
  </si>
  <si>
    <t>PLM00012105</t>
  </si>
  <si>
    <t>KOSZALIN</t>
  </si>
  <si>
    <t>PLM00012107</t>
  </si>
  <si>
    <t>BOGUS POLISH</t>
  </si>
  <si>
    <t>PLM00012108</t>
  </si>
  <si>
    <t>POLANOW</t>
  </si>
  <si>
    <t>PLM00012112</t>
  </si>
  <si>
    <t>BYTOW</t>
  </si>
  <si>
    <t>PLM00012115</t>
  </si>
  <si>
    <t>USTKA</t>
  </si>
  <si>
    <t>PLM00012116</t>
  </si>
  <si>
    <t>MRZEZYNO</t>
  </si>
  <si>
    <t>PLM00012118</t>
  </si>
  <si>
    <t>PLM00012119</t>
  </si>
  <si>
    <t>GASKI</t>
  </si>
  <si>
    <t>PLM00012120</t>
  </si>
  <si>
    <t>LEBA</t>
  </si>
  <si>
    <t>PLM00012125</t>
  </si>
  <si>
    <t>LEBORK</t>
  </si>
  <si>
    <t>PLM00012127</t>
  </si>
  <si>
    <t>DARLOWO</t>
  </si>
  <si>
    <t>PLM00012129</t>
  </si>
  <si>
    <t>JAROSLAWIEC</t>
  </si>
  <si>
    <t>PLM00012135</t>
  </si>
  <si>
    <t>HEL</t>
  </si>
  <si>
    <t>PLM00012136</t>
  </si>
  <si>
    <t>LEBUNIA</t>
  </si>
  <si>
    <t>PLM00012137</t>
  </si>
  <si>
    <t>CZOLPINO</t>
  </si>
  <si>
    <t>PLM00012139</t>
  </si>
  <si>
    <t>BIALOGORA</t>
  </si>
  <si>
    <t>PLM00012140</t>
  </si>
  <si>
    <t>GDANSK PORT PN.</t>
  </si>
  <si>
    <t>PLM00012145</t>
  </si>
  <si>
    <t>GDYNIA</t>
  </si>
  <si>
    <t>PLM00012148</t>
  </si>
  <si>
    <t>PLM00012155</t>
  </si>
  <si>
    <t>GDANSK-SWIBNO</t>
  </si>
  <si>
    <t>PLM00012156</t>
  </si>
  <si>
    <t>SKOWEONKI</t>
  </si>
  <si>
    <t>PLM00012160</t>
  </si>
  <si>
    <t>ELBLAG-MILEJEWO</t>
  </si>
  <si>
    <t>PLM00012163</t>
  </si>
  <si>
    <t>LIDZBARK WARMINSKI</t>
  </si>
  <si>
    <t>PLM00012186</t>
  </si>
  <si>
    <t>OLECKO</t>
  </si>
  <si>
    <t>PLM00012195</t>
  </si>
  <si>
    <t>SUWALKI</t>
  </si>
  <si>
    <t>PLM00012200</t>
  </si>
  <si>
    <t>SWINOUJSCIE</t>
  </si>
  <si>
    <t>PLM00012203</t>
  </si>
  <si>
    <t>MIEDZYZDROJE</t>
  </si>
  <si>
    <t>PLM00012205</t>
  </si>
  <si>
    <t>SZCZECIN</t>
  </si>
  <si>
    <t>PLM00012207</t>
  </si>
  <si>
    <t>STARGARD SZCZECINSKI</t>
  </si>
  <si>
    <t>PLM00012208</t>
  </si>
  <si>
    <t>PNIEWO</t>
  </si>
  <si>
    <t>PLM00012211</t>
  </si>
  <si>
    <t>SOUTH SWIDWIN</t>
  </si>
  <si>
    <t>PLM00012231</t>
  </si>
  <si>
    <t>MORYN</t>
  </si>
  <si>
    <t>PLM00012235</t>
  </si>
  <si>
    <t>CHOJNICE</t>
  </si>
  <si>
    <t>PLM00012236</t>
  </si>
  <si>
    <t>LUBANIE</t>
  </si>
  <si>
    <t>PLM00012250</t>
  </si>
  <si>
    <t>TORUN</t>
  </si>
  <si>
    <t>PLM00012269</t>
  </si>
  <si>
    <t>MARWALD</t>
  </si>
  <si>
    <t>PLM00012270</t>
  </si>
  <si>
    <t>MLAWA</t>
  </si>
  <si>
    <t>PLM00012272</t>
  </si>
  <si>
    <t>OLSZTYN</t>
  </si>
  <si>
    <t>PLM00012273</t>
  </si>
  <si>
    <t>CIECHANOW</t>
  </si>
  <si>
    <t>PLM00012280</t>
  </si>
  <si>
    <t>MIKOLAJKI</t>
  </si>
  <si>
    <t>PLM00012310</t>
  </si>
  <si>
    <t>SLUBICE</t>
  </si>
  <si>
    <t>PLM00012311</t>
  </si>
  <si>
    <t>MIEDZYRZECZ</t>
  </si>
  <si>
    <t>PLM00012315</t>
  </si>
  <si>
    <t>WAGROWIEC</t>
  </si>
  <si>
    <t>PLM00012331</t>
  </si>
  <si>
    <t>BEDNERY</t>
  </si>
  <si>
    <t>PLM00012332</t>
  </si>
  <si>
    <t>CHORZEN</t>
  </si>
  <si>
    <t>PLM00012359</t>
  </si>
  <si>
    <t>WLOCLAWEK</t>
  </si>
  <si>
    <t>PLM00012360</t>
  </si>
  <si>
    <t>PLOCK</t>
  </si>
  <si>
    <t>PLM00012361</t>
  </si>
  <si>
    <t>KROSNIEWICE</t>
  </si>
  <si>
    <t>PLM00012372</t>
  </si>
  <si>
    <t>WARSZAWA BIELANY</t>
  </si>
  <si>
    <t>PLM00012374</t>
  </si>
  <si>
    <t>LEGIONOWO</t>
  </si>
  <si>
    <t>PLM00012385</t>
  </si>
  <si>
    <t>SIEDLCE</t>
  </si>
  <si>
    <t>PLM00012400</t>
  </si>
  <si>
    <t>ZIELONA GORA</t>
  </si>
  <si>
    <t>PLM00012401</t>
  </si>
  <si>
    <t>ZARY MISATO</t>
  </si>
  <si>
    <t>PLM00012403</t>
  </si>
  <si>
    <t>NOWE MIASTECZKO</t>
  </si>
  <si>
    <t>PLM00012404</t>
  </si>
  <si>
    <t>STARA KOPERNIA</t>
  </si>
  <si>
    <t>PLM00012414</t>
  </si>
  <si>
    <t>BOLESLAWIEC MIASTO</t>
  </si>
  <si>
    <t>PLM00012415</t>
  </si>
  <si>
    <t>LEGNICA</t>
  </si>
  <si>
    <t>PLM00012416</t>
  </si>
  <si>
    <t>WSCHOWA</t>
  </si>
  <si>
    <t>PLM00012419</t>
  </si>
  <si>
    <t>JAROCIN</t>
  </si>
  <si>
    <t>PLM00012425</t>
  </si>
  <si>
    <t>WROCLAW I</t>
  </si>
  <si>
    <t>PLM00012430</t>
  </si>
  <si>
    <t>OLESNICA</t>
  </si>
  <si>
    <t>PLM00012455</t>
  </si>
  <si>
    <t>WIELUN</t>
  </si>
  <si>
    <t>PLM00012471</t>
  </si>
  <si>
    <t>BELSK</t>
  </si>
  <si>
    <t>PLM00012488</t>
  </si>
  <si>
    <t>KOZIENICE</t>
  </si>
  <si>
    <t>PLM00012495</t>
  </si>
  <si>
    <t>LUBLIN RADAWIEC</t>
  </si>
  <si>
    <t>PLM00012497</t>
  </si>
  <si>
    <t>WLODAWA</t>
  </si>
  <si>
    <t>PLM00012500</t>
  </si>
  <si>
    <t>JELENIA GORA</t>
  </si>
  <si>
    <t>PLM00012501</t>
  </si>
  <si>
    <t>MIROSLAWICE</t>
  </si>
  <si>
    <t>PLM00012510</t>
  </si>
  <si>
    <t>SNIEZKA</t>
  </si>
  <si>
    <t>PLM00012511</t>
  </si>
  <si>
    <t>WALBRZYCH</t>
  </si>
  <si>
    <t>PLM00012518</t>
  </si>
  <si>
    <t>OPOLE-NOWE</t>
  </si>
  <si>
    <t>PLM00012519</t>
  </si>
  <si>
    <t>DUSZNIKI-ZDROJ</t>
  </si>
  <si>
    <t>PLM00012520</t>
  </si>
  <si>
    <t>KLODZKO</t>
  </si>
  <si>
    <t>PLM00012521</t>
  </si>
  <si>
    <t>OLAWA</t>
  </si>
  <si>
    <t>PLM00012522</t>
  </si>
  <si>
    <t>SLEZA</t>
  </si>
  <si>
    <t>PLM00012523</t>
  </si>
  <si>
    <t>SWIDNICA</t>
  </si>
  <si>
    <t>PLM00012524</t>
  </si>
  <si>
    <t>STRZELCE OPOLSKIE</t>
  </si>
  <si>
    <t>PLM00012525</t>
  </si>
  <si>
    <t>BRZEG</t>
  </si>
  <si>
    <t>PLM00012526</t>
  </si>
  <si>
    <t>STARY GRODKOW</t>
  </si>
  <si>
    <t>PLM00012528</t>
  </si>
  <si>
    <t>OLESNO</t>
  </si>
  <si>
    <t>PLM00012529</t>
  </si>
  <si>
    <t>KRAPKOWICE</t>
  </si>
  <si>
    <t>PLM00012530</t>
  </si>
  <si>
    <t>OPOLE</t>
  </si>
  <si>
    <t>PLM00012531</t>
  </si>
  <si>
    <t>RADZIKOWICE</t>
  </si>
  <si>
    <t>PLM00012532</t>
  </si>
  <si>
    <t>ROZKOCHOW</t>
  </si>
  <si>
    <t>PLM00012533</t>
  </si>
  <si>
    <t>BYSTRZYCA</t>
  </si>
  <si>
    <t>PLM00012550</t>
  </si>
  <si>
    <t>CZESTOCHOWA</t>
  </si>
  <si>
    <t>PLM00012560</t>
  </si>
  <si>
    <t>KATOWICE</t>
  </si>
  <si>
    <t>PLM00012569</t>
  </si>
  <si>
    <t>WLOSZCZOWA</t>
  </si>
  <si>
    <t>PLM00012570</t>
  </si>
  <si>
    <t>KIELCE-SUKOW</t>
  </si>
  <si>
    <t>PLM00012575</t>
  </si>
  <si>
    <t>TARNOW</t>
  </si>
  <si>
    <t>PLM00012576</t>
  </si>
  <si>
    <t>JAROGLAW</t>
  </si>
  <si>
    <t>PLM00012585</t>
  </si>
  <si>
    <t>SANDOMIERZ</t>
  </si>
  <si>
    <t>PLM00012599</t>
  </si>
  <si>
    <t>OSWIECIM</t>
  </si>
  <si>
    <t>PLM00012600</t>
  </si>
  <si>
    <t>BIELSKO-BIALA</t>
  </si>
  <si>
    <t>PLM00012650</t>
  </si>
  <si>
    <t>KASPROWY WIERCH</t>
  </si>
  <si>
    <t>PLM00012660</t>
  </si>
  <si>
    <t>NOWY SACZ</t>
  </si>
  <si>
    <t>PLM00012665</t>
  </si>
  <si>
    <t>CIESZYN</t>
  </si>
  <si>
    <t>PLM00012690</t>
  </si>
  <si>
    <t>LESKO</t>
  </si>
  <si>
    <t>PLM00012695</t>
  </si>
  <si>
    <t>PRZEMYSL</t>
  </si>
  <si>
    <t>PLMU0010420</t>
  </si>
  <si>
    <t>GRUNBERG POLAND</t>
  </si>
  <si>
    <t>PLMU0010454</t>
  </si>
  <si>
    <t>GLEIWITZ POLAND</t>
  </si>
  <si>
    <t>PLMU0010556</t>
  </si>
  <si>
    <t>WARSCHAU POLAND</t>
  </si>
  <si>
    <t>PLMU0010561</t>
  </si>
  <si>
    <t>KRAKAU POLAND</t>
  </si>
  <si>
    <t>PLMU0012125</t>
  </si>
  <si>
    <t>LEBORK POLAND</t>
  </si>
  <si>
    <t>PLMU0012185</t>
  </si>
  <si>
    <t>KETRZYN POLAND</t>
  </si>
  <si>
    <t>PLMU0012225</t>
  </si>
  <si>
    <t>WALCZ POLAND</t>
  </si>
  <si>
    <t>PLMU0012295</t>
  </si>
  <si>
    <t>BIALYSTOK POLAND</t>
  </si>
  <si>
    <t>PLMU0012300</t>
  </si>
  <si>
    <t>GORZOW POLAND (LANDSBERG)</t>
  </si>
  <si>
    <t>PLMU0012345</t>
  </si>
  <si>
    <t>KOLO POLAND</t>
  </si>
  <si>
    <t>PLMU0012360</t>
  </si>
  <si>
    <t>PLOCK POLAND</t>
  </si>
  <si>
    <t>PLMU0012395</t>
  </si>
  <si>
    <t>BIALA PODLASKA POLAND</t>
  </si>
  <si>
    <t>PLMU0012400</t>
  </si>
  <si>
    <t>ZIELONA GORA POLAND</t>
  </si>
  <si>
    <t>PLMU0012435</t>
  </si>
  <si>
    <t>KALISZ POLAND</t>
  </si>
  <si>
    <t>PLMU0012495</t>
  </si>
  <si>
    <t>LUBLIN POLAND</t>
  </si>
  <si>
    <t>PLMU0012520</t>
  </si>
  <si>
    <t>KLODZKO POLAND</t>
  </si>
  <si>
    <t>PLMU0012540</t>
  </si>
  <si>
    <t>RACIBORZ POLAND</t>
  </si>
  <si>
    <t>PLMU0012585</t>
  </si>
  <si>
    <t>SANDORMIERZ POLAND</t>
  </si>
  <si>
    <t>PLMU0012595</t>
  </si>
  <si>
    <t>ZAMOSC POLAND</t>
  </si>
  <si>
    <t>PLMU0012695</t>
  </si>
  <si>
    <t>PRZEMYSL POLAND</t>
  </si>
  <si>
    <t>PLU00055610</t>
  </si>
  <si>
    <t>PMA00749025</t>
  </si>
  <si>
    <t>CHAME</t>
  </si>
  <si>
    <t>PMA00749027</t>
  </si>
  <si>
    <t>LA MITRA</t>
  </si>
  <si>
    <t>PMA00749028</t>
  </si>
  <si>
    <t>LA JOYA</t>
  </si>
  <si>
    <t>PMA00749031</t>
  </si>
  <si>
    <t>SAN JOSE ISLAND</t>
  </si>
  <si>
    <t>PMA00749032</t>
  </si>
  <si>
    <t>LAKE GATUN</t>
  </si>
  <si>
    <t>PMA00749035</t>
  </si>
  <si>
    <t>AGUADULCE</t>
  </si>
  <si>
    <t>PMA00787835</t>
  </si>
  <si>
    <t>EL PORVENIR EAST</t>
  </si>
  <si>
    <t>PMA00788065</t>
  </si>
  <si>
    <t>CHIVA-CHIVA</t>
  </si>
  <si>
    <t>PMI0000MP23</t>
  </si>
  <si>
    <t>CALZADA LARGA</t>
  </si>
  <si>
    <t>PMI0000MPBO</t>
  </si>
  <si>
    <t>BOCAS DEL TORO INTL</t>
  </si>
  <si>
    <t>PMI0000MPCE</t>
  </si>
  <si>
    <t>ALONSO VALDERRAMA / CHITRE</t>
  </si>
  <si>
    <t>PMI0000MPCI</t>
  </si>
  <si>
    <t>POCRI AIRFIELD</t>
  </si>
  <si>
    <t>PMI0000MPEJ</t>
  </si>
  <si>
    <t>ENRIQUE ADOLFO JIMENEZ</t>
  </si>
  <si>
    <t>PMI0000MPHO</t>
  </si>
  <si>
    <t>HOWARD</t>
  </si>
  <si>
    <t>PMI0000MPJE</t>
  </si>
  <si>
    <t>JAQUE</t>
  </si>
  <si>
    <t>PMI0000MPLP</t>
  </si>
  <si>
    <t>CAP RAMON XATRUCH</t>
  </si>
  <si>
    <t>PMI0000MPNU</t>
  </si>
  <si>
    <t>AUGUSTO VERGARA</t>
  </si>
  <si>
    <t>PMI0000MPOA</t>
  </si>
  <si>
    <t>PUERTO OBALDIA</t>
  </si>
  <si>
    <t>PMI0000MPPN</t>
  </si>
  <si>
    <t>PENONOME ARPT</t>
  </si>
  <si>
    <t>PMI0000MPSM</t>
  </si>
  <si>
    <t>COCLE/CAP SCARLETT MARTINEZ AR</t>
  </si>
  <si>
    <t>PMI0000MPYI</t>
  </si>
  <si>
    <t>REY ISLAND</t>
  </si>
  <si>
    <t>PMM00074903</t>
  </si>
  <si>
    <t>MANDINGA</t>
  </si>
  <si>
    <t>PMM00078801</t>
  </si>
  <si>
    <t>FT SHERMAN (ROCOB)</t>
  </si>
  <si>
    <t>PMW00010701</t>
  </si>
  <si>
    <t>BALBOA ALBROOK</t>
  </si>
  <si>
    <t>PMW00010715</t>
  </si>
  <si>
    <t>COCO SOLO</t>
  </si>
  <si>
    <t>PMW00010718</t>
  </si>
  <si>
    <t>FT KOBBE</t>
  </si>
  <si>
    <t>PMW00010719</t>
  </si>
  <si>
    <t>FT SHERMAN</t>
  </si>
  <si>
    <t>POA00085421</t>
  </si>
  <si>
    <t>SINES (POINT)</t>
  </si>
  <si>
    <t>POA00085470</t>
  </si>
  <si>
    <t>AVEIRO(PAFB)</t>
  </si>
  <si>
    <t>POA00952970</t>
  </si>
  <si>
    <t>HOOK REEF\AWS</t>
  </si>
  <si>
    <t>POI0000LPAR</t>
  </si>
  <si>
    <t>ALVERCA</t>
  </si>
  <si>
    <t>POI0000LPBG</t>
  </si>
  <si>
    <t>POI0000LPBJ</t>
  </si>
  <si>
    <t>BEJA</t>
  </si>
  <si>
    <t>POI0000LPCR</t>
  </si>
  <si>
    <t>CORVO ISLAND AZORES</t>
  </si>
  <si>
    <t>POI0000LPCS</t>
  </si>
  <si>
    <t>CASCAIS</t>
  </si>
  <si>
    <t>POI0000LPFL</t>
  </si>
  <si>
    <t>FLORES</t>
  </si>
  <si>
    <t>POI0000LPGR</t>
  </si>
  <si>
    <t>GRACIOSA</t>
  </si>
  <si>
    <t>POI0000LPHR</t>
  </si>
  <si>
    <t>HORTA</t>
  </si>
  <si>
    <t>POI0000LPLA</t>
  </si>
  <si>
    <t>LAJES</t>
  </si>
  <si>
    <t>POI0000LPMA</t>
  </si>
  <si>
    <t>MADEIRA</t>
  </si>
  <si>
    <t>POI0000LPMR</t>
  </si>
  <si>
    <t>MONTE REAL</t>
  </si>
  <si>
    <t>POI0000LPMT</t>
  </si>
  <si>
    <t>MONTIJO</t>
  </si>
  <si>
    <t>POI0000LPOT</t>
  </si>
  <si>
    <t>POI0000LPOV</t>
  </si>
  <si>
    <t>OVAR</t>
  </si>
  <si>
    <t>POI0000LPPD</t>
  </si>
  <si>
    <t>PONTA DELGADA</t>
  </si>
  <si>
    <t>POI0000LPPI</t>
  </si>
  <si>
    <t>PICO</t>
  </si>
  <si>
    <t>POI0000LPSJ</t>
  </si>
  <si>
    <t>SAO JORGE</t>
  </si>
  <si>
    <t>POI0000LPST</t>
  </si>
  <si>
    <t>SINTRA</t>
  </si>
  <si>
    <t>POI0000LPTN</t>
  </si>
  <si>
    <t>TANCOS</t>
  </si>
  <si>
    <t>POI0000LPVR</t>
  </si>
  <si>
    <t>VILA REAL</t>
  </si>
  <si>
    <t>POM00008506</t>
  </si>
  <si>
    <t>HORTA (ACORES)</t>
  </si>
  <si>
    <t>POM00008507</t>
  </si>
  <si>
    <t>GRACIOSA AERODROME</t>
  </si>
  <si>
    <t>POM00008508</t>
  </si>
  <si>
    <t>LAJES/SANTA RITA (ACORES)</t>
  </si>
  <si>
    <t>POM00008511</t>
  </si>
  <si>
    <t>ANGRA DO HEROISMO (ACORES)</t>
  </si>
  <si>
    <t>POM00008513</t>
  </si>
  <si>
    <t>PONTA DELGADA/OBS. (ACORES)</t>
  </si>
  <si>
    <t>POM00008520</t>
  </si>
  <si>
    <t>SELVAGEM GRANDE</t>
  </si>
  <si>
    <t>POM00008521</t>
  </si>
  <si>
    <t>FUNCHAL/S.CATARINA</t>
  </si>
  <si>
    <t>POM00008530</t>
  </si>
  <si>
    <t>CABO CARVOEIRO</t>
  </si>
  <si>
    <t>POM00008531</t>
  </si>
  <si>
    <t>POM00008533</t>
  </si>
  <si>
    <t>SAGRES</t>
  </si>
  <si>
    <t>POM00008535</t>
  </si>
  <si>
    <t>LISBOA/GEOF</t>
  </si>
  <si>
    <t>POM00008538</t>
  </si>
  <si>
    <t>POM00008541</t>
  </si>
  <si>
    <t>SINES/MONTES CHAOS</t>
  </si>
  <si>
    <t>POM00008543</t>
  </si>
  <si>
    <t>VIANA DO CASTELO</t>
  </si>
  <si>
    <t>POM00008546</t>
  </si>
  <si>
    <t>PORTO/SERRA DO PILAR</t>
  </si>
  <si>
    <t>POM00008548</t>
  </si>
  <si>
    <t>COIMBRA/CERNACHE</t>
  </si>
  <si>
    <t>POM00008549</t>
  </si>
  <si>
    <t>COIMBRA</t>
  </si>
  <si>
    <t>POM00008550</t>
  </si>
  <si>
    <t>CORUCHE  CRUZ DO LE?O</t>
  </si>
  <si>
    <t>POM00008551</t>
  </si>
  <si>
    <t>VIANA DO CASTELO-CHAPE</t>
  </si>
  <si>
    <t>POM00008555</t>
  </si>
  <si>
    <t>FARO/CIDADE</t>
  </si>
  <si>
    <t>POM00008558</t>
  </si>
  <si>
    <t>EVORA/C. COORD</t>
  </si>
  <si>
    <t>POM00008560</t>
  </si>
  <si>
    <t>VISEU</t>
  </si>
  <si>
    <t>POM00008568</t>
  </si>
  <si>
    <t>PENHAS DOURADAS</t>
  </si>
  <si>
    <t>POM00008570</t>
  </si>
  <si>
    <t>CASTELO BRANCO</t>
  </si>
  <si>
    <t>POM00008571</t>
  </si>
  <si>
    <t>PORTALEGRE</t>
  </si>
  <si>
    <t>POM00008579</t>
  </si>
  <si>
    <t>LISBOA/GAGO COUTINHO</t>
  </si>
  <si>
    <t>POMU0068515</t>
  </si>
  <si>
    <t>SANTA MARIA AZORES</t>
  </si>
  <si>
    <t>POMU0068524</t>
  </si>
  <si>
    <t>PORTO SANTO MADEIRA ISLANDS</t>
  </si>
  <si>
    <t>POMU0068538</t>
  </si>
  <si>
    <t>SAGRES PORTUGAL (CABO S VICENT</t>
  </si>
  <si>
    <t>POMU0068545</t>
  </si>
  <si>
    <t>PORTO PORTUGAL (PEDRAS RUBRAS)</t>
  </si>
  <si>
    <t>POMU0068554</t>
  </si>
  <si>
    <t>FARO PORTUGAL</t>
  </si>
  <si>
    <t>POMU0068557</t>
  </si>
  <si>
    <t>EVORA PORTUGAL</t>
  </si>
  <si>
    <t>POMU0068562</t>
  </si>
  <si>
    <t>BEJA PORTUGAL</t>
  </si>
  <si>
    <t>POMU0068566</t>
  </si>
  <si>
    <t>VILA REAL PORTUGAL</t>
  </si>
  <si>
    <t>POMU0068571</t>
  </si>
  <si>
    <t>PORTALEGRE PORTUGAL</t>
  </si>
  <si>
    <t>POMU0068575</t>
  </si>
  <si>
    <t>BRAGANCA PORTUGAL</t>
  </si>
  <si>
    <t>PPA00749405</t>
  </si>
  <si>
    <t>DEBOIN MISSION</t>
  </si>
  <si>
    <t>PPA00749407</t>
  </si>
  <si>
    <t>UKARUMPA</t>
  </si>
  <si>
    <t>PPA00749408</t>
  </si>
  <si>
    <t>FORE SOUTH</t>
  </si>
  <si>
    <t>PPA00749409</t>
  </si>
  <si>
    <t>PAIPA SOUTHWEST</t>
  </si>
  <si>
    <t>PPA00749411</t>
  </si>
  <si>
    <t>KORUNIAT SOUTH</t>
  </si>
  <si>
    <t>PPA00749413</t>
  </si>
  <si>
    <t>EMIRAU ISLAND NORTH</t>
  </si>
  <si>
    <t>PPA00749415</t>
  </si>
  <si>
    <t>WATALUM MISSION</t>
  </si>
  <si>
    <t>PPA00749416</t>
  </si>
  <si>
    <t>GUASAPA SOUTHWEST</t>
  </si>
  <si>
    <t>PPA00940021</t>
  </si>
  <si>
    <t>AITAPE</t>
  </si>
  <si>
    <t>PPA00940120</t>
  </si>
  <si>
    <t>KEREMA</t>
  </si>
  <si>
    <t>PPA00940270</t>
  </si>
  <si>
    <t>LAE</t>
  </si>
  <si>
    <t>PPA00940321</t>
  </si>
  <si>
    <t>AIOME</t>
  </si>
  <si>
    <t>PPA00940371</t>
  </si>
  <si>
    <t>BEREINA P.O.</t>
  </si>
  <si>
    <t>PPA00940381</t>
  </si>
  <si>
    <t>SAIDOR</t>
  </si>
  <si>
    <t>PPA00940481</t>
  </si>
  <si>
    <t>FINSCHAFEN</t>
  </si>
  <si>
    <t>PPA00940500</t>
  </si>
  <si>
    <t>GIZARUM/UMBOI ISL</t>
  </si>
  <si>
    <t>PPA00940661</t>
  </si>
  <si>
    <t>CAPE RODNEY</t>
  </si>
  <si>
    <t>PPA00940691</t>
  </si>
  <si>
    <t>KANDRIAN-ON-NU-BRIT</t>
  </si>
  <si>
    <t>PPA00940701</t>
  </si>
  <si>
    <t>TALASEA-ON-NU-BRITA</t>
  </si>
  <si>
    <t>PPA00940811</t>
  </si>
  <si>
    <t>CAPE GLOUCESTER</t>
  </si>
  <si>
    <t>PPA00940850</t>
  </si>
  <si>
    <t>RABAUL</t>
  </si>
  <si>
    <t>PPA00940891</t>
  </si>
  <si>
    <t>PANASESA</t>
  </si>
  <si>
    <t>PPI0000AYGA</t>
  </si>
  <si>
    <t>GOROKA</t>
  </si>
  <si>
    <t>PPI0000AYGN</t>
  </si>
  <si>
    <t>GURNEY</t>
  </si>
  <si>
    <t>PPI0000AYKV</t>
  </si>
  <si>
    <t>KAVIENG</t>
  </si>
  <si>
    <t>PPI0000AYMD</t>
  </si>
  <si>
    <t>MADANG</t>
  </si>
  <si>
    <t>PPI0000AYMH</t>
  </si>
  <si>
    <t>MOUNT HAGEN</t>
  </si>
  <si>
    <t>PPI0000AYMO</t>
  </si>
  <si>
    <t>MOMOTE</t>
  </si>
  <si>
    <t>PPI0000AYVN</t>
  </si>
  <si>
    <t>VANIMO</t>
  </si>
  <si>
    <t>PPM00074941</t>
  </si>
  <si>
    <t>TSILE TSILE</t>
  </si>
  <si>
    <t>PPM00074954</t>
  </si>
  <si>
    <t>SALAMAUA</t>
  </si>
  <si>
    <t>PPM00092005</t>
  </si>
  <si>
    <t>MT HAGEN ATS</t>
  </si>
  <si>
    <t>PPM00092006</t>
  </si>
  <si>
    <t>KOINAMBE</t>
  </si>
  <si>
    <t>PPM00092040</t>
  </si>
  <si>
    <t>BIPI</t>
  </si>
  <si>
    <t>PPM00092068</t>
  </si>
  <si>
    <t>AGAUN</t>
  </si>
  <si>
    <t>PPM00092069</t>
  </si>
  <si>
    <t>KURADA</t>
  </si>
  <si>
    <t>PPM00092072</t>
  </si>
  <si>
    <t>HOSKINS W.O.</t>
  </si>
  <si>
    <t>PPM00092075</t>
  </si>
  <si>
    <t>DAMI</t>
  </si>
  <si>
    <t>PPM00092080</t>
  </si>
  <si>
    <t>SALAMO</t>
  </si>
  <si>
    <t>PPM00092082</t>
  </si>
  <si>
    <t>NUGURIA</t>
  </si>
  <si>
    <t>PPM00092084</t>
  </si>
  <si>
    <t>PPM00092090</t>
  </si>
  <si>
    <t>JINJO</t>
  </si>
  <si>
    <t>PPM00092092</t>
  </si>
  <si>
    <t>NIMOWA</t>
  </si>
  <si>
    <t>PPM00094001</t>
  </si>
  <si>
    <t>KIUNGA SOUTH</t>
  </si>
  <si>
    <t>PPM00094005</t>
  </si>
  <si>
    <t>PPM00094008</t>
  </si>
  <si>
    <t>MOREHEAD</t>
  </si>
  <si>
    <t>PPM00094020</t>
  </si>
  <si>
    <t>MENYAMYA</t>
  </si>
  <si>
    <t>PPM00094022</t>
  </si>
  <si>
    <t>VANIMO I.P.PDTE. ED</t>
  </si>
  <si>
    <t>PPM00094024</t>
  </si>
  <si>
    <t>WAU</t>
  </si>
  <si>
    <t>PPM00094051</t>
  </si>
  <si>
    <t>ERAVE</t>
  </si>
  <si>
    <t>PPM00094056</t>
  </si>
  <si>
    <t>POPONDETTA</t>
  </si>
  <si>
    <t>PPM00094079</t>
  </si>
  <si>
    <t>LOSUIA/TROBRIAND IL</t>
  </si>
  <si>
    <t>PPM00094083</t>
  </si>
  <si>
    <t>NAMATANAI</t>
  </si>
  <si>
    <t>PPUPNG00300</t>
  </si>
  <si>
    <t>NAMANULA</t>
  </si>
  <si>
    <t>PPUPNG00500</t>
  </si>
  <si>
    <t>RALUM</t>
  </si>
  <si>
    <t>PPUPNG00900</t>
  </si>
  <si>
    <t>TOMA</t>
  </si>
  <si>
    <t>PPUPNG01300</t>
  </si>
  <si>
    <t>KIETA</t>
  </si>
  <si>
    <t>PPUPNG01500</t>
  </si>
  <si>
    <t>SATTELBERG</t>
  </si>
  <si>
    <t>PPW00080430</t>
  </si>
  <si>
    <t>EMIRAU NF</t>
  </si>
  <si>
    <t>PPW00080431</t>
  </si>
  <si>
    <t>MANUS IS NF</t>
  </si>
  <si>
    <t>PSA00749307</t>
  </si>
  <si>
    <t>A.B.WON PAT AIRPORT</t>
  </si>
  <si>
    <t>PSM00091314</t>
  </si>
  <si>
    <t>SONSOROL   CAROLINE IS.</t>
  </si>
  <si>
    <t>PSM00091410</t>
  </si>
  <si>
    <t>TOBI ISLAND   CAROLINE IS.</t>
  </si>
  <si>
    <t>PSW00040309</t>
  </si>
  <si>
    <t>KOROR                                  91408</t>
  </si>
  <si>
    <t>PSW00040310</t>
  </si>
  <si>
    <t>BABELTHUAP KOROR AP</t>
  </si>
  <si>
    <t>PUI0000GGBF</t>
  </si>
  <si>
    <t>BAFATA</t>
  </si>
  <si>
    <t>PUI0000GGOV</t>
  </si>
  <si>
    <t>BISSAU OSWALDO VIEIRA INTL</t>
  </si>
  <si>
    <t>PUM00061769</t>
  </si>
  <si>
    <t>BOLAMA</t>
  </si>
  <si>
    <t>QAI0000OTBD</t>
  </si>
  <si>
    <t>DOHA INTL</t>
  </si>
  <si>
    <t>QAI0000OTHH</t>
  </si>
  <si>
    <t>DOHA</t>
  </si>
  <si>
    <t>QAM00041160</t>
  </si>
  <si>
    <t>AI RUWAIS</t>
  </si>
  <si>
    <t>QAM00041161</t>
  </si>
  <si>
    <t>AL KHOR AIRPORT</t>
  </si>
  <si>
    <t>QAM00041162</t>
  </si>
  <si>
    <t>AL SHEHAIMIYA</t>
  </si>
  <si>
    <t>QAM00041164</t>
  </si>
  <si>
    <t>AL GUWAYRIYAH</t>
  </si>
  <si>
    <t>QAM00041168</t>
  </si>
  <si>
    <t>DOHA PORT</t>
  </si>
  <si>
    <t>QAM00041171</t>
  </si>
  <si>
    <t>QATAR UNIVERSITY</t>
  </si>
  <si>
    <t>QAM00041173</t>
  </si>
  <si>
    <t>AL WAKRAH</t>
  </si>
  <si>
    <t>QAM00041175</t>
  </si>
  <si>
    <t>AL KARANA</t>
  </si>
  <si>
    <t>QAM00041176</t>
  </si>
  <si>
    <t>UMM SAID</t>
  </si>
  <si>
    <t>QAM00041177</t>
  </si>
  <si>
    <t>TURAYNA</t>
  </si>
  <si>
    <t>QAM00041178</t>
  </si>
  <si>
    <t>ABU SAMRA</t>
  </si>
  <si>
    <t>RBU00057586</t>
  </si>
  <si>
    <t>REA00619810</t>
  </si>
  <si>
    <t>LE PORT</t>
  </si>
  <si>
    <t>REI0000FMEE</t>
  </si>
  <si>
    <t>ST DENIS GILLOT</t>
  </si>
  <si>
    <t>REI0000FMEP</t>
  </si>
  <si>
    <t>ST PIERRE PIERREFONDS</t>
  </si>
  <si>
    <t>RIA00131071</t>
  </si>
  <si>
    <t>KOPER</t>
  </si>
  <si>
    <t>RIA00131681</t>
  </si>
  <si>
    <t>PETROVARADIN</t>
  </si>
  <si>
    <t>RII0000LYBT</t>
  </si>
  <si>
    <t>BEOGRAD/BATAJNICA</t>
  </si>
  <si>
    <t>RII0000LYNI</t>
  </si>
  <si>
    <t>NIS</t>
  </si>
  <si>
    <t>RII0000LYUZ</t>
  </si>
  <si>
    <t>UZICE-PONIKVE</t>
  </si>
  <si>
    <t>RII0000LYVR</t>
  </si>
  <si>
    <t>VRSAC</t>
  </si>
  <si>
    <t>RIM00013067</t>
  </si>
  <si>
    <t>PALIC</t>
  </si>
  <si>
    <t>RIM00013160</t>
  </si>
  <si>
    <t>SOMBOR</t>
  </si>
  <si>
    <t>RIM00013168</t>
  </si>
  <si>
    <t>NOVI SAD RIMSKI SANCEVI</t>
  </si>
  <si>
    <t>RIM00013173</t>
  </si>
  <si>
    <t>ZRENJANIN</t>
  </si>
  <si>
    <t>RIM00013174</t>
  </si>
  <si>
    <t>KIKINDA</t>
  </si>
  <si>
    <t>RIM00013260</t>
  </si>
  <si>
    <t>BANJA KOVILJACA</t>
  </si>
  <si>
    <t>RIM00013262</t>
  </si>
  <si>
    <t>LOZNICA</t>
  </si>
  <si>
    <t>RIM00013266</t>
  </si>
  <si>
    <t>SREMSKA MITROVICA</t>
  </si>
  <si>
    <t>RIM00013269</t>
  </si>
  <si>
    <t>VALJEVO</t>
  </si>
  <si>
    <t>RIM00013274</t>
  </si>
  <si>
    <t>BEOGRAD</t>
  </si>
  <si>
    <t>RIM00013275</t>
  </si>
  <si>
    <t>BEOGRAD/KOSUTNJAK</t>
  </si>
  <si>
    <t>RIM00013278</t>
  </si>
  <si>
    <t>KRAGUJEVAC</t>
  </si>
  <si>
    <t>RIM00013279</t>
  </si>
  <si>
    <t>SMEDEREVSKA PALANKA</t>
  </si>
  <si>
    <t>RIM00013285</t>
  </si>
  <si>
    <t>VELIKO GRADISTE</t>
  </si>
  <si>
    <t>RIM00013289</t>
  </si>
  <si>
    <t>CRNI VRH</t>
  </si>
  <si>
    <t>RIM00013295</t>
  </si>
  <si>
    <t>NEGOTIN</t>
  </si>
  <si>
    <t>RIM00013367</t>
  </si>
  <si>
    <t>ZLATIBOR</t>
  </si>
  <si>
    <t>RIM00013369</t>
  </si>
  <si>
    <t>SJENICA</t>
  </si>
  <si>
    <t>RIM00013370</t>
  </si>
  <si>
    <t>POZEGA UZICKA</t>
  </si>
  <si>
    <t>RIM00013376</t>
  </si>
  <si>
    <t>KRALJEVO</t>
  </si>
  <si>
    <t>RIM00013378</t>
  </si>
  <si>
    <t>KOPAONIK</t>
  </si>
  <si>
    <t>RIM00013382</t>
  </si>
  <si>
    <t>KURSUMLIJA</t>
  </si>
  <si>
    <t>RIM00013383</t>
  </si>
  <si>
    <t>KRUSEVAC</t>
  </si>
  <si>
    <t>RIM00013384</t>
  </si>
  <si>
    <t>CUPRIJA</t>
  </si>
  <si>
    <t>RIM00013389</t>
  </si>
  <si>
    <t>LESKOVAC</t>
  </si>
  <si>
    <t>RIM00013397</t>
  </si>
  <si>
    <t>DIMITROVGRAD</t>
  </si>
  <si>
    <t>RIM00013489</t>
  </si>
  <si>
    <t>VRANJE</t>
  </si>
  <si>
    <t>RIMU0010701</t>
  </si>
  <si>
    <t>BELGRAD YUGOSLAVIA</t>
  </si>
  <si>
    <t>RIMU0013274</t>
  </si>
  <si>
    <t>BEDGRAD YUGOSLAVIA (SURCIN)</t>
  </si>
  <si>
    <t>RIUR0013367</t>
  </si>
  <si>
    <t>RMA00749318</t>
  </si>
  <si>
    <t>RONGERIK ATOLL</t>
  </si>
  <si>
    <t>RMA00749319</t>
  </si>
  <si>
    <t>RONGELAP</t>
  </si>
  <si>
    <t>RMA00749320</t>
  </si>
  <si>
    <t>WOTHO</t>
  </si>
  <si>
    <t>RMA00912541</t>
  </si>
  <si>
    <t>BIKINI ATOLL</t>
  </si>
  <si>
    <t>RMM00091250</t>
  </si>
  <si>
    <t>ENEWETAK  MARSHALL IS</t>
  </si>
  <si>
    <t>RMM00091251</t>
  </si>
  <si>
    <t>ENIWETAK ATOLL AWS  MARSHALL I</t>
  </si>
  <si>
    <t>RMM00091258</t>
  </si>
  <si>
    <t>UTIRIK ATOLL   MARSHALL IS.</t>
  </si>
  <si>
    <t>RMM00091259</t>
  </si>
  <si>
    <t>UTIRIK ATOLL AWS  MARSHALL IS.</t>
  </si>
  <si>
    <t>RMM00091330</t>
  </si>
  <si>
    <t>RUO</t>
  </si>
  <si>
    <t>RMM00091354</t>
  </si>
  <si>
    <t>UJELANG   CAROLINE IS.</t>
  </si>
  <si>
    <t>RMM00091364</t>
  </si>
  <si>
    <t>ROI-NAMUR</t>
  </si>
  <si>
    <t>RMM00091365</t>
  </si>
  <si>
    <t>UJAE ATOLL AWS  MARSHALL IS.</t>
  </si>
  <si>
    <t>RMM00091367</t>
  </si>
  <si>
    <t>AILINGLAPALAP ATOLL  MARSHALL</t>
  </si>
  <si>
    <t>RMM00091368</t>
  </si>
  <si>
    <t>AILINGLAPLAP  MARSHALL IS.</t>
  </si>
  <si>
    <t>RMM00091369</t>
  </si>
  <si>
    <t>JALUIT ATOLL  MARSHALL IS.</t>
  </si>
  <si>
    <t>RMM00091371</t>
  </si>
  <si>
    <t>WOTJE ATOLL  MARSHALL IS.</t>
  </si>
  <si>
    <t>RMM00091374</t>
  </si>
  <si>
    <t>MALEOLAP  ATOLL AWS   MARSHALL</t>
  </si>
  <si>
    <t>RMM00091442</t>
  </si>
  <si>
    <t>EBON ATOLL AWS   MARSHALL IS.</t>
  </si>
  <si>
    <t>RMUMHL00100</t>
  </si>
  <si>
    <t>UYELANG</t>
  </si>
  <si>
    <t>RMW00000492</t>
  </si>
  <si>
    <t>MARSHALL ISLANDS INTERNATIONAL</t>
  </si>
  <si>
    <t>RMW00040604</t>
  </si>
  <si>
    <t>KWAJALEIN                              91366</t>
  </si>
  <si>
    <t>RMW00040710</t>
  </si>
  <si>
    <t>MAJURO WBAS AP                         91376</t>
  </si>
  <si>
    <t>ROA00150105</t>
  </si>
  <si>
    <t>BAIA MARE/MAGHERUSI</t>
  </si>
  <si>
    <t>ROA00150235</t>
  </si>
  <si>
    <t>SUCEAVA/SALCEA</t>
  </si>
  <si>
    <t>ROA00150410</t>
  </si>
  <si>
    <t>RAUSENI</t>
  </si>
  <si>
    <t>ROA00150550</t>
  </si>
  <si>
    <t>RADASENI</t>
  </si>
  <si>
    <t>ROA00150750</t>
  </si>
  <si>
    <t>PODUL ILOAIEI</t>
  </si>
  <si>
    <t>ROA00150890</t>
  </si>
  <si>
    <t>CEAHLAU</t>
  </si>
  <si>
    <t>ROA00151320</t>
  </si>
  <si>
    <t>PLOPANA</t>
  </si>
  <si>
    <t>ROA00151400</t>
  </si>
  <si>
    <t>STEIU</t>
  </si>
  <si>
    <t>ROA00151580</t>
  </si>
  <si>
    <t>ZARAND</t>
  </si>
  <si>
    <t>ROA00151590</t>
  </si>
  <si>
    <t>MOCREA</t>
  </si>
  <si>
    <t>ROA00151740</t>
  </si>
  <si>
    <t>ONCESTI</t>
  </si>
  <si>
    <t>ROA00152210</t>
  </si>
  <si>
    <t>BALINTESTI</t>
  </si>
  <si>
    <t>ROA00152730</t>
  </si>
  <si>
    <t>PICLISA</t>
  </si>
  <si>
    <t>ROA00152870</t>
  </si>
  <si>
    <t>MAICANESTI</t>
  </si>
  <si>
    <t>ROA00152980</t>
  </si>
  <si>
    <t>COZIA PASS (AUT)</t>
  </si>
  <si>
    <t>ROA00152990</t>
  </si>
  <si>
    <t>RUCAR</t>
  </si>
  <si>
    <t>ROA00153210</t>
  </si>
  <si>
    <t>PARING (AUT)</t>
  </si>
  <si>
    <t>ROA00153355</t>
  </si>
  <si>
    <t>TULCEA/CATALOI</t>
  </si>
  <si>
    <t>ROA00154230</t>
  </si>
  <si>
    <t>DILGA</t>
  </si>
  <si>
    <t>ROA00154240</t>
  </si>
  <si>
    <t>FUNDULEA</t>
  </si>
  <si>
    <t>ROA00154290</t>
  </si>
  <si>
    <t>SARULESTI</t>
  </si>
  <si>
    <t>ROA00154430</t>
  </si>
  <si>
    <t>DOR MARUNT</t>
  </si>
  <si>
    <t>ROA00154511</t>
  </si>
  <si>
    <t>CRAIOVA</t>
  </si>
  <si>
    <t>ROA00154760</t>
  </si>
  <si>
    <t>GREACA</t>
  </si>
  <si>
    <t>ROI0000LRAR</t>
  </si>
  <si>
    <t>ARAD</t>
  </si>
  <si>
    <t>ROI0000LRBM</t>
  </si>
  <si>
    <t>TAUTII MAGHERAUS</t>
  </si>
  <si>
    <t>ROI0000LRBO</t>
  </si>
  <si>
    <t>BOBOC AIR BASE</t>
  </si>
  <si>
    <t>ROI0000LRCS</t>
  </si>
  <si>
    <t>CARANSEBES</t>
  </si>
  <si>
    <t>ROI0000LRCT</t>
  </si>
  <si>
    <t>CAMPIA TURZII</t>
  </si>
  <si>
    <t>ROI0000LRCV</t>
  </si>
  <si>
    <t>ROI0000LRFT</t>
  </si>
  <si>
    <t>BORCEA FETESTI AIR BASE</t>
  </si>
  <si>
    <t>ROI0000LRIA</t>
  </si>
  <si>
    <t>IASI</t>
  </si>
  <si>
    <t>ROI0000LRSB</t>
  </si>
  <si>
    <t>SIBIU</t>
  </si>
  <si>
    <t>ROI0000LRTZ</t>
  </si>
  <si>
    <t>ROM00015000</t>
  </si>
  <si>
    <t>DARABANI</t>
  </si>
  <si>
    <t>ROM00015001</t>
  </si>
  <si>
    <t>AVRAMENI</t>
  </si>
  <si>
    <t>ROM00015004</t>
  </si>
  <si>
    <t>SIGHETUL MARMATIEI</t>
  </si>
  <si>
    <t>ROM00015015</t>
  </si>
  <si>
    <t>OCNA SUGATAG</t>
  </si>
  <si>
    <t>ROM00015020</t>
  </si>
  <si>
    <t>BOTOSANI</t>
  </si>
  <si>
    <t>ROM00015032</t>
  </si>
  <si>
    <t>RODNEI MOUNTAIN RNG</t>
  </si>
  <si>
    <t>ROM00015042</t>
  </si>
  <si>
    <t>SACUIENI</t>
  </si>
  <si>
    <t>ROM00015047</t>
  </si>
  <si>
    <t>TARGU LAPUS</t>
  </si>
  <si>
    <t>ROM00015052</t>
  </si>
  <si>
    <t>RARAU</t>
  </si>
  <si>
    <t>ROM00015056</t>
  </si>
  <si>
    <t>COTNARI</t>
  </si>
  <si>
    <t>ROM00015069</t>
  </si>
  <si>
    <t>POIANA STAMPEI</t>
  </si>
  <si>
    <t>ROM00015073</t>
  </si>
  <si>
    <t>TARGU NEAMT</t>
  </si>
  <si>
    <t>ROM00015083</t>
  </si>
  <si>
    <t>DEJ</t>
  </si>
  <si>
    <t>ROM00015085</t>
  </si>
  <si>
    <t>BISTRITA</t>
  </si>
  <si>
    <t>ROM00015088</t>
  </si>
  <si>
    <t>CALIMANI RETITIS</t>
  </si>
  <si>
    <t>ROM00015094</t>
  </si>
  <si>
    <t>BARNOVA</t>
  </si>
  <si>
    <t>ROM00015108</t>
  </si>
  <si>
    <t>CEAHLAU TOACA</t>
  </si>
  <si>
    <t>ROM00015111</t>
  </si>
  <si>
    <t>ROMAN</t>
  </si>
  <si>
    <t>ROM00015113</t>
  </si>
  <si>
    <t>NEGRESTI</t>
  </si>
  <si>
    <t>ROM00015117</t>
  </si>
  <si>
    <t>HOLOD</t>
  </si>
  <si>
    <t>ROM00015118</t>
  </si>
  <si>
    <t>STANA DE VALE</t>
  </si>
  <si>
    <t>ROM00015123</t>
  </si>
  <si>
    <t>SARMASU</t>
  </si>
  <si>
    <t>ROM00015124</t>
  </si>
  <si>
    <t>BATOS</t>
  </si>
  <si>
    <t>ROM00015143</t>
  </si>
  <si>
    <t>TURDA</t>
  </si>
  <si>
    <t>ROM00015154</t>
  </si>
  <si>
    <t>VASLUI</t>
  </si>
  <si>
    <t>ROM00015162</t>
  </si>
  <si>
    <t>CAMPENI</t>
  </si>
  <si>
    <t>ROM00015165</t>
  </si>
  <si>
    <t>TARNAVENI</t>
  </si>
  <si>
    <t>ROM00015168</t>
  </si>
  <si>
    <t>ODORHEIUL SECUIESC</t>
  </si>
  <si>
    <t>ROM00015170</t>
  </si>
  <si>
    <t>MIERCUREA CIUC</t>
  </si>
  <si>
    <t>ROM00015179</t>
  </si>
  <si>
    <t>SIRIA</t>
  </si>
  <si>
    <t>ROM00015182</t>
  </si>
  <si>
    <t>GURAHONT</t>
  </si>
  <si>
    <t>ROM00015189</t>
  </si>
  <si>
    <t>DUMBRAVENI</t>
  </si>
  <si>
    <t>ROM00015194</t>
  </si>
  <si>
    <t>TARGU OCNA</t>
  </si>
  <si>
    <t>ROM00015197</t>
  </si>
  <si>
    <t>BARLAD</t>
  </si>
  <si>
    <t>ROM00015204</t>
  </si>
  <si>
    <t>VARADIA DE MURES</t>
  </si>
  <si>
    <t>ROM00015209</t>
  </si>
  <si>
    <t>BLAJ</t>
  </si>
  <si>
    <t>ROM00015217</t>
  </si>
  <si>
    <t>TARGU SECUIESC</t>
  </si>
  <si>
    <t>ROM00015219</t>
  </si>
  <si>
    <t>ADJUD</t>
  </si>
  <si>
    <t>ROM00015230</t>
  </si>
  <si>
    <t>DEVA</t>
  </si>
  <si>
    <t>ROM00015235</t>
  </si>
  <si>
    <t>FAGARAS</t>
  </si>
  <si>
    <t>ROM00015238</t>
  </si>
  <si>
    <t>SFANTU GHEORGHE GOVASNA</t>
  </si>
  <si>
    <t>ROM00015254</t>
  </si>
  <si>
    <t>PALTINIS SIBIU</t>
  </si>
  <si>
    <t>ROM00015259</t>
  </si>
  <si>
    <t>POSTAVARU</t>
  </si>
  <si>
    <t>ROM00015261</t>
  </si>
  <si>
    <t>INTORSURA BUZAULUI</t>
  </si>
  <si>
    <t>ROM00015264</t>
  </si>
  <si>
    <t>FOCSANI</t>
  </si>
  <si>
    <t>ROM00015270</t>
  </si>
  <si>
    <t>LUGOJ</t>
  </si>
  <si>
    <t>ROM00015277</t>
  </si>
  <si>
    <t>BOITA</t>
  </si>
  <si>
    <t>ROM00015279</t>
  </si>
  <si>
    <t>BALEA LAC</t>
  </si>
  <si>
    <t>ROM00015280</t>
  </si>
  <si>
    <t>VARFU OMU</t>
  </si>
  <si>
    <t>ROM00015282</t>
  </si>
  <si>
    <t>POIANA BRASOV</t>
  </si>
  <si>
    <t>ROM00015284</t>
  </si>
  <si>
    <t>PENTELEU</t>
  </si>
  <si>
    <t>ROM00015285</t>
  </si>
  <si>
    <t>BISOCA</t>
  </si>
  <si>
    <t>ROM00015289</t>
  </si>
  <si>
    <t>BANLOC</t>
  </si>
  <si>
    <t>ROM00015296</t>
  </si>
  <si>
    <t>PETROSANI</t>
  </si>
  <si>
    <t>ROM00015300</t>
  </si>
  <si>
    <t>BRASOV-GHIMBAV</t>
  </si>
  <si>
    <t>ROM00015302</t>
  </si>
  <si>
    <t>PREDEAL</t>
  </si>
  <si>
    <t>ROM00015307</t>
  </si>
  <si>
    <t>RAMNICU SARAT</t>
  </si>
  <si>
    <t>ROM00015310</t>
  </si>
  <si>
    <t>GALATI</t>
  </si>
  <si>
    <t>ROM00015314</t>
  </si>
  <si>
    <t>RESITA</t>
  </si>
  <si>
    <t>ROM00015316</t>
  </si>
  <si>
    <t>CUNTU</t>
  </si>
  <si>
    <t>ROM00015317</t>
  </si>
  <si>
    <t>TARCU</t>
  </si>
  <si>
    <t>ROM00015319</t>
  </si>
  <si>
    <t>VOINEASA</t>
  </si>
  <si>
    <t>ROM00015320</t>
  </si>
  <si>
    <t>PARANG</t>
  </si>
  <si>
    <t>ROM00015324</t>
  </si>
  <si>
    <t>CAMPULUNG MUSCEL</t>
  </si>
  <si>
    <t>ROM00015328</t>
  </si>
  <si>
    <t>PATARLAGELE</t>
  </si>
  <si>
    <t>ROM00015336</t>
  </si>
  <si>
    <t>GORGOVA</t>
  </si>
  <si>
    <t>ROM00015337</t>
  </si>
  <si>
    <t>MAHMUDIA</t>
  </si>
  <si>
    <t>ROM00015338</t>
  </si>
  <si>
    <t>ORAVITA</t>
  </si>
  <si>
    <t>ROM00015340</t>
  </si>
  <si>
    <t>TARGU JIU</t>
  </si>
  <si>
    <t>ROM00015343</t>
  </si>
  <si>
    <t>HOREZU 1550</t>
  </si>
  <si>
    <t>ROM00015344</t>
  </si>
  <si>
    <t>POLOVRAGI</t>
  </si>
  <si>
    <t>ROM00015346</t>
  </si>
  <si>
    <t>RAMNICU VALCEA</t>
  </si>
  <si>
    <t>ROM00015347</t>
  </si>
  <si>
    <t>CURTEA DE ARGES</t>
  </si>
  <si>
    <t>ROM00015350</t>
  </si>
  <si>
    <t>BUZAU</t>
  </si>
  <si>
    <t>ROM00015360</t>
  </si>
  <si>
    <t>SULINA</t>
  </si>
  <si>
    <t>ROM00015373</t>
  </si>
  <si>
    <t>PITESTI</t>
  </si>
  <si>
    <t>ROM00015375</t>
  </si>
  <si>
    <t>TARGOVISTE</t>
  </si>
  <si>
    <t>ROM00015377</t>
  </si>
  <si>
    <t>PLOIESTI</t>
  </si>
  <si>
    <t>ROM00015387</t>
  </si>
  <si>
    <t>SFANTU GHEORGHE DELTA</t>
  </si>
  <si>
    <t>ROM00015388</t>
  </si>
  <si>
    <t>MOLDOVA VECHE</t>
  </si>
  <si>
    <t>ROM00015405</t>
  </si>
  <si>
    <t>GRIVITA</t>
  </si>
  <si>
    <t>ROM00015406</t>
  </si>
  <si>
    <t>HARSOVA</t>
  </si>
  <si>
    <t>ROM00015409</t>
  </si>
  <si>
    <t>JURILOVCA</t>
  </si>
  <si>
    <t>ROM00015412</t>
  </si>
  <si>
    <t>BACLES</t>
  </si>
  <si>
    <t>ROM00015419</t>
  </si>
  <si>
    <t>TITU</t>
  </si>
  <si>
    <t>ROM00015428</t>
  </si>
  <si>
    <t>GURA PORTITEI</t>
  </si>
  <si>
    <t>ROM00015444</t>
  </si>
  <si>
    <t>FETESTI</t>
  </si>
  <si>
    <t>ROM00015445</t>
  </si>
  <si>
    <t>CERNAVODA</t>
  </si>
  <si>
    <t>ROM00015455</t>
  </si>
  <si>
    <t>VIDELE</t>
  </si>
  <si>
    <t>ROM00015460</t>
  </si>
  <si>
    <t>CALARASI</t>
  </si>
  <si>
    <t>ROM00015462</t>
  </si>
  <si>
    <t>MEDGIDIA</t>
  </si>
  <si>
    <t>ROM00015465</t>
  </si>
  <si>
    <t>BAILESTI</t>
  </si>
  <si>
    <t>ROM00015469</t>
  </si>
  <si>
    <t>CARACAL</t>
  </si>
  <si>
    <t>ROM00015470</t>
  </si>
  <si>
    <t>ROSIORII DE VEDE</t>
  </si>
  <si>
    <t>ROM00015482</t>
  </si>
  <si>
    <t>CALAFAT</t>
  </si>
  <si>
    <t>ROM00015483</t>
  </si>
  <si>
    <t>CONSTANTA DIG</t>
  </si>
  <si>
    <t>ROM00015490</t>
  </si>
  <si>
    <t>TURNU-MAGURELE</t>
  </si>
  <si>
    <t>ROM00015491</t>
  </si>
  <si>
    <t>GIURGIU</t>
  </si>
  <si>
    <t>ROM00015494</t>
  </si>
  <si>
    <t>BECHET</t>
  </si>
  <si>
    <t>ROM00015498</t>
  </si>
  <si>
    <t>ZIMNICEA</t>
  </si>
  <si>
    <t>ROM00015499</t>
  </si>
  <si>
    <t>MANGALIA</t>
  </si>
  <si>
    <t>ROMU0010575</t>
  </si>
  <si>
    <t>BUCHAREST RUMANIA</t>
  </si>
  <si>
    <t>ROMU0010593</t>
  </si>
  <si>
    <t>PREDEAL RUMANIA</t>
  </si>
  <si>
    <t>ROMU0015010</t>
  </si>
  <si>
    <t>SATU-MARE RUMANIA</t>
  </si>
  <si>
    <t>ROMU0015040</t>
  </si>
  <si>
    <t>CIMPULUNG MOLDOVENSC RUMANIA</t>
  </si>
  <si>
    <t>ROMU0015052</t>
  </si>
  <si>
    <t>RARAU RUMANIA</t>
  </si>
  <si>
    <t>ROMU0015080</t>
  </si>
  <si>
    <t>ORADEA RUMANIA</t>
  </si>
  <si>
    <t>ROMU0015090</t>
  </si>
  <si>
    <t>IASI RUMANIA</t>
  </si>
  <si>
    <t>ROMU0015120</t>
  </si>
  <si>
    <t>CLUJ RUMANIA</t>
  </si>
  <si>
    <t>ROMU0015145</t>
  </si>
  <si>
    <t>TIRGU MURES RUMANIA</t>
  </si>
  <si>
    <t>ROMU0015150</t>
  </si>
  <si>
    <t>BACAU RUMANIA</t>
  </si>
  <si>
    <t>ROMU0015170</t>
  </si>
  <si>
    <t>MIERCUREA CIUC RUMANIA</t>
  </si>
  <si>
    <t>ROMU0015230</t>
  </si>
  <si>
    <t>DEVA RUMANIA</t>
  </si>
  <si>
    <t>ROMU0015247</t>
  </si>
  <si>
    <t>TIMISOARA RUMANIA (CIOCA)</t>
  </si>
  <si>
    <t>ROMU0015292</t>
  </si>
  <si>
    <t>CARANSEBES RUMANIA</t>
  </si>
  <si>
    <t>ROMU0015410</t>
  </si>
  <si>
    <t>TURNU SEVERIN RUMANIA</t>
  </si>
  <si>
    <t>ROMU0015420</t>
  </si>
  <si>
    <t>BUCURESTI RUMANIA (BANEASA)</t>
  </si>
  <si>
    <t>ROMU0015480</t>
  </si>
  <si>
    <t>CONSTANTA RUMANIA</t>
  </si>
  <si>
    <t>ROMU0015535</t>
  </si>
  <si>
    <t>ROUSSE BULGARIA</t>
  </si>
  <si>
    <t>ROMU0033657</t>
  </si>
  <si>
    <t>SELYATIN USSR</t>
  </si>
  <si>
    <t>RPA00985011</t>
  </si>
  <si>
    <t>PAGASA ISLAND</t>
  </si>
  <si>
    <t>RPA00986131</t>
  </si>
  <si>
    <t>TARUMPITAO POINT</t>
  </si>
  <si>
    <t>RPI0000RPAF</t>
  </si>
  <si>
    <t>NICHOLS AB</t>
  </si>
  <si>
    <t>RPI0000RPLC</t>
  </si>
  <si>
    <t>CLARK INTL</t>
  </si>
  <si>
    <t>RPI0000RPLI</t>
  </si>
  <si>
    <t>LAOAG INTL</t>
  </si>
  <si>
    <t>RPI0000RPLL</t>
  </si>
  <si>
    <t>NINOY AQUINO INTL</t>
  </si>
  <si>
    <t>RPI0000RPLP</t>
  </si>
  <si>
    <t>LEGAZPI</t>
  </si>
  <si>
    <t>RPI0000RPLQ</t>
  </si>
  <si>
    <t>CROW VALLEY / TARLAC</t>
  </si>
  <si>
    <t>RPI0000RPLR</t>
  </si>
  <si>
    <t>ROSALES ARPT</t>
  </si>
  <si>
    <t>RPI0000RPLV</t>
  </si>
  <si>
    <t>FORT MAGSAYSAY</t>
  </si>
  <si>
    <t>RPI0000RPLY</t>
  </si>
  <si>
    <t>ALABAT ISLAND</t>
  </si>
  <si>
    <t>RPI0000RPLZ</t>
  </si>
  <si>
    <t>SORSOGON</t>
  </si>
  <si>
    <t>RPI0000RPMA</t>
  </si>
  <si>
    <t>ALLAH VALLEY</t>
  </si>
  <si>
    <t>RPI0000RPMG</t>
  </si>
  <si>
    <t>DIPOLOG</t>
  </si>
  <si>
    <t>RPI0000RPMM</t>
  </si>
  <si>
    <t>MALABANG</t>
  </si>
  <si>
    <t>RPI0000RPMN</t>
  </si>
  <si>
    <t>SANGA SANGA</t>
  </si>
  <si>
    <t>RPI0000RPMP</t>
  </si>
  <si>
    <t>PAGADIAN</t>
  </si>
  <si>
    <t>RPI0000RPMV</t>
  </si>
  <si>
    <t>IPIL COMMUNITY ARPT</t>
  </si>
  <si>
    <t>RPI0000RPUB</t>
  </si>
  <si>
    <t>BAGUIO</t>
  </si>
  <si>
    <t>RPI0000RPUE</t>
  </si>
  <si>
    <t>LUCENA / QUEZON</t>
  </si>
  <si>
    <t>RPI0000RPUH</t>
  </si>
  <si>
    <t>RPI0000RPUI</t>
  </si>
  <si>
    <t>IBA/LUZON ISLAND</t>
  </si>
  <si>
    <t>RPI0000RPUK</t>
  </si>
  <si>
    <t>CALAPAN/MINDORO ISL</t>
  </si>
  <si>
    <t>RPI0000RPUL</t>
  </si>
  <si>
    <t>FERNANDO AB</t>
  </si>
  <si>
    <t>RPI0000RPUN</t>
  </si>
  <si>
    <t>NAGA</t>
  </si>
  <si>
    <t>RPI0000RPUO</t>
  </si>
  <si>
    <t>BASCO</t>
  </si>
  <si>
    <t>RPI0000RPUQ</t>
  </si>
  <si>
    <t>VIGAN</t>
  </si>
  <si>
    <t>RPI0000RPUR</t>
  </si>
  <si>
    <t>BALER</t>
  </si>
  <si>
    <t>RPI0000RPUT</t>
  </si>
  <si>
    <t>TUGUEGARAO</t>
  </si>
  <si>
    <t>RPI0000RPUV</t>
  </si>
  <si>
    <t>VIRAC</t>
  </si>
  <si>
    <t>RPI0000RPUW</t>
  </si>
  <si>
    <t>MARINDUQUE</t>
  </si>
  <si>
    <t>RPI0000RPVA</t>
  </si>
  <si>
    <t>DANIEL Z ROMUALDEZ</t>
  </si>
  <si>
    <t>RPI0000RPVD</t>
  </si>
  <si>
    <t>DUMAGUETE</t>
  </si>
  <si>
    <t>RPI0000RPVF</t>
  </si>
  <si>
    <t>CATARMAN</t>
  </si>
  <si>
    <t>RPI0000RPVI</t>
  </si>
  <si>
    <t>ILOILO</t>
  </si>
  <si>
    <t>RPI0000RPVJ</t>
  </si>
  <si>
    <t>MASBATE</t>
  </si>
  <si>
    <t>RPI0000RPVL</t>
  </si>
  <si>
    <t>ROXAS / DEL PILAR</t>
  </si>
  <si>
    <t>RPI0000RPVM</t>
  </si>
  <si>
    <t>MACTAN CEBU INTL</t>
  </si>
  <si>
    <t>RPI0000RPVN</t>
  </si>
  <si>
    <t>MEDILLIN-CEBU</t>
  </si>
  <si>
    <t>RPI0000RPVO</t>
  </si>
  <si>
    <t>ORMOC</t>
  </si>
  <si>
    <t>RPI0000RPVP</t>
  </si>
  <si>
    <t>PUERTO PRINCESA</t>
  </si>
  <si>
    <t>RPI0000RPVR</t>
  </si>
  <si>
    <t>ROXAS</t>
  </si>
  <si>
    <t>RPI0000RPVT</t>
  </si>
  <si>
    <t>TAGBILARAN</t>
  </si>
  <si>
    <t>RPI0000RPVV</t>
  </si>
  <si>
    <t>BUSUANGA</t>
  </si>
  <si>
    <t>RPM00098132</t>
  </si>
  <si>
    <t>ITBAYAT</t>
  </si>
  <si>
    <t>RPM00098133</t>
  </si>
  <si>
    <t>CALAYAN</t>
  </si>
  <si>
    <t>RPM00098134</t>
  </si>
  <si>
    <t>BASCO RADAR</t>
  </si>
  <si>
    <t>RPM00098232</t>
  </si>
  <si>
    <t>APARRI</t>
  </si>
  <si>
    <t>RPM00098321</t>
  </si>
  <si>
    <t>STO. TOMAS</t>
  </si>
  <si>
    <t>RPM00098322</t>
  </si>
  <si>
    <t>CROW VALLEY GUNNERY RANGE</t>
  </si>
  <si>
    <t>RPM00098323</t>
  </si>
  <si>
    <t>NAULA POINT</t>
  </si>
  <si>
    <t>RPM00098326</t>
  </si>
  <si>
    <t>BASA AB</t>
  </si>
  <si>
    <t>RPM00098329</t>
  </si>
  <si>
    <t>MUNOZ</t>
  </si>
  <si>
    <t>RPM00098334</t>
  </si>
  <si>
    <t>BALER RADAR</t>
  </si>
  <si>
    <t>RPM00098336</t>
  </si>
  <si>
    <t>CASIGURAN</t>
  </si>
  <si>
    <t>RPM00098425</t>
  </si>
  <si>
    <t>MANILA</t>
  </si>
  <si>
    <t>RPM00098427</t>
  </si>
  <si>
    <t>TAYABAS</t>
  </si>
  <si>
    <t>RPM00098430</t>
  </si>
  <si>
    <t>SCIENCE GARDEN</t>
  </si>
  <si>
    <t>RPM00098433</t>
  </si>
  <si>
    <t>TANAY</t>
  </si>
  <si>
    <t>RPM00098434</t>
  </si>
  <si>
    <t>INFANTA</t>
  </si>
  <si>
    <t>RPM00098437</t>
  </si>
  <si>
    <t>SAN FRANCISCO</t>
  </si>
  <si>
    <t>RPM00098442</t>
  </si>
  <si>
    <t>PILI</t>
  </si>
  <si>
    <t>RPM00098447</t>
  </si>
  <si>
    <t>CATANDUANES RADAR</t>
  </si>
  <si>
    <t>RPM00098526</t>
  </si>
  <si>
    <t>CORON</t>
  </si>
  <si>
    <t>RPM00098536</t>
  </si>
  <si>
    <t>ROMBLON</t>
  </si>
  <si>
    <t>RPM00098537</t>
  </si>
  <si>
    <t>KALIBO/AKLAN</t>
  </si>
  <si>
    <t>RPM00098545</t>
  </si>
  <si>
    <t>CALBAYOG/WESTERN</t>
  </si>
  <si>
    <t>RPM00098548</t>
  </si>
  <si>
    <t>CATBALOGAN</t>
  </si>
  <si>
    <t>RPM00098602</t>
  </si>
  <si>
    <t>NANSHAN ISLAND</t>
  </si>
  <si>
    <t>RPM00098630</t>
  </si>
  <si>
    <t>CUYO</t>
  </si>
  <si>
    <t>RPM00098645</t>
  </si>
  <si>
    <t>LAHUG</t>
  </si>
  <si>
    <t>RPM00098648</t>
  </si>
  <si>
    <t>MAASIN</t>
  </si>
  <si>
    <t>RPM00098746</t>
  </si>
  <si>
    <t>COTOBATO</t>
  </si>
  <si>
    <t>RPM00098747</t>
  </si>
  <si>
    <t>LUMBIA AIRPORT</t>
  </si>
  <si>
    <t>RPM00098748</t>
  </si>
  <si>
    <t>CAGAYAN DE ORO</t>
  </si>
  <si>
    <t>RPM00098755</t>
  </si>
  <si>
    <t>HINATUAN</t>
  </si>
  <si>
    <t>RPM00098815</t>
  </si>
  <si>
    <t>CAGAYAN DE TAWI-TAWI</t>
  </si>
  <si>
    <t>RPM00098830</t>
  </si>
  <si>
    <t>JOLO</t>
  </si>
  <si>
    <t>RPM00098851</t>
  </si>
  <si>
    <t>GENERAL SANTOS</t>
  </si>
  <si>
    <t>RPW00041224</t>
  </si>
  <si>
    <t>SANGLEY PT</t>
  </si>
  <si>
    <t>RPW00041225</t>
  </si>
  <si>
    <t>RPW00041226</t>
  </si>
  <si>
    <t>LEYTE GULF NF</t>
  </si>
  <si>
    <t>RPW00041227</t>
  </si>
  <si>
    <t>MANILA NF</t>
  </si>
  <si>
    <t>RPW00041228</t>
  </si>
  <si>
    <t>RPW00041229</t>
  </si>
  <si>
    <t>RPW00041230</t>
  </si>
  <si>
    <t>OLONGAPO</t>
  </si>
  <si>
    <t>RPW00041231</t>
  </si>
  <si>
    <t>CUBI POINT NF                          98426</t>
  </si>
  <si>
    <t>RQA00720223</t>
  </si>
  <si>
    <t>POINT TUNA(USCG)</t>
  </si>
  <si>
    <t>RQA00749038</t>
  </si>
  <si>
    <t>LOS MOLINOS</t>
  </si>
  <si>
    <t>RQA00749039</t>
  </si>
  <si>
    <t>CAYEY</t>
  </si>
  <si>
    <t>RQA00785355</t>
  </si>
  <si>
    <t>CAPE SAN JUAN(CGLS)</t>
  </si>
  <si>
    <t>RQC00660061</t>
  </si>
  <si>
    <t>ADJUNTAS SUBSTATION</t>
  </si>
  <si>
    <t>RQC00661901</t>
  </si>
  <si>
    <t>CAYEY 1 E</t>
  </si>
  <si>
    <t>RQC00662336</t>
  </si>
  <si>
    <t>CERRO MARAVILLA</t>
  </si>
  <si>
    <t>RQC00662934</t>
  </si>
  <si>
    <t>COROZAL SUBSTATION</t>
  </si>
  <si>
    <t>RQC00663431</t>
  </si>
  <si>
    <t>DOS BOCAS</t>
  </si>
  <si>
    <t>RQC00663657</t>
  </si>
  <si>
    <t>FAJARDO</t>
  </si>
  <si>
    <t>RQC00664276</t>
  </si>
  <si>
    <t>GURABO SUBSTATION</t>
  </si>
  <si>
    <t>RQC00665097</t>
  </si>
  <si>
    <t>LAJAS SUBSTATION</t>
  </si>
  <si>
    <t>RQC00665908</t>
  </si>
  <si>
    <t>MARICAO 2 SSW</t>
  </si>
  <si>
    <t>RQC00666514</t>
  </si>
  <si>
    <t>NEGRO - COROZAL</t>
  </si>
  <si>
    <t>RQC00666805</t>
  </si>
  <si>
    <t>PARAISO</t>
  </si>
  <si>
    <t>RQC00666992</t>
  </si>
  <si>
    <t>PICO DEL ESTE</t>
  </si>
  <si>
    <t>RQC00667292</t>
  </si>
  <si>
    <t>PONCE 4 E</t>
  </si>
  <si>
    <t>RQC00668814</t>
  </si>
  <si>
    <t>WFO SAN JUAN</t>
  </si>
  <si>
    <t>RQC00668815</t>
  </si>
  <si>
    <t>SAN LORENZO 3S</t>
  </si>
  <si>
    <t>RQC00668881</t>
  </si>
  <si>
    <t>SAN SEBASTIAN 2 WNW</t>
  </si>
  <si>
    <t>RQC00669829</t>
  </si>
  <si>
    <t>YABUCOA 1 NNE</t>
  </si>
  <si>
    <t>RQI0000KX69</t>
  </si>
  <si>
    <t>PLAYA PORT PONCE</t>
  </si>
  <si>
    <t>RQI0000TJPS</t>
  </si>
  <si>
    <t>MERCEDITA</t>
  </si>
  <si>
    <t>RQI0000TJVQ</t>
  </si>
  <si>
    <t>ANTONIO RIVERA RODRIGUEZ</t>
  </si>
  <si>
    <t>RQL000AROP4</t>
  </si>
  <si>
    <t>ARECIBO</t>
  </si>
  <si>
    <t>RQL000AUDP4</t>
  </si>
  <si>
    <t>AQUADILLA</t>
  </si>
  <si>
    <t>RQL000CLBP4</t>
  </si>
  <si>
    <t>CULEBRA</t>
  </si>
  <si>
    <t>RQL000ESPP4</t>
  </si>
  <si>
    <t>ESPERANZA</t>
  </si>
  <si>
    <t>RQL000FRDP4</t>
  </si>
  <si>
    <t>RQL000IMGP4</t>
  </si>
  <si>
    <t>ISLA MAGUEYES - LAJAS</t>
  </si>
  <si>
    <t>RQL000JOXP4</t>
  </si>
  <si>
    <t>JOBOS BAY RESERVE</t>
  </si>
  <si>
    <t>RQL000LPRP4</t>
  </si>
  <si>
    <t>MEDIA LUNA / LA PARGUERA</t>
  </si>
  <si>
    <t>RQL000MGIP4</t>
  </si>
  <si>
    <t>MAGUESYES ISLANDS</t>
  </si>
  <si>
    <t>RQL000MGZP4</t>
  </si>
  <si>
    <t>MAYAGUEZ</t>
  </si>
  <si>
    <t>RQL000MISP4</t>
  </si>
  <si>
    <t>MONA ISLAND</t>
  </si>
  <si>
    <t>RQL000PLSP4</t>
  </si>
  <si>
    <t>PENUELAS</t>
  </si>
  <si>
    <t>RQL000PTRP4</t>
  </si>
  <si>
    <t>PUNTAS RINCON</t>
  </si>
  <si>
    <t>RQL000SJNP4</t>
  </si>
  <si>
    <t>SAN JUAN</t>
  </si>
  <si>
    <t>RQL000VQSP4</t>
  </si>
  <si>
    <t>ISABEL SEGUNDA / VIEQUES</t>
  </si>
  <si>
    <t>RQL000YABP4</t>
  </si>
  <si>
    <t>YABUCOA HARBOR</t>
  </si>
  <si>
    <t>RQM00078545</t>
  </si>
  <si>
    <t>HAM BLUFF LIGHT   ST. CROIX</t>
  </si>
  <si>
    <t>RQW00000494</t>
  </si>
  <si>
    <t>FERNANDO LUIS RIBAS DOMINICCI</t>
  </si>
  <si>
    <t>RQW00011603</t>
  </si>
  <si>
    <t>BORINQUEN AP</t>
  </si>
  <si>
    <t>RQW00011618</t>
  </si>
  <si>
    <t>SAN JUAN NS</t>
  </si>
  <si>
    <t>RQW00011630</t>
  </si>
  <si>
    <t>ROOSEVELT ROADS</t>
  </si>
  <si>
    <t>RQW00011631</t>
  </si>
  <si>
    <t>SAN JUAN CITY</t>
  </si>
  <si>
    <t>RQW00011637</t>
  </si>
  <si>
    <t>PONCE SANTA ISABEL</t>
  </si>
  <si>
    <t>RQW00011639</t>
  </si>
  <si>
    <t>VIEQUES ISLAND NS</t>
  </si>
  <si>
    <t>RQW00011641</t>
  </si>
  <si>
    <t>SAN JUAN L M MARIN INTL AP             78526</t>
  </si>
  <si>
    <t>RQW00011653</t>
  </si>
  <si>
    <t>MAYAGUEZ AP</t>
  </si>
  <si>
    <t>RSA00200260</t>
  </si>
  <si>
    <t>VIKTORIYA ISLAND</t>
  </si>
  <si>
    <t>RSA00200660</t>
  </si>
  <si>
    <t>USHAKOVA ISLAND</t>
  </si>
  <si>
    <t>RSA00201990</t>
  </si>
  <si>
    <t>MALYY TAYMIR ISLAND</t>
  </si>
  <si>
    <t>RSA00202770</t>
  </si>
  <si>
    <t>ISACHENKO ISLAND</t>
  </si>
  <si>
    <t>RSA00202890</t>
  </si>
  <si>
    <t>RUSSKIY ISLAND</t>
  </si>
  <si>
    <t>RSA00203570</t>
  </si>
  <si>
    <t>RUSSKAYA GAVAN'</t>
  </si>
  <si>
    <t>RSA00203880</t>
  </si>
  <si>
    <t>PRAVDY ISLAND</t>
  </si>
  <si>
    <t>RSA00203891</t>
  </si>
  <si>
    <t>TAJMYR</t>
  </si>
  <si>
    <t>RSA00206650</t>
  </si>
  <si>
    <t>VILKICKOGO ISLAND</t>
  </si>
  <si>
    <t>RSA00207660</t>
  </si>
  <si>
    <t>LESKINO</t>
  </si>
  <si>
    <t>RSA00208560</t>
  </si>
  <si>
    <t>CAPE KHARASOVOY</t>
  </si>
  <si>
    <t>RSA00208620</t>
  </si>
  <si>
    <t>MONGATALYANG</t>
  </si>
  <si>
    <t>RSA00208640</t>
  </si>
  <si>
    <t>TAMBEY</t>
  </si>
  <si>
    <t>RSA00209630</t>
  </si>
  <si>
    <t>GYDA</t>
  </si>
  <si>
    <t>RSA00209730</t>
  </si>
  <si>
    <t>KRESTI</t>
  </si>
  <si>
    <t>RSA00213010</t>
  </si>
  <si>
    <t>ANDREYA ISLAND</t>
  </si>
  <si>
    <t>RSA00213531</t>
  </si>
  <si>
    <t>GENRIETTY ISLAND</t>
  </si>
  <si>
    <t>RSA00215040</t>
  </si>
  <si>
    <t>OSTROV PREOBRAZENIJ</t>
  </si>
  <si>
    <t>RSA00218260</t>
  </si>
  <si>
    <t>OZERO KHARGY (LAKE)</t>
  </si>
  <si>
    <t>RSA00220090</t>
  </si>
  <si>
    <t>PEREVALYAUR</t>
  </si>
  <si>
    <t>RSA00220190</t>
  </si>
  <si>
    <t>SEVEROMORSK</t>
  </si>
  <si>
    <t>RSA00221190</t>
  </si>
  <si>
    <t>PULOZERO</t>
  </si>
  <si>
    <t>RSA00221230</t>
  </si>
  <si>
    <t>GOLITSINO</t>
  </si>
  <si>
    <t>RSA00221261</t>
  </si>
  <si>
    <t>VORONINSKIY POGOST</t>
  </si>
  <si>
    <t>RSA00221440</t>
  </si>
  <si>
    <t>CHERNYY (CAPE)</t>
  </si>
  <si>
    <t>RSA00221451</t>
  </si>
  <si>
    <t>CAPE CHERNIY</t>
  </si>
  <si>
    <t>RSA00222040</t>
  </si>
  <si>
    <t>KOVDOR</t>
  </si>
  <si>
    <t>RSA00222140</t>
  </si>
  <si>
    <t>ZASHEYEK</t>
  </si>
  <si>
    <t>RSA00222160</t>
  </si>
  <si>
    <t>APATITY</t>
  </si>
  <si>
    <t>RSA00222320</t>
  </si>
  <si>
    <t>KOLMYABR</t>
  </si>
  <si>
    <t>RSA00222590</t>
  </si>
  <si>
    <t>TERSKO-ORLOVSKAJA</t>
  </si>
  <si>
    <t>RSA00222690</t>
  </si>
  <si>
    <t>MYS KONUSIN</t>
  </si>
  <si>
    <t>RSA00223020</t>
  </si>
  <si>
    <t>NYAM (LAKE)</t>
  </si>
  <si>
    <t>RSA00223341</t>
  </si>
  <si>
    <t>VARZUGA</t>
  </si>
  <si>
    <t>RSA00223390</t>
  </si>
  <si>
    <t>CHAVANGA (STREAM)</t>
  </si>
  <si>
    <t>RSA00223550</t>
  </si>
  <si>
    <t>SOSNOVETS ISLAND</t>
  </si>
  <si>
    <t>RSA00223750</t>
  </si>
  <si>
    <t>NES'</t>
  </si>
  <si>
    <t>RSA00224161</t>
  </si>
  <si>
    <t>PILDOZERO (LAKE)</t>
  </si>
  <si>
    <t>RSA00225110</t>
  </si>
  <si>
    <t>JUSKOZERO</t>
  </si>
  <si>
    <t>RSA00225481</t>
  </si>
  <si>
    <t>SOLOZERO (LAKE)</t>
  </si>
  <si>
    <t>RSA00227121</t>
  </si>
  <si>
    <t>SOVDOZERO (LAKE)</t>
  </si>
  <si>
    <t>RSA00227810</t>
  </si>
  <si>
    <t>OKULOVSKAYA</t>
  </si>
  <si>
    <t>RSA00228060</t>
  </si>
  <si>
    <t>MANTSINSARI ISLAND</t>
  </si>
  <si>
    <t>RSA00228071</t>
  </si>
  <si>
    <t>PRIOZERSK</t>
  </si>
  <si>
    <t>RSA00228240</t>
  </si>
  <si>
    <t>LADVA-VETKA</t>
  </si>
  <si>
    <t>RSA00228350</t>
  </si>
  <si>
    <t>MIRONOVA</t>
  </si>
  <si>
    <t>RSA00228891</t>
  </si>
  <si>
    <t>SHIROKIY PRILUK</t>
  </si>
  <si>
    <t>RSA00229440</t>
  </si>
  <si>
    <t>CHAROZERO</t>
  </si>
  <si>
    <t>RSA00230211</t>
  </si>
  <si>
    <t>YUGORSKIY SHAR</t>
  </si>
  <si>
    <t>RSA00230240</t>
  </si>
  <si>
    <t>CAPE BELY</t>
  </si>
  <si>
    <t>RSA00230290</t>
  </si>
  <si>
    <t>UST-KARA</t>
  </si>
  <si>
    <t>RSA00230661</t>
  </si>
  <si>
    <t>UST-PORT</t>
  </si>
  <si>
    <t>RSA00231030</t>
  </si>
  <si>
    <t>HODOVARIHA</t>
  </si>
  <si>
    <t>RSA00231040</t>
  </si>
  <si>
    <t>SENGEJSKI STRAIT</t>
  </si>
  <si>
    <t>RSA00231090</t>
  </si>
  <si>
    <t>NDSOVAJA</t>
  </si>
  <si>
    <t>RSA00231791</t>
  </si>
  <si>
    <t>TAJMUR</t>
  </si>
  <si>
    <t>RSA00232150</t>
  </si>
  <si>
    <t>HOREJ-VER</t>
  </si>
  <si>
    <t>RSA00233110</t>
  </si>
  <si>
    <t>MISVAN</t>
  </si>
  <si>
    <t>RSA00233310</t>
  </si>
  <si>
    <t>RA-IZ</t>
  </si>
  <si>
    <t>RSA00233320</t>
  </si>
  <si>
    <t>SANGOMNOY</t>
  </si>
  <si>
    <t>RSA00233330</t>
  </si>
  <si>
    <t>JAMBUR</t>
  </si>
  <si>
    <t>RSA00233410</t>
  </si>
  <si>
    <t>JAR-SALE</t>
  </si>
  <si>
    <t>RSA00233650</t>
  </si>
  <si>
    <t>SIDOROVSK</t>
  </si>
  <si>
    <t>RSA00233750</t>
  </si>
  <si>
    <t>KUREJKA RIVER</t>
  </si>
  <si>
    <t>RSA00234110</t>
  </si>
  <si>
    <t>MUNTNIY MATERIK</t>
  </si>
  <si>
    <t>RSA00234160</t>
  </si>
  <si>
    <t>KOSJU RIVER</t>
  </si>
  <si>
    <t>RSA00234711</t>
  </si>
  <si>
    <t>UST-BAJHA</t>
  </si>
  <si>
    <t>RSA00234751</t>
  </si>
  <si>
    <t>SUKHAYA TUNGUSKA</t>
  </si>
  <si>
    <t>RSA00234840</t>
  </si>
  <si>
    <t>BOLSOJ POROG</t>
  </si>
  <si>
    <t>RSA00235010</t>
  </si>
  <si>
    <t>LEVKINSKAJA</t>
  </si>
  <si>
    <t>RSA00235090</t>
  </si>
  <si>
    <t>KEDVA RIVER</t>
  </si>
  <si>
    <t>RSA00235140</t>
  </si>
  <si>
    <t>IRAEL</t>
  </si>
  <si>
    <t>RSA00235851</t>
  </si>
  <si>
    <t>KOCHUMDEK</t>
  </si>
  <si>
    <t>RSA00236090</t>
  </si>
  <si>
    <t>IZVAJIL</t>
  </si>
  <si>
    <t>RSA00236120</t>
  </si>
  <si>
    <t>VUKTYL</t>
  </si>
  <si>
    <t>RSA00236290</t>
  </si>
  <si>
    <t>IGRIM</t>
  </si>
  <si>
    <t>RSA00236320</t>
  </si>
  <si>
    <t>KISLOR WEST</t>
  </si>
  <si>
    <t>RSA00236321</t>
  </si>
  <si>
    <t>KAZYM</t>
  </si>
  <si>
    <t>RSA00236910</t>
  </si>
  <si>
    <t>UCAMI</t>
  </si>
  <si>
    <t>RSA00237090</t>
  </si>
  <si>
    <t>POMOZDINO</t>
  </si>
  <si>
    <t>RSA00237481</t>
  </si>
  <si>
    <t>RUSSKINSKAJA</t>
  </si>
  <si>
    <t>RSA00238061</t>
  </si>
  <si>
    <t>UST-NEM-IN-KOMI</t>
  </si>
  <si>
    <t>RSA00238070</t>
  </si>
  <si>
    <t>VIZINGA</t>
  </si>
  <si>
    <t>RSA00238130</t>
  </si>
  <si>
    <t>UST-UNJA</t>
  </si>
  <si>
    <t>RSA00238290</t>
  </si>
  <si>
    <t>SOVETSKI</t>
  </si>
  <si>
    <t>RSA00238381</t>
  </si>
  <si>
    <t>BELOGOR'YE</t>
  </si>
  <si>
    <t>RSA00238410</t>
  </si>
  <si>
    <t>GORSKOVA</t>
  </si>
  <si>
    <t>RSA00238480</t>
  </si>
  <si>
    <t>NEFTEJUGANSK</t>
  </si>
  <si>
    <t>RSA00239040</t>
  </si>
  <si>
    <t>KAZIM</t>
  </si>
  <si>
    <t>RSA00239190</t>
  </si>
  <si>
    <t>POKROVSK-URAL'SKIY</t>
  </si>
  <si>
    <t>RSA00239230</t>
  </si>
  <si>
    <t>SUPRA</t>
  </si>
  <si>
    <t>RSA00239530</t>
  </si>
  <si>
    <t>LOBCINSKIJE</t>
  </si>
  <si>
    <t>RSA00240520</t>
  </si>
  <si>
    <t>SAHANJA</t>
  </si>
  <si>
    <t>RSA00241050</t>
  </si>
  <si>
    <t>ESSEJ</t>
  </si>
  <si>
    <t>RSA00247180</t>
  </si>
  <si>
    <t>HAMAKAR</t>
  </si>
  <si>
    <t>RSA00248991</t>
  </si>
  <si>
    <t>UST-OMCUG</t>
  </si>
  <si>
    <t>RSA00250770</t>
  </si>
  <si>
    <t>CAPE KJANGTOKJNMANK</t>
  </si>
  <si>
    <t>RSA00251500</t>
  </si>
  <si>
    <t>CAUNSKAJA BAY</t>
  </si>
  <si>
    <t>RSA00253791</t>
  </si>
  <si>
    <t>OLOVYANNAYA</t>
  </si>
  <si>
    <t>RSA00256210</t>
  </si>
  <si>
    <t>KEDON</t>
  </si>
  <si>
    <t>RSA00256560</t>
  </si>
  <si>
    <t>BEREZOVO</t>
  </si>
  <si>
    <t>RSA00259020</t>
  </si>
  <si>
    <t>ATKA</t>
  </si>
  <si>
    <t>RSA00259111</t>
  </si>
  <si>
    <t>MAGADAN (OLD APRT)</t>
  </si>
  <si>
    <t>RSA00259161</t>
  </si>
  <si>
    <t>JAMSK</t>
  </si>
  <si>
    <t>RSA00260600</t>
  </si>
  <si>
    <t>LOMONOSOV</t>
  </si>
  <si>
    <t>RSA00260660</t>
  </si>
  <si>
    <t>PUSKIN</t>
  </si>
  <si>
    <t>RSA00260801</t>
  </si>
  <si>
    <t>MOTOKHOVO</t>
  </si>
  <si>
    <t>RSA00261591</t>
  </si>
  <si>
    <t>LJADI</t>
  </si>
  <si>
    <t>RSA00261840</t>
  </si>
  <si>
    <t>MALAYA VISHERA</t>
  </si>
  <si>
    <t>RSA00262890</t>
  </si>
  <si>
    <t>VALDAJ</t>
  </si>
  <si>
    <t>RSA00264980</t>
  </si>
  <si>
    <t>RZEV</t>
  </si>
  <si>
    <t>RSA00265950</t>
  </si>
  <si>
    <t>SYCHEVKA</t>
  </si>
  <si>
    <t>RSA00270711</t>
  </si>
  <si>
    <t>KICHMENGSKIY GOROD.</t>
  </si>
  <si>
    <t>RSA00272170</t>
  </si>
  <si>
    <t>BEZECK</t>
  </si>
  <si>
    <t>RSA00273911</t>
  </si>
  <si>
    <t>SOVETSK</t>
  </si>
  <si>
    <t>RSA00274551</t>
  </si>
  <si>
    <t>PUREKH</t>
  </si>
  <si>
    <t>RSA00274631</t>
  </si>
  <si>
    <t>VOSKRESENSKOJE</t>
  </si>
  <si>
    <t>RSA00274931</t>
  </si>
  <si>
    <t>NARTAS</t>
  </si>
  <si>
    <t>RSA00275195</t>
  </si>
  <si>
    <t>RYZAN/DYAGILEVO</t>
  </si>
  <si>
    <t>RSA00275243</t>
  </si>
  <si>
    <t>MOSCOW/MONINO</t>
  </si>
  <si>
    <t>RSA00277821</t>
  </si>
  <si>
    <t>STARYYE ALGASHI</t>
  </si>
  <si>
    <t>RSA00280071</t>
  </si>
  <si>
    <t>NAGORSK</t>
  </si>
  <si>
    <t>RSA00280360</t>
  </si>
  <si>
    <t>KYTLYM</t>
  </si>
  <si>
    <t>RSA00280660</t>
  </si>
  <si>
    <t>KONDINSKOJE</t>
  </si>
  <si>
    <t>RSA00281141</t>
  </si>
  <si>
    <t>AFANASJEVO</t>
  </si>
  <si>
    <t>RSA00281310</t>
  </si>
  <si>
    <t>KIZEL</t>
  </si>
  <si>
    <t>RSA00281340</t>
  </si>
  <si>
    <t>GUBAKHA</t>
  </si>
  <si>
    <t>RSA00281580</t>
  </si>
  <si>
    <t>TABORY</t>
  </si>
  <si>
    <t>RSA00282330</t>
  </si>
  <si>
    <t>KUSVA</t>
  </si>
  <si>
    <t>RSA00282571</t>
  </si>
  <si>
    <t>VOLKOVO-IN-SVERDLOV</t>
  </si>
  <si>
    <t>RSA00282780</t>
  </si>
  <si>
    <t>VAGAY RIVER</t>
  </si>
  <si>
    <t>RSA00283240</t>
  </si>
  <si>
    <t>OSA</t>
  </si>
  <si>
    <t>RSA00283330</t>
  </si>
  <si>
    <t>VISIM</t>
  </si>
  <si>
    <t>RSA00283450</t>
  </si>
  <si>
    <t>LIPOVSKOYE</t>
  </si>
  <si>
    <t>RSA00283510</t>
  </si>
  <si>
    <t>IRBIT</t>
  </si>
  <si>
    <t>RSA00283621</t>
  </si>
  <si>
    <t>NIZNJAJA TAVDA</t>
  </si>
  <si>
    <t>RSA00284041</t>
  </si>
  <si>
    <t>SAVALI-IN-KIROV</t>
  </si>
  <si>
    <t>RSA00284210</t>
  </si>
  <si>
    <t>RSA00284430</t>
  </si>
  <si>
    <t>BOGDANOVICH</t>
  </si>
  <si>
    <t>RSA00284570</t>
  </si>
  <si>
    <t>KATAJSK</t>
  </si>
  <si>
    <t>RSA00285091</t>
  </si>
  <si>
    <t>NABEREZNYJE CELNY</t>
  </si>
  <si>
    <t>RSA00285260</t>
  </si>
  <si>
    <t>KARAIDELSKI</t>
  </si>
  <si>
    <t>RSA00285350</t>
  </si>
  <si>
    <t>KARLJHANOVO</t>
  </si>
  <si>
    <t>RSA00285610</t>
  </si>
  <si>
    <t>TEBENJAKSKOE</t>
  </si>
  <si>
    <t>RSA00285660</t>
  </si>
  <si>
    <t>MOKROUSOVO</t>
  </si>
  <si>
    <t>RSA00285810</t>
  </si>
  <si>
    <t>KAMJSENKA</t>
  </si>
  <si>
    <t>RSA00286370</t>
  </si>
  <si>
    <t>KROPACEVO</t>
  </si>
  <si>
    <t>RSA00286740</t>
  </si>
  <si>
    <t>PETUHOVO</t>
  </si>
  <si>
    <t>RSA00287130</t>
  </si>
  <si>
    <t>BUZDYAK</t>
  </si>
  <si>
    <t>RSA00287260</t>
  </si>
  <si>
    <t>ARHANGELSKOJE</t>
  </si>
  <si>
    <t>RSA00287470</t>
  </si>
  <si>
    <t>PETROPAVLOVSKIJ ZER</t>
  </si>
  <si>
    <t>RSA00287540</t>
  </si>
  <si>
    <t>OKTJABRSKI</t>
  </si>
  <si>
    <t>RSA00287980</t>
  </si>
  <si>
    <t>PAVLOGRADKA</t>
  </si>
  <si>
    <t>RSA00288021</t>
  </si>
  <si>
    <t>SERNOVODSK</t>
  </si>
  <si>
    <t>RSA00288230</t>
  </si>
  <si>
    <t>TUKAN</t>
  </si>
  <si>
    <t>RSA00288950</t>
  </si>
  <si>
    <t>RUSSKAJA POLIANA</t>
  </si>
  <si>
    <t>RSA00289270</t>
  </si>
  <si>
    <t>JERMOLAJEVO</t>
  </si>
  <si>
    <t>RSA00289380</t>
  </si>
  <si>
    <t>KIZILSKOJE</t>
  </si>
  <si>
    <t>RSA00289390</t>
  </si>
  <si>
    <t>KALININSK</t>
  </si>
  <si>
    <t>RSA00290370</t>
  </si>
  <si>
    <t>RSA00291030</t>
  </si>
  <si>
    <t>KATYLGA</t>
  </si>
  <si>
    <t>RSA00292410</t>
  </si>
  <si>
    <t>PALOCKA</t>
  </si>
  <si>
    <t>RSA00292890</t>
  </si>
  <si>
    <t>RSA00293541</t>
  </si>
  <si>
    <t>TEGULDET</t>
  </si>
  <si>
    <t>RSA00293550</t>
  </si>
  <si>
    <t>TUTALO-CULYM RIVER</t>
  </si>
  <si>
    <t>RSA00294010</t>
  </si>
  <si>
    <t>SEDELNIKOVO</t>
  </si>
  <si>
    <t>RSA00295480</t>
  </si>
  <si>
    <t>BARZAS</t>
  </si>
  <si>
    <t>RSA00295751</t>
  </si>
  <si>
    <t>SOROKINO-IN-KRASNOY</t>
  </si>
  <si>
    <t>RSA00295981</t>
  </si>
  <si>
    <t>ALZAMAJ</t>
  </si>
  <si>
    <t>RSA00297020</t>
  </si>
  <si>
    <t>CISTOOZERNOJE</t>
  </si>
  <si>
    <t>RSA00297220</t>
  </si>
  <si>
    <t>UZANIHA</t>
  </si>
  <si>
    <t>RSA00297940</t>
  </si>
  <si>
    <t>BIRJUSA</t>
  </si>
  <si>
    <t>RSA00298370</t>
  </si>
  <si>
    <t>SELABOLIHA</t>
  </si>
  <si>
    <t>RSA00298540</t>
  </si>
  <si>
    <t>MEZDURECENSK</t>
  </si>
  <si>
    <t>RSA00298550</t>
  </si>
  <si>
    <t>TEBA</t>
  </si>
  <si>
    <t>RSA00298580</t>
  </si>
  <si>
    <t>NEOZIDANNIJ PRIISK</t>
  </si>
  <si>
    <t>RSA00298700</t>
  </si>
  <si>
    <t>KURAGINO</t>
  </si>
  <si>
    <t>RSA00299460</t>
  </si>
  <si>
    <t>KONDOMA</t>
  </si>
  <si>
    <t>RSA00299730</t>
  </si>
  <si>
    <t>VERHNI AMIL</t>
  </si>
  <si>
    <t>RSA00299990</t>
  </si>
  <si>
    <t>ORLIK (MTN STN)</t>
  </si>
  <si>
    <t>RSA00300370</t>
  </si>
  <si>
    <t>NEPA</t>
  </si>
  <si>
    <t>RSA00301170</t>
  </si>
  <si>
    <t>UST-ILIMSK</t>
  </si>
  <si>
    <t>RSA00301361</t>
  </si>
  <si>
    <t>ICHERA-IN-IRKUT</t>
  </si>
  <si>
    <t>RSA00301510</t>
  </si>
  <si>
    <t>VORONCOVKA</t>
  </si>
  <si>
    <t>RSA00302171</t>
  </si>
  <si>
    <t>NIZHNE-ILIMSK</t>
  </si>
  <si>
    <t>RSA00302190</t>
  </si>
  <si>
    <t>MAKSIMOVO</t>
  </si>
  <si>
    <t>RSA00302550</t>
  </si>
  <si>
    <t>MAMAKAN</t>
  </si>
  <si>
    <t>RSA00303121</t>
  </si>
  <si>
    <t>ILIMSK-IN-IRKUT</t>
  </si>
  <si>
    <t>RSA00303170</t>
  </si>
  <si>
    <t>ZAJARSK</t>
  </si>
  <si>
    <t>RSA00303560</t>
  </si>
  <si>
    <t>ULON-MAKIT</t>
  </si>
  <si>
    <t>RSA00303640</t>
  </si>
  <si>
    <t>MUJA</t>
  </si>
  <si>
    <t>RSA00303790</t>
  </si>
  <si>
    <t>KATUGINO</t>
  </si>
  <si>
    <t>RSA00304130</t>
  </si>
  <si>
    <t>JASACNAJA</t>
  </si>
  <si>
    <t>RSA00304370</t>
  </si>
  <si>
    <t>KARAM</t>
  </si>
  <si>
    <t>RSA00304610</t>
  </si>
  <si>
    <t>TILISMA</t>
  </si>
  <si>
    <t>RSA00304840</t>
  </si>
  <si>
    <t>SREDNJAJA OLEKMA</t>
  </si>
  <si>
    <t>RSA00304970</t>
  </si>
  <si>
    <t>UST-URKIMA</t>
  </si>
  <si>
    <t>RSA00304981</t>
  </si>
  <si>
    <t>SREDNYAYA NYUKZHA</t>
  </si>
  <si>
    <t>RSA00305131</t>
  </si>
  <si>
    <t>ZNAMENKA-IN-IRKUT</t>
  </si>
  <si>
    <t>RSA00305360</t>
  </si>
  <si>
    <t>DAVSA</t>
  </si>
  <si>
    <t>RSA00305440</t>
  </si>
  <si>
    <t>SAKHULI</t>
  </si>
  <si>
    <t>RSA00305470</t>
  </si>
  <si>
    <t>KURUMKAN</t>
  </si>
  <si>
    <t>RSA00305650</t>
  </si>
  <si>
    <t>UST-KARENGA</t>
  </si>
  <si>
    <t>RSA00305670</t>
  </si>
  <si>
    <t>BUGARIHTA</t>
  </si>
  <si>
    <t>RSA00305791</t>
  </si>
  <si>
    <t>NIKOLAYEVSKIY</t>
  </si>
  <si>
    <t>RSA00306050</t>
  </si>
  <si>
    <t>SARAM</t>
  </si>
  <si>
    <t>RSA00306320</t>
  </si>
  <si>
    <t>BOLSOJ USKAN ISLAND</t>
  </si>
  <si>
    <t>RSA00306510</t>
  </si>
  <si>
    <t>BOLSOJ AMALAT</t>
  </si>
  <si>
    <t>RSA00306550</t>
  </si>
  <si>
    <t>INGUR</t>
  </si>
  <si>
    <t>RSA00306670</t>
  </si>
  <si>
    <t>KIKER</t>
  </si>
  <si>
    <t>RSA00306931</t>
  </si>
  <si>
    <t>TALDAN-IN-AMUR</t>
  </si>
  <si>
    <t>RSA00307141</t>
  </si>
  <si>
    <t>KHEYTA-IN-IRKUT</t>
  </si>
  <si>
    <t>RSA00307270</t>
  </si>
  <si>
    <t>BOLSOJE-GOLOUSTNOJ</t>
  </si>
  <si>
    <t>RSA00307510</t>
  </si>
  <si>
    <t>TELEMBA</t>
  </si>
  <si>
    <t>RSA00307570</t>
  </si>
  <si>
    <t>BEKLEMISEVO</t>
  </si>
  <si>
    <t>RSA00308060</t>
  </si>
  <si>
    <t>KYREN</t>
  </si>
  <si>
    <t>RSA00308120</t>
  </si>
  <si>
    <t>SLJUDJANKA</t>
  </si>
  <si>
    <t>RSA00308180</t>
  </si>
  <si>
    <t>UNKNOWN</t>
  </si>
  <si>
    <t>RSA00308450</t>
  </si>
  <si>
    <t>HARAGUN</t>
  </si>
  <si>
    <t>RSA00308490</t>
  </si>
  <si>
    <t>NIKOLAJEVSKOE</t>
  </si>
  <si>
    <t>RSA00308560</t>
  </si>
  <si>
    <t>SEDLOVAJA</t>
  </si>
  <si>
    <t>RSA00308580</t>
  </si>
  <si>
    <t>KUROT-DARASUA</t>
  </si>
  <si>
    <t>RSA00308631</t>
  </si>
  <si>
    <t>UNDA-IN-CHITA</t>
  </si>
  <si>
    <t>RSA00308660</t>
  </si>
  <si>
    <t>BALEJ</t>
  </si>
  <si>
    <t>RSA00308750</t>
  </si>
  <si>
    <t>TAJNA</t>
  </si>
  <si>
    <t>RSA00309110</t>
  </si>
  <si>
    <t>SANAGA</t>
  </si>
  <si>
    <t>RSA00309240</t>
  </si>
  <si>
    <t>PETROPAVLOVKA</t>
  </si>
  <si>
    <t>RSA00309470</t>
  </si>
  <si>
    <t>SUMILOVKA</t>
  </si>
  <si>
    <t>RSA00309680</t>
  </si>
  <si>
    <t>HARANOR</t>
  </si>
  <si>
    <t>RSA00310970</t>
  </si>
  <si>
    <t>USKI</t>
  </si>
  <si>
    <t>RSA00311580</t>
  </si>
  <si>
    <t>BATOMGA</t>
  </si>
  <si>
    <t>RSA00311990</t>
  </si>
  <si>
    <t>UNAHA</t>
  </si>
  <si>
    <t>RSA00313110</t>
  </si>
  <si>
    <t>OGORON</t>
  </si>
  <si>
    <t>RSA00313310</t>
  </si>
  <si>
    <t>BOLODEK</t>
  </si>
  <si>
    <t>RSA00313380</t>
  </si>
  <si>
    <t>SELEMDZA</t>
  </si>
  <si>
    <t>RSA00313770</t>
  </si>
  <si>
    <t>MUHINO</t>
  </si>
  <si>
    <t>RSA00313840</t>
  </si>
  <si>
    <t>GAR</t>
  </si>
  <si>
    <t>RSA00313940</t>
  </si>
  <si>
    <t>SELEMDZINSKOE</t>
  </si>
  <si>
    <t>RSA00314360</t>
  </si>
  <si>
    <t>UARKI</t>
  </si>
  <si>
    <t>RSA00314370</t>
  </si>
  <si>
    <t>SOMNITELNIJ-PRIISK</t>
  </si>
  <si>
    <t>RSA00314410</t>
  </si>
  <si>
    <t>USAKOVO</t>
  </si>
  <si>
    <t>RSA00314590</t>
  </si>
  <si>
    <t>VERHNJAJA TOM</t>
  </si>
  <si>
    <t>RSA00314970</t>
  </si>
  <si>
    <t>BAKTOR</t>
  </si>
  <si>
    <t>RSA00315020</t>
  </si>
  <si>
    <t>MARIINSKOJE</t>
  </si>
  <si>
    <t>RSA00315040</t>
  </si>
  <si>
    <t>SUHANOVKA</t>
  </si>
  <si>
    <t>RSA00315110</t>
  </si>
  <si>
    <t>SERGEJEVKA</t>
  </si>
  <si>
    <t>RSA00315480</t>
  </si>
  <si>
    <t>VERHOVJE URMI</t>
  </si>
  <si>
    <t>RSA00315500</t>
  </si>
  <si>
    <t>AMURSK</t>
  </si>
  <si>
    <t>RSA00315620</t>
  </si>
  <si>
    <t>NIZNETAMBOVSKOE</t>
  </si>
  <si>
    <t>RSA00315660</t>
  </si>
  <si>
    <t>SEGZEMA</t>
  </si>
  <si>
    <t>RSA00315730</t>
  </si>
  <si>
    <t>SIZEMAN</t>
  </si>
  <si>
    <t>RSA00316360</t>
  </si>
  <si>
    <t>NERAN</t>
  </si>
  <si>
    <t>RSA00316610</t>
  </si>
  <si>
    <t>VERHNI NERGEN</t>
  </si>
  <si>
    <t>RSA00317660</t>
  </si>
  <si>
    <t>IOLI</t>
  </si>
  <si>
    <t>RSA00317900</t>
  </si>
  <si>
    <t>VERINO</t>
  </si>
  <si>
    <t>RSA00318230</t>
  </si>
  <si>
    <t>GROSSEVICHI</t>
  </si>
  <si>
    <t>RSA00318510</t>
  </si>
  <si>
    <t>GAMCANZA</t>
  </si>
  <si>
    <t>RSA00318690</t>
  </si>
  <si>
    <t>KHUCIN</t>
  </si>
  <si>
    <t>RSA00319061</t>
  </si>
  <si>
    <t>VELIKAJA KEMA</t>
  </si>
  <si>
    <t>RSA00319381</t>
  </si>
  <si>
    <t>ARSENJEV</t>
  </si>
  <si>
    <t>RSA00319420</t>
  </si>
  <si>
    <t>ZURAVLEVKA</t>
  </si>
  <si>
    <t>RSA00319430</t>
  </si>
  <si>
    <t>ZAVETNOJE</t>
  </si>
  <si>
    <t>RSA00319711</t>
  </si>
  <si>
    <t>USSURIJSK</t>
  </si>
  <si>
    <t>RSA00319751</t>
  </si>
  <si>
    <t>NOVO-KHATUNICHI</t>
  </si>
  <si>
    <t>RSA00319850</t>
  </si>
  <si>
    <t>MOLCHANOVKA</t>
  </si>
  <si>
    <t>RSA00319971</t>
  </si>
  <si>
    <t>VALENTIN</t>
  </si>
  <si>
    <t>RSA00320040</t>
  </si>
  <si>
    <t>RYBNOVSK</t>
  </si>
  <si>
    <t>RSA00320130</t>
  </si>
  <si>
    <t>KAJGAN</t>
  </si>
  <si>
    <t>RSA00320211</t>
  </si>
  <si>
    <t>TENGI-ON-SAKHALIN</t>
  </si>
  <si>
    <t>RSA00321051</t>
  </si>
  <si>
    <t>KRASNOGORSK</t>
  </si>
  <si>
    <t>RSA00321160</t>
  </si>
  <si>
    <t>MAKAROV</t>
  </si>
  <si>
    <t>RSA00321181</t>
  </si>
  <si>
    <t>VOSTOCNY</t>
  </si>
  <si>
    <t>RSA00321660</t>
  </si>
  <si>
    <t>MALO-KURILSKOJE</t>
  </si>
  <si>
    <t>RSA00321950</t>
  </si>
  <si>
    <t>SIMUSIR</t>
  </si>
  <si>
    <t>RSA00322070</t>
  </si>
  <si>
    <t>MATUA</t>
  </si>
  <si>
    <t>RSA00324470</t>
  </si>
  <si>
    <t>DOLINOVKA</t>
  </si>
  <si>
    <t>RSA00325241</t>
  </si>
  <si>
    <t>KIKHCHIK-IN-KAMCHAT</t>
  </si>
  <si>
    <t>RSA00326111</t>
  </si>
  <si>
    <t>KARAGINSKI ISLAND</t>
  </si>
  <si>
    <t>RSA00326231</t>
  </si>
  <si>
    <t>PRE-OBRAZHENSKOYE</t>
  </si>
  <si>
    <t>RSA00340270</t>
  </si>
  <si>
    <t>NOVO-KASTORNOE</t>
  </si>
  <si>
    <t>RSA00340841</t>
  </si>
  <si>
    <t>PRIVOLSKAYA</t>
  </si>
  <si>
    <t>RSA00341681</t>
  </si>
  <si>
    <t>URBAKH</t>
  </si>
  <si>
    <t>RSA00342331</t>
  </si>
  <si>
    <t>BUTURLINOVKA</t>
  </si>
  <si>
    <t>RSA00343311</t>
  </si>
  <si>
    <t>ROSSOS</t>
  </si>
  <si>
    <t>RSA00343481</t>
  </si>
  <si>
    <t>VESENSKAJA</t>
  </si>
  <si>
    <t>RSA00346870</t>
  </si>
  <si>
    <t>KHARABALI</t>
  </si>
  <si>
    <t>RSA00347190</t>
  </si>
  <si>
    <t>DOLZHANKA</t>
  </si>
  <si>
    <t>RSA00347470</t>
  </si>
  <si>
    <t>CELINA</t>
  </si>
  <si>
    <t>RSA00348711</t>
  </si>
  <si>
    <t>ALEKSANDROVSKOYE N</t>
  </si>
  <si>
    <t>RSA00348781</t>
  </si>
  <si>
    <t>KRASNIY KONEVOD</t>
  </si>
  <si>
    <t>RSA00348941</t>
  </si>
  <si>
    <t>ZELENGA</t>
  </si>
  <si>
    <t>RSA00349890</t>
  </si>
  <si>
    <t>ISKUSSTVENNYJ OSTRO</t>
  </si>
  <si>
    <t>RSA00351321</t>
  </si>
  <si>
    <t>IRIKLINSKI</t>
  </si>
  <si>
    <t>RSA00360360</t>
  </si>
  <si>
    <t>KRASNO-SCEKOVO</t>
  </si>
  <si>
    <t>RSA00360520</t>
  </si>
  <si>
    <t>MAJMA</t>
  </si>
  <si>
    <t>RSA00360870</t>
  </si>
  <si>
    <t>CADAN</t>
  </si>
  <si>
    <t>RSA00360901</t>
  </si>
  <si>
    <t>HUT</t>
  </si>
  <si>
    <t>RSA00362130</t>
  </si>
  <si>
    <t>UST-KAN</t>
  </si>
  <si>
    <t>RSA00364420</t>
  </si>
  <si>
    <t>KATUN</t>
  </si>
  <si>
    <t>RSA00370061</t>
  </si>
  <si>
    <t>ARKHIPO-OSIPOVKA</t>
  </si>
  <si>
    <t>RSA00370661</t>
  </si>
  <si>
    <t>ACHIKULAK</t>
  </si>
  <si>
    <t>RSA00371160</t>
  </si>
  <si>
    <t>KARATCHAEVSK</t>
  </si>
  <si>
    <t>RSA00374611</t>
  </si>
  <si>
    <t>SULAK MOUNTAIN</t>
  </si>
  <si>
    <t>RSA00374750</t>
  </si>
  <si>
    <t>SERGOKALA</t>
  </si>
  <si>
    <t>RSI0000UESO</t>
  </si>
  <si>
    <t>CHOKURDAKH RUSSIAN</t>
  </si>
  <si>
    <t>RSI0000UHBB</t>
  </si>
  <si>
    <t>IGNATYEVO</t>
  </si>
  <si>
    <t>RSI0000UHMA</t>
  </si>
  <si>
    <t>UGOLNY</t>
  </si>
  <si>
    <t>RSI0000UHPP</t>
  </si>
  <si>
    <t>YELIZOVO</t>
  </si>
  <si>
    <t>RSI0000UHSH</t>
  </si>
  <si>
    <t>OKHA RUSSIAN FEDERAT</t>
  </si>
  <si>
    <t>RSI0000UHWW</t>
  </si>
  <si>
    <t>KNEVICHI</t>
  </si>
  <si>
    <t>RSI0000UMKK</t>
  </si>
  <si>
    <t>KHRABROVO</t>
  </si>
  <si>
    <t>RSI0000UNAA</t>
  </si>
  <si>
    <t>ABAKAN</t>
  </si>
  <si>
    <t>RSI0000UNKA</t>
  </si>
  <si>
    <t>RSI0000UNKL</t>
  </si>
  <si>
    <t>YEMELYANOVO</t>
  </si>
  <si>
    <t>RSI0000UNOO</t>
  </si>
  <si>
    <t>OMSK</t>
  </si>
  <si>
    <t>RSI0000UNTT</t>
  </si>
  <si>
    <t>TOMSK-BOGASHEVO AIRPORT</t>
  </si>
  <si>
    <t>RSI0000UOII</t>
  </si>
  <si>
    <t>IGARKA</t>
  </si>
  <si>
    <t>RSI0000UOOO</t>
  </si>
  <si>
    <t>ALYKEL</t>
  </si>
  <si>
    <t>RSI0000URMG</t>
  </si>
  <si>
    <t>GROZNY-SEVERNY ARPT - CHECHEN</t>
  </si>
  <si>
    <t>RSI0000URML</t>
  </si>
  <si>
    <t>UYTASH</t>
  </si>
  <si>
    <t>RSI0000URMO</t>
  </si>
  <si>
    <t>BESLAN</t>
  </si>
  <si>
    <t>RSI0000URRP</t>
  </si>
  <si>
    <t>PLATOV GENERAL ARPT / NOVOCHER</t>
  </si>
  <si>
    <t>RSI0000URWA</t>
  </si>
  <si>
    <t>ASTRAKHAN</t>
  </si>
  <si>
    <t>RSI0000USCC</t>
  </si>
  <si>
    <t>BALANDINO</t>
  </si>
  <si>
    <t>RSI0000USCM</t>
  </si>
  <si>
    <t>MAGNITOGORSK</t>
  </si>
  <si>
    <t>RSI0000USDD</t>
  </si>
  <si>
    <t>SALEKHARD</t>
  </si>
  <si>
    <t>RSI0000USHH</t>
  </si>
  <si>
    <t>KHANTY MANSIYSK</t>
  </si>
  <si>
    <t>RSI0000USMU</t>
  </si>
  <si>
    <t>NOVY URENGOY</t>
  </si>
  <si>
    <t>RSI0000USPP</t>
  </si>
  <si>
    <t>BOLSHOYE SAVINO</t>
  </si>
  <si>
    <t>RSI0000USTR</t>
  </si>
  <si>
    <t>ROSCHINO</t>
  </si>
  <si>
    <t>RSI0000UUBW</t>
  </si>
  <si>
    <t>ZHUKOVSKY RAMENSKOYE AIRPORT</t>
  </si>
  <si>
    <t>RSI0000UUDD</t>
  </si>
  <si>
    <t>DOMODEDOVO</t>
  </si>
  <si>
    <t>RSI0000UUDL</t>
  </si>
  <si>
    <t>TUNOSHNA</t>
  </si>
  <si>
    <t>RSI0000UUMO</t>
  </si>
  <si>
    <t>OSTAFYEVO</t>
  </si>
  <si>
    <t>RSI0000UUOB</t>
  </si>
  <si>
    <t>BELGOROD</t>
  </si>
  <si>
    <t>RSI0000UUOK</t>
  </si>
  <si>
    <t>KURSK</t>
  </si>
  <si>
    <t>RSI0000UUOO</t>
  </si>
  <si>
    <t>CHERTOVITSKOYE</t>
  </si>
  <si>
    <t>RSI0000UUYH</t>
  </si>
  <si>
    <t>UKHTA</t>
  </si>
  <si>
    <t>RSI0000UUYS</t>
  </si>
  <si>
    <t>USINSK</t>
  </si>
  <si>
    <t>RSI0000UUYW</t>
  </si>
  <si>
    <t>VORKUTA</t>
  </si>
  <si>
    <t>RSI0000UWKE</t>
  </si>
  <si>
    <t>BEGISHEVO</t>
  </si>
  <si>
    <t>RSI0000UWKS</t>
  </si>
  <si>
    <t>CHEBOKSARY</t>
  </si>
  <si>
    <t>RSI0000UWLW</t>
  </si>
  <si>
    <t>VOSTOCHNY</t>
  </si>
  <si>
    <t>RSI0000UWOR</t>
  </si>
  <si>
    <t>ORSK</t>
  </si>
  <si>
    <t>RSI0000UWSG</t>
  </si>
  <si>
    <t>GAGARIN</t>
  </si>
  <si>
    <t>RSI0000UWSS</t>
  </si>
  <si>
    <t>TSENTRALNY</t>
  </si>
  <si>
    <t>RSM00020047</t>
  </si>
  <si>
    <t>BUKHTA YURIYA</t>
  </si>
  <si>
    <t>RSM00020085</t>
  </si>
  <si>
    <t>OSTROV PIONEER</t>
  </si>
  <si>
    <t>RSM00020094</t>
  </si>
  <si>
    <t>MYS BARANOVA</t>
  </si>
  <si>
    <t>RSM00020146</t>
  </si>
  <si>
    <t>ZALIV GULDA</t>
  </si>
  <si>
    <t>RSM00020186</t>
  </si>
  <si>
    <t>KRASNOFLOTSKIYE ISL</t>
  </si>
  <si>
    <t>RSM00020274</t>
  </si>
  <si>
    <t>OSTROV UEDINENIJA</t>
  </si>
  <si>
    <t>RSM00020353</t>
  </si>
  <si>
    <t>MYS ZHELANIYA</t>
  </si>
  <si>
    <t>RSM00020386</t>
  </si>
  <si>
    <t>OSTROV TYRTOVA</t>
  </si>
  <si>
    <t>RSM00020393</t>
  </si>
  <si>
    <t>OSTROV FADDEYA</t>
  </si>
  <si>
    <t>RSM00020481</t>
  </si>
  <si>
    <t>OSTROV RYKACHEVA</t>
  </si>
  <si>
    <t>RSM00020578</t>
  </si>
  <si>
    <t>OSTROV PESTSOVYY</t>
  </si>
  <si>
    <t>RSM00020647</t>
  </si>
  <si>
    <t>OSTROV GOLETS</t>
  </si>
  <si>
    <t>RSM00020649</t>
  </si>
  <si>
    <t>MAMOCKIN SAR</t>
  </si>
  <si>
    <t>RSM00020674</t>
  </si>
  <si>
    <t>DIXON ISLAND</t>
  </si>
  <si>
    <t>RSM00020756</t>
  </si>
  <si>
    <t>CAPE PAYNOTE</t>
  </si>
  <si>
    <t>RSM00020764</t>
  </si>
  <si>
    <t>DRONYANAYA</t>
  </si>
  <si>
    <t>RSM00020940</t>
  </si>
  <si>
    <t>VAIGACH</t>
  </si>
  <si>
    <t>RSM00020943</t>
  </si>
  <si>
    <t>CAPE MENSHIKOVA</t>
  </si>
  <si>
    <t>RSM00020970</t>
  </si>
  <si>
    <t>MUNGUY</t>
  </si>
  <si>
    <t>RSM00020978</t>
  </si>
  <si>
    <t>RSM00020982</t>
  </si>
  <si>
    <t>VOLOCHANKA</t>
  </si>
  <si>
    <t>RSM00021358</t>
  </si>
  <si>
    <t>ZOHOVA ISLAND</t>
  </si>
  <si>
    <t>RSM00021405</t>
  </si>
  <si>
    <t>B. PRONCHISHCHEVOY</t>
  </si>
  <si>
    <t>RSM00021432</t>
  </si>
  <si>
    <t>OSTROV KOTEL'NYJ</t>
  </si>
  <si>
    <t>RSM00021435</t>
  </si>
  <si>
    <t>TEMPA BAY</t>
  </si>
  <si>
    <t>RSM00021537</t>
  </si>
  <si>
    <t>STOLBOVOY ISLAND</t>
  </si>
  <si>
    <t>RSM00021543</t>
  </si>
  <si>
    <t>NOVAYA SIBIR</t>
  </si>
  <si>
    <t>RSM00021611</t>
  </si>
  <si>
    <t>CAPE TERPAY-TUMUS</t>
  </si>
  <si>
    <t>RSM00021613</t>
  </si>
  <si>
    <t>DUNWAY ISLAND</t>
  </si>
  <si>
    <t>RSM00021647</t>
  </si>
  <si>
    <t>MYS SHALAUROVA</t>
  </si>
  <si>
    <t>RSM00021711</t>
  </si>
  <si>
    <t>UST' OLENEK</t>
  </si>
  <si>
    <t>RSM00021712</t>
  </si>
  <si>
    <t>STANNAKH-KHOCHO</t>
  </si>
  <si>
    <t>RSM00021727</t>
  </si>
  <si>
    <t>TIT-ARY</t>
  </si>
  <si>
    <t>RSM00021728</t>
  </si>
  <si>
    <t>BYKOVSKI</t>
  </si>
  <si>
    <t>RSM00021729</t>
  </si>
  <si>
    <t>RSM00021733</t>
  </si>
  <si>
    <t>CAPE SVATOJ</t>
  </si>
  <si>
    <t>RSM00021739</t>
  </si>
  <si>
    <t>CAPE KURTAKH</t>
  </si>
  <si>
    <t>RSM00021748</t>
  </si>
  <si>
    <t>CHIKHACHEVA</t>
  </si>
  <si>
    <t>RSM00021749</t>
  </si>
  <si>
    <t>OZERO MOGOTOYEVO</t>
  </si>
  <si>
    <t>RSM00021802</t>
  </si>
  <si>
    <t>SASKYLAKH,AMSG</t>
  </si>
  <si>
    <t>RSM00021813</t>
  </si>
  <si>
    <t>TYUMYATI</t>
  </si>
  <si>
    <t>RSM00021825</t>
  </si>
  <si>
    <t>MOSTAKH ISLAND</t>
  </si>
  <si>
    <t>RSM00021835</t>
  </si>
  <si>
    <t>UEDEY</t>
  </si>
  <si>
    <t>RSM00021849</t>
  </si>
  <si>
    <t>RUSSKOYE UST'YE</t>
  </si>
  <si>
    <t>RSM00021921</t>
  </si>
  <si>
    <t>KYUSYUR</t>
  </si>
  <si>
    <t>RSM00021923</t>
  </si>
  <si>
    <t>KHAYYR</t>
  </si>
  <si>
    <t>RSM00021931</t>
  </si>
  <si>
    <t>JUBILEJNAJA</t>
  </si>
  <si>
    <t>RSM00021932</t>
  </si>
  <si>
    <t>UST YANSK</t>
  </si>
  <si>
    <t>RSM00021937</t>
  </si>
  <si>
    <t>KUJGA</t>
  </si>
  <si>
    <t>RSM00021955</t>
  </si>
  <si>
    <t>ALAZEJA RIVER</t>
  </si>
  <si>
    <t>RSM00021965</t>
  </si>
  <si>
    <t>OSTROV CHETYREHSTOLBOVOY</t>
  </si>
  <si>
    <t>RSM00021979</t>
  </si>
  <si>
    <t>MORPORT</t>
  </si>
  <si>
    <t>RSM00021980</t>
  </si>
  <si>
    <t>WRANGEL</t>
  </si>
  <si>
    <t>RSM00022007</t>
  </si>
  <si>
    <t>HEVOSKOSKI</t>
  </si>
  <si>
    <t>RSM00022028</t>
  </si>
  <si>
    <t>TERIBERKA</t>
  </si>
  <si>
    <t>RSM00022037</t>
  </si>
  <si>
    <t>DALNE-ZELENETSKAYA</t>
  </si>
  <si>
    <t>RSM00022112</t>
  </si>
  <si>
    <t>KOLA</t>
  </si>
  <si>
    <t>RSM00022127</t>
  </si>
  <si>
    <t>LOVOZERO</t>
  </si>
  <si>
    <t>RSM00022133</t>
  </si>
  <si>
    <t>OSTROV HATLOV</t>
  </si>
  <si>
    <t>RSM00022149</t>
  </si>
  <si>
    <t>KACHALOVKA</t>
  </si>
  <si>
    <t>RSM00022193</t>
  </si>
  <si>
    <t>BUGRINO</t>
  </si>
  <si>
    <t>RSM00022205</t>
  </si>
  <si>
    <t>ENA</t>
  </si>
  <si>
    <t>RSM00022235</t>
  </si>
  <si>
    <t>KRASNOSHELYE</t>
  </si>
  <si>
    <t>RSM00022282</t>
  </si>
  <si>
    <t>MYS_MIKULKIN</t>
  </si>
  <si>
    <t>RSM00022301</t>
  </si>
  <si>
    <t>ALAKURTTI</t>
  </si>
  <si>
    <t>RSM00022312</t>
  </si>
  <si>
    <t>KOVDA</t>
  </si>
  <si>
    <t>RSM00022318</t>
  </si>
  <si>
    <t>LOUHI</t>
  </si>
  <si>
    <t>RSM00022333</t>
  </si>
  <si>
    <t>SLYUDYANKA</t>
  </si>
  <si>
    <t>RSM00022376</t>
  </si>
  <si>
    <t>VIZHAS</t>
  </si>
  <si>
    <t>RSM00022403</t>
  </si>
  <si>
    <t>KESTEN'GA</t>
  </si>
  <si>
    <t>RSM00022422</t>
  </si>
  <si>
    <t>GRIDINO</t>
  </si>
  <si>
    <t>RSM00022452</t>
  </si>
  <si>
    <t>INCY</t>
  </si>
  <si>
    <t>RSM00022499</t>
  </si>
  <si>
    <t>BARKOVSKAJA</t>
  </si>
  <si>
    <t>RSM00022518</t>
  </si>
  <si>
    <t>RUGOZERO</t>
  </si>
  <si>
    <t>RSM00022520</t>
  </si>
  <si>
    <t>KEM' PORT</t>
  </si>
  <si>
    <t>RSM00022522</t>
  </si>
  <si>
    <t>KEM'</t>
  </si>
  <si>
    <t>RSM00022525</t>
  </si>
  <si>
    <t>RAZNAVOLOK</t>
  </si>
  <si>
    <t>RSM00022526</t>
  </si>
  <si>
    <t>JUKOVO</t>
  </si>
  <si>
    <t>RSM00022535</t>
  </si>
  <si>
    <t>LJAMCA</t>
  </si>
  <si>
    <t>RSM00022551</t>
  </si>
  <si>
    <t>MUD'JUG</t>
  </si>
  <si>
    <t>RSM00022555</t>
  </si>
  <si>
    <t>VAS'KOVO</t>
  </si>
  <si>
    <t>RSM00022602</t>
  </si>
  <si>
    <t>REBOLY</t>
  </si>
  <si>
    <t>RSM00022621</t>
  </si>
  <si>
    <t>SEGEZA</t>
  </si>
  <si>
    <t>RSM00022622</t>
  </si>
  <si>
    <t>VORENZA</t>
  </si>
  <si>
    <t>RSM00022638</t>
  </si>
  <si>
    <t>KALGACHIHA</t>
  </si>
  <si>
    <t>RSM00022651</t>
  </si>
  <si>
    <t>KHOLMOGORSKAYA</t>
  </si>
  <si>
    <t>RSM00022657</t>
  </si>
  <si>
    <t>EMCA</t>
  </si>
  <si>
    <t>RSM00022721</t>
  </si>
  <si>
    <t>MEDVEZEGORSK</t>
  </si>
  <si>
    <t>RSM00022723</t>
  </si>
  <si>
    <t>DANILOVO</t>
  </si>
  <si>
    <t>RSM00022738</t>
  </si>
  <si>
    <t>KUGONAVOLOK</t>
  </si>
  <si>
    <t>RSM00022784</t>
  </si>
  <si>
    <t>KERGA</t>
  </si>
  <si>
    <t>RSM00022793</t>
  </si>
  <si>
    <t>LOPTYUGA</t>
  </si>
  <si>
    <t>RSM00022798</t>
  </si>
  <si>
    <t>YARENSK</t>
  </si>
  <si>
    <t>RSM00022809</t>
  </si>
  <si>
    <t>ORITSEL KYA</t>
  </si>
  <si>
    <t>RSM00022816</t>
  </si>
  <si>
    <t>PRIAZA</t>
  </si>
  <si>
    <t>RSM00022820</t>
  </si>
  <si>
    <t>PETROZAVODSK</t>
  </si>
  <si>
    <t>RSM00022829</t>
  </si>
  <si>
    <t>VOSNESEN'E</t>
  </si>
  <si>
    <t>RSM00022831</t>
  </si>
  <si>
    <t>PUDOZH</t>
  </si>
  <si>
    <t>RSM00022833</t>
  </si>
  <si>
    <t>KOLODOZERO</t>
  </si>
  <si>
    <t>RSM00022837</t>
  </si>
  <si>
    <t>VYTERGA</t>
  </si>
  <si>
    <t>RSM00022894</t>
  </si>
  <si>
    <t>BOLSHOY BOR</t>
  </si>
  <si>
    <t>RSM00022905</t>
  </si>
  <si>
    <t>RANTA-KYULYA</t>
  </si>
  <si>
    <t>RSM00022908</t>
  </si>
  <si>
    <t>OSINOVETS</t>
  </si>
  <si>
    <t>RSM00022915</t>
  </si>
  <si>
    <t>SVIRICA</t>
  </si>
  <si>
    <t>RSM00022932</t>
  </si>
  <si>
    <t>NOVO-PETROVSKOYE</t>
  </si>
  <si>
    <t>RSM00022954</t>
  </si>
  <si>
    <t>VOZEGA</t>
  </si>
  <si>
    <t>RSM00022981</t>
  </si>
  <si>
    <t>VELIKIJ USTJUG</t>
  </si>
  <si>
    <t>RSM00022988</t>
  </si>
  <si>
    <t>PODOSINOVETS</t>
  </si>
  <si>
    <t>RSM00023020</t>
  </si>
  <si>
    <t>JUGORSKI STRAIT</t>
  </si>
  <si>
    <t>RSM00023032</t>
  </si>
  <si>
    <t>MARESALE</t>
  </si>
  <si>
    <t>RSM00023074</t>
  </si>
  <si>
    <t>DUDINKA</t>
  </si>
  <si>
    <t>RSM00023105</t>
  </si>
  <si>
    <t>TOBSEDA</t>
  </si>
  <si>
    <t>RSM00023121</t>
  </si>
  <si>
    <t>KOROTAJIHA</t>
  </si>
  <si>
    <t>RSM00023146</t>
  </si>
  <si>
    <t>CAPE KAMENNYJ</t>
  </si>
  <si>
    <t>RSM00023179</t>
  </si>
  <si>
    <t>SNEZHNOGORSK</t>
  </si>
  <si>
    <t>RSM00023207</t>
  </si>
  <si>
    <t>KOTKINO</t>
  </si>
  <si>
    <t>RSM00023242</t>
  </si>
  <si>
    <t>NOVYJ PORT</t>
  </si>
  <si>
    <t>RSM00023305</t>
  </si>
  <si>
    <t>OKUNEV_NOS</t>
  </si>
  <si>
    <t>RSM00023316</t>
  </si>
  <si>
    <t>ADZVA-VOM</t>
  </si>
  <si>
    <t>RSM00023322</t>
  </si>
  <si>
    <t>SIVOMASKINSKI</t>
  </si>
  <si>
    <t>RSM00023363</t>
  </si>
  <si>
    <t>SDOVETSKAYA RECHKA</t>
  </si>
  <si>
    <t>RSM00023368</t>
  </si>
  <si>
    <t>MUNGUV</t>
  </si>
  <si>
    <t>RSM00023405</t>
  </si>
  <si>
    <t>UST-TSILMA</t>
  </si>
  <si>
    <t>RSM00023426</t>
  </si>
  <si>
    <t>MUZI</t>
  </si>
  <si>
    <t>RSM00023499</t>
  </si>
  <si>
    <t>TEMBENCHI</t>
  </si>
  <si>
    <t>RSM00023504</t>
  </si>
  <si>
    <t>MICHMAICHMON</t>
  </si>
  <si>
    <t>RSM00023518</t>
  </si>
  <si>
    <t>UST-SHCHUGOR</t>
  </si>
  <si>
    <t>RSM00023541</t>
  </si>
  <si>
    <t>HEJGIJAHA RIVER</t>
  </si>
  <si>
    <t>RSM00023558</t>
  </si>
  <si>
    <t>KHARAMPUR</t>
  </si>
  <si>
    <t>RSM00023625</t>
  </si>
  <si>
    <t>SOSVA</t>
  </si>
  <si>
    <t>RSM00023644</t>
  </si>
  <si>
    <t>NUMTO</t>
  </si>
  <si>
    <t>RSM00023701</t>
  </si>
  <si>
    <t>VESLJANA</t>
  </si>
  <si>
    <t>RSM00023704</t>
  </si>
  <si>
    <t>ZELEZNODOROZNY</t>
  </si>
  <si>
    <t>RSM00023707</t>
  </si>
  <si>
    <t>UST-VYM</t>
  </si>
  <si>
    <t>RSM00023711</t>
  </si>
  <si>
    <t>TROICKO-PECHERSKOE</t>
  </si>
  <si>
    <t>RSM00023723</t>
  </si>
  <si>
    <t>RUZITGORT</t>
  </si>
  <si>
    <t>RSM00023729</t>
  </si>
  <si>
    <t>TUZKIN-KURT</t>
  </si>
  <si>
    <t>RSM00023737</t>
  </si>
  <si>
    <t>MYS SOSNOVIY</t>
  </si>
  <si>
    <t>RSM00023745</t>
  </si>
  <si>
    <t>KOCEVJE</t>
  </si>
  <si>
    <t>RSM00023803</t>
  </si>
  <si>
    <t>UST'-KULOM</t>
  </si>
  <si>
    <t>RSM00023808</t>
  </si>
  <si>
    <t>LOPIDINO-IN-KOMI</t>
  </si>
  <si>
    <t>RSM00023815</t>
  </si>
  <si>
    <t>TULPAN</t>
  </si>
  <si>
    <t>RSM00023820</t>
  </si>
  <si>
    <t>PIONERSKI</t>
  </si>
  <si>
    <t>RSM00023843</t>
  </si>
  <si>
    <t>YERMAKOVO</t>
  </si>
  <si>
    <t>RSM00023852</t>
  </si>
  <si>
    <t>VAR-YEGAN</t>
  </si>
  <si>
    <t>RSM00023859</t>
  </si>
  <si>
    <t>LOBCHINSKIYE</t>
  </si>
  <si>
    <t>RSM00023867</t>
  </si>
  <si>
    <t>LAR' YAK</t>
  </si>
  <si>
    <t>RSM00023883</t>
  </si>
  <si>
    <t>PEREVALOCHNAYA</t>
  </si>
  <si>
    <t>RSM00023884</t>
  </si>
  <si>
    <t>BOR</t>
  </si>
  <si>
    <t>RSM00023891</t>
  </si>
  <si>
    <t>BAYKIT,AMSG</t>
  </si>
  <si>
    <t>RSM00023909</t>
  </si>
  <si>
    <t>GAJNY</t>
  </si>
  <si>
    <t>RSM00023912</t>
  </si>
  <si>
    <t>NYROB</t>
  </si>
  <si>
    <t>RSM00023913</t>
  </si>
  <si>
    <t>PRIISKOVAYA</t>
  </si>
  <si>
    <t>RSM00023914</t>
  </si>
  <si>
    <t>CHERDYN'</t>
  </si>
  <si>
    <t>RSM00023915</t>
  </si>
  <si>
    <t>POLJUDOV KAMEN'</t>
  </si>
  <si>
    <t>RSM00023916</t>
  </si>
  <si>
    <t>SOLVA</t>
  </si>
  <si>
    <t>RSM00023921</t>
  </si>
  <si>
    <t>IVDEL,AS</t>
  </si>
  <si>
    <t>RSM00023925</t>
  </si>
  <si>
    <t>SANTAL</t>
  </si>
  <si>
    <t>RSM00023929</t>
  </si>
  <si>
    <t>SAIM</t>
  </si>
  <si>
    <t>RSM00024051</t>
  </si>
  <si>
    <t>SIKTJAH</t>
  </si>
  <si>
    <t>RSM00024065</t>
  </si>
  <si>
    <t>TOMTOR</t>
  </si>
  <si>
    <t>RSM00024071</t>
  </si>
  <si>
    <t>JANGKI-IN-YAKUT</t>
  </si>
  <si>
    <t>RSM00024095</t>
  </si>
  <si>
    <t>VORONTSOVO</t>
  </si>
  <si>
    <t>RSM00024125</t>
  </si>
  <si>
    <t>OLENYOK,AMSG</t>
  </si>
  <si>
    <t>RSM00024152</t>
  </si>
  <si>
    <t>VERKHOYANSK RANGE</t>
  </si>
  <si>
    <t>RSM00024197</t>
  </si>
  <si>
    <t>DRUZINA</t>
  </si>
  <si>
    <t>RSM00024231</t>
  </si>
  <si>
    <t>MAAK-IN-YAKUT</t>
  </si>
  <si>
    <t>RSM00024243</t>
  </si>
  <si>
    <t>MENKERE</t>
  </si>
  <si>
    <t>RSM00024266</t>
  </si>
  <si>
    <t>VERKHOYANSK,AMSG</t>
  </si>
  <si>
    <t>RSM00024275</t>
  </si>
  <si>
    <t>MALIY TUOSTAKH</t>
  </si>
  <si>
    <t>RSM00024396</t>
  </si>
  <si>
    <t>ARGA</t>
  </si>
  <si>
    <t>RSM00024421</t>
  </si>
  <si>
    <t>AJHAL</t>
  </si>
  <si>
    <t>RSM00024488</t>
  </si>
  <si>
    <t>BEREZKIN</t>
  </si>
  <si>
    <t>RSM00024561</t>
  </si>
  <si>
    <t>SYURYUN-KYUYEL'</t>
  </si>
  <si>
    <t>RSM00024584</t>
  </si>
  <si>
    <t>RAZVEDCHIK</t>
  </si>
  <si>
    <t>RSM00024589</t>
  </si>
  <si>
    <t>SAYYLYK</t>
  </si>
  <si>
    <t>RSM00024598</t>
  </si>
  <si>
    <t>DARPIR</t>
  </si>
  <si>
    <t>RSM00024652</t>
  </si>
  <si>
    <t>SANGARY</t>
  </si>
  <si>
    <t>RSM00024713</t>
  </si>
  <si>
    <t>NAKANNO</t>
  </si>
  <si>
    <t>RSM00024724</t>
  </si>
  <si>
    <t>CHERNISHEVSKII</t>
  </si>
  <si>
    <t>RSM00024730</t>
  </si>
  <si>
    <t>OYUSUT</t>
  </si>
  <si>
    <t>RSM00024738</t>
  </si>
  <si>
    <t>SUNTAR</t>
  </si>
  <si>
    <t>RSM00024766</t>
  </si>
  <si>
    <t>YTYK-KJUEL</t>
  </si>
  <si>
    <t>RSM00024768</t>
  </si>
  <si>
    <t>CURAPCA</t>
  </si>
  <si>
    <t>RSM00024784</t>
  </si>
  <si>
    <t>MUSKHAYA</t>
  </si>
  <si>
    <t>RSM00024796</t>
  </si>
  <si>
    <t>YAGODNOYE</t>
  </si>
  <si>
    <t>RSM00024799</t>
  </si>
  <si>
    <t>JEK-LONDON (LAKE)</t>
  </si>
  <si>
    <t>RSM00024858</t>
  </si>
  <si>
    <t>SINSKOYE-IN-YAKUT</t>
  </si>
  <si>
    <t>RSM00024908</t>
  </si>
  <si>
    <t>VANAVARA,AS</t>
  </si>
  <si>
    <t>RSM00024944</t>
  </si>
  <si>
    <t>OLYEKMINSK</t>
  </si>
  <si>
    <t>RSM00024946</t>
  </si>
  <si>
    <t>SANI-YAKHTAT</t>
  </si>
  <si>
    <t>RSM00024955</t>
  </si>
  <si>
    <t>DOBROLET-IN-YAKUT</t>
  </si>
  <si>
    <t>RSM00024962</t>
  </si>
  <si>
    <t>AMGA</t>
  </si>
  <si>
    <t>RSM00024975</t>
  </si>
  <si>
    <t>YNYKVHAN</t>
  </si>
  <si>
    <t>RSM00024982</t>
  </si>
  <si>
    <t>UEGA</t>
  </si>
  <si>
    <t>RSM00024988</t>
  </si>
  <si>
    <t>ARKA</t>
  </si>
  <si>
    <t>RSM00024994</t>
  </si>
  <si>
    <t>NOVVY KHEYDZHAM</t>
  </si>
  <si>
    <t>RSM00024995</t>
  </si>
  <si>
    <t>RSM00025002</t>
  </si>
  <si>
    <t>KONDAKOVA</t>
  </si>
  <si>
    <t>RSM00025017</t>
  </si>
  <si>
    <t>ADRYUSKINO</t>
  </si>
  <si>
    <t>RSM00025026</t>
  </si>
  <si>
    <t>OSTROV SUKHARYYA</t>
  </si>
  <si>
    <t>RSM00025053</t>
  </si>
  <si>
    <t>SHALAUROVA ISLAND</t>
  </si>
  <si>
    <t>RSM00025055</t>
  </si>
  <si>
    <t>KRASNOARMEJSKI</t>
  </si>
  <si>
    <t>RSM00025056</t>
  </si>
  <si>
    <t>RSM00025062</t>
  </si>
  <si>
    <t>MYS BILLINGSA</t>
  </si>
  <si>
    <t>RSM00025151</t>
  </si>
  <si>
    <t>CHAUN</t>
  </si>
  <si>
    <t>RSM00025187</t>
  </si>
  <si>
    <t>YULINU</t>
  </si>
  <si>
    <t>RSM00025325</t>
  </si>
  <si>
    <t>UST'-OLOJ</t>
  </si>
  <si>
    <t>RSM00025448</t>
  </si>
  <si>
    <t>EREPOL</t>
  </si>
  <si>
    <t>RSM00025456</t>
  </si>
  <si>
    <t>UST BELAYA</t>
  </si>
  <si>
    <t>RSM00025551</t>
  </si>
  <si>
    <t>MARKOVO</t>
  </si>
  <si>
    <t>RSM00025568</t>
  </si>
  <si>
    <t>YARANGI-IN-CHUKOT</t>
  </si>
  <si>
    <t>RSM00025611</t>
  </si>
  <si>
    <t>BALYGYCAN RIVER</t>
  </si>
  <si>
    <t>RSM00025677</t>
  </si>
  <si>
    <t>BERINGOVSKAJA</t>
  </si>
  <si>
    <t>RSM00025701</t>
  </si>
  <si>
    <t>KHATINNAKH</t>
  </si>
  <si>
    <t>RSM00025744</t>
  </si>
  <si>
    <t>KAMENSKOE</t>
  </si>
  <si>
    <t>RSM00025767</t>
  </si>
  <si>
    <t>HATYRKA</t>
  </si>
  <si>
    <t>RSM00025808</t>
  </si>
  <si>
    <t>TALATA</t>
  </si>
  <si>
    <t>RSM00025816</t>
  </si>
  <si>
    <t>PESTRAYA DRESVA</t>
  </si>
  <si>
    <t>RSM00025820</t>
  </si>
  <si>
    <t>EVENSK</t>
  </si>
  <si>
    <t>RSM00025858</t>
  </si>
  <si>
    <t>VATYNA</t>
  </si>
  <si>
    <t>RSM00025907</t>
  </si>
  <si>
    <t>PALATKA</t>
  </si>
  <si>
    <t>RSM00025917</t>
  </si>
  <si>
    <t>ZAVYALOVA ISLAND</t>
  </si>
  <si>
    <t>RSM00025918</t>
  </si>
  <si>
    <t>DYUGUDYAKH</t>
  </si>
  <si>
    <t>RSM00025919</t>
  </si>
  <si>
    <t>BRAT' EV (MYS)</t>
  </si>
  <si>
    <t>RSM00025932</t>
  </si>
  <si>
    <t>TAJGONOS</t>
  </si>
  <si>
    <t>RSM00025954</t>
  </si>
  <si>
    <t>KORF</t>
  </si>
  <si>
    <t>RSM00026067</t>
  </si>
  <si>
    <t>VOLOSOVO</t>
  </si>
  <si>
    <t>RSM00026078</t>
  </si>
  <si>
    <t>LJUBAN'</t>
  </si>
  <si>
    <t>RSM00026080</t>
  </si>
  <si>
    <t>KIRISHI</t>
  </si>
  <si>
    <t>RSM00026081</t>
  </si>
  <si>
    <t>VOLHOV</t>
  </si>
  <si>
    <t>RSM00026087</t>
  </si>
  <si>
    <t>BUDOGOSC</t>
  </si>
  <si>
    <t>RSM00026092</t>
  </si>
  <si>
    <t>SUGOZERO</t>
  </si>
  <si>
    <t>RSM00026157</t>
  </si>
  <si>
    <t>GDOV</t>
  </si>
  <si>
    <t>RSM00026161</t>
  </si>
  <si>
    <t>OS'MINO</t>
  </si>
  <si>
    <t>RSM00026168</t>
  </si>
  <si>
    <t>LUGA</t>
  </si>
  <si>
    <t>RSM00026188</t>
  </si>
  <si>
    <t>VEREB'YE</t>
  </si>
  <si>
    <t>RSM00026196</t>
  </si>
  <si>
    <t>HVOJNAJA</t>
  </si>
  <si>
    <t>RSM00026258</t>
  </si>
  <si>
    <t>PSKOV</t>
  </si>
  <si>
    <t>RSM00026264</t>
  </si>
  <si>
    <t>STRUGI KRASNYE</t>
  </si>
  <si>
    <t>RSM00026283</t>
  </si>
  <si>
    <t>OKULOVKA</t>
  </si>
  <si>
    <t>RSM00026289</t>
  </si>
  <si>
    <t>VALDAY</t>
  </si>
  <si>
    <t>RSM00026291</t>
  </si>
  <si>
    <t>BOROVICI</t>
  </si>
  <si>
    <t>RSM00026355</t>
  </si>
  <si>
    <t>OSTROV</t>
  </si>
  <si>
    <t>RSM00026378</t>
  </si>
  <si>
    <t>HOLM</t>
  </si>
  <si>
    <t>RSM00026398</t>
  </si>
  <si>
    <t>KUVSINOVO</t>
  </si>
  <si>
    <t>RSM00026462</t>
  </si>
  <si>
    <t>SUSHCHEVO</t>
  </si>
  <si>
    <t>RSM00026487</t>
  </si>
  <si>
    <t>ZAPADNAJA DVINA</t>
  </si>
  <si>
    <t>RSM00026510</t>
  </si>
  <si>
    <t>RYBACHIY</t>
  </si>
  <si>
    <t>RSM00026511</t>
  </si>
  <si>
    <t>DONSKOYE</t>
  </si>
  <si>
    <t>RSM00026512</t>
  </si>
  <si>
    <t>PIONERSKIJ</t>
  </si>
  <si>
    <t>RSM00026565</t>
  </si>
  <si>
    <t>NEVEL</t>
  </si>
  <si>
    <t>RSM00026585</t>
  </si>
  <si>
    <t>BELYJ</t>
  </si>
  <si>
    <t>RSM00026607</t>
  </si>
  <si>
    <t>SVETLOGORSK</t>
  </si>
  <si>
    <t>RSM00026614</t>
  </si>
  <si>
    <t>RSM00026673</t>
  </si>
  <si>
    <t>DEMIDOV</t>
  </si>
  <si>
    <t>RSM00026681</t>
  </si>
  <si>
    <t>BAL'SHOYE BERESNEVO</t>
  </si>
  <si>
    <t>RSM00026693</t>
  </si>
  <si>
    <t>GUTENFELD</t>
  </si>
  <si>
    <t>RSM00026694</t>
  </si>
  <si>
    <t>CHKALOVSK</t>
  </si>
  <si>
    <t>RSM00026695</t>
  </si>
  <si>
    <t>VJAZ'MA</t>
  </si>
  <si>
    <t>RSM00026696</t>
  </si>
  <si>
    <t>PROVEREN</t>
  </si>
  <si>
    <t>RSM00026697</t>
  </si>
  <si>
    <t>BALTIYSK NAVAL</t>
  </si>
  <si>
    <t>RSM00026698</t>
  </si>
  <si>
    <t>NIVENSKOYE</t>
  </si>
  <si>
    <t>RSM00026699</t>
  </si>
  <si>
    <t>GURYEVSK</t>
  </si>
  <si>
    <t>RSM00026704</t>
  </si>
  <si>
    <t>MAMONOVO</t>
  </si>
  <si>
    <t>RSM00026705</t>
  </si>
  <si>
    <t>BAGRATIONOVSK</t>
  </si>
  <si>
    <t>RSM00026706</t>
  </si>
  <si>
    <t>RSM00026708</t>
  </si>
  <si>
    <t>KALININGRAD (NIZOV E)</t>
  </si>
  <si>
    <t>RSM00026795</t>
  </si>
  <si>
    <t>SPAS-DEMENSK</t>
  </si>
  <si>
    <t>RSM00026882</t>
  </si>
  <si>
    <t>ROSLAVL'</t>
  </si>
  <si>
    <t>RSM00026976</t>
  </si>
  <si>
    <t>KRASNAJA_GORA</t>
  </si>
  <si>
    <t>RSM00026986</t>
  </si>
  <si>
    <t>POCHEP</t>
  </si>
  <si>
    <t>RSM00026987</t>
  </si>
  <si>
    <t>KLINCY</t>
  </si>
  <si>
    <t>RSM00027003</t>
  </si>
  <si>
    <t>BORISOVO-SUDSKOYE</t>
  </si>
  <si>
    <t>RSM00027026</t>
  </si>
  <si>
    <t>KOROBOVO</t>
  </si>
  <si>
    <t>RSM00027044</t>
  </si>
  <si>
    <t>CUCKOVO</t>
  </si>
  <si>
    <t>RSM00027095</t>
  </si>
  <si>
    <t>LETKA</t>
  </si>
  <si>
    <t>RSM00027097</t>
  </si>
  <si>
    <t>MURASI</t>
  </si>
  <si>
    <t>RSM00027113</t>
  </si>
  <si>
    <t>CEREPOVEC</t>
  </si>
  <si>
    <t>RSM00027143</t>
  </si>
  <si>
    <t>SOLIGALIC</t>
  </si>
  <si>
    <t>RSM00027174</t>
  </si>
  <si>
    <t>PISCUG</t>
  </si>
  <si>
    <t>RSM00027185</t>
  </si>
  <si>
    <t>DAROVSKOJ</t>
  </si>
  <si>
    <t>RSM00027196</t>
  </si>
  <si>
    <t>KIROV</t>
  </si>
  <si>
    <t>RSM00027212</t>
  </si>
  <si>
    <t>KES'MA</t>
  </si>
  <si>
    <t>RSM00027242</t>
  </si>
  <si>
    <t>BUJ</t>
  </si>
  <si>
    <t>RSM00027243</t>
  </si>
  <si>
    <t>GALITCH</t>
  </si>
  <si>
    <t>RSM00027259</t>
  </si>
  <si>
    <t>MAKARYEV</t>
  </si>
  <si>
    <t>RSM00027283</t>
  </si>
  <si>
    <t>KOTEL'NIC</t>
  </si>
  <si>
    <t>RSM00027305</t>
  </si>
  <si>
    <t>RAMESHKL</t>
  </si>
  <si>
    <t>RSM00027321</t>
  </si>
  <si>
    <t>UGLIC'</t>
  </si>
  <si>
    <t>RSM00027329</t>
  </si>
  <si>
    <t>ROSTOV</t>
  </si>
  <si>
    <t>RSM00027331</t>
  </si>
  <si>
    <t>JAROSLAVL'</t>
  </si>
  <si>
    <t>RSM00027346</t>
  </si>
  <si>
    <t>KINESHMA</t>
  </si>
  <si>
    <t>RSM00027349</t>
  </si>
  <si>
    <t>LUKH</t>
  </si>
  <si>
    <t>RSM00027355</t>
  </si>
  <si>
    <t>JUR'EVEC</t>
  </si>
  <si>
    <t>RSM00027369</t>
  </si>
  <si>
    <t>KRASNYE BAKI</t>
  </si>
  <si>
    <t>RSM00027373</t>
  </si>
  <si>
    <t>SAKUN'JA</t>
  </si>
  <si>
    <t>RSM00027393</t>
  </si>
  <si>
    <t>NOLINSK</t>
  </si>
  <si>
    <t>RSM00027412</t>
  </si>
  <si>
    <t>SAVELOVO</t>
  </si>
  <si>
    <t>RSM00027417</t>
  </si>
  <si>
    <t>KLIN</t>
  </si>
  <si>
    <t>RSM00027419</t>
  </si>
  <si>
    <t>DMITROV</t>
  </si>
  <si>
    <t>RSM00027428</t>
  </si>
  <si>
    <t>ALEKSANDROV</t>
  </si>
  <si>
    <t>RSM00027441</t>
  </si>
  <si>
    <t>SHU'J</t>
  </si>
  <si>
    <t>RSM00027453</t>
  </si>
  <si>
    <t>VOLZSKAJA_GMO</t>
  </si>
  <si>
    <t>RSM00027462</t>
  </si>
  <si>
    <t>SEMENOV</t>
  </si>
  <si>
    <t>RSM00027479</t>
  </si>
  <si>
    <t>KOZMODEMYANSK</t>
  </si>
  <si>
    <t>RSM00027480</t>
  </si>
  <si>
    <t>SANCURSK</t>
  </si>
  <si>
    <t>RSM00027491</t>
  </si>
  <si>
    <t>NOVYJ_TOR'JAL</t>
  </si>
  <si>
    <t>RSM00027498</t>
  </si>
  <si>
    <t>MORKI</t>
  </si>
  <si>
    <t>RSM00027502</t>
  </si>
  <si>
    <t>VOLOKOLAMSK</t>
  </si>
  <si>
    <t>RSM00027509</t>
  </si>
  <si>
    <t>MOZAJSK</t>
  </si>
  <si>
    <t>RSM00027528</t>
  </si>
  <si>
    <t>KUROVSKOYE SOUTH</t>
  </si>
  <si>
    <t>RSM00027532</t>
  </si>
  <si>
    <t>VLADIMIR</t>
  </si>
  <si>
    <t>RSM00027549</t>
  </si>
  <si>
    <t>MUROM</t>
  </si>
  <si>
    <t>RSM00027553</t>
  </si>
  <si>
    <t>GOR'KIJ</t>
  </si>
  <si>
    <t>RSM00027555</t>
  </si>
  <si>
    <t>PAVLOVO</t>
  </si>
  <si>
    <t>RSM00027563</t>
  </si>
  <si>
    <t>LYSKOVO</t>
  </si>
  <si>
    <t>RSM00027574</t>
  </si>
  <si>
    <t>KURMYS</t>
  </si>
  <si>
    <t>RSM00027581</t>
  </si>
  <si>
    <t>CEBOKSARY</t>
  </si>
  <si>
    <t>RSM00027587</t>
  </si>
  <si>
    <t>KANAS</t>
  </si>
  <si>
    <t>RSM00027595</t>
  </si>
  <si>
    <t>KAZAN'</t>
  </si>
  <si>
    <t>RSM00027604</t>
  </si>
  <si>
    <t>IZNOSKI</t>
  </si>
  <si>
    <t>RSM00027611</t>
  </si>
  <si>
    <t>NARO-FOMINSK</t>
  </si>
  <si>
    <t>RSM00027612</t>
  </si>
  <si>
    <t>MOSCOW,AGRO ACAD.</t>
  </si>
  <si>
    <t>RSM00027618</t>
  </si>
  <si>
    <t>SERPUHOV</t>
  </si>
  <si>
    <t>RSM00027623</t>
  </si>
  <si>
    <t>YEGORYEVSK</t>
  </si>
  <si>
    <t>RSM00027625</t>
  </si>
  <si>
    <t>KOLOMNA</t>
  </si>
  <si>
    <t>RSM00027683</t>
  </si>
  <si>
    <t>BOLSHIYE KAYBITSY</t>
  </si>
  <si>
    <t>RSM00027693</t>
  </si>
  <si>
    <t>LAISEVO</t>
  </si>
  <si>
    <t>RSM00027729</t>
  </si>
  <si>
    <t>MIHAJLOV</t>
  </si>
  <si>
    <t>RSM00027731</t>
  </si>
  <si>
    <t>RJAZAN'</t>
  </si>
  <si>
    <t>RSM00027736</t>
  </si>
  <si>
    <t>SILOVO</t>
  </si>
  <si>
    <t>RSM00027745</t>
  </si>
  <si>
    <t>SASOVO</t>
  </si>
  <si>
    <t>RSM00027758</t>
  </si>
  <si>
    <t>TORBEEVO</t>
  </si>
  <si>
    <t>RSM00027762</t>
  </si>
  <si>
    <t>POCHINKI</t>
  </si>
  <si>
    <t>RSM00027786</t>
  </si>
  <si>
    <t>ULYANOVSK</t>
  </si>
  <si>
    <t>RSM00027815</t>
  </si>
  <si>
    <t>CERN'</t>
  </si>
  <si>
    <t>RSM00027817</t>
  </si>
  <si>
    <t>MCENSK</t>
  </si>
  <si>
    <t>RSM00027821</t>
  </si>
  <si>
    <t>UZLOVAJ'</t>
  </si>
  <si>
    <t>RSM00027823</t>
  </si>
  <si>
    <t>PAVELEC</t>
  </si>
  <si>
    <t>RSM00027824</t>
  </si>
  <si>
    <t>MALEVKA</t>
  </si>
  <si>
    <t>RSM00027835</t>
  </si>
  <si>
    <t>RYAZHSK</t>
  </si>
  <si>
    <t>RSM00027861</t>
  </si>
  <si>
    <t>INSAR</t>
  </si>
  <si>
    <t>RSM00027888</t>
  </si>
  <si>
    <t>BEZVODOVKA</t>
  </si>
  <si>
    <t>RSM00027890</t>
  </si>
  <si>
    <t>SENGILEJ</t>
  </si>
  <si>
    <t>RSM00027894</t>
  </si>
  <si>
    <t>NOVODEVIC'E</t>
  </si>
  <si>
    <t>RSM00027906</t>
  </si>
  <si>
    <t>OREL</t>
  </si>
  <si>
    <t>RSM00027921</t>
  </si>
  <si>
    <t>EFREMOV</t>
  </si>
  <si>
    <t>RSM00027928</t>
  </si>
  <si>
    <t>ELEC</t>
  </si>
  <si>
    <t>RSM00027930</t>
  </si>
  <si>
    <t>LIPECK</t>
  </si>
  <si>
    <t>RSM00027944</t>
  </si>
  <si>
    <t>TAMBOV</t>
  </si>
  <si>
    <t>RSM00027947</t>
  </si>
  <si>
    <t>RSM00027955</t>
  </si>
  <si>
    <t>BELINSKIY</t>
  </si>
  <si>
    <t>RSM00027957</t>
  </si>
  <si>
    <t>KIRSANOV</t>
  </si>
  <si>
    <t>RSM00027962</t>
  </si>
  <si>
    <t>PENZA</t>
  </si>
  <si>
    <t>RSM00027973</t>
  </si>
  <si>
    <t>KUZNECK</t>
  </si>
  <si>
    <t>RSM00027983</t>
  </si>
  <si>
    <t>SYZRAN'</t>
  </si>
  <si>
    <t>RSM00027987</t>
  </si>
  <si>
    <t>KADYSHEVKA</t>
  </si>
  <si>
    <t>RSM00027998</t>
  </si>
  <si>
    <t>RSM00028013</t>
  </si>
  <si>
    <t>KOSA</t>
  </si>
  <si>
    <t>RSM00028026</t>
  </si>
  <si>
    <t>SOLIKAMSK</t>
  </si>
  <si>
    <t>RSM00028028</t>
  </si>
  <si>
    <t>BEREZNIKI</t>
  </si>
  <si>
    <t>RSM00028033</t>
  </si>
  <si>
    <t>KARPINSK</t>
  </si>
  <si>
    <t>RSM00028035</t>
  </si>
  <si>
    <t>SOSNOVKA</t>
  </si>
  <si>
    <t>RSM00028038</t>
  </si>
  <si>
    <t>RASTES-IN-SVERDLOV</t>
  </si>
  <si>
    <t>RSM00028044</t>
  </si>
  <si>
    <t>SEROV</t>
  </si>
  <si>
    <t>RSM00028049</t>
  </si>
  <si>
    <t>GARI</t>
  </si>
  <si>
    <t>RSM00028064</t>
  </si>
  <si>
    <t>LEUSHI</t>
  </si>
  <si>
    <t>RSM00028076</t>
  </si>
  <si>
    <t>DEM'JANSKOE</t>
  </si>
  <si>
    <t>RSM00028098</t>
  </si>
  <si>
    <t>TAYLAKOVY</t>
  </si>
  <si>
    <t>RSM00028116</t>
  </si>
  <si>
    <t>KUDYMKAR</t>
  </si>
  <si>
    <t>RSM00028128</t>
  </si>
  <si>
    <t>CERMOZ</t>
  </si>
  <si>
    <t>RSM00028135</t>
  </si>
  <si>
    <t>SREDNJAJA US'VA</t>
  </si>
  <si>
    <t>RSM00028143</t>
  </si>
  <si>
    <t>RSM00028155</t>
  </si>
  <si>
    <t>NOSOVA-IN-SVERDLOV</t>
  </si>
  <si>
    <t>RSM00028172</t>
  </si>
  <si>
    <t>UVAT</t>
  </si>
  <si>
    <t>RSM00028202</t>
  </si>
  <si>
    <t>FALENKY</t>
  </si>
  <si>
    <t>RSM00028212</t>
  </si>
  <si>
    <t>SEVERNY KOMMUNAR</t>
  </si>
  <si>
    <t>RSM00028213</t>
  </si>
  <si>
    <t>SIVA-IN-PERM</t>
  </si>
  <si>
    <t>RSM00028214</t>
  </si>
  <si>
    <t>GLAZOV</t>
  </si>
  <si>
    <t>RSM00028234</t>
  </si>
  <si>
    <t>LYS'VA</t>
  </si>
  <si>
    <t>RSM00028238</t>
  </si>
  <si>
    <t>KYN</t>
  </si>
  <si>
    <t>RSM00028240</t>
  </si>
  <si>
    <t>NIZHNYJ_TAGIL</t>
  </si>
  <si>
    <t>RSM00028244</t>
  </si>
  <si>
    <t>VERHNJAJA SALDA</t>
  </si>
  <si>
    <t>RSM00028248</t>
  </si>
  <si>
    <t>ALAPAEVSK</t>
  </si>
  <si>
    <t>RSM00028264</t>
  </si>
  <si>
    <t>TAVDA BELYJAR</t>
  </si>
  <si>
    <t>RSM00028275</t>
  </si>
  <si>
    <t>TOBOL'SK</t>
  </si>
  <si>
    <t>RSM00028307</t>
  </si>
  <si>
    <t>URZUM</t>
  </si>
  <si>
    <t>RSM00028309</t>
  </si>
  <si>
    <t>BOLSHOY KIYAIK</t>
  </si>
  <si>
    <t>RSM00028319</t>
  </si>
  <si>
    <t>NOZOVKA</t>
  </si>
  <si>
    <t>RSM00028321</t>
  </si>
  <si>
    <t>OHANSK</t>
  </si>
  <si>
    <t>RSM00028326</t>
  </si>
  <si>
    <t>KUNGUR</t>
  </si>
  <si>
    <t>RSM00028334</t>
  </si>
  <si>
    <t>SAMARY</t>
  </si>
  <si>
    <t>RSM00028339</t>
  </si>
  <si>
    <t>KUZINO-IN-SVERDLOV</t>
  </si>
  <si>
    <t>RSM00028344</t>
  </si>
  <si>
    <t>NEVJANSK</t>
  </si>
  <si>
    <t>RSM00028346</t>
  </si>
  <si>
    <t>ARTEMOVSIJ</t>
  </si>
  <si>
    <t>RSM00028359</t>
  </si>
  <si>
    <t>TUGULYM</t>
  </si>
  <si>
    <t>RSM00028382</t>
  </si>
  <si>
    <t>UST'-ISIM</t>
  </si>
  <si>
    <t>RSM00028383</t>
  </si>
  <si>
    <t>TEVRIZ</t>
  </si>
  <si>
    <t>RSM00028409</t>
  </si>
  <si>
    <t>MOZGA</t>
  </si>
  <si>
    <t>RSM00028411</t>
  </si>
  <si>
    <t>IZEVSK</t>
  </si>
  <si>
    <t>RSM00028413</t>
  </si>
  <si>
    <t>DUBROVA</t>
  </si>
  <si>
    <t>RSM00028426</t>
  </si>
  <si>
    <t>CHAD-IN-PERM</t>
  </si>
  <si>
    <t>RSM00028429</t>
  </si>
  <si>
    <t>RSM00028432</t>
  </si>
  <si>
    <t>BISERT</t>
  </si>
  <si>
    <t>RSM00028433</t>
  </si>
  <si>
    <t>DRUZININO</t>
  </si>
  <si>
    <t>RSM00028437</t>
  </si>
  <si>
    <t>SYZGI</t>
  </si>
  <si>
    <t>RSM00028445</t>
  </si>
  <si>
    <t>EKATERINBURG (VERHNEE DUBROVO)</t>
  </si>
  <si>
    <t>RSM00028449</t>
  </si>
  <si>
    <t>KAMENSK-URALSKIJ</t>
  </si>
  <si>
    <t>RSM00028451</t>
  </si>
  <si>
    <t>KAMYSLOV</t>
  </si>
  <si>
    <t>RSM00028455</t>
  </si>
  <si>
    <t>BUTKA</t>
  </si>
  <si>
    <t>RSM00028456</t>
  </si>
  <si>
    <t>SATROVO</t>
  </si>
  <si>
    <t>RSM00028465</t>
  </si>
  <si>
    <t>JALUTOROVSK</t>
  </si>
  <si>
    <t>RSM00028469</t>
  </si>
  <si>
    <t>VAGAJ</t>
  </si>
  <si>
    <t>RSM00028478</t>
  </si>
  <si>
    <t>GOLYSMANOVO</t>
  </si>
  <si>
    <t>RSM00028481</t>
  </si>
  <si>
    <t>VIKULOVO</t>
  </si>
  <si>
    <t>RSM00028491</t>
  </si>
  <si>
    <t>BOL'SIE-UKI</t>
  </si>
  <si>
    <t>RSM00028498</t>
  </si>
  <si>
    <t>KOLOSOVKA</t>
  </si>
  <si>
    <t>RSM00028502</t>
  </si>
  <si>
    <t>VJATSKIE_POLJANY</t>
  </si>
  <si>
    <t>RSM00028517</t>
  </si>
  <si>
    <t>MENZELINSK</t>
  </si>
  <si>
    <t>RSM00028522</t>
  </si>
  <si>
    <t>ASKINO</t>
  </si>
  <si>
    <t>RSM00028533</t>
  </si>
  <si>
    <t>NTAZEPETROVSK</t>
  </si>
  <si>
    <t>RSM00028541</t>
  </si>
  <si>
    <t>UFALEJ</t>
  </si>
  <si>
    <t>RSM00028545</t>
  </si>
  <si>
    <t>BOLSHAY KUYASH</t>
  </si>
  <si>
    <t>RSM00028549</t>
  </si>
  <si>
    <t>BRODOKALMAK</t>
  </si>
  <si>
    <t>RSM00028574</t>
  </si>
  <si>
    <t>BERDYUZHYE</t>
  </si>
  <si>
    <t>RSM00028586</t>
  </si>
  <si>
    <t>TUKALINSK</t>
  </si>
  <si>
    <t>RSM00028587</t>
  </si>
  <si>
    <t>SLADKOV</t>
  </si>
  <si>
    <t>RSM00028588</t>
  </si>
  <si>
    <t>NAZIVAEVSK</t>
  </si>
  <si>
    <t>RSM00028593</t>
  </si>
  <si>
    <t>BOL'SEREC'E</t>
  </si>
  <si>
    <t>RSM00028598</t>
  </si>
  <si>
    <t>SARGATSKOE</t>
  </si>
  <si>
    <t>RSM00028601</t>
  </si>
  <si>
    <t>CISTOPOL'</t>
  </si>
  <si>
    <t>RSM00028613</t>
  </si>
  <si>
    <t>DYURTYULI</t>
  </si>
  <si>
    <t>RSM00028622</t>
  </si>
  <si>
    <t>STARONADEZDINO</t>
  </si>
  <si>
    <t>RSM00028624</t>
  </si>
  <si>
    <t>KUSHNARENKOVO</t>
  </si>
  <si>
    <t>RSM00028629</t>
  </si>
  <si>
    <t>ULU-TELJAK</t>
  </si>
  <si>
    <t>RSM00028630</t>
  </si>
  <si>
    <t>ZLATOUST</t>
  </si>
  <si>
    <t>RSM00028633</t>
  </si>
  <si>
    <t>TAGANAJ GORA (MTN)</t>
  </si>
  <si>
    <t>RSM00028636</t>
  </si>
  <si>
    <t>BERDYAUSH</t>
  </si>
  <si>
    <t>RSM00028642</t>
  </si>
  <si>
    <t>CHELYABINSK</t>
  </si>
  <si>
    <t>RSM00028647</t>
  </si>
  <si>
    <t>MEDVEDEVSKAJA</t>
  </si>
  <si>
    <t>RSM00028659</t>
  </si>
  <si>
    <t>KURTAMYS</t>
  </si>
  <si>
    <t>RSM00028663</t>
  </si>
  <si>
    <t>MORSHIKHA</t>
  </si>
  <si>
    <t>RSM00028688</t>
  </si>
  <si>
    <t>ISIL'KUL'</t>
  </si>
  <si>
    <t>RSM00028696</t>
  </si>
  <si>
    <t>KALATCHINSK</t>
  </si>
  <si>
    <t>RSM00028710</t>
  </si>
  <si>
    <t>RAEVSKY</t>
  </si>
  <si>
    <t>RSM00028711</t>
  </si>
  <si>
    <t>BUGUL'MA</t>
  </si>
  <si>
    <t>RSM00028712</t>
  </si>
  <si>
    <t>TUIMAZY</t>
  </si>
  <si>
    <t>RSM00028722</t>
  </si>
  <si>
    <t>UPHA</t>
  </si>
  <si>
    <t>RSM00028741</t>
  </si>
  <si>
    <t>MIRNII</t>
  </si>
  <si>
    <t>RSM00028745</t>
  </si>
  <si>
    <t>JUZNO-URALSK</t>
  </si>
  <si>
    <t>RSM00028786</t>
  </si>
  <si>
    <t>POLTAVKA</t>
  </si>
  <si>
    <t>RSM00028797</t>
  </si>
  <si>
    <t>ODESSKOE</t>
  </si>
  <si>
    <t>RSM00028799</t>
  </si>
  <si>
    <t>CERLAK</t>
  </si>
  <si>
    <t>RSM00028807</t>
  </si>
  <si>
    <t>SAMARA (SNYSLJAEVKA)</t>
  </si>
  <si>
    <t>RSM00028808</t>
  </si>
  <si>
    <t>KROTOVKA</t>
  </si>
  <si>
    <t>RSM00028815</t>
  </si>
  <si>
    <t>ABDULINO</t>
  </si>
  <si>
    <t>RSM00028825</t>
  </si>
  <si>
    <t>STERLITAMAK</t>
  </si>
  <si>
    <t>RSM00028829</t>
  </si>
  <si>
    <t>VERKHNIY AVZYAN</t>
  </si>
  <si>
    <t>RSM00028831</t>
  </si>
  <si>
    <t>BELORETSK</t>
  </si>
  <si>
    <t>RSM00028833</t>
  </si>
  <si>
    <t>VERHNEURAL'SK</t>
  </si>
  <si>
    <t>RSM00028844</t>
  </si>
  <si>
    <t>BORODINOVSKIY</t>
  </si>
  <si>
    <t>RSM00028901</t>
  </si>
  <si>
    <t>BEZYMYANKA</t>
  </si>
  <si>
    <t>RSM00028912</t>
  </si>
  <si>
    <t>ROMANOVKA</t>
  </si>
  <si>
    <t>RSM00028925</t>
  </si>
  <si>
    <t>MELEUZ</t>
  </si>
  <si>
    <t>RSM00028941</t>
  </si>
  <si>
    <t>KARTALY</t>
  </si>
  <si>
    <t>RSM00029016</t>
  </si>
  <si>
    <t>MURASOVA</t>
  </si>
  <si>
    <t>RSM00029075</t>
  </si>
  <si>
    <t>CHIRIMBA-IN-KRASNOY</t>
  </si>
  <si>
    <t>RSM00029111</t>
  </si>
  <si>
    <t>SREDNIY VASYUGAN</t>
  </si>
  <si>
    <t>RSM00029122</t>
  </si>
  <si>
    <t>KARGASOK</t>
  </si>
  <si>
    <t>RSM00029128</t>
  </si>
  <si>
    <t>PARABEL'</t>
  </si>
  <si>
    <t>RSM00029149</t>
  </si>
  <si>
    <t>STEPANOVKA</t>
  </si>
  <si>
    <t>RSM00029198</t>
  </si>
  <si>
    <t>KLIMINO-IN-KRASNOY</t>
  </si>
  <si>
    <t>RSM00029202</t>
  </si>
  <si>
    <t>GRABTSOVY</t>
  </si>
  <si>
    <t>RSM00029209</t>
  </si>
  <si>
    <t>MAISK</t>
  </si>
  <si>
    <t>RSM00029233</t>
  </si>
  <si>
    <t>RYBINSK TOMSKAYA</t>
  </si>
  <si>
    <t>RSM00029253</t>
  </si>
  <si>
    <t>LOSINOBORSK</t>
  </si>
  <si>
    <t>RSM00029263</t>
  </si>
  <si>
    <t>YENISEYSK</t>
  </si>
  <si>
    <t>RSM00029282</t>
  </si>
  <si>
    <t>BOGUCHANY</t>
  </si>
  <si>
    <t>RSM00029313</t>
  </si>
  <si>
    <t>PUDINO</t>
  </si>
  <si>
    <t>RSM00029328</t>
  </si>
  <si>
    <t>BAKCHAR</t>
  </si>
  <si>
    <t>RSM00029335</t>
  </si>
  <si>
    <t>ZHUKOVA</t>
  </si>
  <si>
    <t>RSM00029356</t>
  </si>
  <si>
    <t>CHINDAT-IN-KRASNOY</t>
  </si>
  <si>
    <t>RSM00029363</t>
  </si>
  <si>
    <t>PIROVSKOE</t>
  </si>
  <si>
    <t>RSM00029365</t>
  </si>
  <si>
    <t>PLATONOVKA</t>
  </si>
  <si>
    <t>RSM00029405</t>
  </si>
  <si>
    <t>KYSTOVKA</t>
  </si>
  <si>
    <t>RSM00029407</t>
  </si>
  <si>
    <t>MUROMCEVO</t>
  </si>
  <si>
    <t>RSM00029433</t>
  </si>
  <si>
    <t>MALOBRAGINO</t>
  </si>
  <si>
    <t>RSM00029456</t>
  </si>
  <si>
    <t>TUCHTET</t>
  </si>
  <si>
    <t>RSM00029464</t>
  </si>
  <si>
    <t>BOL'SHOY-ULU'J</t>
  </si>
  <si>
    <t>RSM00029471</t>
  </si>
  <si>
    <t>BOL'SAJA_MURTA</t>
  </si>
  <si>
    <t>RSM00029483</t>
  </si>
  <si>
    <t>DOLGIY MOST</t>
  </si>
  <si>
    <t>RSM00029498</t>
  </si>
  <si>
    <t>SITKINO</t>
  </si>
  <si>
    <t>RSM00029524</t>
  </si>
  <si>
    <t>KRESCENKA</t>
  </si>
  <si>
    <t>RSM00029532</t>
  </si>
  <si>
    <t>KOZEVNIKOVO</t>
  </si>
  <si>
    <t>RSM00029534</t>
  </si>
  <si>
    <t>PIHTOVKA</t>
  </si>
  <si>
    <t>RSM00029539</t>
  </si>
  <si>
    <t>BOLOTNOE</t>
  </si>
  <si>
    <t>RSM00029541</t>
  </si>
  <si>
    <t>TAJGA</t>
  </si>
  <si>
    <t>RSM00029542</t>
  </si>
  <si>
    <t>JAJA</t>
  </si>
  <si>
    <t>RSM00029551</t>
  </si>
  <si>
    <t>MARIINSK,AMSG</t>
  </si>
  <si>
    <t>RSM00029552</t>
  </si>
  <si>
    <t>TJAZIN</t>
  </si>
  <si>
    <t>RSM00029553</t>
  </si>
  <si>
    <t>BOGOTOL</t>
  </si>
  <si>
    <t>RSM00029563</t>
  </si>
  <si>
    <t>KATCHA</t>
  </si>
  <si>
    <t>RSM00029572</t>
  </si>
  <si>
    <t>EMEL' YANOVO</t>
  </si>
  <si>
    <t>RSM00029576</t>
  </si>
  <si>
    <t>UJAR</t>
  </si>
  <si>
    <t>RSM00029583</t>
  </si>
  <si>
    <t>KLYUCHI-IN-KRASNOY</t>
  </si>
  <si>
    <t>RSM00029587</t>
  </si>
  <si>
    <t>IRBEJSKOE</t>
  </si>
  <si>
    <t>RSM00029594</t>
  </si>
  <si>
    <t>TAYSHET</t>
  </si>
  <si>
    <t>RSM00029602</t>
  </si>
  <si>
    <t>CANY</t>
  </si>
  <si>
    <t>RSM00029613</t>
  </si>
  <si>
    <t>UBINSKOE</t>
  </si>
  <si>
    <t>RSM00029622</t>
  </si>
  <si>
    <t>PENKI-IN-NOVOSIBIR</t>
  </si>
  <si>
    <t>RSM00029625</t>
  </si>
  <si>
    <t>CHULYM</t>
  </si>
  <si>
    <t>RSM00029626</t>
  </si>
  <si>
    <t>KOCENEVO</t>
  </si>
  <si>
    <t>RSM00029630</t>
  </si>
  <si>
    <t>LENINSKIY</t>
  </si>
  <si>
    <t>RSM00029631</t>
  </si>
  <si>
    <t>KOLYVAN'</t>
  </si>
  <si>
    <t>RSM00029632</t>
  </si>
  <si>
    <t>MOSKOVO</t>
  </si>
  <si>
    <t>RSM00029636</t>
  </si>
  <si>
    <t>TOGUCIN</t>
  </si>
  <si>
    <t>RSM00029639</t>
  </si>
  <si>
    <t>KOURAK</t>
  </si>
  <si>
    <t>RSM00029649</t>
  </si>
  <si>
    <t>KRAPIVINO</t>
  </si>
  <si>
    <t>RSM00029653</t>
  </si>
  <si>
    <t>UZUR</t>
  </si>
  <si>
    <t>RSM00029654</t>
  </si>
  <si>
    <t>CENTRAL'NY-RUDNIK</t>
  </si>
  <si>
    <t>RSM00029662</t>
  </si>
  <si>
    <t>BALAKCHTA</t>
  </si>
  <si>
    <t>RSM00029663</t>
  </si>
  <si>
    <t>DERBINO</t>
  </si>
  <si>
    <t>RSM00029665</t>
  </si>
  <si>
    <t>LEGOATAYEVO</t>
  </si>
  <si>
    <t>RSM00029675</t>
  </si>
  <si>
    <t>KOLBA</t>
  </si>
  <si>
    <t>RSM00029701</t>
  </si>
  <si>
    <t>LJUBIMOVKA</t>
  </si>
  <si>
    <t>RSM00029706</t>
  </si>
  <si>
    <t>KUPINO,AMSG</t>
  </si>
  <si>
    <t>RSM00029712</t>
  </si>
  <si>
    <t>ZDVINSK</t>
  </si>
  <si>
    <t>RSM00029716</t>
  </si>
  <si>
    <t>DOVOLNOYE</t>
  </si>
  <si>
    <t>RSM00029724</t>
  </si>
  <si>
    <t>KOCKI</t>
  </si>
  <si>
    <t>RSM00029726</t>
  </si>
  <si>
    <t>ORDINSKOE</t>
  </si>
  <si>
    <t>RSM00029735</t>
  </si>
  <si>
    <t>POSEVNAJA</t>
  </si>
  <si>
    <t>RSM00029736</t>
  </si>
  <si>
    <t>MASLJANINO</t>
  </si>
  <si>
    <t>RSM00029745</t>
  </si>
  <si>
    <t>BELOVO</t>
  </si>
  <si>
    <t>RSM00029749</t>
  </si>
  <si>
    <t>ZHERNOVO</t>
  </si>
  <si>
    <t>RSM00029752</t>
  </si>
  <si>
    <t>NENASTNA'J</t>
  </si>
  <si>
    <t>RSM00029756</t>
  </si>
  <si>
    <t>SIRA</t>
  </si>
  <si>
    <t>RSM00029762</t>
  </si>
  <si>
    <t>KHAKASSKIY</t>
  </si>
  <si>
    <t>RSM00029766</t>
  </si>
  <si>
    <t>IDRINSKOE</t>
  </si>
  <si>
    <t>RSM00029813</t>
  </si>
  <si>
    <t>KRASNOOZERSK</t>
  </si>
  <si>
    <t>RSM00029814</t>
  </si>
  <si>
    <t>KARASUK</t>
  </si>
  <si>
    <t>RSM00029816</t>
  </si>
  <si>
    <t>HABARY</t>
  </si>
  <si>
    <t>RSM00029817</t>
  </si>
  <si>
    <t>LOSOVAYA</t>
  </si>
  <si>
    <t>RSM00029827</t>
  </si>
  <si>
    <t>BAEVO</t>
  </si>
  <si>
    <t>RSM00029832</t>
  </si>
  <si>
    <t>TALMENKA</t>
  </si>
  <si>
    <t>RSM00029842</t>
  </si>
  <si>
    <t>NOVOKUZNETSK</t>
  </si>
  <si>
    <t>RSM00029843</t>
  </si>
  <si>
    <t>BAYDAYEVKA</t>
  </si>
  <si>
    <t>RSM00029846</t>
  </si>
  <si>
    <t>RSM00029848</t>
  </si>
  <si>
    <t>TOGUL</t>
  </si>
  <si>
    <t>RSM00029849</t>
  </si>
  <si>
    <t>KUZEDEEVO</t>
  </si>
  <si>
    <t>RSM00029856</t>
  </si>
  <si>
    <t>ASUK</t>
  </si>
  <si>
    <t>RSM00029862</t>
  </si>
  <si>
    <t>HAKASSKAJA</t>
  </si>
  <si>
    <t>RSM00029864</t>
  </si>
  <si>
    <t>UYBAT</t>
  </si>
  <si>
    <t>RSM00029869</t>
  </si>
  <si>
    <t>ERMAKOVSKOE</t>
  </si>
  <si>
    <t>RSM00029871</t>
  </si>
  <si>
    <t>BEREZOVSKOYE</t>
  </si>
  <si>
    <t>RSM00029892</t>
  </si>
  <si>
    <t>KCHADAMA</t>
  </si>
  <si>
    <t>RSM00029894</t>
  </si>
  <si>
    <t>ALYGDZER</t>
  </si>
  <si>
    <t>RSM00029915</t>
  </si>
  <si>
    <t>RSM00029937</t>
  </si>
  <si>
    <t>ALEJSKAJA</t>
  </si>
  <si>
    <t>RSM00029955</t>
  </si>
  <si>
    <t>UST-KABIRZA</t>
  </si>
  <si>
    <t>RSM00029956</t>
  </si>
  <si>
    <t>TASTYP</t>
  </si>
  <si>
    <t>RSM00029962</t>
  </si>
  <si>
    <t>BE'J</t>
  </si>
  <si>
    <t>RSM00029963</t>
  </si>
  <si>
    <t>RAZYEZZHEYE</t>
  </si>
  <si>
    <t>RSM00030089</t>
  </si>
  <si>
    <t>DZHIKIMDA</t>
  </si>
  <si>
    <t>RSM00030102</t>
  </si>
  <si>
    <t>KEZMA</t>
  </si>
  <si>
    <t>RSM00030117</t>
  </si>
  <si>
    <t>NEVON</t>
  </si>
  <si>
    <t>RSM00030138</t>
  </si>
  <si>
    <t>CECUISK</t>
  </si>
  <si>
    <t>RSM00030139</t>
  </si>
  <si>
    <t>PUSHCHINA</t>
  </si>
  <si>
    <t>RSM00030142</t>
  </si>
  <si>
    <t>VIZIRNYJ</t>
  </si>
  <si>
    <t>RSM00030157</t>
  </si>
  <si>
    <t>MAMA</t>
  </si>
  <si>
    <t>RSM00030229</t>
  </si>
  <si>
    <t>VERHNE-MARKOVO</t>
  </si>
  <si>
    <t>RSM00030307</t>
  </si>
  <si>
    <t>BRATSK</t>
  </si>
  <si>
    <t>RSM00030320</t>
  </si>
  <si>
    <t>UST'-KUT</t>
  </si>
  <si>
    <t>RSM00030321</t>
  </si>
  <si>
    <t>USTKUT SOUTHWEST</t>
  </si>
  <si>
    <t>RSM00030328</t>
  </si>
  <si>
    <t>ORLINGA</t>
  </si>
  <si>
    <t>RSM00030372</t>
  </si>
  <si>
    <t>CHARA</t>
  </si>
  <si>
    <t>RSM00030405</t>
  </si>
  <si>
    <t>TANGUJ</t>
  </si>
  <si>
    <t>RSM00030406</t>
  </si>
  <si>
    <t>ARTUMEJ</t>
  </si>
  <si>
    <t>RSM00030412</t>
  </si>
  <si>
    <t>KOCHENGA-IN-IRKUT</t>
  </si>
  <si>
    <t>RSM00030424</t>
  </si>
  <si>
    <t>GOLOVSKOE</t>
  </si>
  <si>
    <t>RSM00030430</t>
  </si>
  <si>
    <t>ONOKOCHAN SOUTH</t>
  </si>
  <si>
    <t>RSM00030433</t>
  </si>
  <si>
    <t>NIZNEANGARSK</t>
  </si>
  <si>
    <t>RSM00030434</t>
  </si>
  <si>
    <t>TUKOLON</t>
  </si>
  <si>
    <t>RSM00030436</t>
  </si>
  <si>
    <t>BAYKALSKOYE</t>
  </si>
  <si>
    <t>RSM00030439</t>
  </si>
  <si>
    <t>TOMPA</t>
  </si>
  <si>
    <t>RSM00030455</t>
  </si>
  <si>
    <t>UAKIT</t>
  </si>
  <si>
    <t>RSM00030457</t>
  </si>
  <si>
    <t>BAUNT</t>
  </si>
  <si>
    <t>RSM00030469</t>
  </si>
  <si>
    <t>KALAKAN</t>
  </si>
  <si>
    <t>RSM00030471</t>
  </si>
  <si>
    <t>SREDNIJ KALAR</t>
  </si>
  <si>
    <t>RSM00030473</t>
  </si>
  <si>
    <t>IMENI ODINNADTSATOGO</t>
  </si>
  <si>
    <t>RSM00030499</t>
  </si>
  <si>
    <t>TYNDA</t>
  </si>
  <si>
    <t>RSM00030507</t>
  </si>
  <si>
    <t>IKEJ</t>
  </si>
  <si>
    <t>RSM00030514</t>
  </si>
  <si>
    <t>UST-UDA</t>
  </si>
  <si>
    <t>RSM00030537</t>
  </si>
  <si>
    <t>SOLNETHNAYA</t>
  </si>
  <si>
    <t>RSM00030542</t>
  </si>
  <si>
    <t>TASSA</t>
  </si>
  <si>
    <t>RSM00030545</t>
  </si>
  <si>
    <t>POD-LKAT</t>
  </si>
  <si>
    <t>RSM00030549</t>
  </si>
  <si>
    <t>KARAFTIT</t>
  </si>
  <si>
    <t>RSM00030550</t>
  </si>
  <si>
    <t>TSIPIKAN WEST</t>
  </si>
  <si>
    <t>RSM00030551</t>
  </si>
  <si>
    <t>VERKHNIY TSIPIKAN</t>
  </si>
  <si>
    <t>RSM00030552</t>
  </si>
  <si>
    <t>ZADORNY WEST</t>
  </si>
  <si>
    <t>RSM00030555</t>
  </si>
  <si>
    <t>TROICKIJ PRIISK</t>
  </si>
  <si>
    <t>RSM00030576</t>
  </si>
  <si>
    <t>TUPIK</t>
  </si>
  <si>
    <t>RSM00030585</t>
  </si>
  <si>
    <t>KROPOCHEVA SOUTHEAST</t>
  </si>
  <si>
    <t>RSM00030597</t>
  </si>
  <si>
    <t>URUSA</t>
  </si>
  <si>
    <t>RSM00030598</t>
  </si>
  <si>
    <t>TAKHTAMYGDA NE</t>
  </si>
  <si>
    <t>RSM00030599</t>
  </si>
  <si>
    <t>TIGAN-URKAN</t>
  </si>
  <si>
    <t>RSM00030606</t>
  </si>
  <si>
    <t>ZALARI</t>
  </si>
  <si>
    <t>RSM00030617</t>
  </si>
  <si>
    <t>CEREMHOVO</t>
  </si>
  <si>
    <t>RSM00030618</t>
  </si>
  <si>
    <t>BOHAN</t>
  </si>
  <si>
    <t>RSM00030622</t>
  </si>
  <si>
    <t>KACUG</t>
  </si>
  <si>
    <t>RSM00030627</t>
  </si>
  <si>
    <t>BAYANDAY</t>
  </si>
  <si>
    <t>RSM00030635</t>
  </si>
  <si>
    <t>UST'-BARGUZIN</t>
  </si>
  <si>
    <t>RSM00030657</t>
  </si>
  <si>
    <t>POLIVTSEVO</t>
  </si>
  <si>
    <t>RSM00030664</t>
  </si>
  <si>
    <t>TUNGOKOCEN</t>
  </si>
  <si>
    <t>RSM00030669</t>
  </si>
  <si>
    <t>ZILOVO</t>
  </si>
  <si>
    <t>RSM00030673</t>
  </si>
  <si>
    <t>MOGOCA</t>
  </si>
  <si>
    <t>RSM00030675</t>
  </si>
  <si>
    <t>KSEN'EVSKAJA</t>
  </si>
  <si>
    <t>RSM00030676</t>
  </si>
  <si>
    <t>SOBOLINA</t>
  </si>
  <si>
    <t>RSM00030679</t>
  </si>
  <si>
    <t>GORBICA</t>
  </si>
  <si>
    <t>RSM00030682</t>
  </si>
  <si>
    <t>AMAZAR</t>
  </si>
  <si>
    <t>RSM00030683</t>
  </si>
  <si>
    <t>EROFEJ PAVLOVIC</t>
  </si>
  <si>
    <t>RSM00030686</t>
  </si>
  <si>
    <t>IGNASINO</t>
  </si>
  <si>
    <t>RSM00030688</t>
  </si>
  <si>
    <t>POKROVKA</t>
  </si>
  <si>
    <t>RSM00030692</t>
  </si>
  <si>
    <t>SKOVORODINO</t>
  </si>
  <si>
    <t>RSM00030708</t>
  </si>
  <si>
    <t>ILCIR</t>
  </si>
  <si>
    <t>RSM00030710</t>
  </si>
  <si>
    <t>IRKUTSK,GMO</t>
  </si>
  <si>
    <t>RSM00030711</t>
  </si>
  <si>
    <t>MIKHAYLOVKA</t>
  </si>
  <si>
    <t>RSM00030712</t>
  </si>
  <si>
    <t>USOL' E-SIBIRSKOE</t>
  </si>
  <si>
    <t>RSM00030713</t>
  </si>
  <si>
    <t>UST'ORDYNSKIJ</t>
  </si>
  <si>
    <t>RSM00030714</t>
  </si>
  <si>
    <t>DABADY</t>
  </si>
  <si>
    <t>RSM00030715</t>
  </si>
  <si>
    <t>ANGARSK</t>
  </si>
  <si>
    <t>RSM00030718</t>
  </si>
  <si>
    <t>SMOLENSHCHINA</t>
  </si>
  <si>
    <t>RSM00030719</t>
  </si>
  <si>
    <t>IRKUTSK OBSERVATORY</t>
  </si>
  <si>
    <t>RSM00030725</t>
  </si>
  <si>
    <t>KRESTOVAYA SE</t>
  </si>
  <si>
    <t>RSM00030726</t>
  </si>
  <si>
    <t>SUHAJA</t>
  </si>
  <si>
    <t>RSM00030729</t>
  </si>
  <si>
    <t>KABANSK</t>
  </si>
  <si>
    <t>RSM00030730</t>
  </si>
  <si>
    <t>CHEREMUKHOVO</t>
  </si>
  <si>
    <t>RSM00030731</t>
  </si>
  <si>
    <t>GORJACINSK</t>
  </si>
  <si>
    <t>RSM00030733</t>
  </si>
  <si>
    <t>TAKARKHAY NW</t>
  </si>
  <si>
    <t>RSM00030738</t>
  </si>
  <si>
    <t>VERKHNIYS TALTSY NE</t>
  </si>
  <si>
    <t>RSM00030739</t>
  </si>
  <si>
    <t>HORINSK</t>
  </si>
  <si>
    <t>RSM00030741</t>
  </si>
  <si>
    <t>ZAMOKTA</t>
  </si>
  <si>
    <t>RSM00030764</t>
  </si>
  <si>
    <t>USUGLI</t>
  </si>
  <si>
    <t>RSM00030765</t>
  </si>
  <si>
    <t>ZJUL'ZJA</t>
  </si>
  <si>
    <t>RSM00030766</t>
  </si>
  <si>
    <t>CERNYSHEVSK</t>
  </si>
  <si>
    <t>RSM00030768</t>
  </si>
  <si>
    <t>NERCINSK</t>
  </si>
  <si>
    <t>RSM00030772</t>
  </si>
  <si>
    <t>UST'-KARA</t>
  </si>
  <si>
    <t>RSM00030781</t>
  </si>
  <si>
    <t>URJUPINO</t>
  </si>
  <si>
    <t>RSM00030791</t>
  </si>
  <si>
    <t>IRKUTSK</t>
  </si>
  <si>
    <t>RSM00030802</t>
  </si>
  <si>
    <t>MONDY</t>
  </si>
  <si>
    <t>RSM00030811</t>
  </si>
  <si>
    <t>TUNKA</t>
  </si>
  <si>
    <t>RSM00030813</t>
  </si>
  <si>
    <t>ISTOK ANGRY</t>
  </si>
  <si>
    <t>RSM00030822</t>
  </si>
  <si>
    <t>BABUSHKIN</t>
  </si>
  <si>
    <t>RSM00030824</t>
  </si>
  <si>
    <t>TANHOJ</t>
  </si>
  <si>
    <t>RSM00030829</t>
  </si>
  <si>
    <t>NOVO-SELENGINSK</t>
  </si>
  <si>
    <t>RSM00030838</t>
  </si>
  <si>
    <t>PETROVSKIJ_ZAVOD</t>
  </si>
  <si>
    <t>RSM00030841</t>
  </si>
  <si>
    <t>INNOKENTYEVKA SOUTH</t>
  </si>
  <si>
    <t>RSM00030843</t>
  </si>
  <si>
    <t>MOGZON</t>
  </si>
  <si>
    <t>RSM00030846</t>
  </si>
  <si>
    <t>ULETY</t>
  </si>
  <si>
    <t>RSM00030851</t>
  </si>
  <si>
    <t>TURGUTUJ (MTN STN)</t>
  </si>
  <si>
    <t>RSM00030853</t>
  </si>
  <si>
    <t>KARYMSKAJA</t>
  </si>
  <si>
    <t>RSM00030862</t>
  </si>
  <si>
    <t>SILKA</t>
  </si>
  <si>
    <t>RSM00030874</t>
  </si>
  <si>
    <t>SELOPUGINO</t>
  </si>
  <si>
    <t>RSM00030916</t>
  </si>
  <si>
    <t>TOREJ</t>
  </si>
  <si>
    <t>RSM00030925</t>
  </si>
  <si>
    <t>KYAKHTA</t>
  </si>
  <si>
    <t>RSM00030934</t>
  </si>
  <si>
    <t>BICHURA</t>
  </si>
  <si>
    <t>RSM00030940</t>
  </si>
  <si>
    <t>ESUTAY</t>
  </si>
  <si>
    <t>RSM00030941</t>
  </si>
  <si>
    <t>ENGOROK</t>
  </si>
  <si>
    <t>RSM00030942</t>
  </si>
  <si>
    <t>NOVOSALIYA SOUTHEAST</t>
  </si>
  <si>
    <t>RSM00030947</t>
  </si>
  <si>
    <t>SHUMILOVKA</t>
  </si>
  <si>
    <t>RSM00030949</t>
  </si>
  <si>
    <t>KYRA</t>
  </si>
  <si>
    <t>RSM00030957</t>
  </si>
  <si>
    <t>AKSHA</t>
  </si>
  <si>
    <t>RSM00030961</t>
  </si>
  <si>
    <t>OLOVJANNAJA</t>
  </si>
  <si>
    <t>RSM00030967</t>
  </si>
  <si>
    <t>SOLOV'EVSK</t>
  </si>
  <si>
    <t>RSM00030971</t>
  </si>
  <si>
    <t>ALEKSANDROVSKIJ ZAVOD</t>
  </si>
  <si>
    <t>RSM00030972</t>
  </si>
  <si>
    <t>DONO</t>
  </si>
  <si>
    <t>RSM00030978</t>
  </si>
  <si>
    <t>KAJLASTUJ</t>
  </si>
  <si>
    <t>RSM00031004</t>
  </si>
  <si>
    <t>ALDAN,AMSG</t>
  </si>
  <si>
    <t>RSM00031007</t>
  </si>
  <si>
    <t>USMUN</t>
  </si>
  <si>
    <t>RSM00031086</t>
  </si>
  <si>
    <t>INJA</t>
  </si>
  <si>
    <t>RSM00031112</t>
  </si>
  <si>
    <t>SVETLYY WEST</t>
  </si>
  <si>
    <t>RSM00031123</t>
  </si>
  <si>
    <t>CJUL'BJU</t>
  </si>
  <si>
    <t>RSM00031168</t>
  </si>
  <si>
    <t>AYAN</t>
  </si>
  <si>
    <t>RSM00031187</t>
  </si>
  <si>
    <t>AMURSKAYA NORTH</t>
  </si>
  <si>
    <t>RSM00031253</t>
  </si>
  <si>
    <t>BOMNAK</t>
  </si>
  <si>
    <t>RSM00031257</t>
  </si>
  <si>
    <t>DAMBUKI</t>
  </si>
  <si>
    <t>RSM00031263</t>
  </si>
  <si>
    <t>LOKSAK</t>
  </si>
  <si>
    <t>RSM00031288</t>
  </si>
  <si>
    <t>TOROM</t>
  </si>
  <si>
    <t>RSM00031295</t>
  </si>
  <si>
    <t>MAGDAGACI</t>
  </si>
  <si>
    <t>RSM00031299</t>
  </si>
  <si>
    <t>TYGDA</t>
  </si>
  <si>
    <t>RSM00031300</t>
  </si>
  <si>
    <t>ZEYA</t>
  </si>
  <si>
    <t>RSM00031306</t>
  </si>
  <si>
    <t>DEP-DOLBIR</t>
  </si>
  <si>
    <t>RSM00031318</t>
  </si>
  <si>
    <t>DUGDA</t>
  </si>
  <si>
    <t>RSM00031329</t>
  </si>
  <si>
    <t>EKIMCHAN,AMSG</t>
  </si>
  <si>
    <t>RSM00031348</t>
  </si>
  <si>
    <t>BURUKAN</t>
  </si>
  <si>
    <t>RSM00031361</t>
  </si>
  <si>
    <t>OSTROV REYNEK SW</t>
  </si>
  <si>
    <t>RSM00031366</t>
  </si>
  <si>
    <t>PETROVSK NW</t>
  </si>
  <si>
    <t>RSM00031369</t>
  </si>
  <si>
    <t>NIKOLAYEVSK-NA-AMURE</t>
  </si>
  <si>
    <t>RSM00031371</t>
  </si>
  <si>
    <t>CHERNJAEVO</t>
  </si>
  <si>
    <t>RSM00031372</t>
  </si>
  <si>
    <t>AYAK (?)</t>
  </si>
  <si>
    <t>RSM00031373</t>
  </si>
  <si>
    <t>OKTJABR'SKIJ PRIISK</t>
  </si>
  <si>
    <t>RSM00031388</t>
  </si>
  <si>
    <t>NORSK</t>
  </si>
  <si>
    <t>RSM00031392</t>
  </si>
  <si>
    <t>STOJBA</t>
  </si>
  <si>
    <t>RSM00031397</t>
  </si>
  <si>
    <t>BYSSA</t>
  </si>
  <si>
    <t>RSM00031418</t>
  </si>
  <si>
    <t>VESELAJA_GORKA</t>
  </si>
  <si>
    <t>RSM00031419</t>
  </si>
  <si>
    <t>KAMENKA</t>
  </si>
  <si>
    <t>RSM00031421</t>
  </si>
  <si>
    <t>GUGA</t>
  </si>
  <si>
    <t>RSM00031433</t>
  </si>
  <si>
    <t>PAD</t>
  </si>
  <si>
    <t>RSM00031442</t>
  </si>
  <si>
    <t>SIMANOVSKAJA</t>
  </si>
  <si>
    <t>RSM00031443</t>
  </si>
  <si>
    <t>MAZANOVO</t>
  </si>
  <si>
    <t>RSM00031444</t>
  </si>
  <si>
    <t>KUMARA</t>
  </si>
  <si>
    <t>RSM00031445</t>
  </si>
  <si>
    <t>SVOBODNYJ</t>
  </si>
  <si>
    <t>RSM00031469</t>
  </si>
  <si>
    <t>CEGDOMYN</t>
  </si>
  <si>
    <t>RSM00031474</t>
  </si>
  <si>
    <t>UST'-UMAL'TA</t>
  </si>
  <si>
    <t>RSM00031478</t>
  </si>
  <si>
    <t>SOPHIYSKIY PRIISK</t>
  </si>
  <si>
    <t>RSM00031482</t>
  </si>
  <si>
    <t>DUKI</t>
  </si>
  <si>
    <t>RSM00031484</t>
  </si>
  <si>
    <t>HULARIN</t>
  </si>
  <si>
    <t>RSM00031489</t>
  </si>
  <si>
    <t>GORIN</t>
  </si>
  <si>
    <t>RSM00031492</t>
  </si>
  <si>
    <t>BICHI-IN-KHABAROV</t>
  </si>
  <si>
    <t>RSM00031509</t>
  </si>
  <si>
    <t>DE-KASTRI</t>
  </si>
  <si>
    <t>RSM00031521</t>
  </si>
  <si>
    <t>BRATOLJUBOVKA</t>
  </si>
  <si>
    <t>RSM00031527</t>
  </si>
  <si>
    <t>ZAVITAJA</t>
  </si>
  <si>
    <t>RSM00031528</t>
  </si>
  <si>
    <t>PAYKAN-IN-AMUR</t>
  </si>
  <si>
    <t>RSM00031532</t>
  </si>
  <si>
    <t>CEKUNDA</t>
  </si>
  <si>
    <t>RSM00031534</t>
  </si>
  <si>
    <t>SEKTAGLI</t>
  </si>
  <si>
    <t>RSM00031541</t>
  </si>
  <si>
    <t>LEVAJA KOSMUN</t>
  </si>
  <si>
    <t>RSM00031552</t>
  </si>
  <si>
    <t>VERKHOVYE GORINA</t>
  </si>
  <si>
    <t>RSM00031577</t>
  </si>
  <si>
    <t>SIHOTE</t>
  </si>
  <si>
    <t>RSM00031579</t>
  </si>
  <si>
    <t>CAPE SYURKUM</t>
  </si>
  <si>
    <t>RSM00031587</t>
  </si>
  <si>
    <t>POJARKOVO</t>
  </si>
  <si>
    <t>RSM00031593</t>
  </si>
  <si>
    <t>KHARA-IN-AMUR</t>
  </si>
  <si>
    <t>RSM00031624</t>
  </si>
  <si>
    <t>URMI</t>
  </si>
  <si>
    <t>RSM00031632</t>
  </si>
  <si>
    <t>KUR</t>
  </si>
  <si>
    <t>RSM00031638</t>
  </si>
  <si>
    <t>IVANKOVTSI</t>
  </si>
  <si>
    <t>RSM00031651</t>
  </si>
  <si>
    <t>BOLON</t>
  </si>
  <si>
    <t>RSM00031653</t>
  </si>
  <si>
    <t>VERKHNIY NERGEN NW</t>
  </si>
  <si>
    <t>RSM00031655</t>
  </si>
  <si>
    <t>TROICKOE</t>
  </si>
  <si>
    <t>RSM00031689</t>
  </si>
  <si>
    <t>ALEKSEYEVKA WEST</t>
  </si>
  <si>
    <t>RSM00031702</t>
  </si>
  <si>
    <t>OBLUC'E</t>
  </si>
  <si>
    <t>RSM00031703</t>
  </si>
  <si>
    <t>BIRAKAN</t>
  </si>
  <si>
    <t>RSM00031704</t>
  </si>
  <si>
    <t>POMPEYEVKA</t>
  </si>
  <si>
    <t>RSM00031710</t>
  </si>
  <si>
    <t>LENINSKOE</t>
  </si>
  <si>
    <t>RSM00031713</t>
  </si>
  <si>
    <t>BIROBIDZAN</t>
  </si>
  <si>
    <t>RSM00031723</t>
  </si>
  <si>
    <t>NOVOKUROVKA</t>
  </si>
  <si>
    <t>RSM00031727</t>
  </si>
  <si>
    <t>NADEZHDINSKOYE</t>
  </si>
  <si>
    <t>RSM00031736</t>
  </si>
  <si>
    <t>HABAROVSK</t>
  </si>
  <si>
    <t>RSM00031749</t>
  </si>
  <si>
    <t>CHERINAY</t>
  </si>
  <si>
    <t>RSM00031754</t>
  </si>
  <si>
    <t>TIVJAKU</t>
  </si>
  <si>
    <t>RSM00031767</t>
  </si>
  <si>
    <t>GROSSEVICHI WEST</t>
  </si>
  <si>
    <t>RSM00031776</t>
  </si>
  <si>
    <t>KOPPI SOUTH</t>
  </si>
  <si>
    <t>RSM00031786</t>
  </si>
  <si>
    <t>VJAZEMSKAJA</t>
  </si>
  <si>
    <t>RSM00031788</t>
  </si>
  <si>
    <t>LERMONTOVKA</t>
  </si>
  <si>
    <t>RSM00031791</t>
  </si>
  <si>
    <t>KHOR</t>
  </si>
  <si>
    <t>RSM00031792</t>
  </si>
  <si>
    <t>BICEVAJA</t>
  </si>
  <si>
    <t>RSM00031798</t>
  </si>
  <si>
    <t>MATAY-IN-KHABAROV</t>
  </si>
  <si>
    <t>RSM00031801</t>
  </si>
  <si>
    <t>GVASJUGI</t>
  </si>
  <si>
    <t>RSM00031815</t>
  </si>
  <si>
    <t>SUKPAY</t>
  </si>
  <si>
    <t>RSM00031823</t>
  </si>
  <si>
    <t>GROSSEVICI</t>
  </si>
  <si>
    <t>RSM00031825</t>
  </si>
  <si>
    <t>AGZU</t>
  </si>
  <si>
    <t>RSM00031829</t>
  </si>
  <si>
    <t>ZOLOTOJ</t>
  </si>
  <si>
    <t>RSM00031832</t>
  </si>
  <si>
    <t>BIKIN</t>
  </si>
  <si>
    <t>RSM00031848</t>
  </si>
  <si>
    <t>GLUBINNOYE NORTH</t>
  </si>
  <si>
    <t>RSM00031856</t>
  </si>
  <si>
    <t>ULUNGA-IN-PRIMOR</t>
  </si>
  <si>
    <t>RSM00031866</t>
  </si>
  <si>
    <t>SOSUNOVO</t>
  </si>
  <si>
    <t>RSM00031868</t>
  </si>
  <si>
    <t>MASOVAYA</t>
  </si>
  <si>
    <t>RSM00031875</t>
  </si>
  <si>
    <t>LESOZAVODSK SOUTH</t>
  </si>
  <si>
    <t>RSM00031878</t>
  </si>
  <si>
    <t>KIROVSKIJ</t>
  </si>
  <si>
    <t>RSM00031884</t>
  </si>
  <si>
    <t>MALINOVO</t>
  </si>
  <si>
    <t>RSM00031913</t>
  </si>
  <si>
    <t>TURIJ_ROG</t>
  </si>
  <si>
    <t>RSM00031915</t>
  </si>
  <si>
    <t>POGRANICHNIY</t>
  </si>
  <si>
    <t>RSM00031916</t>
  </si>
  <si>
    <t>ZHARIKOVO NORTHWEST</t>
  </si>
  <si>
    <t>RSM00031917</t>
  </si>
  <si>
    <t>RSM00031921</t>
  </si>
  <si>
    <t>ASTRAHANKA</t>
  </si>
  <si>
    <t>RSM00031924</t>
  </si>
  <si>
    <t>HKOROL'</t>
  </si>
  <si>
    <t>RSM00031926</t>
  </si>
  <si>
    <t>SPASSK-DALNII</t>
  </si>
  <si>
    <t>RSM00031931</t>
  </si>
  <si>
    <t>SVIJAGINO</t>
  </si>
  <si>
    <t>RSM00031939</t>
  </si>
  <si>
    <t>CUGUEVKA</t>
  </si>
  <si>
    <t>RSM00031946</t>
  </si>
  <si>
    <t>PEREVALNAYA</t>
  </si>
  <si>
    <t>RSM00031953</t>
  </si>
  <si>
    <t>PLASTUN WEST</t>
  </si>
  <si>
    <t>RSM00031958</t>
  </si>
  <si>
    <t>BOGOPOL'</t>
  </si>
  <si>
    <t>RSM00031959</t>
  </si>
  <si>
    <t>RUDNAJA_PRISTAN'</t>
  </si>
  <si>
    <t>RSM00031960</t>
  </si>
  <si>
    <t>VLADIVOSTOK,PORT</t>
  </si>
  <si>
    <t>RSM00031965</t>
  </si>
  <si>
    <t>GUSEVKA SOUTHEAST</t>
  </si>
  <si>
    <t>RSM00031966</t>
  </si>
  <si>
    <t>TEREHOVKA</t>
  </si>
  <si>
    <t>RSM00031967</t>
  </si>
  <si>
    <t>KRASKINO</t>
  </si>
  <si>
    <t>RSM00031972</t>
  </si>
  <si>
    <t>OSINOVKA EAST</t>
  </si>
  <si>
    <t>RSM00031976</t>
  </si>
  <si>
    <t>NOVO-MOSKOVSKAYA NE</t>
  </si>
  <si>
    <t>RSM00031977</t>
  </si>
  <si>
    <t>VLADIVOSTOK (SAD GOROD)</t>
  </si>
  <si>
    <t>RSM00031978</t>
  </si>
  <si>
    <t>ASKOLID ISLAND SOUTH</t>
  </si>
  <si>
    <t>RSM00031981</t>
  </si>
  <si>
    <t>ANUCINO</t>
  </si>
  <si>
    <t>RSM00031989</t>
  </si>
  <si>
    <t>PREOBRAZHENIE</t>
  </si>
  <si>
    <t>RSM00031993</t>
  </si>
  <si>
    <t>FURMANOVO-IN-PRIMOR</t>
  </si>
  <si>
    <t>RSM00031994</t>
  </si>
  <si>
    <t>BEREZNJAKI</t>
  </si>
  <si>
    <t>RSM00031995</t>
  </si>
  <si>
    <t>SHCHERBAKOVKA</t>
  </si>
  <si>
    <t>RSM00031999</t>
  </si>
  <si>
    <t>MORYAK-RYBOLOV NORTH</t>
  </si>
  <si>
    <t>RSM00032010</t>
  </si>
  <si>
    <t>OHA</t>
  </si>
  <si>
    <t>RSM00032012</t>
  </si>
  <si>
    <t>CAPE YELIZAVETI</t>
  </si>
  <si>
    <t>RSM00032014</t>
  </si>
  <si>
    <t>MOSKALVO</t>
  </si>
  <si>
    <t>RSM00032036</t>
  </si>
  <si>
    <t>CAJVO</t>
  </si>
  <si>
    <t>RSM00032043</t>
  </si>
  <si>
    <t>OLENEVOD NORTHEAST</t>
  </si>
  <si>
    <t>RSM00032045</t>
  </si>
  <si>
    <t>VIAHTU</t>
  </si>
  <si>
    <t>RSM00032053</t>
  </si>
  <si>
    <t>NOGLIKI</t>
  </si>
  <si>
    <t>RSM00032057</t>
  </si>
  <si>
    <t>ADO-TYMOVO</t>
  </si>
  <si>
    <t>RSM00032061</t>
  </si>
  <si>
    <t>ALEKZANDROVSK-SAKH.</t>
  </si>
  <si>
    <t>RSM00032069</t>
  </si>
  <si>
    <t>PIL'VO</t>
  </si>
  <si>
    <t>RSM00032071</t>
  </si>
  <si>
    <t>TYMOVSKOE</t>
  </si>
  <si>
    <t>RSM00032077</t>
  </si>
  <si>
    <t>ONOR</t>
  </si>
  <si>
    <t>RSM00032085</t>
  </si>
  <si>
    <t>LESOGORSK SOUTHEAST</t>
  </si>
  <si>
    <t>RSM00032088</t>
  </si>
  <si>
    <t>UGLEGORSK</t>
  </si>
  <si>
    <t>RSM00032091</t>
  </si>
  <si>
    <t>SMIRNYKH</t>
  </si>
  <si>
    <t>RSM00032093</t>
  </si>
  <si>
    <t>PESKOYSKIY NORTHWEST</t>
  </si>
  <si>
    <t>RSM00032098</t>
  </si>
  <si>
    <t>PORONAJSK</t>
  </si>
  <si>
    <t>RSM00032121</t>
  </si>
  <si>
    <t>ILYINSKIY</t>
  </si>
  <si>
    <t>RSM00032124</t>
  </si>
  <si>
    <t>CHEKHOV WEST</t>
  </si>
  <si>
    <t>RSM00032128</t>
  </si>
  <si>
    <t>KHOLMSK</t>
  </si>
  <si>
    <t>RSM00032131</t>
  </si>
  <si>
    <t>VEMORYE</t>
  </si>
  <si>
    <t>RSM00032133</t>
  </si>
  <si>
    <t>DOLINSK</t>
  </si>
  <si>
    <t>RSM00032136</t>
  </si>
  <si>
    <t>STARO-DUBSKOYE</t>
  </si>
  <si>
    <t>RSM00032148</t>
  </si>
  <si>
    <t>DALNYAYA</t>
  </si>
  <si>
    <t>RSM00032149</t>
  </si>
  <si>
    <t>CAPE KRYLJON</t>
  </si>
  <si>
    <t>RSM00032152</t>
  </si>
  <si>
    <t>SVOBODNAYA NORTHEAST</t>
  </si>
  <si>
    <t>RSM00032153</t>
  </si>
  <si>
    <t>SVOBODNAYA NORTH</t>
  </si>
  <si>
    <t>RSM00032165</t>
  </si>
  <si>
    <t>JUZNO-KURIL'SK</t>
  </si>
  <si>
    <t>RSM00032168</t>
  </si>
  <si>
    <t>SUISHO-TO</t>
  </si>
  <si>
    <t>RSM00032186</t>
  </si>
  <si>
    <t>URUP</t>
  </si>
  <si>
    <t>RSM00032205</t>
  </si>
  <si>
    <t>SEVERGINO SOUTHEAST</t>
  </si>
  <si>
    <t>RSM00032212</t>
  </si>
  <si>
    <t>DEVYATKA WEST</t>
  </si>
  <si>
    <t>RSM00032217</t>
  </si>
  <si>
    <t>MYS_VASIL'EVA</t>
  </si>
  <si>
    <t>RSM00032221</t>
  </si>
  <si>
    <t>KINKIL</t>
  </si>
  <si>
    <t>RSM00032227</t>
  </si>
  <si>
    <t>PALANA</t>
  </si>
  <si>
    <t>RSM00032246</t>
  </si>
  <si>
    <t>OSSORA</t>
  </si>
  <si>
    <t>RSM00032293</t>
  </si>
  <si>
    <t>TIGIL</t>
  </si>
  <si>
    <t>RSM00032331</t>
  </si>
  <si>
    <t>UKA-IN-KAMCHAT</t>
  </si>
  <si>
    <t>RSM00032379</t>
  </si>
  <si>
    <t>KOZYREVSK</t>
  </si>
  <si>
    <t>RSM00032389</t>
  </si>
  <si>
    <t>KLJUCHI</t>
  </si>
  <si>
    <t>RSM00032408</t>
  </si>
  <si>
    <t>UST'-Kamchatsk</t>
  </si>
  <si>
    <t>RSM00032409</t>
  </si>
  <si>
    <t>CAPE AFRIKA</t>
  </si>
  <si>
    <t>RSM00032411</t>
  </si>
  <si>
    <t>ICHA</t>
  </si>
  <si>
    <t>RSM00032477</t>
  </si>
  <si>
    <t>SOBOLEVO</t>
  </si>
  <si>
    <t>RSM00032497</t>
  </si>
  <si>
    <t>PUSHCHINO</t>
  </si>
  <si>
    <t>RSM00032511</t>
  </si>
  <si>
    <t>KRONOTSKY</t>
  </si>
  <si>
    <t>RSM00032532</t>
  </si>
  <si>
    <t>GANALI-IN-KAMCHAT</t>
  </si>
  <si>
    <t>RSM00032539</t>
  </si>
  <si>
    <t>NACHIKI-IN-KAMCHAT</t>
  </si>
  <si>
    <t>RSM00032548</t>
  </si>
  <si>
    <t>JELIZOVO</t>
  </si>
  <si>
    <t>RSM00032559</t>
  </si>
  <si>
    <t>CAPE SHIPUNSKIY</t>
  </si>
  <si>
    <t>RSM00032564</t>
  </si>
  <si>
    <t>OKTIABR'SKAYA</t>
  </si>
  <si>
    <t>RSM00032569</t>
  </si>
  <si>
    <t>UST-BOLSHERETSK SE</t>
  </si>
  <si>
    <t>RSM00032571</t>
  </si>
  <si>
    <t>APACA</t>
  </si>
  <si>
    <t>RSM00032586</t>
  </si>
  <si>
    <t>CAPE POVOROTNIY</t>
  </si>
  <si>
    <t>RSM00032589</t>
  </si>
  <si>
    <t>PETROPAVLOVSK SOUTH</t>
  </si>
  <si>
    <t>RSM00032593</t>
  </si>
  <si>
    <t>GOLYGINO</t>
  </si>
  <si>
    <t>RSM00032594</t>
  </si>
  <si>
    <t>OZERNAJA</t>
  </si>
  <si>
    <t>RSM00032618</t>
  </si>
  <si>
    <t>OSTROV BERINGA</t>
  </si>
  <si>
    <t>RSM00034036</t>
  </si>
  <si>
    <t>LENIN SOVKHOZ</t>
  </si>
  <si>
    <t>RSM00034047</t>
  </si>
  <si>
    <t>ZERDEVKA</t>
  </si>
  <si>
    <t>RSM00034049</t>
  </si>
  <si>
    <t>MUCHKAPSKIY SW</t>
  </si>
  <si>
    <t>RSM00034063</t>
  </si>
  <si>
    <t>PETROVSK</t>
  </si>
  <si>
    <t>RSM00034069</t>
  </si>
  <si>
    <t>ATKARSK</t>
  </si>
  <si>
    <t>RSM00034085</t>
  </si>
  <si>
    <t>BALAKOVO</t>
  </si>
  <si>
    <t>RSM00034098</t>
  </si>
  <si>
    <t>PUGACEV</t>
  </si>
  <si>
    <t>RSM00034109</t>
  </si>
  <si>
    <t>OBOJAN'</t>
  </si>
  <si>
    <t>RSM00034116</t>
  </si>
  <si>
    <t>STARYJ OSKOL</t>
  </si>
  <si>
    <t>RSM00034139</t>
  </si>
  <si>
    <t>KAMENNA'J-STEP'</t>
  </si>
  <si>
    <t>RSM00034163</t>
  </si>
  <si>
    <t>OKTYABRSKIY GORODOK</t>
  </si>
  <si>
    <t>RSM00034164</t>
  </si>
  <si>
    <t>RSM00034172</t>
  </si>
  <si>
    <t>SARATOV</t>
  </si>
  <si>
    <t>RSM00034186</t>
  </si>
  <si>
    <t>ERSOV</t>
  </si>
  <si>
    <t>RSM00034213</t>
  </si>
  <si>
    <t>NOVYJ OSKOL</t>
  </si>
  <si>
    <t>RSM00034214</t>
  </si>
  <si>
    <t>RSM00034240</t>
  </si>
  <si>
    <t>URJUPINSK</t>
  </si>
  <si>
    <t>RSM00034253</t>
  </si>
  <si>
    <t>ELAN'</t>
  </si>
  <si>
    <t>RSM00034271</t>
  </si>
  <si>
    <t>ZOLOTOE</t>
  </si>
  <si>
    <t>RSM00034273</t>
  </si>
  <si>
    <t>KRASNYJ KUT</t>
  </si>
  <si>
    <t>RSM00034289</t>
  </si>
  <si>
    <t>NOVOUZENSK</t>
  </si>
  <si>
    <t>RSM00034321</t>
  </si>
  <si>
    <t>VALUJKI</t>
  </si>
  <si>
    <t>RSM00034357</t>
  </si>
  <si>
    <t>SERAPHIMOVICH</t>
  </si>
  <si>
    <t>RSM00034363</t>
  </si>
  <si>
    <t>KAMYSCHIN RAILWAY</t>
  </si>
  <si>
    <t>RSM00034432</t>
  </si>
  <si>
    <t>CERTKOVO</t>
  </si>
  <si>
    <t>RSM00034438</t>
  </si>
  <si>
    <t>MILLEROVO</t>
  </si>
  <si>
    <t>RSM00034539</t>
  </si>
  <si>
    <t>BELAJA KALITVA</t>
  </si>
  <si>
    <t>RSM00034545</t>
  </si>
  <si>
    <t>MOROZOVSK</t>
  </si>
  <si>
    <t>RSM00034559</t>
  </si>
  <si>
    <t>GNILO-AKSAYSKAYA</t>
  </si>
  <si>
    <t>RSM00034560</t>
  </si>
  <si>
    <t>VOLGOGRAD</t>
  </si>
  <si>
    <t>RSM00034571</t>
  </si>
  <si>
    <t>KAPUSTIN JAR</t>
  </si>
  <si>
    <t>RSM00034625</t>
  </si>
  <si>
    <t>MATVEEV KURGAN</t>
  </si>
  <si>
    <t>RSM00034635</t>
  </si>
  <si>
    <t>SAHTY</t>
  </si>
  <si>
    <t>RSM00034720</t>
  </si>
  <si>
    <t>TAGANROG,LIGHTHOUSE</t>
  </si>
  <si>
    <t>RSM00034723</t>
  </si>
  <si>
    <t>AZOV</t>
  </si>
  <si>
    <t>RSM00034725</t>
  </si>
  <si>
    <t>MARGARITOVKA</t>
  </si>
  <si>
    <t>RSM00034731</t>
  </si>
  <si>
    <t>ROSTOV-NA-DONU,GMO</t>
  </si>
  <si>
    <t>RSM00034733</t>
  </si>
  <si>
    <t>VESELIY</t>
  </si>
  <si>
    <t>RSM00034735</t>
  </si>
  <si>
    <t>ZERNOGRAD</t>
  </si>
  <si>
    <t>RSM00034737</t>
  </si>
  <si>
    <t>KUSCEVSKAJA</t>
  </si>
  <si>
    <t>RSM00034748</t>
  </si>
  <si>
    <t>PROLETARSKAYA</t>
  </si>
  <si>
    <t>RSM00034753</t>
  </si>
  <si>
    <t>ZAVETNOE</t>
  </si>
  <si>
    <t>RSM00034813</t>
  </si>
  <si>
    <t>KAMYSEVATSKAJA</t>
  </si>
  <si>
    <t>RSM00034825</t>
  </si>
  <si>
    <t>KANEVSKAJA</t>
  </si>
  <si>
    <t>RSM00034838</t>
  </si>
  <si>
    <t>TIKHORETSK</t>
  </si>
  <si>
    <t>RSM00034845</t>
  </si>
  <si>
    <t>GORODOVIKOVSK</t>
  </si>
  <si>
    <t>RSM00034861</t>
  </si>
  <si>
    <t>ELISTA (STEPNOY)</t>
  </si>
  <si>
    <t>RSM00034872</t>
  </si>
  <si>
    <t>UTTA EAST</t>
  </si>
  <si>
    <t>RSM00034877</t>
  </si>
  <si>
    <t>ADYK</t>
  </si>
  <si>
    <t>RSM00034896</t>
  </si>
  <si>
    <t>UKATNIY ISLAND</t>
  </si>
  <si>
    <t>RSM00034915</t>
  </si>
  <si>
    <t>KUBANSKAYA (TEMRYUK)</t>
  </si>
  <si>
    <t>RSM00034917</t>
  </si>
  <si>
    <t>TAMAN' (BAY)</t>
  </si>
  <si>
    <t>RSM00034922</t>
  </si>
  <si>
    <t>TIMASEVSKAJA</t>
  </si>
  <si>
    <t>RSM00034924</t>
  </si>
  <si>
    <t>SLAVJANSK-NA-KUBANI</t>
  </si>
  <si>
    <t>RSM00034936</t>
  </si>
  <si>
    <t>KROPOTKIN</t>
  </si>
  <si>
    <t>RSM00034937</t>
  </si>
  <si>
    <t>UST-LABINSK</t>
  </si>
  <si>
    <t>RSM00034954</t>
  </si>
  <si>
    <t>SVETLOGRAD</t>
  </si>
  <si>
    <t>RSM00034964</t>
  </si>
  <si>
    <t>ARZGIR</t>
  </si>
  <si>
    <t>RSM00034976</t>
  </si>
  <si>
    <t>NARYN-HUDUK</t>
  </si>
  <si>
    <t>RSM00034982</t>
  </si>
  <si>
    <t>VOSKRESENSK SOUTH</t>
  </si>
  <si>
    <t>RSM00035011</t>
  </si>
  <si>
    <t>SOROCINSK</t>
  </si>
  <si>
    <t>RSM00035015</t>
  </si>
  <si>
    <t>NOVOSERGIEVKA</t>
  </si>
  <si>
    <t>RSM00035021</t>
  </si>
  <si>
    <t>OKTYABRSKOYE</t>
  </si>
  <si>
    <t>RSM00035037</t>
  </si>
  <si>
    <t>AK'JAR</t>
  </si>
  <si>
    <t>RSM00035039</t>
  </si>
  <si>
    <t>KRASNOJARSKI</t>
  </si>
  <si>
    <t>RSM00035041</t>
  </si>
  <si>
    <t>BREDY</t>
  </si>
  <si>
    <t>RSM00035125</t>
  </si>
  <si>
    <t>BELJAEVKA</t>
  </si>
  <si>
    <t>RSM00035133</t>
  </si>
  <si>
    <t>ADAMOVKA</t>
  </si>
  <si>
    <t>RSM00035213</t>
  </si>
  <si>
    <t>BURANNOYE</t>
  </si>
  <si>
    <t>RSM00035233</t>
  </si>
  <si>
    <t>DOMBAROVSKI</t>
  </si>
  <si>
    <t>RSM00036020</t>
  </si>
  <si>
    <t>RODINO</t>
  </si>
  <si>
    <t>RSM00036021</t>
  </si>
  <si>
    <t>KLUCHI</t>
  </si>
  <si>
    <t>RSM00036022</t>
  </si>
  <si>
    <t>VOLCHIKCHA</t>
  </si>
  <si>
    <t>RSM00036028</t>
  </si>
  <si>
    <t>UGLOVSKOYE</t>
  </si>
  <si>
    <t>RSM00036038</t>
  </si>
  <si>
    <t>ZMEINOGORSK</t>
  </si>
  <si>
    <t>RSM00036046</t>
  </si>
  <si>
    <t>BELOKURIHA</t>
  </si>
  <si>
    <t>RSM00036058</t>
  </si>
  <si>
    <t>CEMAL</t>
  </si>
  <si>
    <t>RSM00036061</t>
  </si>
  <si>
    <t>TUROCAK</t>
  </si>
  <si>
    <t>RSM00036073</t>
  </si>
  <si>
    <t>KANTEGIR</t>
  </si>
  <si>
    <t>RSM00036099</t>
  </si>
  <si>
    <t>COCHOBKA</t>
  </si>
  <si>
    <t>RSM00036246</t>
  </si>
  <si>
    <t>UST-ULAGAN</t>
  </si>
  <si>
    <t>RSM00036249</t>
  </si>
  <si>
    <t>KOTASEVO</t>
  </si>
  <si>
    <t>RSM00036443</t>
  </si>
  <si>
    <t>AK-KEM</t>
  </si>
  <si>
    <t>RSM00036453</t>
  </si>
  <si>
    <t>BELESI</t>
  </si>
  <si>
    <t>RSM00037004</t>
  </si>
  <si>
    <t>GELENDZIK</t>
  </si>
  <si>
    <t>RSM00037009</t>
  </si>
  <si>
    <t>DZHUBGA</t>
  </si>
  <si>
    <t>RSM00037013</t>
  </si>
  <si>
    <t>BELORECENSK</t>
  </si>
  <si>
    <t>RSM00037014</t>
  </si>
  <si>
    <t>GORJACIJ KLJUC</t>
  </si>
  <si>
    <t>RSM00037017</t>
  </si>
  <si>
    <t>GORNYIJ</t>
  </si>
  <si>
    <t>RSM00037021</t>
  </si>
  <si>
    <t>MAYKOP(AMSG)</t>
  </si>
  <si>
    <t>RSM00037026</t>
  </si>
  <si>
    <t>LABINSK</t>
  </si>
  <si>
    <t>RSM00037036</t>
  </si>
  <si>
    <t>NEVINOMISSK</t>
  </si>
  <si>
    <t>RSM00037044</t>
  </si>
  <si>
    <t>KIAN</t>
  </si>
  <si>
    <t>RSM00037045</t>
  </si>
  <si>
    <t>KAZINKA</t>
  </si>
  <si>
    <t>RSM00037047</t>
  </si>
  <si>
    <t>CHERKESSK</t>
  </si>
  <si>
    <t>RSM00037050</t>
  </si>
  <si>
    <t>PYATIGORSK</t>
  </si>
  <si>
    <t>RSM00037058</t>
  </si>
  <si>
    <t>BUDENNOVSK</t>
  </si>
  <si>
    <t>RSM00037061</t>
  </si>
  <si>
    <t>RSM00037075</t>
  </si>
  <si>
    <t>BAZHIGAN</t>
  </si>
  <si>
    <t>RSM00037079</t>
  </si>
  <si>
    <t>TEREKLI-MEKTEB</t>
  </si>
  <si>
    <t>RSM00037082</t>
  </si>
  <si>
    <t>ARTEZIAN</t>
  </si>
  <si>
    <t>RSM00037085</t>
  </si>
  <si>
    <t>KOCUBEJ</t>
  </si>
  <si>
    <t>RSM00037089</t>
  </si>
  <si>
    <t>OSTROV TJULENIJ</t>
  </si>
  <si>
    <t>RSM00037099</t>
  </si>
  <si>
    <t>SOTCHI</t>
  </si>
  <si>
    <t>RSM00037145</t>
  </si>
  <si>
    <t>MOZDOK</t>
  </si>
  <si>
    <t>RSM00037163</t>
  </si>
  <si>
    <t>KIZLJAR</t>
  </si>
  <si>
    <t>RSM00037171</t>
  </si>
  <si>
    <t>RSM00037212</t>
  </si>
  <si>
    <t>NAL'CIK</t>
  </si>
  <si>
    <t>RSM00037235</t>
  </si>
  <si>
    <t>GROZNY, CITY</t>
  </si>
  <si>
    <t>RSM00037248</t>
  </si>
  <si>
    <t>HASAVJURT</t>
  </si>
  <si>
    <t>RSM00037316</t>
  </si>
  <si>
    <t>MAMISONSKY'-PEREVAL</t>
  </si>
  <si>
    <t>RSM00037334</t>
  </si>
  <si>
    <t>KAZBEGY,VISOKOGORNAYA</t>
  </si>
  <si>
    <t>RSM00037367</t>
  </si>
  <si>
    <t>BOTLIH</t>
  </si>
  <si>
    <t>RSM00037452</t>
  </si>
  <si>
    <t>OMALO</t>
  </si>
  <si>
    <t>RSM00037463</t>
  </si>
  <si>
    <t>GUNIB</t>
  </si>
  <si>
    <t>RSM00037471</t>
  </si>
  <si>
    <t>BUJNAKSK</t>
  </si>
  <si>
    <t>RSM00037472</t>
  </si>
  <si>
    <t>MAKHACH-KALA,GMO</t>
  </si>
  <si>
    <t>RSM00037473</t>
  </si>
  <si>
    <t>IZBERG</t>
  </si>
  <si>
    <t>RSM00037597</t>
  </si>
  <si>
    <t>KASUMKENT</t>
  </si>
  <si>
    <t>RSM00037663</t>
  </si>
  <si>
    <t>AKHTY</t>
  </si>
  <si>
    <t>RSM00038203</t>
  </si>
  <si>
    <t>UJUK</t>
  </si>
  <si>
    <t>RSMU0010801</t>
  </si>
  <si>
    <t>POLYARNOYE USSR (ALEKSANDROVSK</t>
  </si>
  <si>
    <t>RSMU0010802</t>
  </si>
  <si>
    <t>MURMANSK USSR</t>
  </si>
  <si>
    <t>RSMU0010804</t>
  </si>
  <si>
    <t>KANIN NOS USSR</t>
  </si>
  <si>
    <t>RSMU0010805</t>
  </si>
  <si>
    <t>KOLGUEV USSR</t>
  </si>
  <si>
    <t>RSMU0010807</t>
  </si>
  <si>
    <t>SVIATOI NOS USSR</t>
  </si>
  <si>
    <t>RSMU0010808</t>
  </si>
  <si>
    <t>KIROVSK USSR (KIROVAK) (INDUST</t>
  </si>
  <si>
    <t>RSMU0010811</t>
  </si>
  <si>
    <t>KANDALAKSHA USSR</t>
  </si>
  <si>
    <t>RSMU0010816</t>
  </si>
  <si>
    <t>PIALITSA USSR</t>
  </si>
  <si>
    <t>RSMU0010820</t>
  </si>
  <si>
    <t>MEZEN USSR</t>
  </si>
  <si>
    <t>RSMU0010827</t>
  </si>
  <si>
    <t>OSTROV BELYI USSR</t>
  </si>
  <si>
    <t>RSMU0010828</t>
  </si>
  <si>
    <t>VYKBODNOI USSR</t>
  </si>
  <si>
    <t>RSMU0010831</t>
  </si>
  <si>
    <t>OSTROV RUDOLFA USSR (RUDOLF IS</t>
  </si>
  <si>
    <t>RSMU0010834</t>
  </si>
  <si>
    <t>NARIN-MAR USSR</t>
  </si>
  <si>
    <t>RSMU0010840</t>
  </si>
  <si>
    <t>PETROZAVODSK USSR</t>
  </si>
  <si>
    <t>RSMU0010844</t>
  </si>
  <si>
    <t>VYTEGRA USSR</t>
  </si>
  <si>
    <t>RSMU0010848</t>
  </si>
  <si>
    <t>BELOOERSK USSR</t>
  </si>
  <si>
    <t>RSMU0010850</t>
  </si>
  <si>
    <t>TIKHVIN USSR</t>
  </si>
  <si>
    <t>RSMU0010851</t>
  </si>
  <si>
    <t>BABAEVO USSR</t>
  </si>
  <si>
    <t>RSMU0010855</t>
  </si>
  <si>
    <t>NOVGOROD USSR</t>
  </si>
  <si>
    <t>RSMU0010858</t>
  </si>
  <si>
    <t>DNO USSR</t>
  </si>
  <si>
    <t>RSMU0010863</t>
  </si>
  <si>
    <t>VELIKIE LUKI USSR</t>
  </si>
  <si>
    <t>RSMU0010865</t>
  </si>
  <si>
    <t>KOINAS USSR</t>
  </si>
  <si>
    <t>RSMU0010866</t>
  </si>
  <si>
    <t>SURA USSR</t>
  </si>
  <si>
    <t>RSMU0010869</t>
  </si>
  <si>
    <t>SHENKURSK USSR (CHENDOURSK)</t>
  </si>
  <si>
    <t>RSMU0010871</t>
  </si>
  <si>
    <t>NIANDOMA USSR</t>
  </si>
  <si>
    <t>RSMU0010872</t>
  </si>
  <si>
    <t>VELSK USSR</t>
  </si>
  <si>
    <t>RSMU0010873</t>
  </si>
  <si>
    <t>VELIKII USTIUG USSR</t>
  </si>
  <si>
    <t>RSMU0010875</t>
  </si>
  <si>
    <t>VOLOGDA USSR</t>
  </si>
  <si>
    <t>RSMU0010876</t>
  </si>
  <si>
    <t>TOTMA USSR</t>
  </si>
  <si>
    <t>RSMU0010878</t>
  </si>
  <si>
    <t>UST TSILMA USSR</t>
  </si>
  <si>
    <t>RSMU0010881</t>
  </si>
  <si>
    <t>TROITSKOE PECHERSKOE USSR</t>
  </si>
  <si>
    <t>RSMU0010882</t>
  </si>
  <si>
    <t>SYKTYVKAR USSR</t>
  </si>
  <si>
    <t>RSMU0010889</t>
  </si>
  <si>
    <t>SMOLENSK USSR</t>
  </si>
  <si>
    <t>RSMU0010893</t>
  </si>
  <si>
    <t>ZHIZDRA USSR</t>
  </si>
  <si>
    <t>RSMU0010894</t>
  </si>
  <si>
    <t>ORDZHONIKIDZEGRAD USSR</t>
  </si>
  <si>
    <t>RSMU0010896</t>
  </si>
  <si>
    <t>NOVOZIBKOV USSR</t>
  </si>
  <si>
    <t>RSMU0010898</t>
  </si>
  <si>
    <t>VYCHNII VOLOTCHEK USSR</t>
  </si>
  <si>
    <t>RSMU0010899</t>
  </si>
  <si>
    <t>MYSHKIN USSR</t>
  </si>
  <si>
    <t>RSMU0010900</t>
  </si>
  <si>
    <t>RYBINSK USSR</t>
  </si>
  <si>
    <t>RSMU0010903</t>
  </si>
  <si>
    <t>IVANOVO USSR</t>
  </si>
  <si>
    <t>RSMU0010907</t>
  </si>
  <si>
    <t>GORKII USSR (NIJNII NOVGOROD)</t>
  </si>
  <si>
    <t>RSMU0010909</t>
  </si>
  <si>
    <t>MOSCOW USSR</t>
  </si>
  <si>
    <t>RSMU0010911</t>
  </si>
  <si>
    <t>KALUGA USSR</t>
  </si>
  <si>
    <t>RSMU0010913</t>
  </si>
  <si>
    <t>ELATMA USSR</t>
  </si>
  <si>
    <t>RSMU0010914</t>
  </si>
  <si>
    <t>SKURATOVO USSR</t>
  </si>
  <si>
    <t>RSMU0010919</t>
  </si>
  <si>
    <t>KIROV USSR (VIATKA)</t>
  </si>
  <si>
    <t>RSMU0010920</t>
  </si>
  <si>
    <t>SHARIA USSR</t>
  </si>
  <si>
    <t>RSMU0010923</t>
  </si>
  <si>
    <t>ALATYR USSR</t>
  </si>
  <si>
    <t>RSMU0010924</t>
  </si>
  <si>
    <t>ELABUGA USSR</t>
  </si>
  <si>
    <t>RSMU0010925</t>
  </si>
  <si>
    <t>KASAN USSR</t>
  </si>
  <si>
    <t>RSMU0010929</t>
  </si>
  <si>
    <t>PENZA USSR</t>
  </si>
  <si>
    <t>RSMU0010932</t>
  </si>
  <si>
    <t>ZEMETCHINO USSR</t>
  </si>
  <si>
    <t>RSMU0010933</t>
  </si>
  <si>
    <t>MICHURINSK USSR</t>
  </si>
  <si>
    <t>RSMU0010935</t>
  </si>
  <si>
    <t>KURSK USSR</t>
  </si>
  <si>
    <t>RSMU0010937</t>
  </si>
  <si>
    <t>ZHERDEVKA USSR</t>
  </si>
  <si>
    <t>RSMU0010939</t>
  </si>
  <si>
    <t>BOGUCHAR USSR</t>
  </si>
  <si>
    <t>RSMU0010940</t>
  </si>
  <si>
    <t>BALASHOV USSR</t>
  </si>
  <si>
    <t>RSMU0010941</t>
  </si>
  <si>
    <t>SARATOV USSR</t>
  </si>
  <si>
    <t>RSMU0010943</t>
  </si>
  <si>
    <t>KAMYSHIN USSR</t>
  </si>
  <si>
    <t>RSMU0010944</t>
  </si>
  <si>
    <t>ALEKSANDROV-GAI USSR</t>
  </si>
  <si>
    <t>RSMU0010946</t>
  </si>
  <si>
    <t>STALINGRAD USSR</t>
  </si>
  <si>
    <t>RSMU0010947</t>
  </si>
  <si>
    <t>VERKHNIY BASKUNCHAK USSR</t>
  </si>
  <si>
    <t>RSMU0010985</t>
  </si>
  <si>
    <t>EISK USSR (BISK)</t>
  </si>
  <si>
    <t>RSMU0010988</t>
  </si>
  <si>
    <t>SEVASTOPOL USSR</t>
  </si>
  <si>
    <t>RSMU0010990</t>
  </si>
  <si>
    <t>FEODOSIIA USSR</t>
  </si>
  <si>
    <t>RSMU0010993</t>
  </si>
  <si>
    <t>NOVOROSSISK USSR</t>
  </si>
  <si>
    <t>RSMU0010994</t>
  </si>
  <si>
    <t>TUAPSE USSR</t>
  </si>
  <si>
    <t>RSMU0010995</t>
  </si>
  <si>
    <t>SOCHI USSR</t>
  </si>
  <si>
    <t>RSMU0010998</t>
  </si>
  <si>
    <t>POTI USSR</t>
  </si>
  <si>
    <t>RSMU0010999</t>
  </si>
  <si>
    <t>BATUMI USSR</t>
  </si>
  <si>
    <t>RSMU0018828</t>
  </si>
  <si>
    <t>MATOTSKIN SHAR USSR</t>
  </si>
  <si>
    <t>RSMU0018931</t>
  </si>
  <si>
    <t>BEZENCHUK USSR</t>
  </si>
  <si>
    <t>RSMU0020000</t>
  </si>
  <si>
    <t>ROSTOV NA DONU USSR</t>
  </si>
  <si>
    <t>RSMU0020001</t>
  </si>
  <si>
    <t>TEBERDA USSR (TEBE-DA)</t>
  </si>
  <si>
    <t>RSMU0020004</t>
  </si>
  <si>
    <t>KOTENLIKOVO USSR</t>
  </si>
  <si>
    <t>RSMU0020009</t>
  </si>
  <si>
    <t>PIVNOE USSR</t>
  </si>
  <si>
    <t>RSMU0020011</t>
  </si>
  <si>
    <t>KRASNODAR USSR</t>
  </si>
  <si>
    <t>RSMU0020012</t>
  </si>
  <si>
    <t>ARMAVIR USSR</t>
  </si>
  <si>
    <t>RSMU0020015</t>
  </si>
  <si>
    <t>PIATIGORAK USSR</t>
  </si>
  <si>
    <t>RSMU0020019</t>
  </si>
  <si>
    <t>ORDZHONIKIDZE USSR (VLADIKAVKA</t>
  </si>
  <si>
    <t>RSMU0020029</t>
  </si>
  <si>
    <t>ABELOYA KONG KARLS LAND USSR</t>
  </si>
  <si>
    <t>RSMU0020030</t>
  </si>
  <si>
    <t>BUGURUSLAN USSR</t>
  </si>
  <si>
    <t>RSMU0020046</t>
  </si>
  <si>
    <t>DRUZHNYY OSTROV KHEYSA USSR</t>
  </si>
  <si>
    <t>RSMU0020049</t>
  </si>
  <si>
    <t>OSTROV RUDOLFA USSR</t>
  </si>
  <si>
    <t>RSMU0020050</t>
  </si>
  <si>
    <t>IASHKUL USSR</t>
  </si>
  <si>
    <t>RSMU0020054</t>
  </si>
  <si>
    <t>SALE-KHARD USSR (OBDORSK)</t>
  </si>
  <si>
    <t>RSMU0020055</t>
  </si>
  <si>
    <t>BEREZOV USSR</t>
  </si>
  <si>
    <t>RSMU0020058</t>
  </si>
  <si>
    <t>SAMAROVO USSR</t>
  </si>
  <si>
    <t>RSMU0020059</t>
  </si>
  <si>
    <t>SURGUT USSR</t>
  </si>
  <si>
    <t>RSMU0020060</t>
  </si>
  <si>
    <t>TOBOLSK USSR</t>
  </si>
  <si>
    <t>RSMU0020061</t>
  </si>
  <si>
    <t>CHERDYN USSR</t>
  </si>
  <si>
    <t>RSMU0020062</t>
  </si>
  <si>
    <t>BOGOSLOVAK USSR</t>
  </si>
  <si>
    <t>RSMU0020064</t>
  </si>
  <si>
    <t>PERM USSR (MOLOTOV)</t>
  </si>
  <si>
    <t>RSMU0020072</t>
  </si>
  <si>
    <t>SVERDLOVSK USSR</t>
  </si>
  <si>
    <t>RSMU0020074</t>
  </si>
  <si>
    <t>UNKNOWN USSR</t>
  </si>
  <si>
    <t>RSMU0020077</t>
  </si>
  <si>
    <t>CHELYABINSK USSR</t>
  </si>
  <si>
    <t>RSMU0020078</t>
  </si>
  <si>
    <t>KURGAN USSR</t>
  </si>
  <si>
    <t>RSMU0020079</t>
  </si>
  <si>
    <t>UFA USSR</t>
  </si>
  <si>
    <t>RSMU0020082</t>
  </si>
  <si>
    <t>VERKNE-URALSK USSR</t>
  </si>
  <si>
    <t>RSMU0020083</t>
  </si>
  <si>
    <t>MAGNITOGORSK USSR</t>
  </si>
  <si>
    <t>RSMU0020084</t>
  </si>
  <si>
    <t>ORENBURG USSR (CHKALOV)</t>
  </si>
  <si>
    <t>RSMU0020087</t>
  </si>
  <si>
    <t>MYS GOLOMYANNYY USSR</t>
  </si>
  <si>
    <t>RSMU0020097</t>
  </si>
  <si>
    <t>POLAR WEA STATION USSR</t>
  </si>
  <si>
    <t>RSMU0020107</t>
  </si>
  <si>
    <t>BARENTSBURG SVALBARD USSR (SPI</t>
  </si>
  <si>
    <t>RSMU0020146</t>
  </si>
  <si>
    <t>OSTROV VILCHEKA USSR</t>
  </si>
  <si>
    <t>RSMU0020155</t>
  </si>
  <si>
    <t>MYS CHELIUSKTSIA USSR</t>
  </si>
  <si>
    <t>RSMU0020156</t>
  </si>
  <si>
    <t>OSTROV KAMENEVA USSR</t>
  </si>
  <si>
    <t>RSMU0020157</t>
  </si>
  <si>
    <t>DIKSON USSR</t>
  </si>
  <si>
    <t>RSMU0020162</t>
  </si>
  <si>
    <t>VOLOCHANKA USSR</t>
  </si>
  <si>
    <t>RSMU0020163</t>
  </si>
  <si>
    <t>KHATANGA USSR</t>
  </si>
  <si>
    <t>RSMU0020167</t>
  </si>
  <si>
    <t>KOLPASHEVO USSR</t>
  </si>
  <si>
    <t>RSMU0020172</t>
  </si>
  <si>
    <t>TARA USSR</t>
  </si>
  <si>
    <t>RSMU0020173</t>
  </si>
  <si>
    <t>TOMSK USSR</t>
  </si>
  <si>
    <t>RSMU0020176</t>
  </si>
  <si>
    <t>BARABINSK USSR</t>
  </si>
  <si>
    <t>RSMU0020178</t>
  </si>
  <si>
    <t>NOVOSIBIRSK USSR</t>
  </si>
  <si>
    <t>RSMU0020184</t>
  </si>
  <si>
    <t>BARNAUL USSR</t>
  </si>
  <si>
    <t>RSMU0020185</t>
  </si>
  <si>
    <t>KUZNETSKIY USSR</t>
  </si>
  <si>
    <t>RSMU0020187</t>
  </si>
  <si>
    <t>BIJSK USSR</t>
  </si>
  <si>
    <t>RSMU0020190</t>
  </si>
  <si>
    <t>OLENIA-RECHKA USSR</t>
  </si>
  <si>
    <t>RSMU0020191</t>
  </si>
  <si>
    <t>TURUKHANSK USSR</t>
  </si>
  <si>
    <t>RSMU0020192</t>
  </si>
  <si>
    <t>VERKHNE IMBATSKOE USSR</t>
  </si>
  <si>
    <t>RSMU0020194</t>
  </si>
  <si>
    <t>TURA USSR</t>
  </si>
  <si>
    <t>RSMU0020195</t>
  </si>
  <si>
    <t>GRUZNOVKA USSR</t>
  </si>
  <si>
    <t>RSMU0020201</t>
  </si>
  <si>
    <t>KIRENSK USSR</t>
  </si>
  <si>
    <t>RSMU0020203</t>
  </si>
  <si>
    <t>ERBOGACHEN USSR</t>
  </si>
  <si>
    <t>RSMU0020204</t>
  </si>
  <si>
    <t>KRASNOYARSK USSR</t>
  </si>
  <si>
    <t>RSMU0020205</t>
  </si>
  <si>
    <t>KANSK USSR</t>
  </si>
  <si>
    <t>RSMU0020207</t>
  </si>
  <si>
    <t>BRATSK USSR</t>
  </si>
  <si>
    <t>RSMU0020210</t>
  </si>
  <si>
    <t>NIZHNA UDINSK USSR</t>
  </si>
  <si>
    <t>RSMU0020212</t>
  </si>
  <si>
    <t>SRETENSK USSR</t>
  </si>
  <si>
    <t>RSMU0020213</t>
  </si>
  <si>
    <t>CHITA USSR</t>
  </si>
  <si>
    <t>RSMU0020215</t>
  </si>
  <si>
    <t>BARGUZIN USSR</t>
  </si>
  <si>
    <t>RSMU0020216</t>
  </si>
  <si>
    <t>NERCHINSKII ZAVOD USSR</t>
  </si>
  <si>
    <t>RSMU0020219</t>
  </si>
  <si>
    <t>BORZIA USSR</t>
  </si>
  <si>
    <t>RSMU0020222</t>
  </si>
  <si>
    <t>OSTROV KOTELNYI USSR</t>
  </si>
  <si>
    <t>RSMU0020227</t>
  </si>
  <si>
    <t>OSTROV CHETYREKSTOLBOVYJ USSR</t>
  </si>
  <si>
    <t>RSMU0020233</t>
  </si>
  <si>
    <t>SUNTAR USSR</t>
  </si>
  <si>
    <t>RSMU0020234</t>
  </si>
  <si>
    <t>VILIUISK USSR</t>
  </si>
  <si>
    <t>RSMU0020235</t>
  </si>
  <si>
    <t>YSIT USSR (ISITSKOE)</t>
  </si>
  <si>
    <t>RSMU0020237</t>
  </si>
  <si>
    <t>UST-MAYA USSR</t>
  </si>
  <si>
    <t>RSMU0020238</t>
  </si>
  <si>
    <t>YAKUTSK USSR</t>
  </si>
  <si>
    <t>RSMU0020239</t>
  </si>
  <si>
    <t>NYUYA USSR</t>
  </si>
  <si>
    <t>RSMU0020240</t>
  </si>
  <si>
    <t>OLEKMINSK USSR</t>
  </si>
  <si>
    <t>RSMU0020241</t>
  </si>
  <si>
    <t>VITIM USSR</t>
  </si>
  <si>
    <t>RSMU0020243</t>
  </si>
  <si>
    <t>ALDAN USSR</t>
  </si>
  <si>
    <t>RSMU0020244</t>
  </si>
  <si>
    <t>NAGORNYI USSR</t>
  </si>
  <si>
    <t>RSMU0020263</t>
  </si>
  <si>
    <t>BLAGOVESHCHENSK USSR</t>
  </si>
  <si>
    <t>RSMU0020264</t>
  </si>
  <si>
    <t>KOMSOMOLSK USSR</t>
  </si>
  <si>
    <t>RSMU0020269</t>
  </si>
  <si>
    <t>KHABAROVSK USSR</t>
  </si>
  <si>
    <t>RSMU0020276</t>
  </si>
  <si>
    <t>OSTROV VRANGELIA USSR (WRANGEL</t>
  </si>
  <si>
    <t>RSMU0020278</t>
  </si>
  <si>
    <t>UELLEN USSR</t>
  </si>
  <si>
    <t>RSMU0020279</t>
  </si>
  <si>
    <t>ANADYR USSR</t>
  </si>
  <si>
    <t>RSMU0020280</t>
  </si>
  <si>
    <t>NAIAKHAN USSR</t>
  </si>
  <si>
    <t>RSMU0020281</t>
  </si>
  <si>
    <t>OKHA SAKHALIN ISLAND USSR</t>
  </si>
  <si>
    <t>RSMU0020282</t>
  </si>
  <si>
    <t>OKHOTSK USSR</t>
  </si>
  <si>
    <t>RSMU0020283</t>
  </si>
  <si>
    <t>NAGAEVO USSR</t>
  </si>
  <si>
    <t>RSMU0020290</t>
  </si>
  <si>
    <t>NIKOLAEVSK AMURE USSR</t>
  </si>
  <si>
    <t>RSMU0020295</t>
  </si>
  <si>
    <t>TILICHIKI USSR</t>
  </si>
  <si>
    <t>RSMU0020297</t>
  </si>
  <si>
    <t>OLGA USSR</t>
  </si>
  <si>
    <t>RSMU0020298</t>
  </si>
  <si>
    <t>VLADIVOSTOK USSR</t>
  </si>
  <si>
    <t>RSMU0020299</t>
  </si>
  <si>
    <t>MYS NAVARIN USSR (CAPE NAVARIN</t>
  </si>
  <si>
    <t>RSMU0020471</t>
  </si>
  <si>
    <t>OSTROV TROYNOY USSR (OSTROV KH</t>
  </si>
  <si>
    <t>RSMU0020594</t>
  </si>
  <si>
    <t>OSTROV MAKARIN USSR</t>
  </si>
  <si>
    <t>RSMU0020649</t>
  </si>
  <si>
    <t>MYS VYKHODNOY USSR</t>
  </si>
  <si>
    <t>RSMU0020667</t>
  </si>
  <si>
    <t>OSTROV BELYY USSR (BELYI ISLAN</t>
  </si>
  <si>
    <t>RSMU0020675</t>
  </si>
  <si>
    <t>MYS VKHDONOI USSR</t>
  </si>
  <si>
    <t>RSMU0020696</t>
  </si>
  <si>
    <t>KOSISTYY USSR (KORENNOYE)</t>
  </si>
  <si>
    <t>RSMU0020766</t>
  </si>
  <si>
    <t>FISHERY ON POLUOSTROV OLENIY U</t>
  </si>
  <si>
    <t>RSMU0020946</t>
  </si>
  <si>
    <t>OSTROV PININY USSR (PYNIMY)</t>
  </si>
  <si>
    <t>RSMU0020967</t>
  </si>
  <si>
    <t>SEYAKMA USSR (NEYA-TO)</t>
  </si>
  <si>
    <t>RSMU0020978</t>
  </si>
  <si>
    <t>KARAUL USSR (SECHENSKOYE)</t>
  </si>
  <si>
    <t>RSMU0021627</t>
  </si>
  <si>
    <t>DUNAY USSR</t>
  </si>
  <si>
    <t>RSMU0021701</t>
  </si>
  <si>
    <t>URYUNG-KHAYA USSR</t>
  </si>
  <si>
    <t>RSMU0021813</t>
  </si>
  <si>
    <t>FIELD KITCHEN USSR</t>
  </si>
  <si>
    <t>RSMU0021853</t>
  </si>
  <si>
    <t>RSMU0021908</t>
  </si>
  <si>
    <t>DZHELINDE USSR (DZHALINDA)</t>
  </si>
  <si>
    <t>RSMU0021980</t>
  </si>
  <si>
    <t>BUKHTA SOMNITELNAYA USSR</t>
  </si>
  <si>
    <t>RSMU0021983</t>
  </si>
  <si>
    <t>BLOSSOM USSR</t>
  </si>
  <si>
    <t>RSMU0022003</t>
  </si>
  <si>
    <t>PUMMANKI USSR</t>
  </si>
  <si>
    <t>RSMU0022006</t>
  </si>
  <si>
    <t>TITOVKA REKA USSR</t>
  </si>
  <si>
    <t>RSMU0022012</t>
  </si>
  <si>
    <t>TSYP-NAVOLOK USSR</t>
  </si>
  <si>
    <t>RSMU0022014</t>
  </si>
  <si>
    <t>TITOVKA OSTROV USSR</t>
  </si>
  <si>
    <t>RSMU0022095</t>
  </si>
  <si>
    <t>SEVERNAYA USSR (POLAR STATION)</t>
  </si>
  <si>
    <t>RSMU0022100</t>
  </si>
  <si>
    <t>RSMU0022101</t>
  </si>
  <si>
    <t>ULKONIYEMI USSR</t>
  </si>
  <si>
    <t>RSMU0022105</t>
  </si>
  <si>
    <t>USTYE LOTTA USSR</t>
  </si>
  <si>
    <t>RSMU0022106</t>
  </si>
  <si>
    <t>PADUN USSR</t>
  </si>
  <si>
    <t>RSMU0022114</t>
  </si>
  <si>
    <t>RSMU0022140</t>
  </si>
  <si>
    <t>SAVIKHA USSR</t>
  </si>
  <si>
    <t>RSMU0022149</t>
  </si>
  <si>
    <t>MYS SVYATOY NOS USSR</t>
  </si>
  <si>
    <t>RSMU0022204</t>
  </si>
  <si>
    <t>RSMU0022212</t>
  </si>
  <si>
    <t>MONCHEGORSK USSR</t>
  </si>
  <si>
    <t>RSMU0022227</t>
  </si>
  <si>
    <t>KANOZERO USSR</t>
  </si>
  <si>
    <t>RSMU0022271</t>
  </si>
  <si>
    <t>SHOYNA USSR (SHOINA)</t>
  </si>
  <si>
    <t>RSMU0022292</t>
  </si>
  <si>
    <t>INDIGA USSR</t>
  </si>
  <si>
    <t>RSMU0022305</t>
  </si>
  <si>
    <t>RUGOZERO USSR</t>
  </si>
  <si>
    <t>RSMU0022308</t>
  </si>
  <si>
    <t>ZASHEYEK USSR</t>
  </si>
  <si>
    <t>RSMU0022324</t>
  </si>
  <si>
    <t>UMBA USSR (LESNOY)</t>
  </si>
  <si>
    <t>RSMU0022361</t>
  </si>
  <si>
    <t>OSTROV MORZHOVETS USSR</t>
  </si>
  <si>
    <t>RSMU0022365</t>
  </si>
  <si>
    <t>ABRAMOVSKIY MAIAK USSR</t>
  </si>
  <si>
    <t>RSMU0022383</t>
  </si>
  <si>
    <t>NIZHNYAYA PESHA SELO USSR</t>
  </si>
  <si>
    <t>RSMU0022408</t>
  </si>
  <si>
    <t>UKHTA USSR</t>
  </si>
  <si>
    <t>RSMU0022429</t>
  </si>
  <si>
    <t>SOSNOVAYA USSR</t>
  </si>
  <si>
    <t>RSMU0022438</t>
  </si>
  <si>
    <t>OSTROV ZHIZHGIN USSR (GIGEGUIN</t>
  </si>
  <si>
    <t>RSMU0022446</t>
  </si>
  <si>
    <t>ZIMNEGORSKYY MAIAK USSR</t>
  </si>
  <si>
    <t>RSMU0022456</t>
  </si>
  <si>
    <t>KEPINA USSR</t>
  </si>
  <si>
    <t>RSMU0022481</t>
  </si>
  <si>
    <t>RSMU0022541</t>
  </si>
  <si>
    <t>UNSKIY MAIAK USSR</t>
  </si>
  <si>
    <t>RSMU0022546</t>
  </si>
  <si>
    <t>SEVERODVINSK USSR</t>
  </si>
  <si>
    <t>RSMU0022559</t>
  </si>
  <si>
    <t>KHOLMOGORY USSR</t>
  </si>
  <si>
    <t>RSMU0022563</t>
  </si>
  <si>
    <t>VELIKIY DVOR USSR (PINEGA)</t>
  </si>
  <si>
    <t>RSMU0022573</t>
  </si>
  <si>
    <t>LESHUKONSKOE USSR</t>
  </si>
  <si>
    <t>RSMU0022619</t>
  </si>
  <si>
    <t>PADANY USSR</t>
  </si>
  <si>
    <t>RSMU0022648</t>
  </si>
  <si>
    <t>TURCHASOVO USSR</t>
  </si>
  <si>
    <t>RSMU0022651</t>
  </si>
  <si>
    <t>KENGOZERO USSR</t>
  </si>
  <si>
    <t>RSMU0022656</t>
  </si>
  <si>
    <t>YEMETSK USSR (EMETSK)</t>
  </si>
  <si>
    <t>RSMU0022671</t>
  </si>
  <si>
    <t>SHARDONEM USSR</t>
  </si>
  <si>
    <t>RSMU0022686</t>
  </si>
  <si>
    <t>VENDINGA USSR</t>
  </si>
  <si>
    <t>RSMU0022695</t>
  </si>
  <si>
    <t>KOSLAN USSR</t>
  </si>
  <si>
    <t>RSMU0022710</t>
  </si>
  <si>
    <t>GIRVAS USSR (JET AFLD)</t>
  </si>
  <si>
    <t>RSMU0022717</t>
  </si>
  <si>
    <t>LEPPANIEMI USSR</t>
  </si>
  <si>
    <t>RSMU0022725</t>
  </si>
  <si>
    <t>SHUNGA FEDOTOVO USSR</t>
  </si>
  <si>
    <t>RSMU0022727</t>
  </si>
  <si>
    <t>KONDOPOGA USSR</t>
  </si>
  <si>
    <t>RSMU0022749</t>
  </si>
  <si>
    <t>GRYAZNAYA USSR</t>
  </si>
  <si>
    <t>RSMU0022762</t>
  </si>
  <si>
    <t>SEMENOVSKOYE USSR</t>
  </si>
  <si>
    <t>RSMU0022778</t>
  </si>
  <si>
    <t>VERKHNYAYA TOYMA USSR</t>
  </si>
  <si>
    <t>RSMU0022805</t>
  </si>
  <si>
    <t>VALAAM USSR</t>
  </si>
  <si>
    <t>RSMU0022814</t>
  </si>
  <si>
    <t>PALALAKHTA USSR</t>
  </si>
  <si>
    <t>RSMU0022816</t>
  </si>
  <si>
    <t>PRYAZHA USSR</t>
  </si>
  <si>
    <t>RSMU0022817</t>
  </si>
  <si>
    <t>VIDLITSA USSR</t>
  </si>
  <si>
    <t>RSMU0022823</t>
  </si>
  <si>
    <t>PUSTOSHKINA-MELNITSA USSR</t>
  </si>
  <si>
    <t>RSMU0022826</t>
  </si>
  <si>
    <t>SHELTOZERO USSR</t>
  </si>
  <si>
    <t>RSMU0022829</t>
  </si>
  <si>
    <t>KARPOVKA USSR</t>
  </si>
  <si>
    <t>RSMU0022830</t>
  </si>
  <si>
    <t>ANDOMSKIY USSR</t>
  </si>
  <si>
    <t>RSMU0022845</t>
  </si>
  <si>
    <t>KARGOPOL USSR</t>
  </si>
  <si>
    <t>RSMU0022867</t>
  </si>
  <si>
    <t>RSMU0022869</t>
  </si>
  <si>
    <t>SHANGALY USSR</t>
  </si>
  <si>
    <t>RSMU0022876</t>
  </si>
  <si>
    <t>KRASNOBORSK USSR</t>
  </si>
  <si>
    <t>RSMU0022883</t>
  </si>
  <si>
    <t>KUIMKA USSR</t>
  </si>
  <si>
    <t>RSMU0022886</t>
  </si>
  <si>
    <t>SEVERNY USSR</t>
  </si>
  <si>
    <t>RSMU0022891</t>
  </si>
  <si>
    <t>TIENHAARA USSR</t>
  </si>
  <si>
    <t>RSMU0022892</t>
  </si>
  <si>
    <t>VYBORG USSR</t>
  </si>
  <si>
    <t>RSMU0022896</t>
  </si>
  <si>
    <t>VALKYARVI USSR</t>
  </si>
  <si>
    <t>RSMU0022897</t>
  </si>
  <si>
    <t>OSTROV SEYSKARI USSR</t>
  </si>
  <si>
    <t>RSMU0022906</t>
  </si>
  <si>
    <t>KIVGODA USSR</t>
  </si>
  <si>
    <t>RSMU0022907</t>
  </si>
  <si>
    <t>PESOCHNOYE USSR</t>
  </si>
  <si>
    <t>RSMU0022912</t>
  </si>
  <si>
    <t>OLONETS USSR</t>
  </si>
  <si>
    <t>RSMU0022913</t>
  </si>
  <si>
    <t>LODEYNOY POLE USSR</t>
  </si>
  <si>
    <t>RSMU0022917</t>
  </si>
  <si>
    <t>NOVAYA LADOGA USSR</t>
  </si>
  <si>
    <t>RSMU0022925</t>
  </si>
  <si>
    <t>VINNITSY USSR</t>
  </si>
  <si>
    <t>RSMU0022932</t>
  </si>
  <si>
    <t>VERKLINE PETROVSKOYE USSR</t>
  </si>
  <si>
    <t>RSMU0022944</t>
  </si>
  <si>
    <t>PARFENOVO USSR</t>
  </si>
  <si>
    <t>RSMU0022951</t>
  </si>
  <si>
    <t>KONOSHA USSR</t>
  </si>
  <si>
    <t>RSMU0022974</t>
  </si>
  <si>
    <t>NYUKSENIYSA USSR</t>
  </si>
  <si>
    <t>RSMU0022981</t>
  </si>
  <si>
    <t>VELIKIY USTYUG USSR</t>
  </si>
  <si>
    <t>RSMU0022988</t>
  </si>
  <si>
    <t>PODOSINOVETS USSR</t>
  </si>
  <si>
    <t>RSMU0022996</t>
  </si>
  <si>
    <t>OBYACHEVO USSR</t>
  </si>
  <si>
    <t>RSMU0023058</t>
  </si>
  <si>
    <t>ANTSYA-PAYUTE USSR</t>
  </si>
  <si>
    <t>RSMU0023077</t>
  </si>
  <si>
    <t>NORILSK USSR</t>
  </si>
  <si>
    <t>RSMU0023104</t>
  </si>
  <si>
    <t>HUT (USSR)</t>
  </si>
  <si>
    <t>RSMU0023112</t>
  </si>
  <si>
    <t>VARANDEY USSR</t>
  </si>
  <si>
    <t>RSMU0023114</t>
  </si>
  <si>
    <t>DRESVYANKA USSR</t>
  </si>
  <si>
    <t>RSMU0023174</t>
  </si>
  <si>
    <t>LIPATNIKOVSKIY USSR</t>
  </si>
  <si>
    <t>RSMU0023220</t>
  </si>
  <si>
    <t>RSMU0023256</t>
  </si>
  <si>
    <t>TAZOVSKOYE USSR (KHALMER-SEDE)</t>
  </si>
  <si>
    <t>RSMU0023322</t>
  </si>
  <si>
    <t>OSHCHVER USSR</t>
  </si>
  <si>
    <t>RSMU0023324</t>
  </si>
  <si>
    <t>LEK ROGOVAYA USSR</t>
  </si>
  <si>
    <t>RSMU0023338</t>
  </si>
  <si>
    <t>POLUY USSR</t>
  </si>
  <si>
    <t>RSMU0023341</t>
  </si>
  <si>
    <t>OSTROV LEBENDIGO USSR</t>
  </si>
  <si>
    <t>RSMU0023412</t>
  </si>
  <si>
    <t>UST USA USSR</t>
  </si>
  <si>
    <t>RSMU0023423</t>
  </si>
  <si>
    <t>YUGANGORT USSR</t>
  </si>
  <si>
    <t>RSMU0023465</t>
  </si>
  <si>
    <t>CAMP USSR</t>
  </si>
  <si>
    <t>RSMU0023499</t>
  </si>
  <si>
    <t>RSMU0023501</t>
  </si>
  <si>
    <t>NOVOZHILOVA ISKAYA USSR</t>
  </si>
  <si>
    <t>RSMU0023503</t>
  </si>
  <si>
    <t>MOSH-YU USSR</t>
  </si>
  <si>
    <t>RSMU0023514</t>
  </si>
  <si>
    <t>RSMU0023516</t>
  </si>
  <si>
    <t>RSMU0023519</t>
  </si>
  <si>
    <t>SHCHUGOR USSR</t>
  </si>
  <si>
    <t>RSMU0023527</t>
  </si>
  <si>
    <t>SARAN-PAUL USSR (SARAN-PAUL)</t>
  </si>
  <si>
    <t>RSMU0023552</t>
  </si>
  <si>
    <t>TARKO-SALE USSR (TARKO-SALE)</t>
  </si>
  <si>
    <t>RSMU0023589</t>
  </si>
  <si>
    <t>TUTONCHANY USSR</t>
  </si>
  <si>
    <t>RSMU0023604</t>
  </si>
  <si>
    <t>MISHURA USSR</t>
  </si>
  <si>
    <t>RSMU0023608</t>
  </si>
  <si>
    <t>KOPCHA USSR</t>
  </si>
  <si>
    <t>RSMU0023611</t>
  </si>
  <si>
    <t>RSMU0023629</t>
  </si>
  <si>
    <t>IGRIM USSR</t>
  </si>
  <si>
    <t>RSMU0023656</t>
  </si>
  <si>
    <t>RSMU0023662</t>
  </si>
  <si>
    <t>KIKI AKKI USSR</t>
  </si>
  <si>
    <t>RSMU0023708</t>
  </si>
  <si>
    <t>BOGORODSK USSR</t>
  </si>
  <si>
    <t>RSMU0023709</t>
  </si>
  <si>
    <t>POMOZDINO USSR</t>
  </si>
  <si>
    <t>RSMU0023714</t>
  </si>
  <si>
    <t>YAGTYDIN USSR</t>
  </si>
  <si>
    <t>RSMU0023734</t>
  </si>
  <si>
    <t>OKTYABRSKOYE USSR (KONDINSKOYE</t>
  </si>
  <si>
    <t>RSMU0023776</t>
  </si>
  <si>
    <t>BAKHTA USSR</t>
  </si>
  <si>
    <t>RSMU0023789</t>
  </si>
  <si>
    <t>RSMU0023806</t>
  </si>
  <si>
    <t>RSMU0023812</t>
  </si>
  <si>
    <t>RSMU0023823</t>
  </si>
  <si>
    <t>KHONGOKURT USSR</t>
  </si>
  <si>
    <t>RSMU0023827</t>
  </si>
  <si>
    <t>TALITSA USSR</t>
  </si>
  <si>
    <t>RSMU0023843</t>
  </si>
  <si>
    <t>RSMU0023859</t>
  </si>
  <si>
    <t>MALYYE LABAZ-YEGANOVSKIYE USSR</t>
  </si>
  <si>
    <t>RSMU0023862</t>
  </si>
  <si>
    <t>KORLIKI USSR</t>
  </si>
  <si>
    <t>RSMU0023867</t>
  </si>
  <si>
    <t>BOLSHIYE CHEKHLOMOYEVSKIYE USS</t>
  </si>
  <si>
    <t>RSMU0023904</t>
  </si>
  <si>
    <t>POGOST USSR</t>
  </si>
  <si>
    <t>RSMU0023905</t>
  </si>
  <si>
    <t>NYUCHPAS USSR</t>
  </si>
  <si>
    <t>RSMU0023907</t>
  </si>
  <si>
    <t>KAZHIM USSR</t>
  </si>
  <si>
    <t>RSMU0023912</t>
  </si>
  <si>
    <t>KIKUS USSR</t>
  </si>
  <si>
    <t>RSMU0023916</t>
  </si>
  <si>
    <t>SOL VA USSR</t>
  </si>
  <si>
    <t>RSMU0023927</t>
  </si>
  <si>
    <t>MARSAYATY USSR</t>
  </si>
  <si>
    <t>RSMU0023933</t>
  </si>
  <si>
    <t>RSMU0023973</t>
  </si>
  <si>
    <t>VOROGOVO USSR (ZOTINA)</t>
  </si>
  <si>
    <t>RSMU0023975</t>
  </si>
  <si>
    <t>SYM-FAKTORIYA USSR (BRUSOVO)</t>
  </si>
  <si>
    <t>RSMU0023987</t>
  </si>
  <si>
    <t>YARTSEVO USSR (JARZEWO)</t>
  </si>
  <si>
    <t>RSMU0024052</t>
  </si>
  <si>
    <t>YARYSAKH USSR</t>
  </si>
  <si>
    <t>RSMU0024098</t>
  </si>
  <si>
    <t>RELAGEYA USSR</t>
  </si>
  <si>
    <t>RSMU0024105</t>
  </si>
  <si>
    <t>YESSEY USSR (ESSEJ)</t>
  </si>
  <si>
    <t>RSMU0024125</t>
  </si>
  <si>
    <t>OLENEK USSR</t>
  </si>
  <si>
    <t>RSMU0024136</t>
  </si>
  <si>
    <t>SUKHANA USSR</t>
  </si>
  <si>
    <t>RSMU0024166</t>
  </si>
  <si>
    <t>KHAPTAY USSR</t>
  </si>
  <si>
    <t>RSMU0024197</t>
  </si>
  <si>
    <t>BUOR YURYAKH USSR</t>
  </si>
  <si>
    <t>RSMU0024219</t>
  </si>
  <si>
    <t>RSMU0024257</t>
  </si>
  <si>
    <t>RSMU0024261</t>
  </si>
  <si>
    <t>BATAGAY-ALYTA USSR</t>
  </si>
  <si>
    <t>RSMU0024263</t>
  </si>
  <si>
    <t>BALAGANNAKH USSR</t>
  </si>
  <si>
    <t>RSMU0024329</t>
  </si>
  <si>
    <t>SHOLOGONTSY USSR (ONNYA-TERDE)</t>
  </si>
  <si>
    <t>RSMU0024361</t>
  </si>
  <si>
    <t>RSMU0024371</t>
  </si>
  <si>
    <t>NYAMAKHYY USSR</t>
  </si>
  <si>
    <t>RSMU0024382</t>
  </si>
  <si>
    <t>UST-MOMA USSR</t>
  </si>
  <si>
    <t>RSMU0024449</t>
  </si>
  <si>
    <t>BESTYAKH USSR</t>
  </si>
  <si>
    <t>RSMU0024477</t>
  </si>
  <si>
    <t>DELINDE USSR</t>
  </si>
  <si>
    <t>RSMU0024488</t>
  </si>
  <si>
    <t>RSMU0024538</t>
  </si>
  <si>
    <t>RSMU0024544</t>
  </si>
  <si>
    <t>FAKTORIYA YAKTORGA USSR</t>
  </si>
  <si>
    <t>RSMU0024557</t>
  </si>
  <si>
    <t>ARYTA USSR</t>
  </si>
  <si>
    <t>RSMU0024584</t>
  </si>
  <si>
    <t>RSMU0024585</t>
  </si>
  <si>
    <t>UST NERA USSR</t>
  </si>
  <si>
    <t>RSMU0024588</t>
  </si>
  <si>
    <t>IKKI-AMBAR USSR</t>
  </si>
  <si>
    <t>RSMU0024589</t>
  </si>
  <si>
    <t>POKRYSHKINA USSR</t>
  </si>
  <si>
    <t>RSMU0024606</t>
  </si>
  <si>
    <t>GORA DOGDYNYU USSR</t>
  </si>
  <si>
    <t>RSMU0024639</t>
  </si>
  <si>
    <t>NYURBA USSR (ANTONOVSKOYE)</t>
  </si>
  <si>
    <t>RSMU0024641</t>
  </si>
  <si>
    <t>VILYUYSK USSR</t>
  </si>
  <si>
    <t>RSMU0024643</t>
  </si>
  <si>
    <t>SREDNE VILYUSK USSR</t>
  </si>
  <si>
    <t>RSMU0024644</t>
  </si>
  <si>
    <t>VERKHNE-VILYUYSK USSR</t>
  </si>
  <si>
    <t>RSMU0024656</t>
  </si>
  <si>
    <t>UST ALDAN USSR (BATAMAJ)</t>
  </si>
  <si>
    <t>RSMU0024661</t>
  </si>
  <si>
    <t>RSMU0024668</t>
  </si>
  <si>
    <t>KHARA-ALDAN USSR</t>
  </si>
  <si>
    <t>RSMU0024671</t>
  </si>
  <si>
    <t>TOMPO USSR</t>
  </si>
  <si>
    <t>RSMU0024678</t>
  </si>
  <si>
    <t>DALSTROYA USSR</t>
  </si>
  <si>
    <t>RSMU0024679</t>
  </si>
  <si>
    <t>RSMU0024684</t>
  </si>
  <si>
    <t>SUANTAR USSR (HUT)</t>
  </si>
  <si>
    <t>RSMU0024688</t>
  </si>
  <si>
    <t>OYMYAKON USSR (TOMTOR EBE)</t>
  </si>
  <si>
    <t>RSMU0024691</t>
  </si>
  <si>
    <t>DELYANKYR USSR</t>
  </si>
  <si>
    <t>RSMU0024698</t>
  </si>
  <si>
    <t>STAKHANOVETS USSR</t>
  </si>
  <si>
    <t>RSMU0024724</t>
  </si>
  <si>
    <t>TUOY-KHAIA USSR</t>
  </si>
  <si>
    <t>RSMU0024726</t>
  </si>
  <si>
    <t>RSMU0024737</t>
  </si>
  <si>
    <t>SERI-KIRBIT USSR</t>
  </si>
  <si>
    <t>RSMU0024739</t>
  </si>
  <si>
    <t>KURUNG-YURYAKH USSR</t>
  </si>
  <si>
    <t>RSMU0024753</t>
  </si>
  <si>
    <t>YAKUTSK MAGAN USSR</t>
  </si>
  <si>
    <t>RSMU0024758</t>
  </si>
  <si>
    <t>BERDIGYASTYAKH USSR</t>
  </si>
  <si>
    <t>RSMU0024761</t>
  </si>
  <si>
    <t>ONER-EBETE USSR</t>
  </si>
  <si>
    <t>RSMU0024763</t>
  </si>
  <si>
    <t>KREST KHALDZHAY USSR</t>
  </si>
  <si>
    <t>RSMU0024771</t>
  </si>
  <si>
    <t>KOLKHOZ KHAMYSTAKH USSR</t>
  </si>
  <si>
    <t>RSMU0024790</t>
  </si>
  <si>
    <t>SUSMAN USSR</t>
  </si>
  <si>
    <t>RSMU0024807</t>
  </si>
  <si>
    <t>MUTORAY USSR</t>
  </si>
  <si>
    <t>RSMU0024813</t>
  </si>
  <si>
    <t>MARKHAY USSR</t>
  </si>
  <si>
    <t>RSMU0024817</t>
  </si>
  <si>
    <t>ERBOGACHEN USSR (YERBOGACHEN)</t>
  </si>
  <si>
    <t>RSMU0024826</t>
  </si>
  <si>
    <t>RSMU0024843</t>
  </si>
  <si>
    <t>TONGULAKH USSR</t>
  </si>
  <si>
    <t>RSMU0024856</t>
  </si>
  <si>
    <t>POKROVSKAJA USSR</t>
  </si>
  <si>
    <t>RSMU0024859</t>
  </si>
  <si>
    <t>BULGUNYAKHATAI USSR</t>
  </si>
  <si>
    <t>RSMU0024871</t>
  </si>
  <si>
    <t>OKHOTSKIY PEREVOZ USSR</t>
  </si>
  <si>
    <t>RSMU0024878</t>
  </si>
  <si>
    <t>KRAB USSR</t>
  </si>
  <si>
    <t>RSMU0024891</t>
  </si>
  <si>
    <t>RSMU0024898</t>
  </si>
  <si>
    <t>RSMU0024923</t>
  </si>
  <si>
    <t>MUHTUJA USSR</t>
  </si>
  <si>
    <t>RSMU0024928</t>
  </si>
  <si>
    <t>KABALAKH USSR</t>
  </si>
  <si>
    <t>RSMU0024933</t>
  </si>
  <si>
    <t>KHOYGUDLAKH USSR</t>
  </si>
  <si>
    <t>RSMU0024934</t>
  </si>
  <si>
    <t>NJUJA USSR</t>
  </si>
  <si>
    <t>RSMU0024955</t>
  </si>
  <si>
    <t>ULU USSR</t>
  </si>
  <si>
    <t>RSMU0024959</t>
  </si>
  <si>
    <t>RSMU0024966</t>
  </si>
  <si>
    <t>UST MAYA USSR (CHARAN)</t>
  </si>
  <si>
    <t>RSMU0024967</t>
  </si>
  <si>
    <t>TEGYUTTE-TERDE USSR</t>
  </si>
  <si>
    <t>RSMU0024994</t>
  </si>
  <si>
    <t>NOVYY KHEYDZHAN USSR</t>
  </si>
  <si>
    <t>RSMU0025002</t>
  </si>
  <si>
    <t>RSMU0025051</t>
  </si>
  <si>
    <t>PEVSK USSR</t>
  </si>
  <si>
    <t>RSMU0025053</t>
  </si>
  <si>
    <t>KANAYYEN USSR</t>
  </si>
  <si>
    <t>RSMU0025121</t>
  </si>
  <si>
    <t>RSMU0025123</t>
  </si>
  <si>
    <t>NIZNIE KRESTY USSR</t>
  </si>
  <si>
    <t>RSMU0025138</t>
  </si>
  <si>
    <t>OSTROVNOVE USSR</t>
  </si>
  <si>
    <t>RSMU0025187</t>
  </si>
  <si>
    <t>TAKOKAGYN USSR</t>
  </si>
  <si>
    <t>RSMU0025196</t>
  </si>
  <si>
    <t>OPEN WATER</t>
  </si>
  <si>
    <t>RSMU0025206</t>
  </si>
  <si>
    <t>SREDNE-KOLYMSK USSR</t>
  </si>
  <si>
    <t>RSMU0025248</t>
  </si>
  <si>
    <t>ILIRNEY USSR</t>
  </si>
  <si>
    <t>RSMU0025273</t>
  </si>
  <si>
    <t>UIL?TIN USSR</t>
  </si>
  <si>
    <t>RSMU0025335</t>
  </si>
  <si>
    <t>BAIMRA USSR</t>
  </si>
  <si>
    <t>RSMU0025356</t>
  </si>
  <si>
    <t>STALINO USSR</t>
  </si>
  <si>
    <t>RSMU0025372</t>
  </si>
  <si>
    <t>RSMU0025392</t>
  </si>
  <si>
    <t>MYS SERDTSE-KAMEN USSR</t>
  </si>
  <si>
    <t>RSMU0025400</t>
  </si>
  <si>
    <t>ZYRYANKA USSR</t>
  </si>
  <si>
    <t>RSMU0025428</t>
  </si>
  <si>
    <t>ULYGAN USSR (ULIAGAI)</t>
  </si>
  <si>
    <t>RSMU0025449</t>
  </si>
  <si>
    <t>YEROPOL USSR</t>
  </si>
  <si>
    <t>RSMU0025469</t>
  </si>
  <si>
    <t>TRADING POST USSR</t>
  </si>
  <si>
    <t>RSMU0025496</t>
  </si>
  <si>
    <t>NUNYAMO USSR</t>
  </si>
  <si>
    <t>RSMU0025503</t>
  </si>
  <si>
    <t>STOLBOVOYE USSR</t>
  </si>
  <si>
    <t>RSMU0025526</t>
  </si>
  <si>
    <t>KARGINTO USSR</t>
  </si>
  <si>
    <t>RSMU0025538</t>
  </si>
  <si>
    <t>VERHNEE PENZINO USSR</t>
  </si>
  <si>
    <t>RSMU0025594</t>
  </si>
  <si>
    <t>BUKHTA PROVIDENIYA USSR</t>
  </si>
  <si>
    <t>RSMU0025608</t>
  </si>
  <si>
    <t>TRET VEY PYATILETKI USSR</t>
  </si>
  <si>
    <t>RSMU0025627</t>
  </si>
  <si>
    <t>RSMU0025677</t>
  </si>
  <si>
    <t>BUKHTA UGOLNAYA USSR</t>
  </si>
  <si>
    <t>RSMU0025700</t>
  </si>
  <si>
    <t>SEYMCHAN USSR (APT)</t>
  </si>
  <si>
    <t>RSMU0025703</t>
  </si>
  <si>
    <t>SEJMCAN USSR SEIMTCHAN</t>
  </si>
  <si>
    <t>RSMU0025705</t>
  </si>
  <si>
    <t>BORISKIN USSR</t>
  </si>
  <si>
    <t>RSMU0025715</t>
  </si>
  <si>
    <t>AYGUR USSR</t>
  </si>
  <si>
    <t>RSMU0025744</t>
  </si>
  <si>
    <t>KORYAKSKAYA KULTBAZA USSR</t>
  </si>
  <si>
    <t>RSMU0025802</t>
  </si>
  <si>
    <t>UST NEREGA USSR</t>
  </si>
  <si>
    <t>RSMU0025808</t>
  </si>
  <si>
    <t>GORYACHIY KLYUCH USSR</t>
  </si>
  <si>
    <t>RSMU0025902</t>
  </si>
  <si>
    <t>ATKA USSR</t>
  </si>
  <si>
    <t>RSMU0025904</t>
  </si>
  <si>
    <t>IGANDZHA USSR</t>
  </si>
  <si>
    <t>RSMU0025910</t>
  </si>
  <si>
    <t>RSMU0025911</t>
  </si>
  <si>
    <t>ARMAN USSR</t>
  </si>
  <si>
    <t>RSMU0025912</t>
  </si>
  <si>
    <t>KHURCHAN USSR</t>
  </si>
  <si>
    <t>RSMU0025914</t>
  </si>
  <si>
    <t>MAGADAN USSR</t>
  </si>
  <si>
    <t>RSMU0025915</t>
  </si>
  <si>
    <t>MYS RECHNOY USSR</t>
  </si>
  <si>
    <t>RSMU0025918</t>
  </si>
  <si>
    <t>YASKHAYA USSR</t>
  </si>
  <si>
    <t>RSMU0025919</t>
  </si>
  <si>
    <t>MYS BABUSHKINA USSR</t>
  </si>
  <si>
    <t>RSMU0025922</t>
  </si>
  <si>
    <t>TUMANY USSR</t>
  </si>
  <si>
    <t>RSMU0025927</t>
  </si>
  <si>
    <t>TAKHTAYAMSKOYE USSR</t>
  </si>
  <si>
    <t>RSMU0025932</t>
  </si>
  <si>
    <t>MYS ZUBEHATYY USSR</t>
  </si>
  <si>
    <t>RSMU0026046</t>
  </si>
  <si>
    <t>ISO TVARSAARI USSR</t>
  </si>
  <si>
    <t>RSMU0026050</t>
  </si>
  <si>
    <t>KAIBOLOVO USSR</t>
  </si>
  <si>
    <t>RSMU0026058</t>
  </si>
  <si>
    <t>NARVA ESTONIA SSR</t>
  </si>
  <si>
    <t>RSMU0026059</t>
  </si>
  <si>
    <t>KINGUISEPP USSR</t>
  </si>
  <si>
    <t>RSMU0026063</t>
  </si>
  <si>
    <t>LENINGRAD USSR (TOWN)</t>
  </si>
  <si>
    <t>RSMU0026064</t>
  </si>
  <si>
    <t>KOPORYE USSR</t>
  </si>
  <si>
    <t>RSMU0026067</t>
  </si>
  <si>
    <t>MOLOSKOVITSY USSR</t>
  </si>
  <si>
    <t>RSMU0026069</t>
  </si>
  <si>
    <t>BELOGORKA USSR (SIVEQSKIY)</t>
  </si>
  <si>
    <t>RSMU0026072</t>
  </si>
  <si>
    <t>PETROKREPOST USSR</t>
  </si>
  <si>
    <t>RSMU0026099</t>
  </si>
  <si>
    <t>YEFIMOVSKIY USSR (EFIMOVSKAYA)</t>
  </si>
  <si>
    <t>RSMU0026179</t>
  </si>
  <si>
    <t>RSMU0026285</t>
  </si>
  <si>
    <t>KRESTTSY USSR</t>
  </si>
  <si>
    <t>RSMU0026298</t>
  </si>
  <si>
    <t>BELOGOYE USSR</t>
  </si>
  <si>
    <t>RSMU0026350</t>
  </si>
  <si>
    <t>PSKOV USSR</t>
  </si>
  <si>
    <t>RSMU0026359</t>
  </si>
  <si>
    <t>PUSHKINSKIYE GORY USSR</t>
  </si>
  <si>
    <t>RSMU0026381</t>
  </si>
  <si>
    <t>DEMYANSK USSR</t>
  </si>
  <si>
    <t>RSMU0026389</t>
  </si>
  <si>
    <t>OSTASHKOV USSR</t>
  </si>
  <si>
    <t>RSMU0026456</t>
  </si>
  <si>
    <t>OPOCHKA USSR</t>
  </si>
  <si>
    <t>RSMU0026477</t>
  </si>
  <si>
    <t>VELIKIJE LUKI USSR</t>
  </si>
  <si>
    <t>RSMU0026479</t>
  </si>
  <si>
    <t>TOROPETS USSR</t>
  </si>
  <si>
    <t>RSMU0026575</t>
  </si>
  <si>
    <t>VELKZH USSR</t>
  </si>
  <si>
    <t>RSMU0026578</t>
  </si>
  <si>
    <t>VELIZH USSR</t>
  </si>
  <si>
    <t>RSMU0026607</t>
  </si>
  <si>
    <t>ZELENGRADSK USSR</t>
  </si>
  <si>
    <t>RSMU0026711</t>
  </si>
  <si>
    <t>CHERNYAKHOSKIY USSR</t>
  </si>
  <si>
    <t>RSMU0026894</t>
  </si>
  <si>
    <t>ZHUKOVKA USSR</t>
  </si>
  <si>
    <t>RSMU0026950</t>
  </si>
  <si>
    <t>LYUBAN USSR</t>
  </si>
  <si>
    <t>RSMU0027008</t>
  </si>
  <si>
    <t>BABYEVO USSR</t>
  </si>
  <si>
    <t>RSMU0027021</t>
  </si>
  <si>
    <t>KIRILLOV USSR</t>
  </si>
  <si>
    <t>RSMU0027026</t>
  </si>
  <si>
    <t>NOVLENSKOYE USSR</t>
  </si>
  <si>
    <t>RSMU0027071</t>
  </si>
  <si>
    <t>LUBOZINO USSR</t>
  </si>
  <si>
    <t>RSMU0027106</t>
  </si>
  <si>
    <t>USTYUZHNA USSR</t>
  </si>
  <si>
    <t>RSMU0027108</t>
  </si>
  <si>
    <t>OKHONA USSR</t>
  </si>
  <si>
    <t>RSMU0027164</t>
  </si>
  <si>
    <t>KOLOGRIV USSR</t>
  </si>
  <si>
    <t>RSMU0027225</t>
  </si>
  <si>
    <t>RYBINSK USSR (SHCHERBAKOV)</t>
  </si>
  <si>
    <t>RSMU0027252</t>
  </si>
  <si>
    <t>NIKOLO-POLOMA USSR</t>
  </si>
  <si>
    <t>RSMU0027277</t>
  </si>
  <si>
    <t>VETLUGA USSR</t>
  </si>
  <si>
    <t>RSMU0027281</t>
  </si>
  <si>
    <t>SHABALINO USSR (LENINSKOYE)</t>
  </si>
  <si>
    <t>RSMU0027296</t>
  </si>
  <si>
    <t>KUMENY USSR</t>
  </si>
  <si>
    <t>RSMU0027316</t>
  </si>
  <si>
    <t>KASHIN USSR</t>
  </si>
  <si>
    <t>RSMU0027331</t>
  </si>
  <si>
    <t>JAROSLAVL USSR</t>
  </si>
  <si>
    <t>RSMU0027333</t>
  </si>
  <si>
    <t>KOSTROMA USSR</t>
  </si>
  <si>
    <t>RSMU0027347</t>
  </si>
  <si>
    <t>RSMU0027401</t>
  </si>
  <si>
    <t>MEDNOYE USSR</t>
  </si>
  <si>
    <t>RSMU0027419</t>
  </si>
  <si>
    <t>DMITROV USSR</t>
  </si>
  <si>
    <t>RSMU0027485</t>
  </si>
  <si>
    <t>YOSHKAR-OLA USSR</t>
  </si>
  <si>
    <t>RSMU0027498</t>
  </si>
  <si>
    <t>BOLSHAYA ATNYA USSR</t>
  </si>
  <si>
    <t>RSMU0027507</t>
  </si>
  <si>
    <t>GZHATSK USSR</t>
  </si>
  <si>
    <t>RSMU0027511</t>
  </si>
  <si>
    <t>NOVO YERUSALIM USSR</t>
  </si>
  <si>
    <t>RSMU0027523</t>
  </si>
  <si>
    <t>PAVLOVO-POSAD USSR</t>
  </si>
  <si>
    <t>RSMU0027539</t>
  </si>
  <si>
    <t>GUS-KHRUSTALNYY USSR</t>
  </si>
  <si>
    <t>RSMU0027577</t>
  </si>
  <si>
    <t>SERGAC USSR</t>
  </si>
  <si>
    <t>RSMU0027593</t>
  </si>
  <si>
    <t>ARSK USSR</t>
  </si>
  <si>
    <t>RSMU0027606</t>
  </si>
  <si>
    <t>MALOYAROSTAVETS USSR</t>
  </si>
  <si>
    <t>RSMU0027611</t>
  </si>
  <si>
    <t>NARO FOMINSK USSR</t>
  </si>
  <si>
    <t>RSMU0027627</t>
  </si>
  <si>
    <t>KASHIRA USSR</t>
  </si>
  <si>
    <t>RSMU0027643</t>
  </si>
  <si>
    <t>VYKSA USSR</t>
  </si>
  <si>
    <t>RSMU0027653</t>
  </si>
  <si>
    <t>ARZAMAS USSR</t>
  </si>
  <si>
    <t>RSMU0027697</t>
  </si>
  <si>
    <t>TETYUSHI USSR</t>
  </si>
  <si>
    <t>RSMU0027707</t>
  </si>
  <si>
    <t>SUKHINICHI USSR</t>
  </si>
  <si>
    <t>RSMU0027719</t>
  </si>
  <si>
    <t>TULAL USSR</t>
  </si>
  <si>
    <t>RSMU0027729</t>
  </si>
  <si>
    <t>MIKHAYLOV USSR</t>
  </si>
  <si>
    <t>RSMU0027752</t>
  </si>
  <si>
    <t>TEMNIKOV USSR</t>
  </si>
  <si>
    <t>RSMU0027760</t>
  </si>
  <si>
    <t>SARANSK USSR</t>
  </si>
  <si>
    <t>RSMU0027776</t>
  </si>
  <si>
    <t>SURSKOYE USSR</t>
  </si>
  <si>
    <t>RSMU0027787</t>
  </si>
  <si>
    <t>ANNENKOVO USSR</t>
  </si>
  <si>
    <t>RSMU0027799</t>
  </si>
  <si>
    <t>MELEKESS USSR</t>
  </si>
  <si>
    <t>RSMU0027824</t>
  </si>
  <si>
    <t>MALEVKA USSR</t>
  </si>
  <si>
    <t>RSMU0027848</t>
  </si>
  <si>
    <t>MORSHANSK USSR</t>
  </si>
  <si>
    <t>RSMU0027853</t>
  </si>
  <si>
    <t>NAROVCHAT USSR</t>
  </si>
  <si>
    <t>RSMU0027858</t>
  </si>
  <si>
    <t>PACHELMA USSR</t>
  </si>
  <si>
    <t>RSMU0027894</t>
  </si>
  <si>
    <t>NOVODEVICHYE USSR</t>
  </si>
  <si>
    <t>RSMU0027921</t>
  </si>
  <si>
    <t>YEFREMOV USSR</t>
  </si>
  <si>
    <t>RSMU0027930</t>
  </si>
  <si>
    <t>LIPETSK USSR</t>
  </si>
  <si>
    <t>RSMU0027973</t>
  </si>
  <si>
    <t>KUZNETSK USSR</t>
  </si>
  <si>
    <t>RSMU0027983</t>
  </si>
  <si>
    <t>SYZRAN USSR</t>
  </si>
  <si>
    <t>RSMU0027987</t>
  </si>
  <si>
    <t>PAVLOVKA USSR</t>
  </si>
  <si>
    <t>RSMU0027995</t>
  </si>
  <si>
    <t>RSMU0028016</t>
  </si>
  <si>
    <t>KOCHEVO USSR</t>
  </si>
  <si>
    <t>RSMU0028062</t>
  </si>
  <si>
    <t>KABSKOVSK USSR</t>
  </si>
  <si>
    <t>RSMU0028087</t>
  </si>
  <si>
    <t>SEROV USSR (SEROVAYA)</t>
  </si>
  <si>
    <t>RSMU0028098</t>
  </si>
  <si>
    <t>USANOVY USSR</t>
  </si>
  <si>
    <t>RSMU0028128</t>
  </si>
  <si>
    <t>CHERMOZ USSR</t>
  </si>
  <si>
    <t>RSMU0028138</t>
  </si>
  <si>
    <t>BISER STANTIYA USSR</t>
  </si>
  <si>
    <t>RSMU0028144</t>
  </si>
  <si>
    <t>VERKHOTURYE USSR</t>
  </si>
  <si>
    <t>RSMU0028189</t>
  </si>
  <si>
    <t>MINUSINSK USSR</t>
  </si>
  <si>
    <t>RSMU0028216</t>
  </si>
  <si>
    <t>VERESHCHANINO USSR</t>
  </si>
  <si>
    <t>RSMU0028236</t>
  </si>
  <si>
    <t>NIURBA USSR</t>
  </si>
  <si>
    <t>RSMU0028242</t>
  </si>
  <si>
    <t>TOMMOT USSR</t>
  </si>
  <si>
    <t>RSMU0028302</t>
  </si>
  <si>
    <t>UNI USSR</t>
  </si>
  <si>
    <t>RSMU0028307</t>
  </si>
  <si>
    <t>URZHUM USSR</t>
  </si>
  <si>
    <t>RSMU0028309</t>
  </si>
  <si>
    <t>UZEY-TUKLYA USSR</t>
  </si>
  <si>
    <t>RSMU0028312</t>
  </si>
  <si>
    <t>DEBESSY USSR</t>
  </si>
  <si>
    <t>RSMU0028333</t>
  </si>
  <si>
    <t>CHERNOISTOCHINSK USSR</t>
  </si>
  <si>
    <t>RSMU0028339</t>
  </si>
  <si>
    <t>STAROUTKINSK USSR</t>
  </si>
  <si>
    <t>RSMU0028346</t>
  </si>
  <si>
    <t>YEGORSHINO USSR</t>
  </si>
  <si>
    <t>RSMU0028366</t>
  </si>
  <si>
    <t>VARVARINSKIYE YURTY USSR</t>
  </si>
  <si>
    <t>RSMU0028418</t>
  </si>
  <si>
    <t>SARAPUL USSR</t>
  </si>
  <si>
    <t>RSMU0028421</t>
  </si>
  <si>
    <t>BOLSHAYA USA USSR</t>
  </si>
  <si>
    <t>RSMU0028423</t>
  </si>
  <si>
    <t>NIZHNYAYA IRGA USSR</t>
  </si>
  <si>
    <t>RSMU0028428</t>
  </si>
  <si>
    <t>CHERNUSHKA USSR</t>
  </si>
  <si>
    <t>RSMU0028430</t>
  </si>
  <si>
    <t>SERGI USSR</t>
  </si>
  <si>
    <t>RSMU0028444</t>
  </si>
  <si>
    <t>DEGTYARKA USSR</t>
  </si>
  <si>
    <t>RSMU0028448</t>
  </si>
  <si>
    <t>RSMU0028502</t>
  </si>
  <si>
    <t>VIATSKIYE POLYANY USSR</t>
  </si>
  <si>
    <t>RSMU0028526</t>
  </si>
  <si>
    <t>NIZHNIY SUYAN USSR</t>
  </si>
  <si>
    <t>RSMU0028535</t>
  </si>
  <si>
    <t>STARYY BELOKATAY USSR</t>
  </si>
  <si>
    <t>RSMU0028541</t>
  </si>
  <si>
    <t>UFALEY USSR</t>
  </si>
  <si>
    <t>RSMU0028548</t>
  </si>
  <si>
    <t>RSMU0028552</t>
  </si>
  <si>
    <t>SHAKRINSK USSR</t>
  </si>
  <si>
    <t>RSMU0028561</t>
  </si>
  <si>
    <t>CHIMEYEVO USSR</t>
  </si>
  <si>
    <t>RSMU0028601</t>
  </si>
  <si>
    <t>CHISTOPOL USSR</t>
  </si>
  <si>
    <t>RSMU0028611</t>
  </si>
  <si>
    <t>MUSLYUMOVO USSR</t>
  </si>
  <si>
    <t>RSMU0028615</t>
  </si>
  <si>
    <t>BAKALY USSR</t>
  </si>
  <si>
    <t>RSMU0028621</t>
  </si>
  <si>
    <t>BIRSK USSR</t>
  </si>
  <si>
    <t>RSMU0028625</t>
  </si>
  <si>
    <t>RSMU0028630</t>
  </si>
  <si>
    <t>ZLATOUST USSR</t>
  </si>
  <si>
    <t>RSMU0028636</t>
  </si>
  <si>
    <t>MEDVEDEVKA USSR</t>
  </si>
  <si>
    <t>RSMU0028645</t>
  </si>
  <si>
    <t>RSMU0028647</t>
  </si>
  <si>
    <t>CHEBARKUL USSR</t>
  </si>
  <si>
    <t>RSMU0028655</t>
  </si>
  <si>
    <t>SHUMIKHA USSR</t>
  </si>
  <si>
    <t>RSMU0028659</t>
  </si>
  <si>
    <t>KURTAMYSH USSR</t>
  </si>
  <si>
    <t>RSMU0028662</t>
  </si>
  <si>
    <t>VARGASHI USSR</t>
  </si>
  <si>
    <t>RSMU0028668</t>
  </si>
  <si>
    <t>POLOVINNOYE USSR</t>
  </si>
  <si>
    <t>RSMU0028673</t>
  </si>
  <si>
    <t>ILINSKOYE USSR</t>
  </si>
  <si>
    <t>RSMU0028704</t>
  </si>
  <si>
    <t>CHULPANOVO USSR</t>
  </si>
  <si>
    <t>RSMU0028705</t>
  </si>
  <si>
    <t>CHELNO-VERSHINY USSR</t>
  </si>
  <si>
    <t>RSMU0028711</t>
  </si>
  <si>
    <t>BUGULMA USSR</t>
  </si>
  <si>
    <t>RSMU0028719</t>
  </si>
  <si>
    <t>AKSAKOVO USSR</t>
  </si>
  <si>
    <t>RSMU0028730</t>
  </si>
  <si>
    <t>YURYUSTAN USSR</t>
  </si>
  <si>
    <t>RSMU0028756</t>
  </si>
  <si>
    <t>ZVERINOGOLOVSKAIA USSR</t>
  </si>
  <si>
    <t>RSMU0028785</t>
  </si>
  <si>
    <t>KOZELSHCHINA USSR</t>
  </si>
  <si>
    <t>RSMU0028791</t>
  </si>
  <si>
    <t>BORISOVSKIY ZERNOSOVKHOZ USSR</t>
  </si>
  <si>
    <t>RSMU0028801</t>
  </si>
  <si>
    <t>KRASNOYE POSELENIYE USSR</t>
  </si>
  <si>
    <t>RSMU0028833</t>
  </si>
  <si>
    <t>VERKHNEURALSK USSR</t>
  </si>
  <si>
    <t>RSMU0028836</t>
  </si>
  <si>
    <t>SPASSKOYE USSR</t>
  </si>
  <si>
    <t>RSMU0028908</t>
  </si>
  <si>
    <t>BATRAK ZERNOSOVKHOZ USSR</t>
  </si>
  <si>
    <t>RSMU0028909</t>
  </si>
  <si>
    <t>BUZULUK USSR (BUZULUKSKAYA)</t>
  </si>
  <si>
    <t>RSMU0028916</t>
  </si>
  <si>
    <t>SHARLYK USSR</t>
  </si>
  <si>
    <t>RSMU0029059</t>
  </si>
  <si>
    <t>ALEKSANDROVSKIY SHLYUZ USSR</t>
  </si>
  <si>
    <t>RSMU0029068</t>
  </si>
  <si>
    <t>NAZIMOVO USSR</t>
  </si>
  <si>
    <t>RSMU0029111</t>
  </si>
  <si>
    <t>VASYUGAN USSR</t>
  </si>
  <si>
    <t>RSMU0029247</t>
  </si>
  <si>
    <t>BEREZOVAYA-GRIVA USSR</t>
  </si>
  <si>
    <t>RSMU0029265</t>
  </si>
  <si>
    <t>MAKORSKOYE USSR</t>
  </si>
  <si>
    <t>RSMU0029274</t>
  </si>
  <si>
    <t>STRELKA USSR</t>
  </si>
  <si>
    <t>RSMU0029276</t>
  </si>
  <si>
    <t>MOTYGINO USSR</t>
  </si>
  <si>
    <t>RSMU0029348</t>
  </si>
  <si>
    <t>PYSHKINO-TROITSKOYE USSR</t>
  </si>
  <si>
    <t>RSMU0029374</t>
  </si>
  <si>
    <t>KAZACHINSKOYE USSR</t>
  </si>
  <si>
    <t>RSMU0029382</t>
  </si>
  <si>
    <t>MOLCHANOVO USSR</t>
  </si>
  <si>
    <t>RSMU0029401</t>
  </si>
  <si>
    <t>KEYZES USSR</t>
  </si>
  <si>
    <t>RSMU0029477</t>
  </si>
  <si>
    <t>SUKHOBUZIMSKOYE USSR</t>
  </si>
  <si>
    <t>RSMU0029481</t>
  </si>
  <si>
    <t>OZERZHINSKOYE USSR</t>
  </si>
  <si>
    <t>RSMU0029540</t>
  </si>
  <si>
    <t>MEZHENINOVKA USSR (ANZHERO-SUD</t>
  </si>
  <si>
    <t>RSMU0029542</t>
  </si>
  <si>
    <t>IZHMORSKIY USSR (YZHMORSK)</t>
  </si>
  <si>
    <t>RSMU0029548</t>
  </si>
  <si>
    <t>DMITRIYEVKA USSR</t>
  </si>
  <si>
    <t>RSMU0029562</t>
  </si>
  <si>
    <t>BOLSHOY KEMCHUG USSR</t>
  </si>
  <si>
    <t>RSMU0029567</t>
  </si>
  <si>
    <t>MEDVEDSKOYE USSR</t>
  </si>
  <si>
    <t>RSMU0029575</t>
  </si>
  <si>
    <t>SOROKINO USSR</t>
  </si>
  <si>
    <t>RSMU0029578</t>
  </si>
  <si>
    <t>SHALINSKOYE USSR</t>
  </si>
  <si>
    <t>RSMU0029590</t>
  </si>
  <si>
    <t>SUYETIKHA USSR</t>
  </si>
  <si>
    <t>RSMU0029664</t>
  </si>
  <si>
    <t>MALY IMYSH USSR</t>
  </si>
  <si>
    <t>RSMU0029676</t>
  </si>
  <si>
    <t>AGINSKOYE USSR</t>
  </si>
  <si>
    <t>RSMU0029759</t>
  </si>
  <si>
    <t>KOMMUNAR USSR</t>
  </si>
  <si>
    <t>RSMU0029762</t>
  </si>
  <si>
    <t>BATENI USSR</t>
  </si>
  <si>
    <t>RSMU0029789</t>
  </si>
  <si>
    <t>VERKHNIY GUTAR USSR (GUTARSKIY</t>
  </si>
  <si>
    <t>RSMU0029794</t>
  </si>
  <si>
    <t>BIRYUSA MINE USSR</t>
  </si>
  <si>
    <t>RSMU0029846</t>
  </si>
  <si>
    <t>ABAGUR USSR</t>
  </si>
  <si>
    <t>RSMU0029856</t>
  </si>
  <si>
    <t>ASUK USSR</t>
  </si>
  <si>
    <t>RSMU0029870</t>
  </si>
  <si>
    <t>STARAYA KOP USSR</t>
  </si>
  <si>
    <t>RSMU0029876</t>
  </si>
  <si>
    <t>CABIN ON KAZYR USSR</t>
  </si>
  <si>
    <t>RSMU0029889</t>
  </si>
  <si>
    <t>RSMU0029894</t>
  </si>
  <si>
    <t>ALYGOZHER USSR (ALYGDGER) (ALY</t>
  </si>
  <si>
    <t>RSMU0029939</t>
  </si>
  <si>
    <t>ZONALNAYA USSR (BIYSK)</t>
  </si>
  <si>
    <t>RSMU0029973</t>
  </si>
  <si>
    <t>VERKHNIY AMYL USSR</t>
  </si>
  <si>
    <t>RSMU0030014</t>
  </si>
  <si>
    <t>VERKHNAYA KONTORA USSR</t>
  </si>
  <si>
    <t>RSMU0030074</t>
  </si>
  <si>
    <t>BEREZOVSKAYA USSR</t>
  </si>
  <si>
    <t>RSMU0030089</t>
  </si>
  <si>
    <t>RSMU0030173</t>
  </si>
  <si>
    <t>WQ USSR</t>
  </si>
  <si>
    <t>RSMU0030177</t>
  </si>
  <si>
    <t>RSMU0030198</t>
  </si>
  <si>
    <t>RSMU0030263</t>
  </si>
  <si>
    <t>RSMU0030309</t>
  </si>
  <si>
    <t>BRATSK USSR (BRATSKOYE)</t>
  </si>
  <si>
    <t>RSMU0030320</t>
  </si>
  <si>
    <t>UST-KUT USSR (OSETROVO)</t>
  </si>
  <si>
    <t>RSMU0030321</t>
  </si>
  <si>
    <t>UST KUT USSR</t>
  </si>
  <si>
    <t>RSMU0030412</t>
  </si>
  <si>
    <t>SLADKOVA USSR</t>
  </si>
  <si>
    <t>RSMU0030432</t>
  </si>
  <si>
    <t>RSMU0030461</t>
  </si>
  <si>
    <t>BAMBUYKO USSR</t>
  </si>
  <si>
    <t>RSMU0030513</t>
  </si>
  <si>
    <t>ZNAMENKA USSR</t>
  </si>
  <si>
    <t>RSMU0030545</t>
  </si>
  <si>
    <t>POD-LKAT USSR</t>
  </si>
  <si>
    <t>RSMU0030552</t>
  </si>
  <si>
    <t>RSMU0030603</t>
  </si>
  <si>
    <t>ZIMA USSR (UKHTUY)</t>
  </si>
  <si>
    <t>RSMU0030604</t>
  </si>
  <si>
    <t>RSMU0030622</t>
  </si>
  <si>
    <t>KACHUG USSR</t>
  </si>
  <si>
    <t>RSMU0030702</t>
  </si>
  <si>
    <t>RSMU0030741</t>
  </si>
  <si>
    <t>ZAMOKTA USSR (MELDELGUEN)</t>
  </si>
  <si>
    <t>RSMU0030750</t>
  </si>
  <si>
    <t>CHITA USSR (NORTHWEST FLD)</t>
  </si>
  <si>
    <t>RSMU0030815</t>
  </si>
  <si>
    <t>KHAMAR DABAN USSR</t>
  </si>
  <si>
    <t>RSMU0030833</t>
  </si>
  <si>
    <t>RSMU0030841</t>
  </si>
  <si>
    <t>MEKUSOKHOM USSR</t>
  </si>
  <si>
    <t>RSMU0030935</t>
  </si>
  <si>
    <t>KRASNYY CHIKOY USSR</t>
  </si>
  <si>
    <t>RSMU0030953</t>
  </si>
  <si>
    <t>AGINSKIY USSR</t>
  </si>
  <si>
    <t>RSMU0030956</t>
  </si>
  <si>
    <t>KUBUKHAY USSR</t>
  </si>
  <si>
    <t>RSMU0030958</t>
  </si>
  <si>
    <t>UBUR-TOKHTOR USSR</t>
  </si>
  <si>
    <t>RSMU0030962</t>
  </si>
  <si>
    <t>RADOST USSR</t>
  </si>
  <si>
    <t>RSMU0030975</t>
  </si>
  <si>
    <t>NOVO-TSURUKHAYTUY USSR</t>
  </si>
  <si>
    <t>RSMU0031005</t>
  </si>
  <si>
    <t>RSMU0031016</t>
  </si>
  <si>
    <t>UGENSKAYA USSR</t>
  </si>
  <si>
    <t>RSMU0031026</t>
  </si>
  <si>
    <t>CHAGDA USSR</t>
  </si>
  <si>
    <t>RSMU0031041</t>
  </si>
  <si>
    <t>USTMIL USSR</t>
  </si>
  <si>
    <t>RSMU0031054</t>
  </si>
  <si>
    <t>UST-YUDOMA USSR</t>
  </si>
  <si>
    <t>RSMU0031062</t>
  </si>
  <si>
    <t>RSMU0031067</t>
  </si>
  <si>
    <t>KABALKHAN USSR</t>
  </si>
  <si>
    <t>RSMU0031083</t>
  </si>
  <si>
    <t>STARYY KHEYDZHAN USSR</t>
  </si>
  <si>
    <t>RSMU0031086</t>
  </si>
  <si>
    <t>NOVAYA ZEMLYA USSR</t>
  </si>
  <si>
    <t>RSMU0031087</t>
  </si>
  <si>
    <t>ULYA USSR</t>
  </si>
  <si>
    <t>RSMU0031092</t>
  </si>
  <si>
    <t>GORA PLOSKAYA USSR</t>
  </si>
  <si>
    <t>RSMU0031093</t>
  </si>
  <si>
    <t>TAUYSK USSR</t>
  </si>
  <si>
    <t>RSMU0031096</t>
  </si>
  <si>
    <t>MOTYKLEYKA USSR</t>
  </si>
  <si>
    <t>RSMU0031097</t>
  </si>
  <si>
    <t>POLUOSTROV LISYANSKOGO USSR</t>
  </si>
  <si>
    <t>RSMU0031102</t>
  </si>
  <si>
    <t>KANKUNSKIY USSR</t>
  </si>
  <si>
    <t>RSMU0031112</t>
  </si>
  <si>
    <t>PRUSK TYRKANDA USSR</t>
  </si>
  <si>
    <t>RSMU0031113</t>
  </si>
  <si>
    <t>RSMU0031125</t>
  </si>
  <si>
    <t>RSMU0031132</t>
  </si>
  <si>
    <t>RSMU0031137</t>
  </si>
  <si>
    <t>TOKO USSR</t>
  </si>
  <si>
    <t>RSMU0031152</t>
  </si>
  <si>
    <t>NELKAN USSR</t>
  </si>
  <si>
    <t>RSMU0031163</t>
  </si>
  <si>
    <t>MYS KHANYANGDA USSR</t>
  </si>
  <si>
    <t>RSMU0031173</t>
  </si>
  <si>
    <t>RSMU0031174</t>
  </si>
  <si>
    <t>OSTROV BOLSHOY SHANTAR USSR</t>
  </si>
  <si>
    <t>RSMU0031183</t>
  </si>
  <si>
    <t>OSTROV BELICHIY USSR</t>
  </si>
  <si>
    <t>RSMU0031187</t>
  </si>
  <si>
    <t>STARAYA NYUKHZA USSR</t>
  </si>
  <si>
    <t>RSMU0031235</t>
  </si>
  <si>
    <t>MYS SEVERNY USSR</t>
  </si>
  <si>
    <t>RSMU0031285</t>
  </si>
  <si>
    <t>MYS TYLSKIY USSR</t>
  </si>
  <si>
    <t>RSMU0031325</t>
  </si>
  <si>
    <t>RSMU0031346</t>
  </si>
  <si>
    <t>REKA TUGUR USSR</t>
  </si>
  <si>
    <t>RSMU0031361</t>
  </si>
  <si>
    <t>REKA MUKHIEL USSR</t>
  </si>
  <si>
    <t>RSMU0031362</t>
  </si>
  <si>
    <t>MINE ON REKA UI USSR</t>
  </si>
  <si>
    <t>RSMU0031366</t>
  </si>
  <si>
    <t>PETROVSKOYE USSR</t>
  </si>
  <si>
    <t>RSMU0031423</t>
  </si>
  <si>
    <t>UDINSKOYE USSR</t>
  </si>
  <si>
    <t>RSMU0031432</t>
  </si>
  <si>
    <t>MINE ON REKA POCHEL USSR</t>
  </si>
  <si>
    <t>RSMU0031433</t>
  </si>
  <si>
    <t>PAD USSR</t>
  </si>
  <si>
    <t>RSMU0031475</t>
  </si>
  <si>
    <t>USMAN USSR</t>
  </si>
  <si>
    <t>RSMU0031513</t>
  </si>
  <si>
    <t>BELOGORSK USSSR (KUYBYSHEVKA-V</t>
  </si>
  <si>
    <t>RSMU0031548</t>
  </si>
  <si>
    <t>RSMU0031552</t>
  </si>
  <si>
    <t>RSMU0031561</t>
  </si>
  <si>
    <t>VERKHNE TAMBOVSKOYE USSR</t>
  </si>
  <si>
    <t>RSMU0031562</t>
  </si>
  <si>
    <t>ONDY USSR</t>
  </si>
  <si>
    <t>RSMU0031577</t>
  </si>
  <si>
    <t>MULI USSR</t>
  </si>
  <si>
    <t>RSMU0031583</t>
  </si>
  <si>
    <t>MALINOVSKA USSR (KAMENKA)</t>
  </si>
  <si>
    <t>RSMU0031586</t>
  </si>
  <si>
    <t>KLYUCHI USSR</t>
  </si>
  <si>
    <t>RSMU0031588</t>
  </si>
  <si>
    <t>ASTASHIKHA USSR</t>
  </si>
  <si>
    <t>RSMU0031618</t>
  </si>
  <si>
    <t>BIRA USSR</t>
  </si>
  <si>
    <t>RSMU0031647</t>
  </si>
  <si>
    <t>BUILDING USSR</t>
  </si>
  <si>
    <t>RSMU0031653</t>
  </si>
  <si>
    <t>MALMUZH USSR</t>
  </si>
  <si>
    <t>RSMU0031661</t>
  </si>
  <si>
    <t>RSMU0031677</t>
  </si>
  <si>
    <t>RSMU0031683</t>
  </si>
  <si>
    <t>TUMNINSKIY USSR</t>
  </si>
  <si>
    <t>RSMU0031705</t>
  </si>
  <si>
    <t>DICHUN USSR</t>
  </si>
  <si>
    <t>RSMU0031723</t>
  </si>
  <si>
    <t>ARKHANGELOVKA USSR</t>
  </si>
  <si>
    <t>RSMU0031770</t>
  </si>
  <si>
    <t>SOVETSKAYA GAVAN USSR</t>
  </si>
  <si>
    <t>RSMU0031798</t>
  </si>
  <si>
    <t>RSMU0031869</t>
  </si>
  <si>
    <t>KUZNETSOVO USSR</t>
  </si>
  <si>
    <t>RSMU0031902</t>
  </si>
  <si>
    <t>RSMU0031911</t>
  </si>
  <si>
    <t>RSMU0031935</t>
  </si>
  <si>
    <t>YAKOVLEVKA USSR</t>
  </si>
  <si>
    <t>RSMU0031953</t>
  </si>
  <si>
    <t>PLASTUN USSR</t>
  </si>
  <si>
    <t>RSMU0031961</t>
  </si>
  <si>
    <t>RSMU0031969</t>
  </si>
  <si>
    <t>POSYET USSR (POSET)</t>
  </si>
  <si>
    <t>RSMU0031970</t>
  </si>
  <si>
    <t>NAKHOOKA USSR</t>
  </si>
  <si>
    <t>RSMU0031972</t>
  </si>
  <si>
    <t>IVANOVKA USSR</t>
  </si>
  <si>
    <t>RSMU0031978</t>
  </si>
  <si>
    <t>OSTROV ASKOLD USSR</t>
  </si>
  <si>
    <t>RSMU0031996</t>
  </si>
  <si>
    <t>MARGARITOVO USSR</t>
  </si>
  <si>
    <t>RSMU0032011</t>
  </si>
  <si>
    <t>NYVROVO USSR</t>
  </si>
  <si>
    <t>RSMU0032043</t>
  </si>
  <si>
    <t>RSMU0032059</t>
  </si>
  <si>
    <t>KOMRVO SAKHALIN USSR</t>
  </si>
  <si>
    <t>RSMU0032085</t>
  </si>
  <si>
    <t>LESOGORSK SAKHALIN USSR (NAYOS</t>
  </si>
  <si>
    <t>RSMU0032099</t>
  </si>
  <si>
    <t>MYS POVOROTNYY SAKH USSR (TIRU</t>
  </si>
  <si>
    <t>RSMU0032124</t>
  </si>
  <si>
    <t>CHEKHOV SAKHALIN USSR (NODA)</t>
  </si>
  <si>
    <t>RSMU0032145</t>
  </si>
  <si>
    <t>NEVELSK SAKHALIN USSR (LOPATIN</t>
  </si>
  <si>
    <t>RSMU0032149</t>
  </si>
  <si>
    <t>NAISHA SAKHALIN USSR</t>
  </si>
  <si>
    <t>RSMU0032152</t>
  </si>
  <si>
    <t>TOMUNAI SAKHALIN USSR</t>
  </si>
  <si>
    <t>RSMU0032158</t>
  </si>
  <si>
    <t>RUTAKA SAKHALIN USSR</t>
  </si>
  <si>
    <t>RSMU0032174</t>
  </si>
  <si>
    <t>KURIL'sk USSR (Tayezhnyy Kuril</t>
  </si>
  <si>
    <t>RSMU0032205</t>
  </si>
  <si>
    <t>HARUMUKOTAN KURIL IS USSR</t>
  </si>
  <si>
    <t>RSMU0032211</t>
  </si>
  <si>
    <t>RSMU0032212</t>
  </si>
  <si>
    <t>ARAITO-TO KURIL USSR (OSTROV A</t>
  </si>
  <si>
    <t>RSMU0032213</t>
  </si>
  <si>
    <t>MYS LOPATKA USSR (KATAOKA KURI</t>
  </si>
  <si>
    <t>RSMU0032215</t>
  </si>
  <si>
    <t>HOROSHIRO KURIL IS USSR</t>
  </si>
  <si>
    <t>RSMU0032363</t>
  </si>
  <si>
    <t>RSMU0032511</t>
  </si>
  <si>
    <t>SOPKA KRASHENINNOKOVA USSR</t>
  </si>
  <si>
    <t>RSMU0032538</t>
  </si>
  <si>
    <t>RSMU0032586</t>
  </si>
  <si>
    <t>BUKHTA LISTVENICHNAYA USSR</t>
  </si>
  <si>
    <t>RSMU0033609</t>
  </si>
  <si>
    <t>RSMU0033645</t>
  </si>
  <si>
    <t>RSMU0033646</t>
  </si>
  <si>
    <t>RSMU0033961</t>
  </si>
  <si>
    <t>RSMU0034003</t>
  </si>
  <si>
    <t>PONYRI USSR</t>
  </si>
  <si>
    <t>RSMU0034013</t>
  </si>
  <si>
    <t>LIVNY USSR</t>
  </si>
  <si>
    <t>RSMU0034056</t>
  </si>
  <si>
    <t>RTISHCHEVO USSR</t>
  </si>
  <si>
    <t>RSMU0034069</t>
  </si>
  <si>
    <t>ATKARSK USSR</t>
  </si>
  <si>
    <t>RSMU0034072</t>
  </si>
  <si>
    <t>KARABULAK USSR</t>
  </si>
  <si>
    <t>RSMU0034083</t>
  </si>
  <si>
    <t>KHVALYNSK USSR</t>
  </si>
  <si>
    <t>RSMU0034146</t>
  </si>
  <si>
    <t>BORISOGLEBSK USSR</t>
  </si>
  <si>
    <t>RSMU0034199</t>
  </si>
  <si>
    <t>OZINKI USSR</t>
  </si>
  <si>
    <t>RSMU0034202</t>
  </si>
  <si>
    <t>PROLETARSKIY USSR (GOTNYE)</t>
  </si>
  <si>
    <t>RSMU0034214</t>
  </si>
  <si>
    <t>BELGOROD USSR</t>
  </si>
  <si>
    <t>RSMU0034231</t>
  </si>
  <si>
    <t>LISKI USSR</t>
  </si>
  <si>
    <t>RSMU0034238</t>
  </si>
  <si>
    <t>ANNA USSR</t>
  </si>
  <si>
    <t>RSMU0034247</t>
  </si>
  <si>
    <t>KALACH USSR</t>
  </si>
  <si>
    <t>RSMU0034254</t>
  </si>
  <si>
    <t>NOVO-ANNENSKIY USSR (FILONOVO)</t>
  </si>
  <si>
    <t>RSMU0034262</t>
  </si>
  <si>
    <t>ILMEN USSR</t>
  </si>
  <si>
    <t>RSMU0034267</t>
  </si>
  <si>
    <t>DANILOVKA USSR</t>
  </si>
  <si>
    <t>RSMU0034344</t>
  </si>
  <si>
    <t>KAZANSKAYA USSR</t>
  </si>
  <si>
    <t>RSMU0034356</t>
  </si>
  <si>
    <t>ARCHEDA USSR</t>
  </si>
  <si>
    <t>RSMU0034368</t>
  </si>
  <si>
    <t>GRYAZNOYE USSR</t>
  </si>
  <si>
    <t>RSMU0034373</t>
  </si>
  <si>
    <t>PALLASOVKA USSR</t>
  </si>
  <si>
    <t>RSMU0034432</t>
  </si>
  <si>
    <t>CHERTKOVO USSR</t>
  </si>
  <si>
    <t>RSMU0034445</t>
  </si>
  <si>
    <t>BOKOVSKAYA USSR</t>
  </si>
  <si>
    <t>RSMU0034461</t>
  </si>
  <si>
    <t>ALIKOVKA USSR</t>
  </si>
  <si>
    <t>RSMU0034476</t>
  </si>
  <si>
    <t>ELTON USSR</t>
  </si>
  <si>
    <t>RSMU0034535</t>
  </si>
  <si>
    <t>KAMENSK USSR</t>
  </si>
  <si>
    <t>RSMU0034555</t>
  </si>
  <si>
    <t>NIZHNE CHIRSKAYA USSR</t>
  </si>
  <si>
    <t>RSMU0034559</t>
  </si>
  <si>
    <t>GROMOSLAVKA USSR</t>
  </si>
  <si>
    <t>RSMU0034560</t>
  </si>
  <si>
    <t>VOROPONOVO USSR (IM MAKSIMA GO</t>
  </si>
  <si>
    <t>RSMU0034578</t>
  </si>
  <si>
    <t>CHERNYY YAR USSR</t>
  </si>
  <si>
    <t>RSMU0034644</t>
  </si>
  <si>
    <t>KONSTANTINOVSKIY USSR</t>
  </si>
  <si>
    <t>RSMU0034646</t>
  </si>
  <si>
    <t>TSIMLYANSKAYA USSR</t>
  </si>
  <si>
    <t>RSMU0034662</t>
  </si>
  <si>
    <t>MALYYE DERBETY USSR</t>
  </si>
  <si>
    <t>RSMU0034720</t>
  </si>
  <si>
    <t>TAGANROG USSR</t>
  </si>
  <si>
    <t>RSMU0034727</t>
  </si>
  <si>
    <t>YEYSK USSR</t>
  </si>
  <si>
    <t>RSMU0034743</t>
  </si>
  <si>
    <t>ZIMOVNIKI USSR</t>
  </si>
  <si>
    <t>RSMU0034772</t>
  </si>
  <si>
    <t>YUSTA USSR</t>
  </si>
  <si>
    <t>RSMU0034785</t>
  </si>
  <si>
    <t>DOSANG USSR</t>
  </si>
  <si>
    <t>RSMU0034845</t>
  </si>
  <si>
    <t>BASHANTA USSR</t>
  </si>
  <si>
    <t>RSMU0034858</t>
  </si>
  <si>
    <t>DIVNOYE USSR</t>
  </si>
  <si>
    <t>RSMU0034861</t>
  </si>
  <si>
    <t>STEPNOY USSR (ELISTA)</t>
  </si>
  <si>
    <t>RSMU0034887</t>
  </si>
  <si>
    <t>LIMAN USSR</t>
  </si>
  <si>
    <t>RSMU0034936</t>
  </si>
  <si>
    <t>KROPOTKIN USSR (KAVKAZSKAYA)</t>
  </si>
  <si>
    <t>RSMU0034949</t>
  </si>
  <si>
    <t>STAVROPOL USSR (VOROSHILOVSK)</t>
  </si>
  <si>
    <t>RSMU0034958</t>
  </si>
  <si>
    <t>BLAGODARNOYE USSR</t>
  </si>
  <si>
    <t>RSMU0034975</t>
  </si>
  <si>
    <t>TSUBU USSR</t>
  </si>
  <si>
    <t>RSMU0034982</t>
  </si>
  <si>
    <t>VOSKRESENSKOYE USSR</t>
  </si>
  <si>
    <t>RSMU0035001</t>
  </si>
  <si>
    <t>BOLSHAYA GLUSHITSA USSR</t>
  </si>
  <si>
    <t>RSMU0035007</t>
  </si>
  <si>
    <t>PERELYUB USSR</t>
  </si>
  <si>
    <t>RSMU0035011</t>
  </si>
  <si>
    <t>SOROCHINSK USSR</t>
  </si>
  <si>
    <t>RSMU0035102</t>
  </si>
  <si>
    <t>TEPLOVKA USSR</t>
  </si>
  <si>
    <t>RSMU0035112</t>
  </si>
  <si>
    <t>KRASHYY KHOLM USSR</t>
  </si>
  <si>
    <t>RSMU0035121</t>
  </si>
  <si>
    <t>RSMU0035126</t>
  </si>
  <si>
    <t>KUVANDYK USSR</t>
  </si>
  <si>
    <t>RSMU0035127</t>
  </si>
  <si>
    <t>AK-BULAK USSR</t>
  </si>
  <si>
    <t>RSMU0035138</t>
  </si>
  <si>
    <t>ORSK USSR</t>
  </si>
  <si>
    <t>RSMU0035148</t>
  </si>
  <si>
    <t>RSMU0042482</t>
  </si>
  <si>
    <t>SORTAVALA USSR</t>
  </si>
  <si>
    <t>RSMU0042492</t>
  </si>
  <si>
    <t>VIPURI USSR (VIBORG)</t>
  </si>
  <si>
    <t>RSMU0042505</t>
  </si>
  <si>
    <t>WARTSILA USSR</t>
  </si>
  <si>
    <t>RSU00010831</t>
  </si>
  <si>
    <t>RSU00010940</t>
  </si>
  <si>
    <t>RSU00018831</t>
  </si>
  <si>
    <t>RSU00020011</t>
  </si>
  <si>
    <t>RSU00020062</t>
  </si>
  <si>
    <t>RSU00020185</t>
  </si>
  <si>
    <t>RSW00037201</t>
  </si>
  <si>
    <t>TIKSI 4 SSE</t>
  </si>
  <si>
    <t>RSW00044301</t>
  </si>
  <si>
    <t>KHABAROVSK</t>
  </si>
  <si>
    <t>RWI0000HRYG</t>
  </si>
  <si>
    <t>GISENYI</t>
  </si>
  <si>
    <t>RWI0000HRYR</t>
  </si>
  <si>
    <t>KIGALI INTL</t>
  </si>
  <si>
    <t>RWM00064380</t>
  </si>
  <si>
    <t>KAMEMBE</t>
  </si>
  <si>
    <t>RWM00064383</t>
  </si>
  <si>
    <t>RUHENGERI</t>
  </si>
  <si>
    <t>RWM00064384</t>
  </si>
  <si>
    <t>BUTARE</t>
  </si>
  <si>
    <t>SAA00403951</t>
  </si>
  <si>
    <t>AN NU'AYRIYAH</t>
  </si>
  <si>
    <t>SAA00410621</t>
  </si>
  <si>
    <t>SULAYEL</t>
  </si>
  <si>
    <t>SAI0000OEAO</t>
  </si>
  <si>
    <t>PRINCE ABDULMAJEED BIN ABDULAZ</t>
  </si>
  <si>
    <t>SAI0000OEAR</t>
  </si>
  <si>
    <t>AR RAYIS</t>
  </si>
  <si>
    <t>SAI0000OEBA</t>
  </si>
  <si>
    <t>AL BAHA</t>
  </si>
  <si>
    <t>SAI0000OEDF</t>
  </si>
  <si>
    <t>KING FAHD INTL</t>
  </si>
  <si>
    <t>SAI0000OEDM</t>
  </si>
  <si>
    <t>PRINCE SALMAN BIN ABDULAZIZ</t>
  </si>
  <si>
    <t>SAI0000OEDR</t>
  </si>
  <si>
    <t>KING ABDULAZIZ AB</t>
  </si>
  <si>
    <t>SAI0000OEGT</t>
  </si>
  <si>
    <t>GURIAT</t>
  </si>
  <si>
    <t>SAI0000OEHL</t>
  </si>
  <si>
    <t>HAIL</t>
  </si>
  <si>
    <t>SAI0000OEHW</t>
  </si>
  <si>
    <t>HAWTAH</t>
  </si>
  <si>
    <t>SAI0000OEJD</t>
  </si>
  <si>
    <t>JEDDAH</t>
  </si>
  <si>
    <t>SAI0000OEJN</t>
  </si>
  <si>
    <t>KING ABDULAZIZ INTL</t>
  </si>
  <si>
    <t>SAI0000OEKB</t>
  </si>
  <si>
    <t>KAIBER</t>
  </si>
  <si>
    <t>SAI0000OEKM</t>
  </si>
  <si>
    <t>KING KHALED AB</t>
  </si>
  <si>
    <t>SAI0000OEMA</t>
  </si>
  <si>
    <t>PRINCE MOHAMMAD BIN ABDULAZIZ</t>
  </si>
  <si>
    <t>SAI0000OEMH</t>
  </si>
  <si>
    <t>MUWAIH</t>
  </si>
  <si>
    <t>SAI0000OEMK</t>
  </si>
  <si>
    <t>MAKKAH/MECCA</t>
  </si>
  <si>
    <t>SAI0000OENG</t>
  </si>
  <si>
    <t>NEJRAN</t>
  </si>
  <si>
    <t>SAI0000OEPA</t>
  </si>
  <si>
    <t>QAISUMAH</t>
  </si>
  <si>
    <t>SAI0000OEPS</t>
  </si>
  <si>
    <t>PRINCE SULTAN AB</t>
  </si>
  <si>
    <t>SAI0000OERK</t>
  </si>
  <si>
    <t>KING KHALED INTL</t>
  </si>
  <si>
    <t>SAI0000OESB</t>
  </si>
  <si>
    <t>SHAIBAH</t>
  </si>
  <si>
    <t>SAI0000OESH</t>
  </si>
  <si>
    <t>SHARURAH</t>
  </si>
  <si>
    <t>SAI0000OESK</t>
  </si>
  <si>
    <t>AL JOUF</t>
  </si>
  <si>
    <t>SAI0000OETB</t>
  </si>
  <si>
    <t>TABUK</t>
  </si>
  <si>
    <t>SAI0000OETF</t>
  </si>
  <si>
    <t>TAIF</t>
  </si>
  <si>
    <t>SAI0000OETN</t>
  </si>
  <si>
    <t>RAS TANAJIB</t>
  </si>
  <si>
    <t>SAI0000OETR</t>
  </si>
  <si>
    <t>TURAIF</t>
  </si>
  <si>
    <t>SAI0000OEWD</t>
  </si>
  <si>
    <t>WADI AL DAWASIR</t>
  </si>
  <si>
    <t>SAI0000OEWJ</t>
  </si>
  <si>
    <t>WEJH</t>
  </si>
  <si>
    <t>SAM00040363</t>
  </si>
  <si>
    <t>AL-ZABERAH</t>
  </si>
  <si>
    <t>SAM00040364</t>
  </si>
  <si>
    <t>JUBBAH</t>
  </si>
  <si>
    <t>SAM00040369</t>
  </si>
  <si>
    <t>HAQL</t>
  </si>
  <si>
    <t>SAM00040370</t>
  </si>
  <si>
    <t>MASHTHOBAH</t>
  </si>
  <si>
    <t>SAM00040376</t>
  </si>
  <si>
    <t>TAYMA</t>
  </si>
  <si>
    <t>SAM00040380</t>
  </si>
  <si>
    <t>AL-KHAFJI</t>
  </si>
  <si>
    <t>SAM00040381</t>
  </si>
  <si>
    <t>AL-HOAGE</t>
  </si>
  <si>
    <t>SAM00040390</t>
  </si>
  <si>
    <t>BAG'A</t>
  </si>
  <si>
    <t>SAM00040398</t>
  </si>
  <si>
    <t>GARB</t>
  </si>
  <si>
    <t>SAM00040402</t>
  </si>
  <si>
    <t>TABAH</t>
  </si>
  <si>
    <t>SAM00040418</t>
  </si>
  <si>
    <t>AL-QATIF-GOSP-3</t>
  </si>
  <si>
    <t>SAM00040419</t>
  </si>
  <si>
    <t>DAMMAM-A.W.S.</t>
  </si>
  <si>
    <t>SAM00040421</t>
  </si>
  <si>
    <t>HAFOOF-A.W.S.</t>
  </si>
  <si>
    <t>SAM00040422</t>
  </si>
  <si>
    <t>DAMMAM - MET.</t>
  </si>
  <si>
    <t>SAM00040432</t>
  </si>
  <si>
    <t>UQLAT AL-SUQ0R</t>
  </si>
  <si>
    <t>SAM00040434</t>
  </si>
  <si>
    <t>DHARIAH</t>
  </si>
  <si>
    <t>SAM00040440</t>
  </si>
  <si>
    <t>YENBO A.W.S.</t>
  </si>
  <si>
    <t>SAM00040450</t>
  </si>
  <si>
    <t>AL-KHUSARIAH</t>
  </si>
  <si>
    <t>SAM00041008</t>
  </si>
  <si>
    <t>ZULM</t>
  </si>
  <si>
    <t>SAM00041010</t>
  </si>
  <si>
    <t>LAYLA</t>
  </si>
  <si>
    <t>SAM00041018</t>
  </si>
  <si>
    <t>MAHAZAT AL-SAID-1</t>
  </si>
  <si>
    <t>SAM00041020</t>
  </si>
  <si>
    <t>JEDDAH I.E.</t>
  </si>
  <si>
    <t>SAM00041030</t>
  </si>
  <si>
    <t>MAKKAH</t>
  </si>
  <si>
    <t>SAM00041031</t>
  </si>
  <si>
    <t>MINA</t>
  </si>
  <si>
    <t>SAM00041035</t>
  </si>
  <si>
    <t>AL-HADA</t>
  </si>
  <si>
    <t>SAM00041080</t>
  </si>
  <si>
    <t>AL-QUNFUDAH</t>
  </si>
  <si>
    <t>SAM00041141</t>
  </si>
  <si>
    <t>GIZAN</t>
  </si>
  <si>
    <t>SBI0000LFVP</t>
  </si>
  <si>
    <t>ST PIERRE</t>
  </si>
  <si>
    <t>SCI0000TKPK</t>
  </si>
  <si>
    <t>ROBERT L BRADSHAW</t>
  </si>
  <si>
    <t>SCI0000TKPN</t>
  </si>
  <si>
    <t>VANCE WINKWORTH AMORY INTL</t>
  </si>
  <si>
    <t>SCM00078857</t>
  </si>
  <si>
    <t>BASSETERRE</t>
  </si>
  <si>
    <t>SEI0000FSSS</t>
  </si>
  <si>
    <t>SEYCHELLES INTL</t>
  </si>
  <si>
    <t>SEM00063996</t>
  </si>
  <si>
    <t>FARQUHAR</t>
  </si>
  <si>
    <t>SFA00681780</t>
  </si>
  <si>
    <t>LOUIS TRICHARDT</t>
  </si>
  <si>
    <t>SFA00682413</t>
  </si>
  <si>
    <t>LOKALENG</t>
  </si>
  <si>
    <t>SFA00682860</t>
  </si>
  <si>
    <t>GRASKOP-SKOOL</t>
  </si>
  <si>
    <t>SFA00683300</t>
  </si>
  <si>
    <t>VANZYLSRUS</t>
  </si>
  <si>
    <t>SFA00683670</t>
  </si>
  <si>
    <t>HENDRINA/PRIVATE</t>
  </si>
  <si>
    <t>SFA00683690</t>
  </si>
  <si>
    <t>GERMISTON</t>
  </si>
  <si>
    <t>SFA00683710</t>
  </si>
  <si>
    <t>HEIDELBERG</t>
  </si>
  <si>
    <t>SFA00684150</t>
  </si>
  <si>
    <t>DURNACOL</t>
  </si>
  <si>
    <t>SFA00684300</t>
  </si>
  <si>
    <t>POSTMASBURG</t>
  </si>
  <si>
    <t>SFA00685630</t>
  </si>
  <si>
    <t>BURGERSDORP</t>
  </si>
  <si>
    <t>SFA00685845</t>
  </si>
  <si>
    <t>DURBAN/VIRGINIA</t>
  </si>
  <si>
    <t>SFA00686160</t>
  </si>
  <si>
    <t>VANRHYSDORP</t>
  </si>
  <si>
    <t>SFA00686460</t>
  </si>
  <si>
    <t>WILLOW PARK</t>
  </si>
  <si>
    <t>SFA00687380</t>
  </si>
  <si>
    <t>JANSENVILLE</t>
  </si>
  <si>
    <t>SFA00687523</t>
  </si>
  <si>
    <t>BISHO</t>
  </si>
  <si>
    <t>SFA00687681</t>
  </si>
  <si>
    <t>MBASHE</t>
  </si>
  <si>
    <t>SFI0000FAAB</t>
  </si>
  <si>
    <t>ALEXANDER BAY</t>
  </si>
  <si>
    <t>SFI0000FAAL</t>
  </si>
  <si>
    <t>ALLDAYS</t>
  </si>
  <si>
    <t>SFI0000FABE</t>
  </si>
  <si>
    <t>BHISHO</t>
  </si>
  <si>
    <t>SFI0000FABM</t>
  </si>
  <si>
    <t>BETHLEHEM</t>
  </si>
  <si>
    <t>SFI0000FABN</t>
  </si>
  <si>
    <t>BARBERTON</t>
  </si>
  <si>
    <t>SFI0000FABR</t>
  </si>
  <si>
    <t>BREDASDORP</t>
  </si>
  <si>
    <t>SFI0000FACH</t>
  </si>
  <si>
    <t>COOKHOUSE</t>
  </si>
  <si>
    <t>SFI0000FAEO</t>
  </si>
  <si>
    <t>ERMELO</t>
  </si>
  <si>
    <t>SFI0000FAER</t>
  </si>
  <si>
    <t>ELLISRAS</t>
  </si>
  <si>
    <t>SFI0000FAES</t>
  </si>
  <si>
    <t>ESHOWE</t>
  </si>
  <si>
    <t>SFI0000FAGC</t>
  </si>
  <si>
    <t>GRAND CENTRAL</t>
  </si>
  <si>
    <t>SFI0000FAGG</t>
  </si>
  <si>
    <t>GEORGE</t>
  </si>
  <si>
    <t>SFI0000FAGM</t>
  </si>
  <si>
    <t>RAND</t>
  </si>
  <si>
    <t>SFI0000FAGR</t>
  </si>
  <si>
    <t>GRAAFF REINET</t>
  </si>
  <si>
    <t>SFI0000FAGV</t>
  </si>
  <si>
    <t>GRAVELOTTE</t>
  </si>
  <si>
    <t>SFI0000FAGY</t>
  </si>
  <si>
    <t>GREYTOWN</t>
  </si>
  <si>
    <t>SFI0000FAHS</t>
  </si>
  <si>
    <t>HOEDSPRUIT AFB</t>
  </si>
  <si>
    <t>SFI0000FAHV</t>
  </si>
  <si>
    <t>GARIEP DAM</t>
  </si>
  <si>
    <t>SFI0000FAIR</t>
  </si>
  <si>
    <t>PRETORIA/IRENE</t>
  </si>
  <si>
    <t>SFI0000FAJB</t>
  </si>
  <si>
    <t>JOHANNESBURG B/G</t>
  </si>
  <si>
    <t>SFI0000FAKD</t>
  </si>
  <si>
    <t>P C PELSER</t>
  </si>
  <si>
    <t>SFI0000FAKN</t>
  </si>
  <si>
    <t>KRUGER MPUMALANGA INTL</t>
  </si>
  <si>
    <t>SFI0000FAKP</t>
  </si>
  <si>
    <t>KOMATIPOORT</t>
  </si>
  <si>
    <t>SFI0000FALA</t>
  </si>
  <si>
    <t>LANSERIA</t>
  </si>
  <si>
    <t>SFI0000FALC</t>
  </si>
  <si>
    <t>LIME ACRES FINSCH MINE</t>
  </si>
  <si>
    <t>SFI0000FALE</t>
  </si>
  <si>
    <t>KING SHAKA INTL AIRPORT</t>
  </si>
  <si>
    <t>SFI0000FALI</t>
  </si>
  <si>
    <t>LICHTENBURG</t>
  </si>
  <si>
    <t>SFI0000FALW</t>
  </si>
  <si>
    <t>LANGEBAANWEG</t>
  </si>
  <si>
    <t>SFI0000FALY</t>
  </si>
  <si>
    <t>LADYSMITH</t>
  </si>
  <si>
    <t>SFI0000FAMK</t>
  </si>
  <si>
    <t>MAFIKENG</t>
  </si>
  <si>
    <t>SFI0000FAMR</t>
  </si>
  <si>
    <t>MAIEPSKOP(SAAFB)</t>
  </si>
  <si>
    <t>SFI0000FANC</t>
  </si>
  <si>
    <t>NEWCASTLE</t>
  </si>
  <si>
    <t>SFI0000FANS</t>
  </si>
  <si>
    <t>NELSPRUIT</t>
  </si>
  <si>
    <t>SFI0000FAOB</t>
  </si>
  <si>
    <t>OVERBERG</t>
  </si>
  <si>
    <t>SFI0000FAOH</t>
  </si>
  <si>
    <t>OUDTSHOORN</t>
  </si>
  <si>
    <t>SFI0000FAOR</t>
  </si>
  <si>
    <t>TAMBO INTERNATIONAL AIRPORT</t>
  </si>
  <si>
    <t>SFI0000FAPB</t>
  </si>
  <si>
    <t>PIETERSBURG</t>
  </si>
  <si>
    <t>SFI0000FAPC</t>
  </si>
  <si>
    <t>PRINCE ALBERT ROAD</t>
  </si>
  <si>
    <t>SFI0000FAPM</t>
  </si>
  <si>
    <t>PIETERMARITZBURG</t>
  </si>
  <si>
    <t>SFI0000FAPN</t>
  </si>
  <si>
    <t>PILANESBERG INTL</t>
  </si>
  <si>
    <t>SFI0000FAPR</t>
  </si>
  <si>
    <t>PRETORIA(MET)</t>
  </si>
  <si>
    <t>SFI0000FAPS</t>
  </si>
  <si>
    <t>POTCHEFSTROOM</t>
  </si>
  <si>
    <t>SFI0000FARG</t>
  </si>
  <si>
    <t>RUSTENBURG</t>
  </si>
  <si>
    <t>SFI0000FASI</t>
  </si>
  <si>
    <t>SPRINGS</t>
  </si>
  <si>
    <t>SFI0000FASR</t>
  </si>
  <si>
    <t>STANDERTON</t>
  </si>
  <si>
    <t>SFI0000FASS</t>
  </si>
  <si>
    <t>SISHEN</t>
  </si>
  <si>
    <t>SFI0000FASX</t>
  </si>
  <si>
    <t>HENDRIK SWELLENGREBEL</t>
  </si>
  <si>
    <t>SFI0000FATT</t>
  </si>
  <si>
    <t>TUTUKA POWER STATION</t>
  </si>
  <si>
    <t>SFI0000FATZ</t>
  </si>
  <si>
    <t>TZANEEN</t>
  </si>
  <si>
    <t>SFI0000FAUL</t>
  </si>
  <si>
    <t>PRINCE MANGOSUTHU BUTHELEZI</t>
  </si>
  <si>
    <t>SFI0000FAUT</t>
  </si>
  <si>
    <t>MTHATHA</t>
  </si>
  <si>
    <t>SFI0000FAVE</t>
  </si>
  <si>
    <t>VENTERSDORP</t>
  </si>
  <si>
    <t>SFI0000FAVV</t>
  </si>
  <si>
    <t>VEREENIGING</t>
  </si>
  <si>
    <t>SFI0000FAVY</t>
  </si>
  <si>
    <t>VRYHEID</t>
  </si>
  <si>
    <t>SFI0000FAWB</t>
  </si>
  <si>
    <t>WONDERBOOM</t>
  </si>
  <si>
    <t>SFI0000FAWI</t>
  </si>
  <si>
    <t>WITBANK</t>
  </si>
  <si>
    <t>SFI0000FAWK</t>
  </si>
  <si>
    <t>WATERKLOOF AFB</t>
  </si>
  <si>
    <t>SFI0000FAWM</t>
  </si>
  <si>
    <t>WELKOM</t>
  </si>
  <si>
    <t>SFI0000FAYP</t>
  </si>
  <si>
    <t>YSTERPLAAT</t>
  </si>
  <si>
    <t>SFM00000001</t>
  </si>
  <si>
    <t>RADAR BLOEMFONTEIN (SOUTH AFRI</t>
  </si>
  <si>
    <t>SFM00000002</t>
  </si>
  <si>
    <t>RADAR DURBAN (SOUTH AFRICA)</t>
  </si>
  <si>
    <t>SFM00000003</t>
  </si>
  <si>
    <t>RADAR MTHATHA (SOUTH AFRICA)</t>
  </si>
  <si>
    <t>SFM00000005</t>
  </si>
  <si>
    <t>RADAR CAPE TOWN (SOUTH AFRICA)</t>
  </si>
  <si>
    <t>SFM00068156</t>
  </si>
  <si>
    <t>SFM00068163</t>
  </si>
  <si>
    <t>MARKEN</t>
  </si>
  <si>
    <t>SFM00068171</t>
  </si>
  <si>
    <t>SFM00068172</t>
  </si>
  <si>
    <t>VENETIA</t>
  </si>
  <si>
    <t>SFM00068181</t>
  </si>
  <si>
    <t>TSHIPISE</t>
  </si>
  <si>
    <t>SFM00068186</t>
  </si>
  <si>
    <t>SFM00068191</t>
  </si>
  <si>
    <t>PHALABORWA</t>
  </si>
  <si>
    <t>SFM00068192</t>
  </si>
  <si>
    <t>THOHOYANDOU</t>
  </si>
  <si>
    <t>SFM00068194</t>
  </si>
  <si>
    <t>PAFURI</t>
  </si>
  <si>
    <t>SFM00068196</t>
  </si>
  <si>
    <t>PUNDA MARIA</t>
  </si>
  <si>
    <t>SFM00068239</t>
  </si>
  <si>
    <t>POMFRET</t>
  </si>
  <si>
    <t>SFM00068241</t>
  </si>
  <si>
    <t>MADIKWE GAME RESERVE</t>
  </si>
  <si>
    <t>SFM00068243</t>
  </si>
  <si>
    <t>DOORNLAAGTE</t>
  </si>
  <si>
    <t>SFM00068248</t>
  </si>
  <si>
    <t>MARICO</t>
  </si>
  <si>
    <t>SFM00068249</t>
  </si>
  <si>
    <t>LINDLEYSPOORT</t>
  </si>
  <si>
    <t>SFM00068253</t>
  </si>
  <si>
    <t>THABAZIMBI</t>
  </si>
  <si>
    <t>SFM00068255</t>
  </si>
  <si>
    <t>SFM00068257</t>
  </si>
  <si>
    <t>PILANESBERG</t>
  </si>
  <si>
    <t>SFM00068258</t>
  </si>
  <si>
    <t>GOEDEHOOP</t>
  </si>
  <si>
    <t>SFM00068260</t>
  </si>
  <si>
    <t>UP PROEFPLAAS</t>
  </si>
  <si>
    <t>SFM00068261</t>
  </si>
  <si>
    <t>BOLEPI HOUSE</t>
  </si>
  <si>
    <t>SFM00068265</t>
  </si>
  <si>
    <t>SFM00068267</t>
  </si>
  <si>
    <t>SFM00068269</t>
  </si>
  <si>
    <t>PRETORIA-UNISA</t>
  </si>
  <si>
    <t>SFM00068271</t>
  </si>
  <si>
    <t>KOPANE</t>
  </si>
  <si>
    <t>SFM00068272</t>
  </si>
  <si>
    <t>OUDESTAD</t>
  </si>
  <si>
    <t>SFM00068273</t>
  </si>
  <si>
    <t>SFM00068274</t>
  </si>
  <si>
    <t>BRONKHORSTSPRUIT</t>
  </si>
  <si>
    <t>SFM00068276</t>
  </si>
  <si>
    <t>POTGIETERSRUS</t>
  </si>
  <si>
    <t>SFM00068277</t>
  </si>
  <si>
    <t>MIDDELBURG DAM</t>
  </si>
  <si>
    <t>SFM00068283</t>
  </si>
  <si>
    <t>BOURKE'S LUCK AWS</t>
  </si>
  <si>
    <t>SFM00068285</t>
  </si>
  <si>
    <t>BELFAST</t>
  </si>
  <si>
    <t>SFM00068287</t>
  </si>
  <si>
    <t>GRASKOP</t>
  </si>
  <si>
    <t>SFM00068288</t>
  </si>
  <si>
    <t>SFM00068292</t>
  </si>
  <si>
    <t>FLEUR DE LYS</t>
  </si>
  <si>
    <t>SFM00068295</t>
  </si>
  <si>
    <t>SKUKUZA AWS</t>
  </si>
  <si>
    <t>SFM00068297</t>
  </si>
  <si>
    <t>KOMATIDRAAI</t>
  </si>
  <si>
    <t>SFM00068322</t>
  </si>
  <si>
    <t>TWEE RIVIEREN</t>
  </si>
  <si>
    <t>SFM00068331</t>
  </si>
  <si>
    <t>KATHU</t>
  </si>
  <si>
    <t>SFM00068333</t>
  </si>
  <si>
    <t>KURUMAN</t>
  </si>
  <si>
    <t>SFM00068335</t>
  </si>
  <si>
    <t>TAUNG</t>
  </si>
  <si>
    <t>SFM00068342</t>
  </si>
  <si>
    <t>OTTOSDAL</t>
  </si>
  <si>
    <t>SFM00068343</t>
  </si>
  <si>
    <t>BLOEMHOF</t>
  </si>
  <si>
    <t>SFM00068345</t>
  </si>
  <si>
    <t>SFM00068348</t>
  </si>
  <si>
    <t>BOTHAVILLE</t>
  </si>
  <si>
    <t>SFM00068355</t>
  </si>
  <si>
    <t>KROONSTAD</t>
  </si>
  <si>
    <t>SFM00068361</t>
  </si>
  <si>
    <t>JOHANNESBURG BOT. GARDENS</t>
  </si>
  <si>
    <t>SFM00068362</t>
  </si>
  <si>
    <t>FRANKFORT</t>
  </si>
  <si>
    <t>SFM00068363</t>
  </si>
  <si>
    <t>SFM00068370</t>
  </si>
  <si>
    <t>BETHAL</t>
  </si>
  <si>
    <t>SFM00068375</t>
  </si>
  <si>
    <t>VREDE</t>
  </si>
  <si>
    <t>SFM00068376</t>
  </si>
  <si>
    <t>WARDEN HERITAGE</t>
  </si>
  <si>
    <t>SFM00068377</t>
  </si>
  <si>
    <t>SFM00068385</t>
  </si>
  <si>
    <t>PIET RETIEF</t>
  </si>
  <si>
    <t>SFM00068387</t>
  </si>
  <si>
    <t>SFM00068397</t>
  </si>
  <si>
    <t>MBAZWANA AIRFIELD</t>
  </si>
  <si>
    <t>SFM00068400</t>
  </si>
  <si>
    <t>MAKATINI</t>
  </si>
  <si>
    <t>SFM00068408</t>
  </si>
  <si>
    <t>PORT NOLLOTH</t>
  </si>
  <si>
    <t>SFM00068411</t>
  </si>
  <si>
    <t>VIOOLSDRIF</t>
  </si>
  <si>
    <t>SFM00068425</t>
  </si>
  <si>
    <t>AUGRABIES FALLS</t>
  </si>
  <si>
    <t>SFM00068443</t>
  </si>
  <si>
    <t>BLOEMFONTEIN CITY</t>
  </si>
  <si>
    <t>SFM00068447</t>
  </si>
  <si>
    <t>GLEN COLLEGE AWS</t>
  </si>
  <si>
    <t>SFM00068449</t>
  </si>
  <si>
    <t>FICKSBURG</t>
  </si>
  <si>
    <t>SFM00068471</t>
  </si>
  <si>
    <t>VAN REENEN</t>
  </si>
  <si>
    <t>SFM00068474</t>
  </si>
  <si>
    <t>ROYAL NATAL NAT. PARK</t>
  </si>
  <si>
    <t>SFM00068481</t>
  </si>
  <si>
    <t>PONGOLA</t>
  </si>
  <si>
    <t>SFM00068485</t>
  </si>
  <si>
    <t>MOOI RIVER</t>
  </si>
  <si>
    <t>SFM00068490</t>
  </si>
  <si>
    <t>MHLATHUZE</t>
  </si>
  <si>
    <t>SFM00068492</t>
  </si>
  <si>
    <t>RIVERVIEW</t>
  </si>
  <si>
    <t>SFM00068494</t>
  </si>
  <si>
    <t>MANDINI</t>
  </si>
  <si>
    <t>SFM00068495</t>
  </si>
  <si>
    <t>RICHARDS BAY AIRPORT</t>
  </si>
  <si>
    <t>SFM00068497</t>
  </si>
  <si>
    <t>MTUNZINI</t>
  </si>
  <si>
    <t>SFM00068513</t>
  </si>
  <si>
    <t>KOINGNAAS</t>
  </si>
  <si>
    <t>SFM00068514</t>
  </si>
  <si>
    <t>HENKRIES</t>
  </si>
  <si>
    <t>SFM00068516</t>
  </si>
  <si>
    <t>GARIES</t>
  </si>
  <si>
    <t>SFM00068523</t>
  </si>
  <si>
    <t>BRANDVLEI</t>
  </si>
  <si>
    <t>SFM00068527</t>
  </si>
  <si>
    <t>PRIESKA</t>
  </si>
  <si>
    <t>SFM00068543</t>
  </si>
  <si>
    <t>SFM00068545</t>
  </si>
  <si>
    <t>VENTERSTAD</t>
  </si>
  <si>
    <t>SFM00068549</t>
  </si>
  <si>
    <t>WEPENER</t>
  </si>
  <si>
    <t>SFM00068553</t>
  </si>
  <si>
    <t>LADY GREY</t>
  </si>
  <si>
    <t>SFM00068558</t>
  </si>
  <si>
    <t>BARKLY EAST</t>
  </si>
  <si>
    <t>SFM00068570</t>
  </si>
  <si>
    <t>MATATIELE</t>
  </si>
  <si>
    <t>SFM00068573</t>
  </si>
  <si>
    <t>EMERALD DALE AWS</t>
  </si>
  <si>
    <t>SFM00068575</t>
  </si>
  <si>
    <t>IXOPO</t>
  </si>
  <si>
    <t>SFM00068577</t>
  </si>
  <si>
    <t>KOKSTAD</t>
  </si>
  <si>
    <t>SFM00068579</t>
  </si>
  <si>
    <t>PADDOCK</t>
  </si>
  <si>
    <t>SFM00068581</t>
  </si>
  <si>
    <t>SFM00068582</t>
  </si>
  <si>
    <t>ORIBI AIRPORT</t>
  </si>
  <si>
    <t>SFM00068584</t>
  </si>
  <si>
    <t>PORT SHEPSTONE</t>
  </si>
  <si>
    <t>SFM00068585</t>
  </si>
  <si>
    <t>PENNINGTON SOUTH</t>
  </si>
  <si>
    <t>SFM00068589</t>
  </si>
  <si>
    <t>GIANTS CASTLE</t>
  </si>
  <si>
    <t>SFM00068590</t>
  </si>
  <si>
    <t>ADDINGTON</t>
  </si>
  <si>
    <t>SFM00068594</t>
  </si>
  <si>
    <t>LA MERCY</t>
  </si>
  <si>
    <t>SFM00068613</t>
  </si>
  <si>
    <t>LAMBERTS BAY</t>
  </si>
  <si>
    <t>SFM00068619</t>
  </si>
  <si>
    <t>NIEUWOUDTVILLE</t>
  </si>
  <si>
    <t>SFM00068624</t>
  </si>
  <si>
    <t>FRASERBURG</t>
  </si>
  <si>
    <t>SFM00068630</t>
  </si>
  <si>
    <t>VICTORIA / WEST</t>
  </si>
  <si>
    <t>SFM00068633</t>
  </si>
  <si>
    <t>NOUPOORT</t>
  </si>
  <si>
    <t>SFM00068647</t>
  </si>
  <si>
    <t>QUEENSTOWN</t>
  </si>
  <si>
    <t>SFM00068649</t>
  </si>
  <si>
    <t>JAMESTOWN</t>
  </si>
  <si>
    <t>SFM00068651</t>
  </si>
  <si>
    <t>ELLIOT</t>
  </si>
  <si>
    <t>SFM00068677</t>
  </si>
  <si>
    <t>COFFEE BAY</t>
  </si>
  <si>
    <t>SFM00068695</t>
  </si>
  <si>
    <t>LANGEBAANWEG - AAWS</t>
  </si>
  <si>
    <t>SFM00068710</t>
  </si>
  <si>
    <t>REDELINGHUYS</t>
  </si>
  <si>
    <t>SFM00068711</t>
  </si>
  <si>
    <t>CLANWILLIAM</t>
  </si>
  <si>
    <t>SFM00068713</t>
  </si>
  <si>
    <t>PAARL</t>
  </si>
  <si>
    <t>SFM00068715</t>
  </si>
  <si>
    <t>MALMESBURY</t>
  </si>
  <si>
    <t>SFM00068716</t>
  </si>
  <si>
    <t>LANGGEWENS</t>
  </si>
  <si>
    <t>SFM00068718</t>
  </si>
  <si>
    <t>ROBERTSON</t>
  </si>
  <si>
    <t>SFM00068719</t>
  </si>
  <si>
    <t>EXCELSIOR</t>
  </si>
  <si>
    <t>SFM00068723</t>
  </si>
  <si>
    <t>LAINGSBURG</t>
  </si>
  <si>
    <t>SFM00068727</t>
  </si>
  <si>
    <t>BEAUFORT WEST</t>
  </si>
  <si>
    <t>SFM00068737</t>
  </si>
  <si>
    <t>GRAAFF-REINET</t>
  </si>
  <si>
    <t>SFM00068744</t>
  </si>
  <si>
    <t>CRADOCK</t>
  </si>
  <si>
    <t>SFM00068747</t>
  </si>
  <si>
    <t>FORT BEAUFORT</t>
  </si>
  <si>
    <t>SFM00068754</t>
  </si>
  <si>
    <t>DOHNE</t>
  </si>
  <si>
    <t>SFM00068809</t>
  </si>
  <si>
    <t>ATLANTIS INDUSTRIAL CAPE TOWN</t>
  </si>
  <si>
    <t>SFM00068810</t>
  </si>
  <si>
    <t>SFM00068811</t>
  </si>
  <si>
    <t>GEELBEK</t>
  </si>
  <si>
    <t>SFM00068812</t>
  </si>
  <si>
    <t>CAPE TOWN / KIRSTENBOSCH</t>
  </si>
  <si>
    <t>SFM00068813</t>
  </si>
  <si>
    <t>ROBBEN ISLAND</t>
  </si>
  <si>
    <t>SFM00068815</t>
  </si>
  <si>
    <t>LANGEBAAN</t>
  </si>
  <si>
    <t>SFM00068817</t>
  </si>
  <si>
    <t>CAPE TOWN - PORTNET</t>
  </si>
  <si>
    <t>SFM00068819</t>
  </si>
  <si>
    <t>MOLTENO RESERVIOR</t>
  </si>
  <si>
    <t>SFM00068820</t>
  </si>
  <si>
    <t>SOUTH AFRICAN ASTRONOMICAL OBS</t>
  </si>
  <si>
    <t>SFM00068821</t>
  </si>
  <si>
    <t>WORCESTER</t>
  </si>
  <si>
    <t>SFM00068822</t>
  </si>
  <si>
    <t>JONKERSHOEK</t>
  </si>
  <si>
    <t>SFM00068823</t>
  </si>
  <si>
    <t>PRINS ALBERT</t>
  </si>
  <si>
    <t>SFM00068825</t>
  </si>
  <si>
    <t>LADISMITH</t>
  </si>
  <si>
    <t>SFM00068827</t>
  </si>
  <si>
    <t>YSTERPLANT(SAAFB)</t>
  </si>
  <si>
    <t>SFM00068829</t>
  </si>
  <si>
    <t>GEORGE / WITFONTIE</t>
  </si>
  <si>
    <t>SFM00068833</t>
  </si>
  <si>
    <t>JOUBERTINA</t>
  </si>
  <si>
    <t>SFM00068835</t>
  </si>
  <si>
    <t>PATENSIE</t>
  </si>
  <si>
    <t>SFM00068837</t>
  </si>
  <si>
    <t>NGQURA (COEGA)</t>
  </si>
  <si>
    <t>SFM00068839</t>
  </si>
  <si>
    <t>UITENHAGE</t>
  </si>
  <si>
    <t>SFM00068840</t>
  </si>
  <si>
    <t>SOMERSET</t>
  </si>
  <si>
    <t>SFM00068841</t>
  </si>
  <si>
    <t>ADDO ELEPHANT PARK</t>
  </si>
  <si>
    <t>SFM00068843</t>
  </si>
  <si>
    <t>PORT ALFRED AIRPORT</t>
  </si>
  <si>
    <t>SFM00068845</t>
  </si>
  <si>
    <t>BIRD ISLAND</t>
  </si>
  <si>
    <t>SFM00068847</t>
  </si>
  <si>
    <t>PORT ALFRED</t>
  </si>
  <si>
    <t>SFM00068848</t>
  </si>
  <si>
    <t>SYDENHAM PORT ELIZABETH</t>
  </si>
  <si>
    <t>SFM00068849</t>
  </si>
  <si>
    <t>GRAHAMSTOWN</t>
  </si>
  <si>
    <t>SFM00068911</t>
  </si>
  <si>
    <t>STRAND</t>
  </si>
  <si>
    <t>SFM00068912</t>
  </si>
  <si>
    <t>SLANGKOP</t>
  </si>
  <si>
    <t>SFM00068914</t>
  </si>
  <si>
    <t>SIMONSTOWN</t>
  </si>
  <si>
    <t>SFM00068915</t>
  </si>
  <si>
    <t>CAPE POINT (AUTO)</t>
  </si>
  <si>
    <t>SFM00068916</t>
  </si>
  <si>
    <t>CAPE POINT</t>
  </si>
  <si>
    <t>SFM00068918</t>
  </si>
  <si>
    <t>HERMANUS</t>
  </si>
  <si>
    <t>SFM00068923</t>
  </si>
  <si>
    <t>TIGERHOEK</t>
  </si>
  <si>
    <t>SFM00068927</t>
  </si>
  <si>
    <t>STILBAAI</t>
  </si>
  <si>
    <t>SFM00068929</t>
  </si>
  <si>
    <t>HUMANSDORP</t>
  </si>
  <si>
    <t>SFM00068933</t>
  </si>
  <si>
    <t>TSITSIKAMMA</t>
  </si>
  <si>
    <t>SFM00068938</t>
  </si>
  <si>
    <t>CAPE ST. FRANCIS</t>
  </si>
  <si>
    <t>SFM00068999</t>
  </si>
  <si>
    <t>CT-AWS</t>
  </si>
  <si>
    <t>SGI0000GOBD</t>
  </si>
  <si>
    <t>BLAISE DIAGNE DIASS INTL</t>
  </si>
  <si>
    <t>SGI0000GOGG</t>
  </si>
  <si>
    <t>ZIGUINCHOR</t>
  </si>
  <si>
    <t>SGI0000GOGS</t>
  </si>
  <si>
    <t>CAP SKIRING</t>
  </si>
  <si>
    <t>SGI0000GOOD</t>
  </si>
  <si>
    <t>DIOURBEL</t>
  </si>
  <si>
    <t>SGI0000GOOG</t>
  </si>
  <si>
    <t>LINGUERE</t>
  </si>
  <si>
    <t>SGI0000GOOO</t>
  </si>
  <si>
    <t>DAKAR(ACC)</t>
  </si>
  <si>
    <t>SGI0000GOOY</t>
  </si>
  <si>
    <t>LEOPOLD SEDAR SENGHOR INTL</t>
  </si>
  <si>
    <t>SGI0000GOSP</t>
  </si>
  <si>
    <t>PODOR</t>
  </si>
  <si>
    <t>SGI0000GOTK</t>
  </si>
  <si>
    <t>KEDOUGOU</t>
  </si>
  <si>
    <t>SGI0000GOTT</t>
  </si>
  <si>
    <t>TAMBACOUNDA</t>
  </si>
  <si>
    <t>SGM00061654</t>
  </si>
  <si>
    <t>THIES</t>
  </si>
  <si>
    <t>SHI0000FHAW</t>
  </si>
  <si>
    <t>ASCENSION AUX AF</t>
  </si>
  <si>
    <t>SHM00061900</t>
  </si>
  <si>
    <t>ASCENSION ISLAND</t>
  </si>
  <si>
    <t>SHM00068902</t>
  </si>
  <si>
    <t>TRISTAN DA CUNHA</t>
  </si>
  <si>
    <t>SII0000LJCE</t>
  </si>
  <si>
    <t>CERKLJE</t>
  </si>
  <si>
    <t>SII0000LJLJ</t>
  </si>
  <si>
    <t>SII0000LJMB</t>
  </si>
  <si>
    <t>MARIBOR</t>
  </si>
  <si>
    <t>SII0000LJPZ</t>
  </si>
  <si>
    <t>PORTOROZ</t>
  </si>
  <si>
    <t>SIM00013020</t>
  </si>
  <si>
    <t>ROGLA</t>
  </si>
  <si>
    <t>SIM00013105</t>
  </si>
  <si>
    <t>PORTOROZ/SECOVLJE</t>
  </si>
  <si>
    <t>SIM00014005</t>
  </si>
  <si>
    <t>BOVEC</t>
  </si>
  <si>
    <t>SIM00014006</t>
  </si>
  <si>
    <t>VOGEL</t>
  </si>
  <si>
    <t>SIM00014007</t>
  </si>
  <si>
    <t>RATECE</t>
  </si>
  <si>
    <t>SIM00014008</t>
  </si>
  <si>
    <t>KREDARICA</t>
  </si>
  <si>
    <t>SIM00014009</t>
  </si>
  <si>
    <t>VOJSKO</t>
  </si>
  <si>
    <t>SIM00014010</t>
  </si>
  <si>
    <t>LESCE</t>
  </si>
  <si>
    <t>SIM00014012</t>
  </si>
  <si>
    <t>KATARINA</t>
  </si>
  <si>
    <t>SIM00014021</t>
  </si>
  <si>
    <t>SLOVENJ GRADEC</t>
  </si>
  <si>
    <t>SIM00014023</t>
  </si>
  <si>
    <t>CELJE</t>
  </si>
  <si>
    <t>SIM00014031</t>
  </si>
  <si>
    <t>MURSKA SOBOTA</t>
  </si>
  <si>
    <t>SIM00014106</t>
  </si>
  <si>
    <t>NOVA GORICA</t>
  </si>
  <si>
    <t>SIM00014111</t>
  </si>
  <si>
    <t>ILIRSKA BISTRICA</t>
  </si>
  <si>
    <t>SIM00014118</t>
  </si>
  <si>
    <t>SIM00014120</t>
  </si>
  <si>
    <t>CRNOMELJ</t>
  </si>
  <si>
    <t>SIM00014121</t>
  </si>
  <si>
    <t>NOVO MESTO</t>
  </si>
  <si>
    <t>SIM00014122</t>
  </si>
  <si>
    <t>CERKLJE OB KRKI</t>
  </si>
  <si>
    <t>SIUO0011814</t>
  </si>
  <si>
    <t>BRATISLAVA-TRNAVAKA</t>
  </si>
  <si>
    <t>SLM00061873</t>
  </si>
  <si>
    <t>MAKENI</t>
  </si>
  <si>
    <t>SLM00061877</t>
  </si>
  <si>
    <t>YELE</t>
  </si>
  <si>
    <t>SLM00061878</t>
  </si>
  <si>
    <t>NJALA</t>
  </si>
  <si>
    <t>SLM00061891</t>
  </si>
  <si>
    <t>DARU</t>
  </si>
  <si>
    <t>SLM00061892</t>
  </si>
  <si>
    <t>SEFADU</t>
  </si>
  <si>
    <t>SNI0000WSAP</t>
  </si>
  <si>
    <t>PAYA LEBAR</t>
  </si>
  <si>
    <t>SNI0000WSSL</t>
  </si>
  <si>
    <t>SELETAR</t>
  </si>
  <si>
    <t>SNI0000WSSS</t>
  </si>
  <si>
    <t>SINGAPORE CHANGI INTL</t>
  </si>
  <si>
    <t>SNM00048687</t>
  </si>
  <si>
    <t>SINGAPORE/TENGAH</t>
  </si>
  <si>
    <t>SNM00048692</t>
  </si>
  <si>
    <t>SINGAPORE/SELETAR</t>
  </si>
  <si>
    <t>SOA00632610</t>
  </si>
  <si>
    <t>GENALE</t>
  </si>
  <si>
    <t>SOA00632620</t>
  </si>
  <si>
    <t>EL MUGNE</t>
  </si>
  <si>
    <t>SOA00632650</t>
  </si>
  <si>
    <t>AFMADU</t>
  </si>
  <si>
    <t>SOA00632660</t>
  </si>
  <si>
    <t>ALESSANDRA</t>
  </si>
  <si>
    <t>SOA00632710</t>
  </si>
  <si>
    <t>JONTE</t>
  </si>
  <si>
    <t>SOI0000HCGR</t>
  </si>
  <si>
    <t>NEW GAROWE ARPT / NUGAAL</t>
  </si>
  <si>
    <t>SOI0000HCMF</t>
  </si>
  <si>
    <t>BOSASO</t>
  </si>
  <si>
    <t>SOI0000HCMI</t>
  </si>
  <si>
    <t>BERBERA</t>
  </si>
  <si>
    <t>SOI0000HCMM</t>
  </si>
  <si>
    <t>MOGADISHU</t>
  </si>
  <si>
    <t>SOM00063180</t>
  </si>
  <si>
    <t>ERIGAVO</t>
  </si>
  <si>
    <t>SOM00063190</t>
  </si>
  <si>
    <t>LAS-ANOD</t>
  </si>
  <si>
    <t>SOM00063220</t>
  </si>
  <si>
    <t>SCUSCIUBAN</t>
  </si>
  <si>
    <t>SOM00063225</t>
  </si>
  <si>
    <t>GARDO</t>
  </si>
  <si>
    <t>SOM00063228</t>
  </si>
  <si>
    <t>EIL</t>
  </si>
  <si>
    <t>SOM00063230</t>
  </si>
  <si>
    <t>GALCAYO</t>
  </si>
  <si>
    <t>SOM00063235</t>
  </si>
  <si>
    <t>OBBIA</t>
  </si>
  <si>
    <t>SOM00063237</t>
  </si>
  <si>
    <t>EL BUR</t>
  </si>
  <si>
    <t>SOM00063245</t>
  </si>
  <si>
    <t>HUDDUR</t>
  </si>
  <si>
    <t>SOM00063247</t>
  </si>
  <si>
    <t>ISCIA BAIDOA</t>
  </si>
  <si>
    <t>SOM00063248</t>
  </si>
  <si>
    <t>LUG-GANANE</t>
  </si>
  <si>
    <t>SOM00063250</t>
  </si>
  <si>
    <t>BARDERA</t>
  </si>
  <si>
    <t>SOM00063270</t>
  </si>
  <si>
    <t>CHISIMAIO</t>
  </si>
  <si>
    <t>SPA00081831</t>
  </si>
  <si>
    <t>GERONA</t>
  </si>
  <si>
    <t>SPA00082821</t>
  </si>
  <si>
    <t>INIESTA</t>
  </si>
  <si>
    <t>SPA00083070</t>
  </si>
  <si>
    <t>POLLENSA</t>
  </si>
  <si>
    <t>SPA00083840</t>
  </si>
  <si>
    <t>EL ARENOSILLO</t>
  </si>
  <si>
    <t>SPA00084310</t>
  </si>
  <si>
    <t>CASTILLO GALERAS</t>
  </si>
  <si>
    <t>SPA00084841</t>
  </si>
  <si>
    <t>MALAGA</t>
  </si>
  <si>
    <t>SPI0000GCFV</t>
  </si>
  <si>
    <t>FUERTEVENTURA</t>
  </si>
  <si>
    <t>SPI0000GCGM</t>
  </si>
  <si>
    <t>LA GOMERA</t>
  </si>
  <si>
    <t>SPI0000GCLA</t>
  </si>
  <si>
    <t>LA PALMA</t>
  </si>
  <si>
    <t>SPI0000GCRR</t>
  </si>
  <si>
    <t>LANZAROTE</t>
  </si>
  <si>
    <t>SPI0000GCXO</t>
  </si>
  <si>
    <t>TENERIFE NORTE</t>
  </si>
  <si>
    <t>SPI0000GEML</t>
  </si>
  <si>
    <t>MELILLA</t>
  </si>
  <si>
    <t>SPI0000LEAB</t>
  </si>
  <si>
    <t>ALBACETE</t>
  </si>
  <si>
    <t>SPI0000LEAG</t>
  </si>
  <si>
    <t>ALGECIRAS HELIPORT</t>
  </si>
  <si>
    <t>SPI0000LEAM</t>
  </si>
  <si>
    <t>ALMERIA</t>
  </si>
  <si>
    <t>SPI0000LEAO</t>
  </si>
  <si>
    <t>CIUDAD REAL</t>
  </si>
  <si>
    <t>SPI0000LEBA</t>
  </si>
  <si>
    <t>CORDOBA</t>
  </si>
  <si>
    <t>SPI0000LEBG</t>
  </si>
  <si>
    <t>BURGOS</t>
  </si>
  <si>
    <t>SPI0000LEBR</t>
  </si>
  <si>
    <t>BARDENAS REALES</t>
  </si>
  <si>
    <t>SPI0000LEBT</t>
  </si>
  <si>
    <t>VALENCIA</t>
  </si>
  <si>
    <t>SPI0000LECH</t>
  </si>
  <si>
    <t>CASTELLON AIRPORT</t>
  </si>
  <si>
    <t>SPI0000LECO</t>
  </si>
  <si>
    <t>A CORUNA</t>
  </si>
  <si>
    <t>SPI0000LECV</t>
  </si>
  <si>
    <t>MADRI-COLMENAR</t>
  </si>
  <si>
    <t>SPI0000LEDA</t>
  </si>
  <si>
    <t>LLEIDA-ALGUAIRE AIRPORT</t>
  </si>
  <si>
    <t>SPI0000LEGA</t>
  </si>
  <si>
    <t>ARMILLA</t>
  </si>
  <si>
    <t>SPI0000LEGR</t>
  </si>
  <si>
    <t>GRANADA</t>
  </si>
  <si>
    <t>SPI0000LEGT</t>
  </si>
  <si>
    <t>GETAFE</t>
  </si>
  <si>
    <t>SPI0000LELC</t>
  </si>
  <si>
    <t>MURCIA SAN JAVIER</t>
  </si>
  <si>
    <t>SPI0000LELL</t>
  </si>
  <si>
    <t>SABADELL</t>
  </si>
  <si>
    <t>SPI0000LELN</t>
  </si>
  <si>
    <t>SPI0000LELO</t>
  </si>
  <si>
    <t>LOGRONO/AGONCILLO</t>
  </si>
  <si>
    <t>SPI0000LEMH</t>
  </si>
  <si>
    <t>MENORCA</t>
  </si>
  <si>
    <t>SPI0000LEMI</t>
  </si>
  <si>
    <t>MURCIA CORVERA ARPT</t>
  </si>
  <si>
    <t>SPI0000LEMM</t>
  </si>
  <si>
    <t>MADRID WEATHER CENTER</t>
  </si>
  <si>
    <t>SPI0000LEMO</t>
  </si>
  <si>
    <t>MORON AB</t>
  </si>
  <si>
    <t>SPI0000LEPP</t>
  </si>
  <si>
    <t>PAMPLONA</t>
  </si>
  <si>
    <t>SPI0000LERI</t>
  </si>
  <si>
    <t>ALCANTARILLA</t>
  </si>
  <si>
    <t>SPI0000LERS</t>
  </si>
  <si>
    <t>REUS</t>
  </si>
  <si>
    <t>SPI0000LESA</t>
  </si>
  <si>
    <t>SALAMANCA</t>
  </si>
  <si>
    <t>SPI0000LESB</t>
  </si>
  <si>
    <t>SON BONET</t>
  </si>
  <si>
    <t>SPI0000LESO</t>
  </si>
  <si>
    <t>SAN SEBASTIAN</t>
  </si>
  <si>
    <t>SPI0000LEST</t>
  </si>
  <si>
    <t>SPI0000LESU</t>
  </si>
  <si>
    <t>SEO DE URGEL</t>
  </si>
  <si>
    <t>SPI0000LETL</t>
  </si>
  <si>
    <t>TERUEL PLATA</t>
  </si>
  <si>
    <t>SPI0000LETO</t>
  </si>
  <si>
    <t>SPI0000LETU</t>
  </si>
  <si>
    <t>TUDELA</t>
  </si>
  <si>
    <t>SPI0000LEVD</t>
  </si>
  <si>
    <t>VALLADOLID</t>
  </si>
  <si>
    <t>SPI0000LEVX</t>
  </si>
  <si>
    <t>VIGO</t>
  </si>
  <si>
    <t>SPI0000LEXJ</t>
  </si>
  <si>
    <t>SANTANDER</t>
  </si>
  <si>
    <t>SPI0000LEZG</t>
  </si>
  <si>
    <t>ZARAGOZA AB</t>
  </si>
  <si>
    <t>SPM00008001</t>
  </si>
  <si>
    <t>LA CORUNA</t>
  </si>
  <si>
    <t>SPM00008003</t>
  </si>
  <si>
    <t>MONTEVENTOSO</t>
  </si>
  <si>
    <t>SPM00008004</t>
  </si>
  <si>
    <t>ESTACA DE BARES</t>
  </si>
  <si>
    <t>SPM00008005</t>
  </si>
  <si>
    <t>EL FERROL</t>
  </si>
  <si>
    <t>SPM00008006</t>
  </si>
  <si>
    <t>CABO VILLANO</t>
  </si>
  <si>
    <t>SPM00008007</t>
  </si>
  <si>
    <t>CERCEDA</t>
  </si>
  <si>
    <t>SPM00008008</t>
  </si>
  <si>
    <t>LUGO/ROZAS</t>
  </si>
  <si>
    <t>SPM00008009</t>
  </si>
  <si>
    <t>FIGUERAS CASTROPOL</t>
  </si>
  <si>
    <t>SPM00008010</t>
  </si>
  <si>
    <t>CABO BUSTO</t>
  </si>
  <si>
    <t>SPM00008012</t>
  </si>
  <si>
    <t>CABO PENAS</t>
  </si>
  <si>
    <t>SPM00008014</t>
  </si>
  <si>
    <t>GIJON-MUSEL</t>
  </si>
  <si>
    <t>SPM00008016</t>
  </si>
  <si>
    <t>LLANES</t>
  </si>
  <si>
    <t>SPM00008017</t>
  </si>
  <si>
    <t>SAN VICENTE</t>
  </si>
  <si>
    <t>SPM00008019</t>
  </si>
  <si>
    <t>AGUION</t>
  </si>
  <si>
    <t>SPM00008020</t>
  </si>
  <si>
    <t>ONTON</t>
  </si>
  <si>
    <t>SPM00008024</t>
  </si>
  <si>
    <t>LEKEITIO</t>
  </si>
  <si>
    <t>SPM00008026</t>
  </si>
  <si>
    <t>ZUMAYA</t>
  </si>
  <si>
    <t>SPM00008027</t>
  </si>
  <si>
    <t>SAN SEBASTIAN/IGUELDO</t>
  </si>
  <si>
    <t>SPM00008030</t>
  </si>
  <si>
    <t>LECAROZ</t>
  </si>
  <si>
    <t>SPM00008031</t>
  </si>
  <si>
    <t>PAJARES/VALGRANDE</t>
  </si>
  <si>
    <t>SPM00008032</t>
  </si>
  <si>
    <t>REINOSA</t>
  </si>
  <si>
    <t>SPM00008033</t>
  </si>
  <si>
    <t>POLIENTES</t>
  </si>
  <si>
    <t>SPM00008035</t>
  </si>
  <si>
    <t>GUENES</t>
  </si>
  <si>
    <t>SPM00008036</t>
  </si>
  <si>
    <t>ELGOIBAR</t>
  </si>
  <si>
    <t>SPM00008037</t>
  </si>
  <si>
    <t>ITSASO</t>
  </si>
  <si>
    <t>SPM00008039</t>
  </si>
  <si>
    <t>PADRON</t>
  </si>
  <si>
    <t>SPM00008040</t>
  </si>
  <si>
    <t>FINISTERRE</t>
  </si>
  <si>
    <t>SPM00008041</t>
  </si>
  <si>
    <t>SPM00008044</t>
  </si>
  <si>
    <t>PONTEVEDRA</t>
  </si>
  <si>
    <t>SPM00008046</t>
  </si>
  <si>
    <t>SPM00008047</t>
  </si>
  <si>
    <t>CARBALLINO/MESIEGO</t>
  </si>
  <si>
    <t>SPM00008048</t>
  </si>
  <si>
    <t>ORENSE</t>
  </si>
  <si>
    <t>SPM00008050</t>
  </si>
  <si>
    <t>XINZO DE LIMIA</t>
  </si>
  <si>
    <t>SPM00008051</t>
  </si>
  <si>
    <t>PUEBLA TRIVES/SAN MAMED</t>
  </si>
  <si>
    <t>SPM00008052</t>
  </si>
  <si>
    <t>PUERTO LEITARIEGOS</t>
  </si>
  <si>
    <t>SPM00008053</t>
  </si>
  <si>
    <t>PONFERRADA</t>
  </si>
  <si>
    <t>SPM00008056</t>
  </si>
  <si>
    <t>BENAVENTA</t>
  </si>
  <si>
    <t>SPM00008057</t>
  </si>
  <si>
    <t>PUERTO DE SAN ISIDRO</t>
  </si>
  <si>
    <t>SPM00008058</t>
  </si>
  <si>
    <t>CERVERA DE PISUERGA</t>
  </si>
  <si>
    <t>SPM00008059</t>
  </si>
  <si>
    <t>PUNTA GALEA GOLF</t>
  </si>
  <si>
    <t>SPM00008063</t>
  </si>
  <si>
    <t>MEDINA DE POMAR</t>
  </si>
  <si>
    <t>SPM00008068</t>
  </si>
  <si>
    <t>CARRION DE LOS CONDES</t>
  </si>
  <si>
    <t>SPM00008071</t>
  </si>
  <si>
    <t>PALENCIA</t>
  </si>
  <si>
    <t>SPM00008072</t>
  </si>
  <si>
    <t>PALENCIA-AUTILLA PINO</t>
  </si>
  <si>
    <t>SPM00008076</t>
  </si>
  <si>
    <t>SPM00008077</t>
  </si>
  <si>
    <t>BELORADO</t>
  </si>
  <si>
    <t>SPM00008081</t>
  </si>
  <si>
    <t>BAKIO</t>
  </si>
  <si>
    <t>SPM00008083</t>
  </si>
  <si>
    <t>LOGRONO</t>
  </si>
  <si>
    <t>SPM00008086</t>
  </si>
  <si>
    <t>SPM00008087</t>
  </si>
  <si>
    <t>SPM00008089</t>
  </si>
  <si>
    <t>ILUNDAIN</t>
  </si>
  <si>
    <t>SPM00008090</t>
  </si>
  <si>
    <t>SOS REY CATOLICO</t>
  </si>
  <si>
    <t>SPM00008094</t>
  </si>
  <si>
    <t>HUESCA-PIRINEOS</t>
  </si>
  <si>
    <t>SPM00008103</t>
  </si>
  <si>
    <t>BIELSA</t>
  </si>
  <si>
    <t>SPM00008107</t>
  </si>
  <si>
    <t>ARTIES</t>
  </si>
  <si>
    <t>SPM00008115</t>
  </si>
  <si>
    <t>LA SEO D'URGELL</t>
  </si>
  <si>
    <t>SPM00008118</t>
  </si>
  <si>
    <t>RIPOLL</t>
  </si>
  <si>
    <t>SPM00008120</t>
  </si>
  <si>
    <t>MATA</t>
  </si>
  <si>
    <t>SPM00008123</t>
  </si>
  <si>
    <t>LAGUNAS DE SOMOZA</t>
  </si>
  <si>
    <t>SPM00008125</t>
  </si>
  <si>
    <t>VILLASDECIERVOS</t>
  </si>
  <si>
    <t>SPM00008129</t>
  </si>
  <si>
    <t>VITIGUDINO</t>
  </si>
  <si>
    <t>SPM00008130</t>
  </si>
  <si>
    <t>SPM00008141</t>
  </si>
  <si>
    <t>SPM00008143</t>
  </si>
  <si>
    <t>CEREZO DE ARRIBA</t>
  </si>
  <si>
    <t>SPM00008144</t>
  </si>
  <si>
    <t>ARANDA DE DUREO</t>
  </si>
  <si>
    <t>SPM00008145</t>
  </si>
  <si>
    <t>SOMOSIERRA</t>
  </si>
  <si>
    <t>SPM00008146</t>
  </si>
  <si>
    <t>BUITRAGO</t>
  </si>
  <si>
    <t>SPM00008149</t>
  </si>
  <si>
    <t>CAMPISABALOS</t>
  </si>
  <si>
    <t>SPM00008150</t>
  </si>
  <si>
    <t>SIGUENZA</t>
  </si>
  <si>
    <t>SPM00008156</t>
  </si>
  <si>
    <t>CALATAYUD</t>
  </si>
  <si>
    <t>SPM00008157</t>
  </si>
  <si>
    <t>DAROCA I</t>
  </si>
  <si>
    <t>SPM00008161</t>
  </si>
  <si>
    <t>SPM00008162</t>
  </si>
  <si>
    <t>PERDIGUERA</t>
  </si>
  <si>
    <t>SPM00008164</t>
  </si>
  <si>
    <t>ALCANIZ</t>
  </si>
  <si>
    <t>SPM00008165</t>
  </si>
  <si>
    <t>BUJARALOZ</t>
  </si>
  <si>
    <t>SPM00008166</t>
  </si>
  <si>
    <t>CALANDA</t>
  </si>
  <si>
    <t>SPM00008169</t>
  </si>
  <si>
    <t>VANDELLOS</t>
  </si>
  <si>
    <t>SPM00008171</t>
  </si>
  <si>
    <t>LERIDA</t>
  </si>
  <si>
    <t>SPM00008173</t>
  </si>
  <si>
    <t>TARREGA</t>
  </si>
  <si>
    <t>SPM00008174</t>
  </si>
  <si>
    <t>MANRESA</t>
  </si>
  <si>
    <t>SPM00008176</t>
  </si>
  <si>
    <t>TARRAGONA</t>
  </si>
  <si>
    <t>SPM00008180</t>
  </si>
  <si>
    <t>BARCELONA CITY</t>
  </si>
  <si>
    <t>SPM00008182</t>
  </si>
  <si>
    <t>MONTSENY MTN RANGE</t>
  </si>
  <si>
    <t>SPM00008188</t>
  </si>
  <si>
    <t>SANTA SUSANA</t>
  </si>
  <si>
    <t>SPM00008195</t>
  </si>
  <si>
    <t>SAELICES EL CHICO</t>
  </si>
  <si>
    <t>SPM00008201</t>
  </si>
  <si>
    <t>SPM00008205</t>
  </si>
  <si>
    <t>LA HOYA</t>
  </si>
  <si>
    <t>SPM00008206</t>
  </si>
  <si>
    <t>NAVARREDONDA DE GREDOS</t>
  </si>
  <si>
    <t>SPM00008208</t>
  </si>
  <si>
    <t>SOTILLO DE LA ADRADA</t>
  </si>
  <si>
    <t>SPM00008212</t>
  </si>
  <si>
    <t>ROBLEDO DE CHAVELA</t>
  </si>
  <si>
    <t>SPM00008213</t>
  </si>
  <si>
    <t>SEGOVIA</t>
  </si>
  <si>
    <t>SPM00008215</t>
  </si>
  <si>
    <t>NAVACERRADA PUERTO</t>
  </si>
  <si>
    <t>SPM00008217</t>
  </si>
  <si>
    <t>ALTO DE LOS LEONES</t>
  </si>
  <si>
    <t>SPM00008220</t>
  </si>
  <si>
    <t>MADRID/C. UNIVERSITARIA</t>
  </si>
  <si>
    <t>SPM00008222</t>
  </si>
  <si>
    <t>MADRID RETIRO</t>
  </si>
  <si>
    <t>SPM00008226</t>
  </si>
  <si>
    <t>SPM00008229</t>
  </si>
  <si>
    <t>ARANJUEZ</t>
  </si>
  <si>
    <t>SPM00008230</t>
  </si>
  <si>
    <t>CANIZARES</t>
  </si>
  <si>
    <t>SPM00008235</t>
  </si>
  <si>
    <t>TERUEL</t>
  </si>
  <si>
    <t>SPM00008238</t>
  </si>
  <si>
    <t>TORTOSA</t>
  </si>
  <si>
    <t>SPM00008239</t>
  </si>
  <si>
    <t>VINAROZ</t>
  </si>
  <si>
    <t>SPM00008240</t>
  </si>
  <si>
    <t>SANT JAUME</t>
  </si>
  <si>
    <t>SPM00008251</t>
  </si>
  <si>
    <t>CORIA/TABACOA</t>
  </si>
  <si>
    <t>SPM00008252</t>
  </si>
  <si>
    <t>PLASENCIA</t>
  </si>
  <si>
    <t>SPM00008254</t>
  </si>
  <si>
    <t>NAVALMORAL DE LA MATA</t>
  </si>
  <si>
    <t>SPM00008256</t>
  </si>
  <si>
    <t>SAN CLEMENTE</t>
  </si>
  <si>
    <t>SPM00008260</t>
  </si>
  <si>
    <t>VALENCIA DE ALCANTARA</t>
  </si>
  <si>
    <t>SPM00008261</t>
  </si>
  <si>
    <t>SPM00008262</t>
  </si>
  <si>
    <t>SIERRA DE FUENTES</t>
  </si>
  <si>
    <t>SPM00008263</t>
  </si>
  <si>
    <t>MADRONERA</t>
  </si>
  <si>
    <t>SPM00008264</t>
  </si>
  <si>
    <t>HERRERA DEL DUQUE</t>
  </si>
  <si>
    <t>SPM00008270</t>
  </si>
  <si>
    <t>S. PABLO DE MONTES</t>
  </si>
  <si>
    <t>SPM00008271</t>
  </si>
  <si>
    <t>PUEBLA DE D. RODRIGO</t>
  </si>
  <si>
    <t>SPM00008273</t>
  </si>
  <si>
    <t>MADRIDEJOS</t>
  </si>
  <si>
    <t>SPM00008274</t>
  </si>
  <si>
    <t>TALAVERA DE LA REINA</t>
  </si>
  <si>
    <t>SPM00008275</t>
  </si>
  <si>
    <t>QUINTARA DE LA ORDEN</t>
  </si>
  <si>
    <t>SPM00008276</t>
  </si>
  <si>
    <t>TOMELLOSO</t>
  </si>
  <si>
    <t>SPM00008277</t>
  </si>
  <si>
    <t>SPM00008278</t>
  </si>
  <si>
    <t>CHINCHILLA/CENAD</t>
  </si>
  <si>
    <t>SPM00008279</t>
  </si>
  <si>
    <t>SPM00008281</t>
  </si>
  <si>
    <t>UTIEL</t>
  </si>
  <si>
    <t>SPM00008282</t>
  </si>
  <si>
    <t>OLIVA</t>
  </si>
  <si>
    <t>SPM00008301</t>
  </si>
  <si>
    <t>PALMA DE MALLORCA CMT</t>
  </si>
  <si>
    <t>SPM00008303</t>
  </si>
  <si>
    <t>ALFABIA MTN RANGE</t>
  </si>
  <si>
    <t>SPM00008304</t>
  </si>
  <si>
    <t>LLUC</t>
  </si>
  <si>
    <t>SPM00008309</t>
  </si>
  <si>
    <t>PORTO COLOM</t>
  </si>
  <si>
    <t>SPM00008310</t>
  </si>
  <si>
    <t>PORRERES</t>
  </si>
  <si>
    <t>SPM00008311</t>
  </si>
  <si>
    <t>CAPDEPERA FARO</t>
  </si>
  <si>
    <t>SPM00008312</t>
  </si>
  <si>
    <t>SA POBLA</t>
  </si>
  <si>
    <t>SPM00008331</t>
  </si>
  <si>
    <t>SPM00008333</t>
  </si>
  <si>
    <t>DON BENITO</t>
  </si>
  <si>
    <t>SPM00008335</t>
  </si>
  <si>
    <t>HINOJOSA DEL DUQUE</t>
  </si>
  <si>
    <t>SPM00008336</t>
  </si>
  <si>
    <t>LLERENA</t>
  </si>
  <si>
    <t>SPM00008337</t>
  </si>
  <si>
    <t>JEREZ DE LOS CABALLEROS</t>
  </si>
  <si>
    <t>SPM00008345</t>
  </si>
  <si>
    <t>VISO DEL MARQUES</t>
  </si>
  <si>
    <t>SPM00008346</t>
  </si>
  <si>
    <t>VILLANUEVA DE CORDOBA</t>
  </si>
  <si>
    <t>SPM00008347</t>
  </si>
  <si>
    <t>ANDUJAR</t>
  </si>
  <si>
    <t>SPM00008348</t>
  </si>
  <si>
    <t>SPM00008350</t>
  </si>
  <si>
    <t>SANTA ELENA</t>
  </si>
  <si>
    <t>SPM00008351</t>
  </si>
  <si>
    <t>VALDEPENA</t>
  </si>
  <si>
    <t>SPM00008352</t>
  </si>
  <si>
    <t>ARROYO DEL OJANCO</t>
  </si>
  <si>
    <t>SPM00008353</t>
  </si>
  <si>
    <t>CAZORLA</t>
  </si>
  <si>
    <t>SPM00008354</t>
  </si>
  <si>
    <t>LLANOS</t>
  </si>
  <si>
    <t>SPM00008355</t>
  </si>
  <si>
    <t>HELLIN</t>
  </si>
  <si>
    <t>SPM00008356</t>
  </si>
  <si>
    <t>YECLA</t>
  </si>
  <si>
    <t>SPM00008357</t>
  </si>
  <si>
    <t>MUELA</t>
  </si>
  <si>
    <t>SPM00008359</t>
  </si>
  <si>
    <t>ALICANTE</t>
  </si>
  <si>
    <t>SPM00008361</t>
  </si>
  <si>
    <t>AITANA (PEAK)</t>
  </si>
  <si>
    <t>SPM00008363</t>
  </si>
  <si>
    <t>CIEZA</t>
  </si>
  <si>
    <t>SPM00008370</t>
  </si>
  <si>
    <t>JAVEA</t>
  </si>
  <si>
    <t>SPM00008380</t>
  </si>
  <si>
    <t>ALAJAR</t>
  </si>
  <si>
    <t>SPM00008381</t>
  </si>
  <si>
    <t>AYAMONTE</t>
  </si>
  <si>
    <t>SPM00008383</t>
  </si>
  <si>
    <t>HUELVA</t>
  </si>
  <si>
    <t>SPM00008384</t>
  </si>
  <si>
    <t>SPM00008392</t>
  </si>
  <si>
    <t>CAZALLA DE LA SIERRA</t>
  </si>
  <si>
    <t>SPM00008395</t>
  </si>
  <si>
    <t>ECIJA</t>
  </si>
  <si>
    <t>SPM00008399</t>
  </si>
  <si>
    <t>LA RODA DE ANDALUCIA</t>
  </si>
  <si>
    <t>SPM00008412</t>
  </si>
  <si>
    <t>DONA MENCIA</t>
  </si>
  <si>
    <t>SPM00008413</t>
  </si>
  <si>
    <t>ANTEQUERA-BOBADILLA</t>
  </si>
  <si>
    <t>SPM00008414</t>
  </si>
  <si>
    <t>LOJA</t>
  </si>
  <si>
    <t>SPM00008417</t>
  </si>
  <si>
    <t>SPM00008424</t>
  </si>
  <si>
    <t>BAZA</t>
  </si>
  <si>
    <t>SPM00008426</t>
  </si>
  <si>
    <t>LORCA</t>
  </si>
  <si>
    <t>SPM00008427</t>
  </si>
  <si>
    <t>ABLA</t>
  </si>
  <si>
    <t>SPM00008428</t>
  </si>
  <si>
    <t>HUERCAL OVERA</t>
  </si>
  <si>
    <t>SPM00008430</t>
  </si>
  <si>
    <t>MURCIA</t>
  </si>
  <si>
    <t>SPM00008432</t>
  </si>
  <si>
    <t>AGUILAS</t>
  </si>
  <si>
    <t>SPM00008452</t>
  </si>
  <si>
    <t>CADIZ OBS</t>
  </si>
  <si>
    <t>SPM00008453</t>
  </si>
  <si>
    <t>SPM00008455</t>
  </si>
  <si>
    <t>GRAZALEMA</t>
  </si>
  <si>
    <t>SPM00008457</t>
  </si>
  <si>
    <t>VEJER DE LA FRONTERA</t>
  </si>
  <si>
    <t>SPM00008458</t>
  </si>
  <si>
    <t>TARIFA</t>
  </si>
  <si>
    <t>SPM00008463</t>
  </si>
  <si>
    <t>ESTEPONA</t>
  </si>
  <si>
    <t>SPM00008475</t>
  </si>
  <si>
    <t>ALHAURIN EL GRANDE</t>
  </si>
  <si>
    <t>SPM00008479</t>
  </si>
  <si>
    <t>MALAGA PUERTO</t>
  </si>
  <si>
    <t>SPM00008480</t>
  </si>
  <si>
    <t>FUENGIROLA</t>
  </si>
  <si>
    <t>SPM00008481</t>
  </si>
  <si>
    <t>MALAGA CMT</t>
  </si>
  <si>
    <t>SPM00008484</t>
  </si>
  <si>
    <t>TORROX</t>
  </si>
  <si>
    <t>SPM00008485</t>
  </si>
  <si>
    <t>MOTRIL</t>
  </si>
  <si>
    <t>SPM00008486</t>
  </si>
  <si>
    <t>ADRA</t>
  </si>
  <si>
    <t>SPM00008489</t>
  </si>
  <si>
    <t>NIJAR</t>
  </si>
  <si>
    <t>SPM00008490</t>
  </si>
  <si>
    <t>ALBORAN ISLAND</t>
  </si>
  <si>
    <t>SPM00008492</t>
  </si>
  <si>
    <t>FARO SABINAR</t>
  </si>
  <si>
    <t>SPM00008911</t>
  </si>
  <si>
    <t>ARAGUES DEL PUERTO- LIZARRA</t>
  </si>
  <si>
    <t>SPM00008912</t>
  </si>
  <si>
    <t>ISABA EL FERIAL</t>
  </si>
  <si>
    <t>SPM00008913</t>
  </si>
  <si>
    <t>ANSO REFUGIO DE LINZA</t>
  </si>
  <si>
    <t>SPM00008914</t>
  </si>
  <si>
    <t>CANDANCHU  'ETUKSA'</t>
  </si>
  <si>
    <t>SPM00008916</t>
  </si>
  <si>
    <t>ASTUN  'ESQUI 1730'</t>
  </si>
  <si>
    <t>SPM00008917</t>
  </si>
  <si>
    <t>SALLENT DE GALLEGO   'FURCO'</t>
  </si>
  <si>
    <t>SPM00008918</t>
  </si>
  <si>
    <t>SALLENT DE GALLEGO   'FORMIGAL</t>
  </si>
  <si>
    <t>SPM00008920</t>
  </si>
  <si>
    <t>SALLENT DE GALLEGO   'RESPOMUS</t>
  </si>
  <si>
    <t>SPM00008921</t>
  </si>
  <si>
    <t>REFUGIO DE BACHIMANA</t>
  </si>
  <si>
    <t>SPM00008922</t>
  </si>
  <si>
    <t>PANTICOSA  'REFUGIO CASA PIEDR</t>
  </si>
  <si>
    <t>SPM00008925</t>
  </si>
  <si>
    <t>ERISTE REFUGIO ANGEL ORUS</t>
  </si>
  <si>
    <t>SPM00008926</t>
  </si>
  <si>
    <t>FANLO  'REFUGIO DE GORIZ'</t>
  </si>
  <si>
    <t>SPM00008927</t>
  </si>
  <si>
    <t>BIELSA REFUGIO DE PINETA</t>
  </si>
  <si>
    <t>SPM00008928</t>
  </si>
  <si>
    <t>BENASQUE  'REFUGIO DE ESTOS'</t>
  </si>
  <si>
    <t>SPM00008929</t>
  </si>
  <si>
    <t>REFUGIO DE LA RENCLUSA</t>
  </si>
  <si>
    <t>SPM00008930</t>
  </si>
  <si>
    <t>CERLER ESQUI COTA 2000</t>
  </si>
  <si>
    <t>SPM00008931</t>
  </si>
  <si>
    <t>REFUGIO CAP DE LLAUSET</t>
  </si>
  <si>
    <t>SPM00008948</t>
  </si>
  <si>
    <t>VALLTER 2000</t>
  </si>
  <si>
    <t>SPM00008958</t>
  </si>
  <si>
    <t>CAMARENA DE LA SIERRA</t>
  </si>
  <si>
    <t>SPM00008960</t>
  </si>
  <si>
    <t>VALDELINARES  'ESQUI'</t>
  </si>
  <si>
    <t>SPM00060004</t>
  </si>
  <si>
    <t>TAZACORTE</t>
  </si>
  <si>
    <t>SPM00060007</t>
  </si>
  <si>
    <t>LA GOMERA/AEROPUERTO</t>
  </si>
  <si>
    <t>SPM00060008</t>
  </si>
  <si>
    <t>SPM00060010</t>
  </si>
  <si>
    <t>IZANA</t>
  </si>
  <si>
    <t>SPM00060012</t>
  </si>
  <si>
    <t>PUERTO DE LA CRUZ</t>
  </si>
  <si>
    <t>SPM00060018</t>
  </si>
  <si>
    <t>TENERIFE-GUIMAR</t>
  </si>
  <si>
    <t>SPM00060028</t>
  </si>
  <si>
    <t>ARTENARA</t>
  </si>
  <si>
    <t>SPM00060029</t>
  </si>
  <si>
    <t>LAS PALMAS DE GRAN CANARIA</t>
  </si>
  <si>
    <t>SPM00060032</t>
  </si>
  <si>
    <t>SPM00060036</t>
  </si>
  <si>
    <t>PUERTO D MOGAN (WESTERN SAHARA</t>
  </si>
  <si>
    <t>SPM00060037</t>
  </si>
  <si>
    <t>MASPALOMAS</t>
  </si>
  <si>
    <t>SPM00060320</t>
  </si>
  <si>
    <t>CEUTA</t>
  </si>
  <si>
    <t>SPMU0098023</t>
  </si>
  <si>
    <t>SANTANDER SPAIN</t>
  </si>
  <si>
    <t>SPMU0098141</t>
  </si>
  <si>
    <t>VALLADOLID SPAIN</t>
  </si>
  <si>
    <t>SPMU0098160</t>
  </si>
  <si>
    <t>ZARAGOZA SPAIN (SANJURJO)</t>
  </si>
  <si>
    <t>SPMU0098180</t>
  </si>
  <si>
    <t>BARCELONA SPAIN</t>
  </si>
  <si>
    <t>SPMU0098221</t>
  </si>
  <si>
    <t>MADRID SPAIN (BARAJAS)</t>
  </si>
  <si>
    <t>SPMU0098285</t>
  </si>
  <si>
    <t>VALENCIA SPAIN</t>
  </si>
  <si>
    <t>SPMU0098314</t>
  </si>
  <si>
    <t>MAHON BALEARIC ISLANDS</t>
  </si>
  <si>
    <t>SPMU0098330</t>
  </si>
  <si>
    <t>BADAJOZ SPAIN</t>
  </si>
  <si>
    <t>SPMU0098391</t>
  </si>
  <si>
    <t>SEVILLA SPAIN</t>
  </si>
  <si>
    <t>SPMU0098397</t>
  </si>
  <si>
    <t>MORON DE LA FRONTERA SPAIN AB</t>
  </si>
  <si>
    <t>SPUP00000C6</t>
  </si>
  <si>
    <t>CASTELLNOU DE SEANA</t>
  </si>
  <si>
    <t>SPUP00000C7</t>
  </si>
  <si>
    <t>SPUP00000C8</t>
  </si>
  <si>
    <t>CERVERA</t>
  </si>
  <si>
    <t>SPUP00000C9</t>
  </si>
  <si>
    <t>MAS DE BARBERANS</t>
  </si>
  <si>
    <t>SPUP00000CC</t>
  </si>
  <si>
    <t>ORIS</t>
  </si>
  <si>
    <t>SPUP00000CD</t>
  </si>
  <si>
    <t>LA SEU D'Urgell - Bellestar</t>
  </si>
  <si>
    <t>SPUP00000CE</t>
  </si>
  <si>
    <t>ELS HOSTALETS DE PIEROLA</t>
  </si>
  <si>
    <t>SPUP00000CG</t>
  </si>
  <si>
    <t>MOLLO- FABERT</t>
  </si>
  <si>
    <t>SPUP00000CI</t>
  </si>
  <si>
    <t>SANT PAU DE SEGURIES</t>
  </si>
  <si>
    <t>SPUP00000CJ</t>
  </si>
  <si>
    <t>ORGANYA</t>
  </si>
  <si>
    <t>SPUP00000CL</t>
  </si>
  <si>
    <t>SANT SALVADOR DE GUARDIOLA</t>
  </si>
  <si>
    <t>SPUP00000CP</t>
  </si>
  <si>
    <t>SANT ROMA D'Abella</t>
  </si>
  <si>
    <t>SPUP00000CQ</t>
  </si>
  <si>
    <t>VILANOVA DE MEIA</t>
  </si>
  <si>
    <t>SPUP00000CR</t>
  </si>
  <si>
    <t>LA QUAR</t>
  </si>
  <si>
    <t>SPUP00000CT</t>
  </si>
  <si>
    <t>EL PONT DE SUERT</t>
  </si>
  <si>
    <t>SPUP00000CU</t>
  </si>
  <si>
    <t>VIELHA</t>
  </si>
  <si>
    <t>SPUP00000CV</t>
  </si>
  <si>
    <t>LA POBLA DE SEGUR</t>
  </si>
  <si>
    <t>SPUP00000CW</t>
  </si>
  <si>
    <t>L'Espluga de Francoli</t>
  </si>
  <si>
    <t>SPUP00000CY</t>
  </si>
  <si>
    <t>MUNTANYOLA</t>
  </si>
  <si>
    <t>SPUP00000D1</t>
  </si>
  <si>
    <t>MARGALEF</t>
  </si>
  <si>
    <t>SPUP00000D2</t>
  </si>
  <si>
    <t>VACARISSES</t>
  </si>
  <si>
    <t>SPUP00000D3</t>
  </si>
  <si>
    <t>VALLIRANA</t>
  </si>
  <si>
    <t>SPUP00000D4</t>
  </si>
  <si>
    <t>ROSES</t>
  </si>
  <si>
    <t>SPUP00000D5</t>
  </si>
  <si>
    <t>BARCELONA - OBSERVATORI FABRA</t>
  </si>
  <si>
    <t>SPUP00000D6</t>
  </si>
  <si>
    <t>PORTBOU</t>
  </si>
  <si>
    <t>SPUP00000D7</t>
  </si>
  <si>
    <t>VINEBRE</t>
  </si>
  <si>
    <t>SPUP00000D8</t>
  </si>
  <si>
    <t>HORTA DE SANT JOAN</t>
  </si>
  <si>
    <t>SPUP00000D9</t>
  </si>
  <si>
    <t>EL VENDRELL</t>
  </si>
  <si>
    <t>SPUP00000DB</t>
  </si>
  <si>
    <t>EL PERELLO</t>
  </si>
  <si>
    <t>SPUP00000DC</t>
  </si>
  <si>
    <t>OLOT - PLA DE BAIX</t>
  </si>
  <si>
    <t>SPUP00000DF</t>
  </si>
  <si>
    <t>LA BISBAL D'Emporda</t>
  </si>
  <si>
    <t>SPUP00000DI</t>
  </si>
  <si>
    <t>FONT-RUBI</t>
  </si>
  <si>
    <t>SPUP00000DJ</t>
  </si>
  <si>
    <t>BANYOLES</t>
  </si>
  <si>
    <t>SPUP00000DK</t>
  </si>
  <si>
    <t>TORREDEMBARRA</t>
  </si>
  <si>
    <t>SPUP00000DN</t>
  </si>
  <si>
    <t>ANGLES</t>
  </si>
  <si>
    <t>SPUP00000DO</t>
  </si>
  <si>
    <t>CASTELL D'Aro</t>
  </si>
  <si>
    <t>SPUP00000DP</t>
  </si>
  <si>
    <t>DAS - AERODROM</t>
  </si>
  <si>
    <t>SPUP00000DQ</t>
  </si>
  <si>
    <t>VILA-RODONA</t>
  </si>
  <si>
    <t>SPUP00000F2</t>
  </si>
  <si>
    <t>PORT DE BARCELONA - SIRENA</t>
  </si>
  <si>
    <t>SPUP00000F4</t>
  </si>
  <si>
    <t>PORT DE BARCELONA - DISPENSARI</t>
  </si>
  <si>
    <t>SPUP00000H1</t>
  </si>
  <si>
    <t>ODENA</t>
  </si>
  <si>
    <t>SPUP00000J5</t>
  </si>
  <si>
    <t>PANTA DE DARNIUS - BOADELLA</t>
  </si>
  <si>
    <t>SPUP00000MR</t>
  </si>
  <si>
    <t>PANTA DE SIURANA</t>
  </si>
  <si>
    <t>SPUP00000R1</t>
  </si>
  <si>
    <t>EL PONT DE VILOMARA</t>
  </si>
  <si>
    <t>SPUP00000U2</t>
  </si>
  <si>
    <t>SANT PERE PESCADOR</t>
  </si>
  <si>
    <t>SPUP00000UP</t>
  </si>
  <si>
    <t>CABRILS</t>
  </si>
  <si>
    <t>SPUP00000UU</t>
  </si>
  <si>
    <t>AMPOSTA</t>
  </si>
  <si>
    <t>SPUP00000UW</t>
  </si>
  <si>
    <t>ELS ALFACS</t>
  </si>
  <si>
    <t>SPUP00000VK</t>
  </si>
  <si>
    <t>RAIMAT</t>
  </si>
  <si>
    <t>SPUP00000VQ</t>
  </si>
  <si>
    <t>CONSTANTI</t>
  </si>
  <si>
    <t>SPUP00000VS</t>
  </si>
  <si>
    <t>LAC REDON (2.247 M)</t>
  </si>
  <si>
    <t>SPUP00000WQ</t>
  </si>
  <si>
    <t>MONTSEC D'Ares (1.572 m)</t>
  </si>
  <si>
    <t>SPUP00000WS</t>
  </si>
  <si>
    <t>VILADRAU</t>
  </si>
  <si>
    <t>SPUP00000WT</t>
  </si>
  <si>
    <t>MALGRAT DE MAR</t>
  </si>
  <si>
    <t>SPUP00000WU</t>
  </si>
  <si>
    <t>BADALONA - MUSEU</t>
  </si>
  <si>
    <t>SPUP00000WV</t>
  </si>
  <si>
    <t>GUARDIOLA DE BERGUEDA</t>
  </si>
  <si>
    <t>SPUP00000WZ</t>
  </si>
  <si>
    <t>CUNIT</t>
  </si>
  <si>
    <t>SPUP00000X1</t>
  </si>
  <si>
    <t>FALSET</t>
  </si>
  <si>
    <t>SPUP00000X5</t>
  </si>
  <si>
    <t>PN DELS PORTS</t>
  </si>
  <si>
    <t>SPUP00000X8</t>
  </si>
  <si>
    <t>BARCELONA - ZONA UNIVERSITARIA</t>
  </si>
  <si>
    <t>SPUP00000X9</t>
  </si>
  <si>
    <t>CALDES DE MONTBUI</t>
  </si>
  <si>
    <t>SPUP00000XA</t>
  </si>
  <si>
    <t>LA PANADELLA</t>
  </si>
  <si>
    <t>SPUP00000XC</t>
  </si>
  <si>
    <t>CASTELLBISBAL</t>
  </si>
  <si>
    <t>SPUP00000XD</t>
  </si>
  <si>
    <t>ULLDEMOLINS</t>
  </si>
  <si>
    <t>SPUP00000XE</t>
  </si>
  <si>
    <t>TARRAGONA - COMPLEX EDUCATIU</t>
  </si>
  <si>
    <t>SPUP00000XG</t>
  </si>
  <si>
    <t>PARETS DEL VALLES</t>
  </si>
  <si>
    <t>SPUP00000XH</t>
  </si>
  <si>
    <t>SORT</t>
  </si>
  <si>
    <t>SPUP00000XI</t>
  </si>
  <si>
    <t>MOLLERUSSA</t>
  </si>
  <si>
    <t>SPUP00000XJ</t>
  </si>
  <si>
    <t>GIRONA</t>
  </si>
  <si>
    <t>SPUP00000XT</t>
  </si>
  <si>
    <t>SOLSONA</t>
  </si>
  <si>
    <t>SPUP00000Y9</t>
  </si>
  <si>
    <t>PORT DE BARCELONA - ZAL PRAT</t>
  </si>
  <si>
    <t>SPUP10XXX42</t>
  </si>
  <si>
    <t>SPUPXX0201B</t>
  </si>
  <si>
    <t>BARCELONAATARAZANAS</t>
  </si>
  <si>
    <t>SPW00013025</t>
  </si>
  <si>
    <t>ROTA NAS</t>
  </si>
  <si>
    <t>STW00000405</t>
  </si>
  <si>
    <t>GEORGE F L CHARLES AP</t>
  </si>
  <si>
    <t>STW00000406</t>
  </si>
  <si>
    <t>HEWANORRA INTL AP</t>
  </si>
  <si>
    <t>STW00011644</t>
  </si>
  <si>
    <t>ST LUCIA IS</t>
  </si>
  <si>
    <t>SUA00626701</t>
  </si>
  <si>
    <t>HAYYA</t>
  </si>
  <si>
    <t>SUA00627731</t>
  </si>
  <si>
    <t>SINJAH</t>
  </si>
  <si>
    <t>SUI0000HSGN</t>
  </si>
  <si>
    <t>GENEINA</t>
  </si>
  <si>
    <t>SUI0000HSND</t>
  </si>
  <si>
    <t>SHENDI</t>
  </si>
  <si>
    <t>SUI0000HSNL</t>
  </si>
  <si>
    <t>NYALA</t>
  </si>
  <si>
    <t>SUI0000HSNR</t>
  </si>
  <si>
    <t>SENNAR</t>
  </si>
  <si>
    <t>SUI0000HSOB</t>
  </si>
  <si>
    <t>EL OBEID</t>
  </si>
  <si>
    <t>SUI0000HSPN</t>
  </si>
  <si>
    <t>PORT SUDAN</t>
  </si>
  <si>
    <t>SUI0000HSRN</t>
  </si>
  <si>
    <t>RENK</t>
  </si>
  <si>
    <t>SUI0000HSSK</t>
  </si>
  <si>
    <t>KHARTOUM</t>
  </si>
  <si>
    <t>SUI0000HSZA</t>
  </si>
  <si>
    <t>ZALINGEI</t>
  </si>
  <si>
    <t>SUM00062671</t>
  </si>
  <si>
    <t>TOKAR</t>
  </si>
  <si>
    <t>SUM00062675</t>
  </si>
  <si>
    <t>AGIG</t>
  </si>
  <si>
    <t>SUM00062682</t>
  </si>
  <si>
    <t>HUDEIBA</t>
  </si>
  <si>
    <t>SUM00062723</t>
  </si>
  <si>
    <t>SHAMBAT OBSERVATORY</t>
  </si>
  <si>
    <t>SUM00062733</t>
  </si>
  <si>
    <t>HALFA EL GAIDIDA</t>
  </si>
  <si>
    <t>SUM00062750</t>
  </si>
  <si>
    <t>ED DUEIM</t>
  </si>
  <si>
    <t>SUM00062774</t>
  </si>
  <si>
    <t>UMM BENIN</t>
  </si>
  <si>
    <t>SUM00062790</t>
  </si>
  <si>
    <t>SUM00062809</t>
  </si>
  <si>
    <t>BABANUSA</t>
  </si>
  <si>
    <t>SUM00062860</t>
  </si>
  <si>
    <t>NASIR</t>
  </si>
  <si>
    <t>SVA00010071</t>
  </si>
  <si>
    <t>LONGYEARBYEN</t>
  </si>
  <si>
    <t>SVA00200290</t>
  </si>
  <si>
    <t>ABELOYA</t>
  </si>
  <si>
    <t>SVI0000ENSB</t>
  </si>
  <si>
    <t>LONGYEAR</t>
  </si>
  <si>
    <t>SVM00001011</t>
  </si>
  <si>
    <t>KVITOYA</t>
  </si>
  <si>
    <t>SVM00001017</t>
  </si>
  <si>
    <t>AKSELOYA</t>
  </si>
  <si>
    <t>SVM00001020</t>
  </si>
  <si>
    <t>SORKAPPOYA</t>
  </si>
  <si>
    <t>SVM00020107</t>
  </si>
  <si>
    <t>BARENCBURG</t>
  </si>
  <si>
    <t>SVM00020108</t>
  </si>
  <si>
    <t>SVM00020301</t>
  </si>
  <si>
    <t>SAVITSJVATNET</t>
  </si>
  <si>
    <t>SVM00020405</t>
  </si>
  <si>
    <t>TUNHEIM</t>
  </si>
  <si>
    <t>SVMU0010002</t>
  </si>
  <si>
    <t>SVMU0020108</t>
  </si>
  <si>
    <t>LONGYEARBYAN SVALBARD USSR (SP</t>
  </si>
  <si>
    <t>SVMU0020301</t>
  </si>
  <si>
    <t>HORNSUND SPITSBERGEN USSR</t>
  </si>
  <si>
    <t>SWA00020430</t>
  </si>
  <si>
    <t>ESRANGE</t>
  </si>
  <si>
    <t>SWA00020881</t>
  </si>
  <si>
    <t>KOMPELUSVAARA</t>
  </si>
  <si>
    <t>SWA00021221</t>
  </si>
  <si>
    <t>STENUDDEN</t>
  </si>
  <si>
    <t>SWA00021291</t>
  </si>
  <si>
    <t>GUNNARN SOL (AUT)</t>
  </si>
  <si>
    <t>SWA00021411</t>
  </si>
  <si>
    <t>NAUSTA (AUT)</t>
  </si>
  <si>
    <t>SWA00021431</t>
  </si>
  <si>
    <t>STROMSTAD</t>
  </si>
  <si>
    <t>SWA00021561</t>
  </si>
  <si>
    <t>MYRHEDEN</t>
  </si>
  <si>
    <t>SWA00021643</t>
  </si>
  <si>
    <t>URASA (SWE-AFB)</t>
  </si>
  <si>
    <t>SWA00022002</t>
  </si>
  <si>
    <t>BJORKEDE</t>
  </si>
  <si>
    <t>SWA00022121</t>
  </si>
  <si>
    <t>KARATS</t>
  </si>
  <si>
    <t>SWA00022180</t>
  </si>
  <si>
    <t>MORSIL</t>
  </si>
  <si>
    <t>SWA00022240</t>
  </si>
  <si>
    <t>FOLLINGE-VAGSKALET</t>
  </si>
  <si>
    <t>SWA00022271</t>
  </si>
  <si>
    <t>KALIX</t>
  </si>
  <si>
    <t>SWA00022301</t>
  </si>
  <si>
    <t>HOGLAND</t>
  </si>
  <si>
    <t>SWA00022361</t>
  </si>
  <si>
    <t>HALLVIKEN</t>
  </si>
  <si>
    <t>SWA00022480</t>
  </si>
  <si>
    <t>KRANGEDE</t>
  </si>
  <si>
    <t>SWA00022580</t>
  </si>
  <si>
    <t>VINDEL-BJORKHEDEN</t>
  </si>
  <si>
    <t>SWA00022581</t>
  </si>
  <si>
    <t>NYLAND</t>
  </si>
  <si>
    <t>SWA00022660</t>
  </si>
  <si>
    <t>VILHELMINA (AUTO)</t>
  </si>
  <si>
    <t>SWA00022700</t>
  </si>
  <si>
    <t>NORSJO</t>
  </si>
  <si>
    <t>SWA00022761</t>
  </si>
  <si>
    <t>NORDMALING</t>
  </si>
  <si>
    <t>SWA00023041</t>
  </si>
  <si>
    <t>FLOTNINGEN</t>
  </si>
  <si>
    <t>SWA00023230</t>
  </si>
  <si>
    <t>KLOVSJO</t>
  </si>
  <si>
    <t>SWA00023460</t>
  </si>
  <si>
    <t>DELSBO</t>
  </si>
  <si>
    <t>SWA00024021</t>
  </si>
  <si>
    <t>SKILLINGMARK</t>
  </si>
  <si>
    <t>SWA00024071</t>
  </si>
  <si>
    <t>GALLEUDDE</t>
  </si>
  <si>
    <t>SWA00024091</t>
  </si>
  <si>
    <t>AMAL</t>
  </si>
  <si>
    <t>SWA00024161</t>
  </si>
  <si>
    <t>MOLKOM</t>
  </si>
  <si>
    <t>SWA00024191</t>
  </si>
  <si>
    <t>SOOKOJAN</t>
  </si>
  <si>
    <t>SWA00024220</t>
  </si>
  <si>
    <t>ASPHYTTAN</t>
  </si>
  <si>
    <t>SWA00024240</t>
  </si>
  <si>
    <t>STALLDALEN</t>
  </si>
  <si>
    <t>SWA00024300</t>
  </si>
  <si>
    <t>BACKA</t>
  </si>
  <si>
    <t>SWA00024361</t>
  </si>
  <si>
    <t>OREBRO/EKEBY(DEAD)</t>
  </si>
  <si>
    <t>SWA00024390</t>
  </si>
  <si>
    <t>FELLINGSBRO-FINNAKE</t>
  </si>
  <si>
    <t>SWA00024540</t>
  </si>
  <si>
    <t>UTVALNAS</t>
  </si>
  <si>
    <t>SWA00024711</t>
  </si>
  <si>
    <t>GRUNDKALLEN</t>
  </si>
  <si>
    <t>SWA00024730</t>
  </si>
  <si>
    <t>UNDERSTEN (LGT-H)</t>
  </si>
  <si>
    <t>SWA00024800</t>
  </si>
  <si>
    <t>NORRTALJE/VASBY</t>
  </si>
  <si>
    <t>SWA00024940</t>
  </si>
  <si>
    <t>BJUROKLUBB (LGT-H)</t>
  </si>
  <si>
    <t>SWA00025020</t>
  </si>
  <si>
    <t>DALS-ED</t>
  </si>
  <si>
    <t>SWA00025041</t>
  </si>
  <si>
    <t>SVARTEBORG</t>
  </si>
  <si>
    <t>SWA00025190</t>
  </si>
  <si>
    <t>RINGHALS (AUT)</t>
  </si>
  <si>
    <t>SWA00025211</t>
  </si>
  <si>
    <t>ERIKSTAD</t>
  </si>
  <si>
    <t>SWA00025230</t>
  </si>
  <si>
    <t>ABRAUR</t>
  </si>
  <si>
    <t>SWA00025280</t>
  </si>
  <si>
    <t>TANDADALEN</t>
  </si>
  <si>
    <t>SWA00025291</t>
  </si>
  <si>
    <t>VARBERG</t>
  </si>
  <si>
    <t>SWA00025331</t>
  </si>
  <si>
    <t>SKARA</t>
  </si>
  <si>
    <t>SWA00025361</t>
  </si>
  <si>
    <t>DALSJOFORS</t>
  </si>
  <si>
    <t>SWA00025411</t>
  </si>
  <si>
    <t>SNAVLUNDA</t>
  </si>
  <si>
    <t>SWA00025430</t>
  </si>
  <si>
    <t>FAGRE</t>
  </si>
  <si>
    <t>SWA00025511</t>
  </si>
  <si>
    <t>JONKOPING</t>
  </si>
  <si>
    <t>SWA00025531</t>
  </si>
  <si>
    <t>HABO</t>
  </si>
  <si>
    <t>SWA00025681</t>
  </si>
  <si>
    <t>ALLGUNNEN</t>
  </si>
  <si>
    <t>SWA00025721</t>
  </si>
  <si>
    <t>NYKOPING/OXELOSUND</t>
  </si>
  <si>
    <t>SWA00025760</t>
  </si>
  <si>
    <t>GLADHAMMAR</t>
  </si>
  <si>
    <t>SWA00025761</t>
  </si>
  <si>
    <t>VASTERVIK</t>
  </si>
  <si>
    <t>SWA00025810</t>
  </si>
  <si>
    <t>UTO ISLAND</t>
  </si>
  <si>
    <t>SWA00025940</t>
  </si>
  <si>
    <t>STORA KARLSO(LGT-H)</t>
  </si>
  <si>
    <t>SWA00025960</t>
  </si>
  <si>
    <t>HERRVIK</t>
  </si>
  <si>
    <t>SWA00025990</t>
  </si>
  <si>
    <t>NASUDDEN</t>
  </si>
  <si>
    <t>SWA00026040</t>
  </si>
  <si>
    <t>HALMSTAD (SWE-AFB)</t>
  </si>
  <si>
    <t>SWA00026140</t>
  </si>
  <si>
    <t>OSKARSGRUNDET</t>
  </si>
  <si>
    <t>SWA00026151</t>
  </si>
  <si>
    <t>KLAGSHAMN (PORT)</t>
  </si>
  <si>
    <t>SWA00026170</t>
  </si>
  <si>
    <t>MAGLARP (AUT)</t>
  </si>
  <si>
    <t>SWA00026241</t>
  </si>
  <si>
    <t>MARKARYD</t>
  </si>
  <si>
    <t>SWA00026391</t>
  </si>
  <si>
    <t>YSTAD</t>
  </si>
  <si>
    <t>SWA00026531</t>
  </si>
  <si>
    <t>RINKABY</t>
  </si>
  <si>
    <t>SWA00026541</t>
  </si>
  <si>
    <t>STENSHUVUD</t>
  </si>
  <si>
    <t>SWA00026560</t>
  </si>
  <si>
    <t>SANDHAMMAREN(LGT-H)</t>
  </si>
  <si>
    <t>SWA00026810</t>
  </si>
  <si>
    <t>VRETA KLOSTER</t>
  </si>
  <si>
    <t>SWI0000ESCF</t>
  </si>
  <si>
    <t>MALMEN</t>
  </si>
  <si>
    <t>SWI0000ESCM</t>
  </si>
  <si>
    <t>UPPSALA</t>
  </si>
  <si>
    <t>SWI0000ESCN</t>
  </si>
  <si>
    <t>TULLINGE</t>
  </si>
  <si>
    <t>SWI0000ESDF</t>
  </si>
  <si>
    <t>RONNEBY</t>
  </si>
  <si>
    <t>SWI0000ESGG</t>
  </si>
  <si>
    <t>LANDVETTER</t>
  </si>
  <si>
    <t>SWI0000ESGL</t>
  </si>
  <si>
    <t>LIDKOPING</t>
  </si>
  <si>
    <t>SWI0000ESGP</t>
  </si>
  <si>
    <t>SWI0000ESGR</t>
  </si>
  <si>
    <t>SKOVDE</t>
  </si>
  <si>
    <t>SWI0000ESGT</t>
  </si>
  <si>
    <t>TROLLHATTAN VANERSBORG</t>
  </si>
  <si>
    <t>SWI0000ESIA</t>
  </si>
  <si>
    <t>KARLSBORG</t>
  </si>
  <si>
    <t>SWI0000ESIB</t>
  </si>
  <si>
    <t>SATENAS</t>
  </si>
  <si>
    <t>SWI0000ESKM</t>
  </si>
  <si>
    <t>MORA</t>
  </si>
  <si>
    <t>SWI0000ESKN</t>
  </si>
  <si>
    <t>SKAVSTA</t>
  </si>
  <si>
    <t>SWI0000ESKS</t>
  </si>
  <si>
    <t>SCANDINAVIAN MOUNTAINS ARPT /</t>
  </si>
  <si>
    <t>SWI0000ESKV</t>
  </si>
  <si>
    <t>ARVIKA</t>
  </si>
  <si>
    <t>SWI0000ESMO</t>
  </si>
  <si>
    <t>OSKARSHAMN</t>
  </si>
  <si>
    <t>SWI0000ESMQ</t>
  </si>
  <si>
    <t>KALMAR</t>
  </si>
  <si>
    <t>SWI0000ESMT</t>
  </si>
  <si>
    <t>HALMSTAD</t>
  </si>
  <si>
    <t>SWI0000ESMV</t>
  </si>
  <si>
    <t>HAGSHULT</t>
  </si>
  <si>
    <t>SWI0000ESMX</t>
  </si>
  <si>
    <t>KRONOBERG</t>
  </si>
  <si>
    <t>SWI0000ESND</t>
  </si>
  <si>
    <t>SVEG</t>
  </si>
  <si>
    <t>SWI0000ESNG</t>
  </si>
  <si>
    <t>GALLIVARE</t>
  </si>
  <si>
    <t>SWI0000ESNJ</t>
  </si>
  <si>
    <t>JOKKMOKK</t>
  </si>
  <si>
    <t>SWI0000ESNL</t>
  </si>
  <si>
    <t>LYCKSELE</t>
  </si>
  <si>
    <t>SWI0000ESNN</t>
  </si>
  <si>
    <t>SUNDSVALL HARNOSAND</t>
  </si>
  <si>
    <t>SWI0000ESNO</t>
  </si>
  <si>
    <t>ORNSKOLDSVIK</t>
  </si>
  <si>
    <t>SWI0000ESNQ</t>
  </si>
  <si>
    <t>KIRUNA</t>
  </si>
  <si>
    <t>SWI0000ESNS</t>
  </si>
  <si>
    <t>SKELLEFTEA</t>
  </si>
  <si>
    <t>SWI0000ESNU</t>
  </si>
  <si>
    <t>UMEA</t>
  </si>
  <si>
    <t>SWI0000ESNV</t>
  </si>
  <si>
    <t>VILHELMINA</t>
  </si>
  <si>
    <t>SWI0000ESNY</t>
  </si>
  <si>
    <t>SODERHAMN</t>
  </si>
  <si>
    <t>SWI0000ESNZ</t>
  </si>
  <si>
    <t>OSTERSUND</t>
  </si>
  <si>
    <t>SWI0000ESOE</t>
  </si>
  <si>
    <t>OREBRO</t>
  </si>
  <si>
    <t>SWI0000ESOH</t>
  </si>
  <si>
    <t>HAGFORS</t>
  </si>
  <si>
    <t>SWI0000ESOK</t>
  </si>
  <si>
    <t>KARLSTAD</t>
  </si>
  <si>
    <t>SWI0000ESOW</t>
  </si>
  <si>
    <t>VASTERAS</t>
  </si>
  <si>
    <t>SWI0000ESPA</t>
  </si>
  <si>
    <t>KALLAX</t>
  </si>
  <si>
    <t>SWI0000ESPC</t>
  </si>
  <si>
    <t>FROSON</t>
  </si>
  <si>
    <t>SWI0000ESPE</t>
  </si>
  <si>
    <t>VIDSEL</t>
  </si>
  <si>
    <t>SWI0000ESPJ</t>
  </si>
  <si>
    <t>HEDEN</t>
  </si>
  <si>
    <t>SWI0000ESQO</t>
  </si>
  <si>
    <t>ARBOGA</t>
  </si>
  <si>
    <t>SWI0000ESSC</t>
  </si>
  <si>
    <t>ESKILSTUNA/EKEBY</t>
  </si>
  <si>
    <t>SWI0000ESSD</t>
  </si>
  <si>
    <t>BORLANGE</t>
  </si>
  <si>
    <t>SWI0000ESSF</t>
  </si>
  <si>
    <t>HULTSFRED</t>
  </si>
  <si>
    <t>SWI0000ESSL</t>
  </si>
  <si>
    <t>SAAB</t>
  </si>
  <si>
    <t>SWI0000ESSP</t>
  </si>
  <si>
    <t>KUNGSANGEN</t>
  </si>
  <si>
    <t>SWI0000ESST</t>
  </si>
  <si>
    <t>TORSBY</t>
  </si>
  <si>
    <t>SWI0000ESTL</t>
  </si>
  <si>
    <t>LJUNGBYHED</t>
  </si>
  <si>
    <t>SWI0000ESUF</t>
  </si>
  <si>
    <t>FALLFORS</t>
  </si>
  <si>
    <t>SWI0000ESUP</t>
  </si>
  <si>
    <t>PAJALA</t>
  </si>
  <si>
    <t>SWI0000ESUT</t>
  </si>
  <si>
    <t>HEMAVAN</t>
  </si>
  <si>
    <t>SWM00002012</t>
  </si>
  <si>
    <t>RITSEM</t>
  </si>
  <si>
    <t>SWM00002013</t>
  </si>
  <si>
    <t>SWM00002018</t>
  </si>
  <si>
    <t>SUORVA</t>
  </si>
  <si>
    <t>SWM00002019</t>
  </si>
  <si>
    <t>KATTERJAKK A</t>
  </si>
  <si>
    <t>SWM00002020</t>
  </si>
  <si>
    <t>KATTERJAKK</t>
  </si>
  <si>
    <t>SWM00002022</t>
  </si>
  <si>
    <t>ABISKO</t>
  </si>
  <si>
    <t>SWM00002023</t>
  </si>
  <si>
    <t>TORNEHAMN (AUT)</t>
  </si>
  <si>
    <t>SWM00002024</t>
  </si>
  <si>
    <t>STORA SJOFALLET</t>
  </si>
  <si>
    <t>SWM00002026</t>
  </si>
  <si>
    <t>ALUOKTA</t>
  </si>
  <si>
    <t>SWM00002029</t>
  </si>
  <si>
    <t>TARFALA</t>
  </si>
  <si>
    <t>SWM00002031</t>
  </si>
  <si>
    <t>RENSJON</t>
  </si>
  <si>
    <t>SWM00002032</t>
  </si>
  <si>
    <t>TORNETRASK LAKE</t>
  </si>
  <si>
    <t>SWM00002036</t>
  </si>
  <si>
    <t>NIKKALUOKTA</t>
  </si>
  <si>
    <t>SWM00002038</t>
  </si>
  <si>
    <t>LATNIVAARA</t>
  </si>
  <si>
    <t>SWM00002045</t>
  </si>
  <si>
    <t>KIRUNA-SOL</t>
  </si>
  <si>
    <t>SWM00002048</t>
  </si>
  <si>
    <t>MALMBERGET</t>
  </si>
  <si>
    <t>SWM00002050</t>
  </si>
  <si>
    <t>RIKSGRANSEN</t>
  </si>
  <si>
    <t>SWM00002054</t>
  </si>
  <si>
    <t>NEDRE SOPPERO</t>
  </si>
  <si>
    <t>SWM00002055</t>
  </si>
  <si>
    <t>NAIMAKKA</t>
  </si>
  <si>
    <t>SWM00002060</t>
  </si>
  <si>
    <t>SWM00002064</t>
  </si>
  <si>
    <t>SAITTAROVA</t>
  </si>
  <si>
    <t>SWM00002072</t>
  </si>
  <si>
    <t>PARKALOMPOLO</t>
  </si>
  <si>
    <t>SWM00002081</t>
  </si>
  <si>
    <t>KARESUANDO</t>
  </si>
  <si>
    <t>SWM00002092</t>
  </si>
  <si>
    <t>MUODOSLOMPOLO</t>
  </si>
  <si>
    <t>SWM00002095</t>
  </si>
  <si>
    <t>SWM00002096</t>
  </si>
  <si>
    <t>SWM00002102</t>
  </si>
  <si>
    <t>STEKENJOKK</t>
  </si>
  <si>
    <t>SWM00002103</t>
  </si>
  <si>
    <t>HEMAVAN-GIEREVARTO</t>
  </si>
  <si>
    <t>SWM00002108</t>
  </si>
  <si>
    <t>KLIMPFJALL</t>
  </si>
  <si>
    <t>SWM00002110</t>
  </si>
  <si>
    <t>GIELAS</t>
  </si>
  <si>
    <t>SWM00002118</t>
  </si>
  <si>
    <t>DIKANAS/SKANSNAS</t>
  </si>
  <si>
    <t>SWM00002119</t>
  </si>
  <si>
    <t>KVIKKJOKK ARRENJARKA</t>
  </si>
  <si>
    <t>SWM00002120</t>
  </si>
  <si>
    <t>KVIKKJOKK-ARRENJARKA</t>
  </si>
  <si>
    <t>SWM00002121</t>
  </si>
  <si>
    <t>MIERKENIS</t>
  </si>
  <si>
    <t>SWM00002123</t>
  </si>
  <si>
    <t>JAKKVIK</t>
  </si>
  <si>
    <t>SWM00002128</t>
  </si>
  <si>
    <t>GUNNARN</t>
  </si>
  <si>
    <t>SWM00002130</t>
  </si>
  <si>
    <t>ROPARUDDEN</t>
  </si>
  <si>
    <t>SWM00002135</t>
  </si>
  <si>
    <t>BURESJON</t>
  </si>
  <si>
    <t>SWM00002141</t>
  </si>
  <si>
    <t>TJAKAAPE</t>
  </si>
  <si>
    <t>SWM00002145</t>
  </si>
  <si>
    <t>TELLEJAUR</t>
  </si>
  <si>
    <t>SWM00002146</t>
  </si>
  <si>
    <t>VAJMAT</t>
  </si>
  <si>
    <t>SWM00002147</t>
  </si>
  <si>
    <t>MALA-BRANNAN</t>
  </si>
  <si>
    <t>SWM00002149</t>
  </si>
  <si>
    <t>ARVIDSJAUR</t>
  </si>
  <si>
    <t>SWM00002151</t>
  </si>
  <si>
    <t>JOKKMOKK FPL</t>
  </si>
  <si>
    <t>SWM00002152</t>
  </si>
  <si>
    <t>SUDOK</t>
  </si>
  <si>
    <t>SWM00002161</t>
  </si>
  <si>
    <t>NATTAVAARA</t>
  </si>
  <si>
    <t>SWM00002170</t>
  </si>
  <si>
    <t>SAVAST</t>
  </si>
  <si>
    <t>SWM00002171</t>
  </si>
  <si>
    <t>BODEN</t>
  </si>
  <si>
    <t>SWM00002174</t>
  </si>
  <si>
    <t>LAKATRASK</t>
  </si>
  <si>
    <t>SWM00002176</t>
  </si>
  <si>
    <t>PITE-RONNSKAR</t>
  </si>
  <si>
    <t>SWM00002181</t>
  </si>
  <si>
    <t>OVERKALIX SVARTBYN</t>
  </si>
  <si>
    <t>SWM00002185</t>
  </si>
  <si>
    <t>LULEA-KALLAX</t>
  </si>
  <si>
    <t>SWM00002188</t>
  </si>
  <si>
    <t>RODKALLEN</t>
  </si>
  <si>
    <t>SWM00002191</t>
  </si>
  <si>
    <t>STORON</t>
  </si>
  <si>
    <t>SWM00002196</t>
  </si>
  <si>
    <t>HAPARANDA</t>
  </si>
  <si>
    <t>SWM00002197</t>
  </si>
  <si>
    <t>SWM00002199</t>
  </si>
  <si>
    <t>YLINENJARVI</t>
  </si>
  <si>
    <t>SWM00002200</t>
  </si>
  <si>
    <t>EDEVIK</t>
  </si>
  <si>
    <t>SWM00002206</t>
  </si>
  <si>
    <t>STORLIEN-STORVALLEN</t>
  </si>
  <si>
    <t>SWM00002207</t>
  </si>
  <si>
    <t>STORLIEN-VISJOVALEN A</t>
  </si>
  <si>
    <t>SWM00002209</t>
  </si>
  <si>
    <t>SYLARNA</t>
  </si>
  <si>
    <t>SWM00002210</t>
  </si>
  <si>
    <t>BLAHAMMAREN</t>
  </si>
  <si>
    <t>SWM00002215</t>
  </si>
  <si>
    <t>ARESKUTAN</t>
  </si>
  <si>
    <t>SWM00002216</t>
  </si>
  <si>
    <t>MATTMAR</t>
  </si>
  <si>
    <t>SWM00002217</t>
  </si>
  <si>
    <t>ARE</t>
  </si>
  <si>
    <t>SWM00002219</t>
  </si>
  <si>
    <t>GADDEDE A</t>
  </si>
  <si>
    <t>SWM00002221</t>
  </si>
  <si>
    <t>KORSVATTNET</t>
  </si>
  <si>
    <t>SWM00002222</t>
  </si>
  <si>
    <t>GADDEDE</t>
  </si>
  <si>
    <t>SWM00002229</t>
  </si>
  <si>
    <t>OSTERSUND-SOL</t>
  </si>
  <si>
    <t>SWM00002230</t>
  </si>
  <si>
    <t>GUBBHOGEN</t>
  </si>
  <si>
    <t>SWM00002231</t>
  </si>
  <si>
    <t>FOLLINGE</t>
  </si>
  <si>
    <t>SWM00002232</t>
  </si>
  <si>
    <t>NORRAKER</t>
  </si>
  <si>
    <t>SWM00002234</t>
  </si>
  <si>
    <t>STROMSUND</t>
  </si>
  <si>
    <t>SWM00002236</t>
  </si>
  <si>
    <t>HALLHAXASEN</t>
  </si>
  <si>
    <t>SWM00002242</t>
  </si>
  <si>
    <t>HOTING</t>
  </si>
  <si>
    <t>SWM00002243</t>
  </si>
  <si>
    <t>JUNSELE</t>
  </si>
  <si>
    <t>SWM00002244</t>
  </si>
  <si>
    <t>SWM00002245</t>
  </si>
  <si>
    <t>SWM00002247</t>
  </si>
  <si>
    <t>SWM00002252</t>
  </si>
  <si>
    <t>IDVATTNET</t>
  </si>
  <si>
    <t>SWM00002254</t>
  </si>
  <si>
    <t>ASELE</t>
  </si>
  <si>
    <t>SWM00002256</t>
  </si>
  <si>
    <t>RISTRASK</t>
  </si>
  <si>
    <t>SWM00002261</t>
  </si>
  <si>
    <t>SWM00002262</t>
  </si>
  <si>
    <t>VUOGGATJALME</t>
  </si>
  <si>
    <t>SWM00002263</t>
  </si>
  <si>
    <t>FREDRIKA</t>
  </si>
  <si>
    <t>SWM00002265</t>
  </si>
  <si>
    <t>HEMLING</t>
  </si>
  <si>
    <t>SWM00002269</t>
  </si>
  <si>
    <t>SKAGSUDDE</t>
  </si>
  <si>
    <t>SWM00002274</t>
  </si>
  <si>
    <t>VINDELN</t>
  </si>
  <si>
    <t>SWM00002282</t>
  </si>
  <si>
    <t>PETISTRASK</t>
  </si>
  <si>
    <t>SWM00002283</t>
  </si>
  <si>
    <t>UMEA-SOL</t>
  </si>
  <si>
    <t>SWM00002284</t>
  </si>
  <si>
    <t>JARNASKLUBB</t>
  </si>
  <si>
    <t>SWM00002287</t>
  </si>
  <si>
    <t>HOLMON</t>
  </si>
  <si>
    <t>SWM00002288</t>
  </si>
  <si>
    <t>HOLMOGADD</t>
  </si>
  <si>
    <t>SWM00002292</t>
  </si>
  <si>
    <t>HOKMARKSBERGET</t>
  </si>
  <si>
    <t>SWM00002296</t>
  </si>
  <si>
    <t>SWM00002297</t>
  </si>
  <si>
    <t>BJUROKLUBB</t>
  </si>
  <si>
    <t>SWM00002300</t>
  </si>
  <si>
    <t>FJALLNAS</t>
  </si>
  <si>
    <t>SWM00002302</t>
  </si>
  <si>
    <t>STORBO</t>
  </si>
  <si>
    <t>SWM00002303</t>
  </si>
  <si>
    <t>FLATRUET</t>
  </si>
  <si>
    <t>SWM00002307</t>
  </si>
  <si>
    <t>IDRE FJALL</t>
  </si>
  <si>
    <t>SWM00002308</t>
  </si>
  <si>
    <t>TANNAS</t>
  </si>
  <si>
    <t>SWM00002311</t>
  </si>
  <si>
    <t>HOGFJALLSHOTELLET</t>
  </si>
  <si>
    <t>SWM00002316</t>
  </si>
  <si>
    <t>SARNA</t>
  </si>
  <si>
    <t>SWM00002317</t>
  </si>
  <si>
    <t>DRAVAGEN</t>
  </si>
  <si>
    <t>SWM00002318</t>
  </si>
  <si>
    <t>SWM00002319</t>
  </si>
  <si>
    <t>BORTNAN</t>
  </si>
  <si>
    <t>SWM00002321</t>
  </si>
  <si>
    <t>ALVDALEN</t>
  </si>
  <si>
    <t>SWM00002324</t>
  </si>
  <si>
    <t>SWM00002325</t>
  </si>
  <si>
    <t>KLOVSJOHOJDEN</t>
  </si>
  <si>
    <t>SWM00002326</t>
  </si>
  <si>
    <t>SWM00002327</t>
  </si>
  <si>
    <t>SVEG A</t>
  </si>
  <si>
    <t>SWM00002329</t>
  </si>
  <si>
    <t>SWM00002331</t>
  </si>
  <si>
    <t>HUNGE</t>
  </si>
  <si>
    <t>SWM00002336</t>
  </si>
  <si>
    <t>EDSBYN</t>
  </si>
  <si>
    <t>SWM00002337</t>
  </si>
  <si>
    <t>NORRHOG</t>
  </si>
  <si>
    <t>SWM00002338</t>
  </si>
  <si>
    <t>SWM00002342</t>
  </si>
  <si>
    <t>FRANSTA</t>
  </si>
  <si>
    <t>SWM00002343</t>
  </si>
  <si>
    <t>TORPSHAMMAR</t>
  </si>
  <si>
    <t>SWM00002349</t>
  </si>
  <si>
    <t>SILLRE</t>
  </si>
  <si>
    <t>SWM00002354</t>
  </si>
  <si>
    <t>RASTA</t>
  </si>
  <si>
    <t>SWM00002355</t>
  </si>
  <si>
    <t>KUGGOREN</t>
  </si>
  <si>
    <t>SWM00002361</t>
  </si>
  <si>
    <t>HARNOSAND</t>
  </si>
  <si>
    <t>SWM00002365</t>
  </si>
  <si>
    <t>SUNDSVALL-HARNOSAND</t>
  </si>
  <si>
    <t>SWM00002367</t>
  </si>
  <si>
    <t>ALNON ISLAND</t>
  </si>
  <si>
    <t>SWM00002368</t>
  </si>
  <si>
    <t>BRAMON</t>
  </si>
  <si>
    <t>SWM00002382</t>
  </si>
  <si>
    <t>LUNGO</t>
  </si>
  <si>
    <t>SWM00002400</t>
  </si>
  <si>
    <t>OSTMARK</t>
  </si>
  <si>
    <t>SWM00002403</t>
  </si>
  <si>
    <t>NAVEN</t>
  </si>
  <si>
    <t>SWM00002406</t>
  </si>
  <si>
    <t>BLOMSKOG</t>
  </si>
  <si>
    <t>SWM00002407</t>
  </si>
  <si>
    <t>MALUNG A</t>
  </si>
  <si>
    <t>SWM00002410</t>
  </si>
  <si>
    <t>MALUNG</t>
  </si>
  <si>
    <t>SWM00002413</t>
  </si>
  <si>
    <t>BRATTMON</t>
  </si>
  <si>
    <t>SWM00002419</t>
  </si>
  <si>
    <t>KARLSTAD SOL</t>
  </si>
  <si>
    <t>SWM00002420</t>
  </si>
  <si>
    <t>MOCKFJARD</t>
  </si>
  <si>
    <t>SWM00002423</t>
  </si>
  <si>
    <t>SUNNE</t>
  </si>
  <si>
    <t>SWM00002426</t>
  </si>
  <si>
    <t>GUSTAVSFORS</t>
  </si>
  <si>
    <t>SWM00002428</t>
  </si>
  <si>
    <t>ATORP</t>
  </si>
  <si>
    <t>SWM00002431</t>
  </si>
  <si>
    <t>KLOTEN</t>
  </si>
  <si>
    <t>SWM00002432</t>
  </si>
  <si>
    <t>SWM00002433</t>
  </si>
  <si>
    <t>FALUN</t>
  </si>
  <si>
    <t>SWM00002438</t>
  </si>
  <si>
    <t>VINGAKER</t>
  </si>
  <si>
    <t>SWM00002440</t>
  </si>
  <si>
    <t>AMOT</t>
  </si>
  <si>
    <t>SWM00002441</t>
  </si>
  <si>
    <t>SWM00002443</t>
  </si>
  <si>
    <t>ENKOPING</t>
  </si>
  <si>
    <t>SWM00002444</t>
  </si>
  <si>
    <t>FOLKARNA</t>
  </si>
  <si>
    <t>SWM00002448</t>
  </si>
  <si>
    <t>DUNKER</t>
  </si>
  <si>
    <t>SWM00002449</t>
  </si>
  <si>
    <t>ESKILSTUNA A</t>
  </si>
  <si>
    <t>SWM00002450</t>
  </si>
  <si>
    <t>EGGEGRUND</t>
  </si>
  <si>
    <t>SWM00002451</t>
  </si>
  <si>
    <t>VASTRA BANKEN (AUT)</t>
  </si>
  <si>
    <t>SWM00002452</t>
  </si>
  <si>
    <t>KILSBERGEN-SUTTARBODA</t>
  </si>
  <si>
    <t>SWM00002453</t>
  </si>
  <si>
    <t>GAVLE/SANDVIKEN AIR FORCE BASE</t>
  </si>
  <si>
    <t>SWM00002456</t>
  </si>
  <si>
    <t>FILM</t>
  </si>
  <si>
    <t>SWM00002462</t>
  </si>
  <si>
    <t>UPPSALA UNIVERSITY</t>
  </si>
  <si>
    <t>SWM00002465</t>
  </si>
  <si>
    <t>STOCKHOLM/BROMMA UA</t>
  </si>
  <si>
    <t>SWM00002468</t>
  </si>
  <si>
    <t>STORA SPANSBERGET</t>
  </si>
  <si>
    <t>SWM00002472</t>
  </si>
  <si>
    <t>SKEPPMORA</t>
  </si>
  <si>
    <t>SWM00002474</t>
  </si>
  <si>
    <t>SINGO ISLAND</t>
  </si>
  <si>
    <t>SWM00002481</t>
  </si>
  <si>
    <t>SALA</t>
  </si>
  <si>
    <t>SWM00002482</t>
  </si>
  <si>
    <t>KERSTINBO</t>
  </si>
  <si>
    <t>SWM00002483</t>
  </si>
  <si>
    <t>STOCKHOLM-SOL</t>
  </si>
  <si>
    <t>SWM00002484</t>
  </si>
  <si>
    <t>STOCKHOLM/OBSERVATORIET</t>
  </si>
  <si>
    <t>SWM00002485</t>
  </si>
  <si>
    <t>STOCKHOLM</t>
  </si>
  <si>
    <t>SWM00002486</t>
  </si>
  <si>
    <t>ADELSO</t>
  </si>
  <si>
    <t>SWM00002487</t>
  </si>
  <si>
    <t>SKARPO A</t>
  </si>
  <si>
    <t>SWM00002488</t>
  </si>
  <si>
    <t>ORSKAR</t>
  </si>
  <si>
    <t>SWM00002489</t>
  </si>
  <si>
    <t>BERGA</t>
  </si>
  <si>
    <t>SWM00002490</t>
  </si>
  <si>
    <t>SVANBERGA</t>
  </si>
  <si>
    <t>SWM00002496</t>
  </si>
  <si>
    <t>SVENSKA HOGARNA</t>
  </si>
  <si>
    <t>SWM00002498</t>
  </si>
  <si>
    <t>SVENSKA HOGARNA A</t>
  </si>
  <si>
    <t>SWM00002499</t>
  </si>
  <si>
    <t>ALMAGRUNDET</t>
  </si>
  <si>
    <t>SWM00002500</t>
  </si>
  <si>
    <t>NORDKOSTER</t>
  </si>
  <si>
    <t>SWM00002501</t>
  </si>
  <si>
    <t>VADEROARNA</t>
  </si>
  <si>
    <t>SWM00002505</t>
  </si>
  <si>
    <t>MASESKAR</t>
  </si>
  <si>
    <t>SWM00002507</t>
  </si>
  <si>
    <t>HUD</t>
  </si>
  <si>
    <t>SWM00002508</t>
  </si>
  <si>
    <t>MASESKAR (LGT-H)</t>
  </si>
  <si>
    <t>SWM00002513</t>
  </si>
  <si>
    <t>GOTEBORG</t>
  </si>
  <si>
    <t>SWM00002515</t>
  </si>
  <si>
    <t>TORPABRON</t>
  </si>
  <si>
    <t>SWM00002516</t>
  </si>
  <si>
    <t>VINGA</t>
  </si>
  <si>
    <t>SWM00002517</t>
  </si>
  <si>
    <t>TRUBADUREN</t>
  </si>
  <si>
    <t>SWM00002518</t>
  </si>
  <si>
    <t>NIDINGEN</t>
  </si>
  <si>
    <t>SWM00002521</t>
  </si>
  <si>
    <t>BERGARUD</t>
  </si>
  <si>
    <t>SWM00002527</t>
  </si>
  <si>
    <t>GOTEBORG/LANDVETTER</t>
  </si>
  <si>
    <t>SWM00002530</t>
  </si>
  <si>
    <t>NASHUVUD</t>
  </si>
  <si>
    <t>SWM00002536</t>
  </si>
  <si>
    <t>RANGEDALA</t>
  </si>
  <si>
    <t>SWM00002539</t>
  </si>
  <si>
    <t>ULLARED</t>
  </si>
  <si>
    <t>SWM00002540</t>
  </si>
  <si>
    <t>KROPPEFJALL-GRANAN</t>
  </si>
  <si>
    <t>SWM00002542</t>
  </si>
  <si>
    <t>HALLUM</t>
  </si>
  <si>
    <t>SWM00002544</t>
  </si>
  <si>
    <t>SWM00002545</t>
  </si>
  <si>
    <t>AXSTAL</t>
  </si>
  <si>
    <t>SWM00002546</t>
  </si>
  <si>
    <t>GARDSJO</t>
  </si>
  <si>
    <t>SWM00002548</t>
  </si>
  <si>
    <t>VISINGSO</t>
  </si>
  <si>
    <t>SWM00002549</t>
  </si>
  <si>
    <t>TOMTABACKEN</t>
  </si>
  <si>
    <t>SWM00002552</t>
  </si>
  <si>
    <t>MALEXANDER</t>
  </si>
  <si>
    <t>SWM00002553</t>
  </si>
  <si>
    <t>KYMBO</t>
  </si>
  <si>
    <t>SWM00002554</t>
  </si>
  <si>
    <t>KETTSTAKA</t>
  </si>
  <si>
    <t>SWM00002555</t>
  </si>
  <si>
    <t>NASSJO</t>
  </si>
  <si>
    <t>SWM00002557</t>
  </si>
  <si>
    <t>HORN</t>
  </si>
  <si>
    <t>SWM00002558</t>
  </si>
  <si>
    <t>KOLMARDEN-STROMSFORS</t>
  </si>
  <si>
    <t>SWM00002559</t>
  </si>
  <si>
    <t>SWM00002561</t>
  </si>
  <si>
    <t>KVARN</t>
  </si>
  <si>
    <t>SWM00002563</t>
  </si>
  <si>
    <t>HARSTENA</t>
  </si>
  <si>
    <t>SWM00002564</t>
  </si>
  <si>
    <t>SWM00002566</t>
  </si>
  <si>
    <t>MALILLA</t>
  </si>
  <si>
    <t>SWM00002567</t>
  </si>
  <si>
    <t>LANDSORT</t>
  </si>
  <si>
    <t>SWM00002570</t>
  </si>
  <si>
    <t>NORRKOPING/BRAVALLA</t>
  </si>
  <si>
    <t>SWM00002574</t>
  </si>
  <si>
    <t>NORRKOPING</t>
  </si>
  <si>
    <t>SWM00002575</t>
  </si>
  <si>
    <t>OLANDS NORRA UDDE</t>
  </si>
  <si>
    <t>SWM00002580</t>
  </si>
  <si>
    <t>STABBO (AUT)</t>
  </si>
  <si>
    <t>SWM00002582</t>
  </si>
  <si>
    <t>LANDSORT (LGT-H)</t>
  </si>
  <si>
    <t>SWM00002583</t>
  </si>
  <si>
    <t>GUSTAF DALEN</t>
  </si>
  <si>
    <t>SWM00002584</t>
  </si>
  <si>
    <t>GOTSKA SANDON</t>
  </si>
  <si>
    <t>SWM00002586</t>
  </si>
  <si>
    <t>SWM00002587</t>
  </si>
  <si>
    <t>FAROSUND-AR</t>
  </si>
  <si>
    <t>SWM00002588</t>
  </si>
  <si>
    <t>FARO ISLAND</t>
  </si>
  <si>
    <t>SWM00002591</t>
  </si>
  <si>
    <t>VISBY AEROLOGISKA STATION</t>
  </si>
  <si>
    <t>SWM00002592</t>
  </si>
  <si>
    <t>SWM00002595</t>
  </si>
  <si>
    <t>SWM00002598</t>
  </si>
  <si>
    <t>OSTERGARNSHOLM</t>
  </si>
  <si>
    <t>SWM00002602</t>
  </si>
  <si>
    <t>HALLANDSASEN</t>
  </si>
  <si>
    <t>SWM00002603</t>
  </si>
  <si>
    <t>BROEN</t>
  </si>
  <si>
    <t>SWM00002605</t>
  </si>
  <si>
    <t>HALLANDS VADERO</t>
  </si>
  <si>
    <t>SWM00002606</t>
  </si>
  <si>
    <t>KULLEN (LGT-H)</t>
  </si>
  <si>
    <t>SWM00002609</t>
  </si>
  <si>
    <t>RYNGE</t>
  </si>
  <si>
    <t>SWM00002615</t>
  </si>
  <si>
    <t>FALSTERBO A</t>
  </si>
  <si>
    <t>SWM00002616</t>
  </si>
  <si>
    <t>FALSTERBO</t>
  </si>
  <si>
    <t>SWM00002618</t>
  </si>
  <si>
    <t>TORUP</t>
  </si>
  <si>
    <t>SWM00002620</t>
  </si>
  <si>
    <t>SWM00002622</t>
  </si>
  <si>
    <t>LJUNGBY</t>
  </si>
  <si>
    <t>SWM00002623</t>
  </si>
  <si>
    <t>HORBY</t>
  </si>
  <si>
    <t>SWM00002625</t>
  </si>
  <si>
    <t>SKILLINGE</t>
  </si>
  <si>
    <t>SWM00002626</t>
  </si>
  <si>
    <t>OSBY</t>
  </si>
  <si>
    <t>SWM00002628</t>
  </si>
  <si>
    <t>HANO</t>
  </si>
  <si>
    <t>SWM00002629</t>
  </si>
  <si>
    <t>HASTVEDA</t>
  </si>
  <si>
    <t>SWM00002632</t>
  </si>
  <si>
    <t>UTKLIPPAN</t>
  </si>
  <si>
    <t>SWM00002633</t>
  </si>
  <si>
    <t>LUND SOL</t>
  </si>
  <si>
    <t>SWM00002635</t>
  </si>
  <si>
    <t>MALMO</t>
  </si>
  <si>
    <t>SWM00002638</t>
  </si>
  <si>
    <t>SMYGEHUK (LGT-H)</t>
  </si>
  <si>
    <t>SWM00002644</t>
  </si>
  <si>
    <t>OLANDS SODRA UDDE</t>
  </si>
  <si>
    <t>SWM00002646</t>
  </si>
  <si>
    <t>OLANDSBRON LAG</t>
  </si>
  <si>
    <t>SWM00002648</t>
  </si>
  <si>
    <t>VAXJO</t>
  </si>
  <si>
    <t>SWM00002650</t>
  </si>
  <si>
    <t>HANO ISLAND (LGT-H)</t>
  </si>
  <si>
    <t>SWM00002652</t>
  </si>
  <si>
    <t>KRISTIANSTAD</t>
  </si>
  <si>
    <t>SWM00002661</t>
  </si>
  <si>
    <t>KOSTA (ORREFORS)</t>
  </si>
  <si>
    <t>SWM00002666</t>
  </si>
  <si>
    <t>UNGSKAR</t>
  </si>
  <si>
    <t>SWM00002667</t>
  </si>
  <si>
    <t>KARLSKRONA-SODERSTJERNA</t>
  </si>
  <si>
    <t>SWM00002670</t>
  </si>
  <si>
    <t>SWM00002679</t>
  </si>
  <si>
    <t>HOBURG A</t>
  </si>
  <si>
    <t>SWM00002680</t>
  </si>
  <si>
    <t>HOBURG</t>
  </si>
  <si>
    <t>SWM00002685</t>
  </si>
  <si>
    <t>OLANDS SODRA GRUND</t>
  </si>
  <si>
    <t>SWMU0010056</t>
  </si>
  <si>
    <t>STENSELE SWEDEN</t>
  </si>
  <si>
    <t>SWMU0045051</t>
  </si>
  <si>
    <t>OSTERSUND SWEDEN</t>
  </si>
  <si>
    <t>SWMU0045056</t>
  </si>
  <si>
    <t>SWMU0045058</t>
  </si>
  <si>
    <t>SARNA SWEDEN</t>
  </si>
  <si>
    <t>SWMU0045063</t>
  </si>
  <si>
    <t>STORLIEN SWEDEN</t>
  </si>
  <si>
    <t>SWMU0045067</t>
  </si>
  <si>
    <t>FALUN SWEDEN</t>
  </si>
  <si>
    <t>SWMU0045071</t>
  </si>
  <si>
    <t>OREBRO SWEDEN</t>
  </si>
  <si>
    <t>SWMU0045075</t>
  </si>
  <si>
    <t>LANDSORT SWEDEN</t>
  </si>
  <si>
    <t>SWMU0045078</t>
  </si>
  <si>
    <t>BJURAKER SWEDEN</t>
  </si>
  <si>
    <t>SWMU0045080</t>
  </si>
  <si>
    <t>VAXJO SWEDEN</t>
  </si>
  <si>
    <t>SWMU0045084</t>
  </si>
  <si>
    <t>HALMSTAD SWEDEN</t>
  </si>
  <si>
    <t>SWMU0045092</t>
  </si>
  <si>
    <t>YSTAD SWEDEN</t>
  </si>
  <si>
    <t>SWMU0052052</t>
  </si>
  <si>
    <t>KVIKKJOKK SWEDEN</t>
  </si>
  <si>
    <t>SWMU0052053</t>
  </si>
  <si>
    <t>MALMBERGET SWEDEN</t>
  </si>
  <si>
    <t>SWMU0052056</t>
  </si>
  <si>
    <t>SWMU0052057</t>
  </si>
  <si>
    <t>LULEA SWEDEN (KALLAX)</t>
  </si>
  <si>
    <t>SWMU0052067</t>
  </si>
  <si>
    <t>SWMU0052115</t>
  </si>
  <si>
    <t>STORLIEN SWEDEN (SKURDALSHOJDE</t>
  </si>
  <si>
    <t>SWUE0052230</t>
  </si>
  <si>
    <t>SWUE0052510</t>
  </si>
  <si>
    <t>RJA</t>
  </si>
  <si>
    <t>SWUE0053260</t>
  </si>
  <si>
    <t>SWUE0053390</t>
  </si>
  <si>
    <t>ALNARPFRUKTAVDELNING</t>
  </si>
  <si>
    <t>SWUE0054300</t>
  </si>
  <si>
    <t>BOLLERUP</t>
  </si>
  <si>
    <t>SWUE0062180</t>
  </si>
  <si>
    <t>BARKKRA</t>
  </si>
  <si>
    <t>SWUE0063490</t>
  </si>
  <si>
    <t>BOLMEN</t>
  </si>
  <si>
    <t>SWUE0064520</t>
  </si>
  <si>
    <t>VXJD</t>
  </si>
  <si>
    <t>SWUE0066040</t>
  </si>
  <si>
    <t>LANDSSDRAGRUND</t>
  </si>
  <si>
    <t>SWUE0071360</t>
  </si>
  <si>
    <t>SWUE0071430</t>
  </si>
  <si>
    <t>TORSLANDA</t>
  </si>
  <si>
    <t>SWUE0072120</t>
  </si>
  <si>
    <t>FAGERED</t>
  </si>
  <si>
    <t>SWUE0072560</t>
  </si>
  <si>
    <t>ALINGSSD</t>
  </si>
  <si>
    <t>SWUE0073250</t>
  </si>
  <si>
    <t>AMBJRNARP</t>
  </si>
  <si>
    <t>SWUE0073270</t>
  </si>
  <si>
    <t>AXELFORS</t>
  </si>
  <si>
    <t>SWUE0075140</t>
  </si>
  <si>
    <t>BLANKASTRM</t>
  </si>
  <si>
    <t>SWUE0075280</t>
  </si>
  <si>
    <t>ARVINGETORP</t>
  </si>
  <si>
    <t>SWUE0075480</t>
  </si>
  <si>
    <t>ASKERYD</t>
  </si>
  <si>
    <t>SWUE0076470</t>
  </si>
  <si>
    <t>VSTERVIK</t>
  </si>
  <si>
    <t>SWUE0076590</t>
  </si>
  <si>
    <t>VERUM</t>
  </si>
  <si>
    <t>SWUE0083460</t>
  </si>
  <si>
    <t>LUR</t>
  </si>
  <si>
    <t>SWUE0085040</t>
  </si>
  <si>
    <t>SWUE0085160</t>
  </si>
  <si>
    <t>BJRKA-SBY</t>
  </si>
  <si>
    <t>SWUE0087360</t>
  </si>
  <si>
    <t>GUSTAFDALENA</t>
  </si>
  <si>
    <t>SWUE0092040</t>
  </si>
  <si>
    <t>BENGTSFORSD</t>
  </si>
  <si>
    <t>SWUE0092480</t>
  </si>
  <si>
    <t>ADOLFSFORS</t>
  </si>
  <si>
    <t>SWUE0094170</t>
  </si>
  <si>
    <t>VILLINGSBERG</t>
  </si>
  <si>
    <t>SWUE0099330</t>
  </si>
  <si>
    <t>SVENSKABJRN</t>
  </si>
  <si>
    <t>SWUE0099450</t>
  </si>
  <si>
    <t>SDERARMA</t>
  </si>
  <si>
    <t>SWUE0106080</t>
  </si>
  <si>
    <t>BJURFORS</t>
  </si>
  <si>
    <t>SWUE0113410</t>
  </si>
  <si>
    <t>SRNA</t>
  </si>
  <si>
    <t>SWUE0114010</t>
  </si>
  <si>
    <t>SWUE0115230</t>
  </si>
  <si>
    <t>SWUE0116160</t>
  </si>
  <si>
    <t>BERGVIK</t>
  </si>
  <si>
    <t>SWUE0117330</t>
  </si>
  <si>
    <t>AG</t>
  </si>
  <si>
    <t>SWUE0133470</t>
  </si>
  <si>
    <t>VERNG</t>
  </si>
  <si>
    <t>SWUE0133570</t>
  </si>
  <si>
    <t>STORASTENSJN</t>
  </si>
  <si>
    <t>SWUE0136010</t>
  </si>
  <si>
    <t>BISPGRDEN</t>
  </si>
  <si>
    <t>SWUE0139340</t>
  </si>
  <si>
    <t>SWUE0139540</t>
  </si>
  <si>
    <t>VNNS</t>
  </si>
  <si>
    <t>SWUE0139560</t>
  </si>
  <si>
    <t>BJURHOLM</t>
  </si>
  <si>
    <t>SWUE0140200</t>
  </si>
  <si>
    <t>SYDOSTBROTTEN</t>
  </si>
  <si>
    <t>SWUE0145500</t>
  </si>
  <si>
    <t>AVASJ-BORGAFJLLD</t>
  </si>
  <si>
    <t>SWUE0149160</t>
  </si>
  <si>
    <t>HLLNS-LUND</t>
  </si>
  <si>
    <t>SWUE0154860</t>
  </si>
  <si>
    <t>ABELVATTNET</t>
  </si>
  <si>
    <t>SWUE0155710</t>
  </si>
  <si>
    <t>BLAIKLIDEN</t>
  </si>
  <si>
    <t>SWUE0158850</t>
  </si>
  <si>
    <t>STORBERG</t>
  </si>
  <si>
    <t>SWUE0158900</t>
  </si>
  <si>
    <t>BERGNSUDDEN</t>
  </si>
  <si>
    <t>SWUE0159970</t>
  </si>
  <si>
    <t>SUDDESJAUR</t>
  </si>
  <si>
    <t>SWUE0160800</t>
  </si>
  <si>
    <t>FAGERHEDEN</t>
  </si>
  <si>
    <t>SWUE0162800</t>
  </si>
  <si>
    <t>FARSTUGRUNDEN</t>
  </si>
  <si>
    <t>SWUE0167710</t>
  </si>
  <si>
    <t>ARJEPLOGA</t>
  </si>
  <si>
    <t>SWUE0169880</t>
  </si>
  <si>
    <t>SWUE0171700</t>
  </si>
  <si>
    <t>VRESVARTLD</t>
  </si>
  <si>
    <t>SWUE0178740</t>
  </si>
  <si>
    <t>AKTSE</t>
  </si>
  <si>
    <t>SWUE0180750</t>
  </si>
  <si>
    <t>SWUE0189740</t>
  </si>
  <si>
    <t>BERGFORS</t>
  </si>
  <si>
    <t>SXA00889020</t>
  </si>
  <si>
    <t>GRYTVIKEN/FLAT BLUF</t>
  </si>
  <si>
    <t>SXM00088903</t>
  </si>
  <si>
    <t>GRYTVIKEN</t>
  </si>
  <si>
    <t>SYA00400911</t>
  </si>
  <si>
    <t>FIQ</t>
  </si>
  <si>
    <t>SYI0000OSAP</t>
  </si>
  <si>
    <t>ALEPPO INTL</t>
  </si>
  <si>
    <t>SYI0000OSDZ</t>
  </si>
  <si>
    <t>DEIR ZZOR</t>
  </si>
  <si>
    <t>SYI0000OSLK</t>
  </si>
  <si>
    <t>BASSEL AL ASSAD INTL</t>
  </si>
  <si>
    <t>SYI0000OSPR</t>
  </si>
  <si>
    <t>PALMYRA</t>
  </si>
  <si>
    <t>SYM00040005</t>
  </si>
  <si>
    <t>JARABLUS</t>
  </si>
  <si>
    <t>SYM00040009</t>
  </si>
  <si>
    <t>TEL ABIADH</t>
  </si>
  <si>
    <t>SYM00040016</t>
  </si>
  <si>
    <t>HASSAKAH</t>
  </si>
  <si>
    <t>SYM00040017</t>
  </si>
  <si>
    <t>EDLEB</t>
  </si>
  <si>
    <t>SYM00040022</t>
  </si>
  <si>
    <t>LATTAKIA</t>
  </si>
  <si>
    <t>SYM00040027</t>
  </si>
  <si>
    <t>ETHERIA</t>
  </si>
  <si>
    <t>SYM00040029</t>
  </si>
  <si>
    <t>SALAMYA</t>
  </si>
  <si>
    <t>SYM00040030</t>
  </si>
  <si>
    <t>HAMA</t>
  </si>
  <si>
    <t>SYM00040039</t>
  </si>
  <si>
    <t>RAQQA</t>
  </si>
  <si>
    <t>SYM00040041</t>
  </si>
  <si>
    <t>AL-RASTAN</t>
  </si>
  <si>
    <t>SYM00040050</t>
  </si>
  <si>
    <t>TARTOUS</t>
  </si>
  <si>
    <t>SYM00040055</t>
  </si>
  <si>
    <t>HOMS</t>
  </si>
  <si>
    <t>SYM00040066</t>
  </si>
  <si>
    <t>SAFITA</t>
  </si>
  <si>
    <t>SYM00040067</t>
  </si>
  <si>
    <t>SWEIDA</t>
  </si>
  <si>
    <t>SYM00040072</t>
  </si>
  <si>
    <t>ABUKMAL</t>
  </si>
  <si>
    <t>SYM00040076</t>
  </si>
  <si>
    <t>AL QUNAYTIRAH</t>
  </si>
  <si>
    <t>SYM00040083</t>
  </si>
  <si>
    <t>NABK</t>
  </si>
  <si>
    <t>SYM00040084</t>
  </si>
  <si>
    <t>AL THAURAH</t>
  </si>
  <si>
    <t>SYM00040086</t>
  </si>
  <si>
    <t>TIYAS</t>
  </si>
  <si>
    <t>SYM00040087</t>
  </si>
  <si>
    <t>JABAL ETTANF</t>
  </si>
  <si>
    <t>SYM00040095</t>
  </si>
  <si>
    <t>DARA'A</t>
  </si>
  <si>
    <t>SYU00099053</t>
  </si>
  <si>
    <t>SZA00066490</t>
  </si>
  <si>
    <t>LAUFENBURG</t>
  </si>
  <si>
    <t>SZA00066840</t>
  </si>
  <si>
    <t>WEESEN</t>
  </si>
  <si>
    <t>SZA00067261</t>
  </si>
  <si>
    <t>GEMMI</t>
  </si>
  <si>
    <t>SZA00067881</t>
  </si>
  <si>
    <t>HINTERRHIEN</t>
  </si>
  <si>
    <t>SZA00067931</t>
  </si>
  <si>
    <t>ST. MORITZ</t>
  </si>
  <si>
    <t>SZI0000LSGC</t>
  </si>
  <si>
    <t>LES EPLATURES</t>
  </si>
  <si>
    <t>SZI0000LSGG</t>
  </si>
  <si>
    <t>GENEVA COINTRIN</t>
  </si>
  <si>
    <t>SZI0000LSGN</t>
  </si>
  <si>
    <t>NEUCHATEL (AUT)</t>
  </si>
  <si>
    <t>SZI0000LSGS</t>
  </si>
  <si>
    <t>SION</t>
  </si>
  <si>
    <t>SZI0000LSMA</t>
  </si>
  <si>
    <t>ALPNACH</t>
  </si>
  <si>
    <t>SZI0000LSMC</t>
  </si>
  <si>
    <t>ULRICHEN</t>
  </si>
  <si>
    <t>SZI0000LSMD</t>
  </si>
  <si>
    <t>DUBENDORF</t>
  </si>
  <si>
    <t>SZI0000LSMK</t>
  </si>
  <si>
    <t>FRAUENKIRCH HELIPORT</t>
  </si>
  <si>
    <t>SZI0000LSMP</t>
  </si>
  <si>
    <t>PAYERNE</t>
  </si>
  <si>
    <t>SZI0000LSMS</t>
  </si>
  <si>
    <t>SZI0000LSMV</t>
  </si>
  <si>
    <t>STILLI HELIPORT</t>
  </si>
  <si>
    <t>SZI0000LSZA</t>
  </si>
  <si>
    <t>LUGANO</t>
  </si>
  <si>
    <t>SZI0000LSZB</t>
  </si>
  <si>
    <t>BERN BELP</t>
  </si>
  <si>
    <t>SZI0000LSZC</t>
  </si>
  <si>
    <t>BUOCHS AIRPORT / STANS</t>
  </si>
  <si>
    <t>SZI0000LSZG</t>
  </si>
  <si>
    <t>GRENCHEN</t>
  </si>
  <si>
    <t>SZI0000LSZL</t>
  </si>
  <si>
    <t>LOCARNO - MAGADINO</t>
  </si>
  <si>
    <t>SZI0000LSZR</t>
  </si>
  <si>
    <t>ST GALLEN ALTENRHEIN</t>
  </si>
  <si>
    <t>SZI0000LSZS</t>
  </si>
  <si>
    <t>SAMEDAN</t>
  </si>
  <si>
    <t>SZM00006600</t>
  </si>
  <si>
    <t>ST. CHRISCHONA</t>
  </si>
  <si>
    <t>SZM00006602</t>
  </si>
  <si>
    <t>DELEMONT</t>
  </si>
  <si>
    <t>SZM00006605</t>
  </si>
  <si>
    <t>CHASSERAL</t>
  </si>
  <si>
    <t>SZM00006606</t>
  </si>
  <si>
    <t>CRESSIER</t>
  </si>
  <si>
    <t>SZM00006608</t>
  </si>
  <si>
    <t>SZM00006610</t>
  </si>
  <si>
    <t>SZM00006615</t>
  </si>
  <si>
    <t>MONTAGNIER- BAGNES</t>
  </si>
  <si>
    <t>SZM00006616</t>
  </si>
  <si>
    <t>FAHY-BONCOURT</t>
  </si>
  <si>
    <t>SZM00006617</t>
  </si>
  <si>
    <t>LA BREVINE</t>
  </si>
  <si>
    <t>SZM00006618</t>
  </si>
  <si>
    <t>MATHOD</t>
  </si>
  <si>
    <t>SZM00006623</t>
  </si>
  <si>
    <t>SALEN-REUTENEN</t>
  </si>
  <si>
    <t>SZM00006624</t>
  </si>
  <si>
    <t>HALLAU</t>
  </si>
  <si>
    <t>SZM00006625</t>
  </si>
  <si>
    <t>FRIBOURG-POSIEUX</t>
  </si>
  <si>
    <t>SZM00006626</t>
  </si>
  <si>
    <t>GOESGEN</t>
  </si>
  <si>
    <t>SZM00006627</t>
  </si>
  <si>
    <t>CHATEAU-D'OEX</t>
  </si>
  <si>
    <t>SZM00006628</t>
  </si>
  <si>
    <t>PLAFFEIEN</t>
  </si>
  <si>
    <t>SZM00006631</t>
  </si>
  <si>
    <t>BERN-ZOLLIKOFEN</t>
  </si>
  <si>
    <t>SZM00006632</t>
  </si>
  <si>
    <t>SZM00006635</t>
  </si>
  <si>
    <t>KOPPIGEN</t>
  </si>
  <si>
    <t>SZM00006636</t>
  </si>
  <si>
    <t>MUEHLEBERG</t>
  </si>
  <si>
    <t>SZM00006637</t>
  </si>
  <si>
    <t>MEIRINGEN</t>
  </si>
  <si>
    <t>SZM00006638</t>
  </si>
  <si>
    <t>LANGNAU IE</t>
  </si>
  <si>
    <t>SZM00006639</t>
  </si>
  <si>
    <t>NAPF</t>
  </si>
  <si>
    <t>SZM00006640</t>
  </si>
  <si>
    <t>MARSENS</t>
  </si>
  <si>
    <t>SZM00006641</t>
  </si>
  <si>
    <t>MOEHLIN</t>
  </si>
  <si>
    <t>SZM00006642</t>
  </si>
  <si>
    <t>LATSCH</t>
  </si>
  <si>
    <t>SZM00006643</t>
  </si>
  <si>
    <t>WYNAU</t>
  </si>
  <si>
    <t>SZM00006644</t>
  </si>
  <si>
    <t>MOSEN</t>
  </si>
  <si>
    <t>SZM00006645</t>
  </si>
  <si>
    <t>RUENENBERG</t>
  </si>
  <si>
    <t>SZM00006646</t>
  </si>
  <si>
    <t>BEZNAU</t>
  </si>
  <si>
    <t>SZM00006647</t>
  </si>
  <si>
    <t>WUERENLINGEN</t>
  </si>
  <si>
    <t>SZM00006648</t>
  </si>
  <si>
    <t>EGOLZWIL</t>
  </si>
  <si>
    <t>SZM00006649</t>
  </si>
  <si>
    <t>OBERRIET</t>
  </si>
  <si>
    <t>SZM00006651</t>
  </si>
  <si>
    <t>SCHUEPFHEIM</t>
  </si>
  <si>
    <t>SZM00006652</t>
  </si>
  <si>
    <t>FLUEHLI</t>
  </si>
  <si>
    <t>SZM00006653</t>
  </si>
  <si>
    <t>GERSAU</t>
  </si>
  <si>
    <t>SZM00006654</t>
  </si>
  <si>
    <t>SIMPLON-DORF</t>
  </si>
  <si>
    <t>SZM00006656</t>
  </si>
  <si>
    <t>BRIENZ</t>
  </si>
  <si>
    <t>SZM00006657</t>
  </si>
  <si>
    <t>GISWIL</t>
  </si>
  <si>
    <t>SZM00006660</t>
  </si>
  <si>
    <t>ZUERICH-FLUNTERN</t>
  </si>
  <si>
    <t>SZM00006662</t>
  </si>
  <si>
    <t>SATTEL-AEGERI</t>
  </si>
  <si>
    <t>SZM00006663</t>
  </si>
  <si>
    <t>VALS</t>
  </si>
  <si>
    <t>SZM00006664</t>
  </si>
  <si>
    <t>ZUERICH-AFFOLTERN</t>
  </si>
  <si>
    <t>SZM00006665</t>
  </si>
  <si>
    <t>LACHEN/GALGENEN</t>
  </si>
  <si>
    <t>SZM00006666</t>
  </si>
  <si>
    <t>LEIBSTADT</t>
  </si>
  <si>
    <t>SZM00006668</t>
  </si>
  <si>
    <t>GOESCHENEN</t>
  </si>
  <si>
    <t>SZM00006671</t>
  </si>
  <si>
    <t>STECKBORN</t>
  </si>
  <si>
    <t>SZM00006672</t>
  </si>
  <si>
    <t>ALTDORF</t>
  </si>
  <si>
    <t>SZM00006673</t>
  </si>
  <si>
    <t>WAEDENSWIL</t>
  </si>
  <si>
    <t>SZM00006674</t>
  </si>
  <si>
    <t>CHAM</t>
  </si>
  <si>
    <t>SZM00006675</t>
  </si>
  <si>
    <t>EINSIEDELN</t>
  </si>
  <si>
    <t>SZM00006676</t>
  </si>
  <si>
    <t>OBERAEGERI</t>
  </si>
  <si>
    <t>SZM00006677</t>
  </si>
  <si>
    <t>UETLIBERG</t>
  </si>
  <si>
    <t>SZM00006678</t>
  </si>
  <si>
    <t>BISCHOFSZELL</t>
  </si>
  <si>
    <t>SZM00006680</t>
  </si>
  <si>
    <t>SAENTIS</t>
  </si>
  <si>
    <t>SZM00006681</t>
  </si>
  <si>
    <t>ST. GALLEN</t>
  </si>
  <si>
    <t>SZM00006682</t>
  </si>
  <si>
    <t>ELM</t>
  </si>
  <si>
    <t>SZM00006683</t>
  </si>
  <si>
    <t>SCHMERIKON</t>
  </si>
  <si>
    <t>SZM00006686</t>
  </si>
  <si>
    <t>BAD RAGAZ</t>
  </si>
  <si>
    <t>SZM00006687</t>
  </si>
  <si>
    <t>QUINTEN</t>
  </si>
  <si>
    <t>SZM00006688</t>
  </si>
  <si>
    <t>CRAP MASEGN</t>
  </si>
  <si>
    <t>SZM00006689</t>
  </si>
  <si>
    <t>HOERNLI</t>
  </si>
  <si>
    <t>SZM00006690</t>
  </si>
  <si>
    <t>ALTENRHEIN</t>
  </si>
  <si>
    <t>SZM00006693</t>
  </si>
  <si>
    <t>EBNAT-KAPPEL</t>
  </si>
  <si>
    <t>SZM00006695</t>
  </si>
  <si>
    <t>ANDERMATT</t>
  </si>
  <si>
    <t>SZM00006701</t>
  </si>
  <si>
    <t>LE CHENIT</t>
  </si>
  <si>
    <t>SZM00006702</t>
  </si>
  <si>
    <t>LA DOLE</t>
  </si>
  <si>
    <t>SZM00006703</t>
  </si>
  <si>
    <t>LES CHARBONNIERES</t>
  </si>
  <si>
    <t>SZM00006704</t>
  </si>
  <si>
    <t>BIERE</t>
  </si>
  <si>
    <t>SZM00006705</t>
  </si>
  <si>
    <t>NYON-CHANGINS</t>
  </si>
  <si>
    <t>SZM00006706</t>
  </si>
  <si>
    <t>ST-PREX</t>
  </si>
  <si>
    <t>SZM00006707</t>
  </si>
  <si>
    <t>VILLARS-TIERCELIN</t>
  </si>
  <si>
    <t>SZM00006708</t>
  </si>
  <si>
    <t>ORON</t>
  </si>
  <si>
    <t>SZM00006709</t>
  </si>
  <si>
    <t>BOUVERET</t>
  </si>
  <si>
    <t>SZM00006711</t>
  </si>
  <si>
    <t>PULLY</t>
  </si>
  <si>
    <t>SZM00006712</t>
  </si>
  <si>
    <t>AIGLE</t>
  </si>
  <si>
    <t>SZM00006713</t>
  </si>
  <si>
    <t>COL DES MOSSES</t>
  </si>
  <si>
    <t>SZM00006714</t>
  </si>
  <si>
    <t>LES DIABLERETS</t>
  </si>
  <si>
    <t>SZM00006715</t>
  </si>
  <si>
    <t>EVIONNAZ</t>
  </si>
  <si>
    <t>SZM00006716</t>
  </si>
  <si>
    <t>MOTTEC</t>
  </si>
  <si>
    <t>SZM00006718</t>
  </si>
  <si>
    <t>NOVILLE</t>
  </si>
  <si>
    <t>SZM00006721</t>
  </si>
  <si>
    <t>BINN</t>
  </si>
  <si>
    <t>SZM00006722</t>
  </si>
  <si>
    <t>EVOLENE-VILLAZ</t>
  </si>
  <si>
    <t>SZM00006723</t>
  </si>
  <si>
    <t>VERBIER-LES ATTLELAS</t>
  </si>
  <si>
    <t>SZM00006724</t>
  </si>
  <si>
    <t>SZM00006725</t>
  </si>
  <si>
    <t>BLATTEN-LOETSCHENTAL</t>
  </si>
  <si>
    <t>SZM00006727</t>
  </si>
  <si>
    <t>VISP</t>
  </si>
  <si>
    <t>SZM00006728</t>
  </si>
  <si>
    <t>GRAECHEN</t>
  </si>
  <si>
    <t>SZM00006730</t>
  </si>
  <si>
    <t>JUNGFRAUJOCH</t>
  </si>
  <si>
    <t>SZM00006731</t>
  </si>
  <si>
    <t>THUN</t>
  </si>
  <si>
    <t>SZM00006733</t>
  </si>
  <si>
    <t>BOLTIGEN</t>
  </si>
  <si>
    <t>SZM00006734</t>
  </si>
  <si>
    <t>INTERLAKEN</t>
  </si>
  <si>
    <t>SZM00006735</t>
  </si>
  <si>
    <t>ADELBODEN</t>
  </si>
  <si>
    <t>SZM00006739</t>
  </si>
  <si>
    <t>EGGISHORN</t>
  </si>
  <si>
    <t>SZM00006740</t>
  </si>
  <si>
    <t>TITLIS</t>
  </si>
  <si>
    <t>SZM00006743</t>
  </si>
  <si>
    <t>ERNEN</t>
  </si>
  <si>
    <t>SZM00006744</t>
  </si>
  <si>
    <t>GRIMSEL-HOSPIZ</t>
  </si>
  <si>
    <t>SZM00006745</t>
  </si>
  <si>
    <t>SZM00006747</t>
  </si>
  <si>
    <t>MONTE ROSA</t>
  </si>
  <si>
    <t>SZM00006749</t>
  </si>
  <si>
    <t>GORNERGRAT</t>
  </si>
  <si>
    <t>SZM00006751</t>
  </si>
  <si>
    <t>ROBIEI</t>
  </si>
  <si>
    <t>SZM00006752</t>
  </si>
  <si>
    <t>CEVIO</t>
  </si>
  <si>
    <t>SZM00006753</t>
  </si>
  <si>
    <t>PIOTTA</t>
  </si>
  <si>
    <t>SZM00006754</t>
  </si>
  <si>
    <t>MATRO</t>
  </si>
  <si>
    <t>SZM00006756</t>
  </si>
  <si>
    <t>ACQUAROSSA-COMPROVASCO</t>
  </si>
  <si>
    <t>SZM00006757</t>
  </si>
  <si>
    <t>LODRINO</t>
  </si>
  <si>
    <t>SZM00006758</t>
  </si>
  <si>
    <t>GRONO</t>
  </si>
  <si>
    <t>SZM00006760</t>
  </si>
  <si>
    <t>LOCARNO-MONTI</t>
  </si>
  <si>
    <t>SZM00006771</t>
  </si>
  <si>
    <t>STABIO</t>
  </si>
  <si>
    <t>SZM00006774</t>
  </si>
  <si>
    <t>BIVIO</t>
  </si>
  <si>
    <t>SZM00006776</t>
  </si>
  <si>
    <t>WEISSFLUHGIPFEL</t>
  </si>
  <si>
    <t>SZM00006777</t>
  </si>
  <si>
    <t>MONTE GENEROSO</t>
  </si>
  <si>
    <t>SZM00006778</t>
  </si>
  <si>
    <t>BUFFALORA</t>
  </si>
  <si>
    <t>SZM00006779</t>
  </si>
  <si>
    <t>SEGL-MARIA</t>
  </si>
  <si>
    <t>SZM00006781</t>
  </si>
  <si>
    <t>TAVANASA</t>
  </si>
  <si>
    <t>SZM00006782</t>
  </si>
  <si>
    <t>DISENTIS-SEDRUN</t>
  </si>
  <si>
    <t>SZM00006783</t>
  </si>
  <si>
    <t>S BERNARDINO</t>
  </si>
  <si>
    <t>SZM00006784</t>
  </si>
  <si>
    <t>DAVOS</t>
  </si>
  <si>
    <t>SZM00006785</t>
  </si>
  <si>
    <t>AROSA</t>
  </si>
  <si>
    <t>SZM00006786</t>
  </si>
  <si>
    <t>CHUR</t>
  </si>
  <si>
    <t>SZM00006787</t>
  </si>
  <si>
    <t>ANDEER</t>
  </si>
  <si>
    <t>SZM00006788</t>
  </si>
  <si>
    <t>VICOSOPRANO</t>
  </si>
  <si>
    <t>SZM00006791</t>
  </si>
  <si>
    <t>PIZ CORVATSCH</t>
  </si>
  <si>
    <t>SZM00006792</t>
  </si>
  <si>
    <t>SAMEDAM</t>
  </si>
  <si>
    <t>SZM00006793</t>
  </si>
  <si>
    <t>VALBELLA</t>
  </si>
  <si>
    <t>SZM00006795</t>
  </si>
  <si>
    <t>PIZ MARTEGNAS</t>
  </si>
  <si>
    <t>SZM00006796</t>
  </si>
  <si>
    <t>STA MARIA VAL MUESTAIR</t>
  </si>
  <si>
    <t>SZM00006797</t>
  </si>
  <si>
    <t>PASSO DEL BERNINA</t>
  </si>
  <si>
    <t>SZM00006799</t>
  </si>
  <si>
    <t>NALUNS</t>
  </si>
  <si>
    <t>SZM00006807</t>
  </si>
  <si>
    <t>DUEBENDORF</t>
  </si>
  <si>
    <t>SZM00006842</t>
  </si>
  <si>
    <t>SITTERDORF</t>
  </si>
  <si>
    <t>SZM00006846</t>
  </si>
  <si>
    <t>SCALOTTAS</t>
  </si>
  <si>
    <t>SZM00006847</t>
  </si>
  <si>
    <t>BRIENZER ROTHORN</t>
  </si>
  <si>
    <t>SZM00006848</t>
  </si>
  <si>
    <t>PFAEFERS</t>
  </si>
  <si>
    <t>SZM00006850</t>
  </si>
  <si>
    <t>BACHTEL</t>
  </si>
  <si>
    <t>SZM00006851</t>
  </si>
  <si>
    <t>HOMBRECHTIKOM</t>
  </si>
  <si>
    <t>SZM00006852</t>
  </si>
  <si>
    <t>SENT</t>
  </si>
  <si>
    <t>SZM00006857</t>
  </si>
  <si>
    <t>GAMS</t>
  </si>
  <si>
    <t>SZM00006907</t>
  </si>
  <si>
    <t>LAUSANNE</t>
  </si>
  <si>
    <t>SZMU0006600</t>
  </si>
  <si>
    <t>CHASSERON SWITZERLAND</t>
  </si>
  <si>
    <t>SZMU0006750</t>
  </si>
  <si>
    <t>GUTSCH SWITZERLAND</t>
  </si>
  <si>
    <t>SZMU0010281</t>
  </si>
  <si>
    <t>ZURICH SWITZERLAND</t>
  </si>
  <si>
    <t>SZMU0028281</t>
  </si>
  <si>
    <t>TDA00749041</t>
  </si>
  <si>
    <t>CHICKLAND</t>
  </si>
  <si>
    <t>TDM00074904</t>
  </si>
  <si>
    <t>TOCO</t>
  </si>
  <si>
    <t>TDW00000410</t>
  </si>
  <si>
    <t>ARTHUR NAPOLEON RAYMOND ROBINS</t>
  </si>
  <si>
    <t>TDW00011610</t>
  </si>
  <si>
    <t>WALLER BWI</t>
  </si>
  <si>
    <t>TDW00011621</t>
  </si>
  <si>
    <t>TRINIDAD BWI</t>
  </si>
  <si>
    <t>TDW00011634</t>
  </si>
  <si>
    <t>PIARCO INTL AP                         78970</t>
  </si>
  <si>
    <t>TEM00061976</t>
  </si>
  <si>
    <t>SERGE-FROLOW (ILE TROMELIN)</t>
  </si>
  <si>
    <t>THA00484777</t>
  </si>
  <si>
    <t>BAN NONG PRU NE</t>
  </si>
  <si>
    <t>THA00485201</t>
  </si>
  <si>
    <t>TAKUA PA</t>
  </si>
  <si>
    <t>THA00485515</t>
  </si>
  <si>
    <t>SURAT THANI</t>
  </si>
  <si>
    <t>THI0000VTBC</t>
  </si>
  <si>
    <t>CHANTHABURI</t>
  </si>
  <si>
    <t>THI0000VTBD</t>
  </si>
  <si>
    <t>BANGKOK INTL</t>
  </si>
  <si>
    <t>THI0000VTBN</t>
  </si>
  <si>
    <t>PRAN BURI</t>
  </si>
  <si>
    <t>THI0000VTCB</t>
  </si>
  <si>
    <t>CHIANG KHAM (ARMY)</t>
  </si>
  <si>
    <t>THI0000VTCD</t>
  </si>
  <si>
    <t>NAN/CHIANG KLANG</t>
  </si>
  <si>
    <t>THI0000VTCL</t>
  </si>
  <si>
    <t>LAMPANG</t>
  </si>
  <si>
    <t>THI0000VTCP</t>
  </si>
  <si>
    <t>PHRAE</t>
  </si>
  <si>
    <t>THI0000VTCT</t>
  </si>
  <si>
    <t>CHIANG RAI INTL</t>
  </si>
  <si>
    <t>THI0000VTPB</t>
  </si>
  <si>
    <t>PHETCHABUN</t>
  </si>
  <si>
    <t>THI0000VTPH</t>
  </si>
  <si>
    <t>HUA HIN</t>
  </si>
  <si>
    <t>THI0000VTPI</t>
  </si>
  <si>
    <t>TAKHLI</t>
  </si>
  <si>
    <t>THI0000VTPL</t>
  </si>
  <si>
    <t>SAK LONG</t>
  </si>
  <si>
    <t>THI0000VTPM</t>
  </si>
  <si>
    <t>MAE SOT</t>
  </si>
  <si>
    <t>THI0000VTPN</t>
  </si>
  <si>
    <t>NAKHON SAWAN</t>
  </si>
  <si>
    <t>THI0000VTPT</t>
  </si>
  <si>
    <t>TAK</t>
  </si>
  <si>
    <t>THI0000VTSC</t>
  </si>
  <si>
    <t>NARATHIWAT</t>
  </si>
  <si>
    <t>THI0000VTSE</t>
  </si>
  <si>
    <t>CHUMPHON</t>
  </si>
  <si>
    <t>THI0000VTSF</t>
  </si>
  <si>
    <t>NAKHON SI THAMMARAT</t>
  </si>
  <si>
    <t>THI0000VTSG</t>
  </si>
  <si>
    <t>KRABI</t>
  </si>
  <si>
    <t>THI0000VTSH</t>
  </si>
  <si>
    <t>SONGKHLA</t>
  </si>
  <si>
    <t>THI0000VTSK</t>
  </si>
  <si>
    <t>PATTANI</t>
  </si>
  <si>
    <t>THI0000VTSM</t>
  </si>
  <si>
    <t>SAMUI</t>
  </si>
  <si>
    <t>THI0000VTSN</t>
  </si>
  <si>
    <t>CHA IAN</t>
  </si>
  <si>
    <t>THI0000VTSR</t>
  </si>
  <si>
    <t>RANONG</t>
  </si>
  <si>
    <t>THI0000VTST</t>
  </si>
  <si>
    <t>TRANG</t>
  </si>
  <si>
    <t>THI0000VTUE</t>
  </si>
  <si>
    <t>NAM PHUNG DAM NORTH</t>
  </si>
  <si>
    <t>THI0000VTUF</t>
  </si>
  <si>
    <t>NAM PHUNG DAM SOUTH</t>
  </si>
  <si>
    <t>THI0000VTUI</t>
  </si>
  <si>
    <t>SAKON NAKHON</t>
  </si>
  <si>
    <t>THI0000VTUJ</t>
  </si>
  <si>
    <t>SURIN</t>
  </si>
  <si>
    <t>THI0000VTUL</t>
  </si>
  <si>
    <t>LOEI</t>
  </si>
  <si>
    <t>THI0000VTUQ</t>
  </si>
  <si>
    <t>NAKHON RATCHASIMA</t>
  </si>
  <si>
    <t>THI0000VTUU</t>
  </si>
  <si>
    <t>UBON RATCHATHANI</t>
  </si>
  <si>
    <t>THI0000VTUV</t>
  </si>
  <si>
    <t>ROI ET</t>
  </si>
  <si>
    <t>THI0000VTUW</t>
  </si>
  <si>
    <t>NAKHON PHANOM</t>
  </si>
  <si>
    <t>THI0000VTUZ</t>
  </si>
  <si>
    <t>KHON KAEN/NAM PHUNG</t>
  </si>
  <si>
    <t>THM00048302</t>
  </si>
  <si>
    <t>DOI ANG KHANG</t>
  </si>
  <si>
    <t>THM00048304</t>
  </si>
  <si>
    <t>CHAING RAI ARGOMET</t>
  </si>
  <si>
    <t>THM00048307</t>
  </si>
  <si>
    <t>TUNG CHANG</t>
  </si>
  <si>
    <t>THM00048310</t>
  </si>
  <si>
    <t>PHAYAO</t>
  </si>
  <si>
    <t>THM00048315</t>
  </si>
  <si>
    <t>THA WANG PHA</t>
  </si>
  <si>
    <t>THM00048324</t>
  </si>
  <si>
    <t>THOEN</t>
  </si>
  <si>
    <t>THM00048325</t>
  </si>
  <si>
    <t>MAE SARIANG</t>
  </si>
  <si>
    <t>THM00048326</t>
  </si>
  <si>
    <t>MAE JO AGROMET</t>
  </si>
  <si>
    <t>THM00048333</t>
  </si>
  <si>
    <t>NAN AGROMET</t>
  </si>
  <si>
    <t>THM00048334</t>
  </si>
  <si>
    <t>LAMPANG AGROMET</t>
  </si>
  <si>
    <t>THM00048350</t>
  </si>
  <si>
    <t>LOEI AGROMET</t>
  </si>
  <si>
    <t>THM00048351</t>
  </si>
  <si>
    <t>UTTARADIT</t>
  </si>
  <si>
    <t>THM00048355</t>
  </si>
  <si>
    <t>SAKON NAKHON AGROMET</t>
  </si>
  <si>
    <t>THM00048357</t>
  </si>
  <si>
    <t>THM00048358</t>
  </si>
  <si>
    <t>NAKHON PHANOM AGROMET</t>
  </si>
  <si>
    <t>THM00048360</t>
  </si>
  <si>
    <t>NONGBUALAMPHU</t>
  </si>
  <si>
    <t>THM00048363</t>
  </si>
  <si>
    <t>BUNGKARN</t>
  </si>
  <si>
    <t>THM00048372</t>
  </si>
  <si>
    <t>SUKHOTHAI</t>
  </si>
  <si>
    <t>THM00048373</t>
  </si>
  <si>
    <t>SI SAMRONG AGROMET</t>
  </si>
  <si>
    <t>THM00048374</t>
  </si>
  <si>
    <t>LOMSAK</t>
  </si>
  <si>
    <t>THM00048377</t>
  </si>
  <si>
    <t>BHUMIBOL DAM</t>
  </si>
  <si>
    <t>THM00048380</t>
  </si>
  <si>
    <t>KAMPHAENG PHET</t>
  </si>
  <si>
    <t>THM00048382</t>
  </si>
  <si>
    <t>KOSUMPHISAI</t>
  </si>
  <si>
    <t>THM00048383</t>
  </si>
  <si>
    <t>MUKDAHAN</t>
  </si>
  <si>
    <t>THM00048384</t>
  </si>
  <si>
    <t>THA PHRA AGROMET</t>
  </si>
  <si>
    <t>THM00048385</t>
  </si>
  <si>
    <t>UMPHANG</t>
  </si>
  <si>
    <t>THM00048386</t>
  </si>
  <si>
    <t>PICHIT AGROMET</t>
  </si>
  <si>
    <t>THM00048387</t>
  </si>
  <si>
    <t>DOI MU SOE AGROMET</t>
  </si>
  <si>
    <t>THM00048390</t>
  </si>
  <si>
    <t>KAMALASAI</t>
  </si>
  <si>
    <t>THM00048401</t>
  </si>
  <si>
    <t>TAKFA AGROMET</t>
  </si>
  <si>
    <t>THM00048403</t>
  </si>
  <si>
    <t>CHAIYAPHUM</t>
  </si>
  <si>
    <t>THM00048404</t>
  </si>
  <si>
    <t>ROI ET AGROMET</t>
  </si>
  <si>
    <t>THM00048409</t>
  </si>
  <si>
    <t>SI SAKET AGROMET</t>
  </si>
  <si>
    <t>THM00048410</t>
  </si>
  <si>
    <t>UTHAITHANI</t>
  </si>
  <si>
    <t>THM00048413</t>
  </si>
  <si>
    <t>WICHIAN BURI</t>
  </si>
  <si>
    <t>THM00048415</t>
  </si>
  <si>
    <t>AYUTTHAYA</t>
  </si>
  <si>
    <t>THM00048416</t>
  </si>
  <si>
    <t>THA TUM</t>
  </si>
  <si>
    <t>THM00048418</t>
  </si>
  <si>
    <t>BUA CHUM</t>
  </si>
  <si>
    <t>THM00048419</t>
  </si>
  <si>
    <t>PATHUMTHANI</t>
  </si>
  <si>
    <t>THM00048420</t>
  </si>
  <si>
    <t>SAMUTPRAKAN AGROMET</t>
  </si>
  <si>
    <t>THM00048421</t>
  </si>
  <si>
    <t>THONG PHAPHUM</t>
  </si>
  <si>
    <t>THM00048425</t>
  </si>
  <si>
    <t>SUPHAN BURI</t>
  </si>
  <si>
    <t>THM00048426</t>
  </si>
  <si>
    <t>LOP BURI</t>
  </si>
  <si>
    <t>THM00048427</t>
  </si>
  <si>
    <t>U THONG AGROMET</t>
  </si>
  <si>
    <t>THM00048429</t>
  </si>
  <si>
    <t>SUVARNABHUMI INTER AIRPORT</t>
  </si>
  <si>
    <t>THM00048432</t>
  </si>
  <si>
    <t>THM00048433</t>
  </si>
  <si>
    <t>SURIN AGROMET</t>
  </si>
  <si>
    <t>THM00048435</t>
  </si>
  <si>
    <t>PAKCHONG AGROMET</t>
  </si>
  <si>
    <t>THM00048437</t>
  </si>
  <si>
    <t>BURERAM</t>
  </si>
  <si>
    <t>THM00048440</t>
  </si>
  <si>
    <t>SRAKAEW</t>
  </si>
  <si>
    <t>THM00048450</t>
  </si>
  <si>
    <t>KANCHANA BURI</t>
  </si>
  <si>
    <t>THM00048451</t>
  </si>
  <si>
    <t>NAKHONPATHOM</t>
  </si>
  <si>
    <t>THM00048453</t>
  </si>
  <si>
    <t>BANG NA AGROMET</t>
  </si>
  <si>
    <t>THM00048454</t>
  </si>
  <si>
    <t>BANGKOK PORT</t>
  </si>
  <si>
    <t>THM00048455</t>
  </si>
  <si>
    <t>BANGKOK METROPOLIS</t>
  </si>
  <si>
    <t>THM00048457</t>
  </si>
  <si>
    <t>BANGKOK PILOT</t>
  </si>
  <si>
    <t>THM00048458</t>
  </si>
  <si>
    <t>CHACHOENGSAO AGROMET</t>
  </si>
  <si>
    <t>THM00048460</t>
  </si>
  <si>
    <t>KO SICHANG</t>
  </si>
  <si>
    <t>THM00048461</t>
  </si>
  <si>
    <t>PHATTHAYA</t>
  </si>
  <si>
    <t>THM00048464</t>
  </si>
  <si>
    <t>RATCHA BURI</t>
  </si>
  <si>
    <t>THM00048474</t>
  </si>
  <si>
    <t>NONG PHLUB AGROMET</t>
  </si>
  <si>
    <t>THM00048478</t>
  </si>
  <si>
    <t>RAYONG</t>
  </si>
  <si>
    <t>THM00048479</t>
  </si>
  <si>
    <t>HUAI PONG AGROMET</t>
  </si>
  <si>
    <t>THM00048481</t>
  </si>
  <si>
    <t>PHLIU AGROMET</t>
  </si>
  <si>
    <t>THM00048501</t>
  </si>
  <si>
    <t>KHLONG YAI</t>
  </si>
  <si>
    <t>THM00048520</t>
  </si>
  <si>
    <t>SAWI AGROMET</t>
  </si>
  <si>
    <t>THM00048553</t>
  </si>
  <si>
    <t>KHANOM</t>
  </si>
  <si>
    <t>THM00048554</t>
  </si>
  <si>
    <t>NAKHONSI THAMMARAT AGROMET</t>
  </si>
  <si>
    <t>THM00048555</t>
  </si>
  <si>
    <t>SURAT THANI AGROMET</t>
  </si>
  <si>
    <t>THM00048556</t>
  </si>
  <si>
    <t>PHRASANG</t>
  </si>
  <si>
    <t>THM00048557</t>
  </si>
  <si>
    <t>CHAWANG</t>
  </si>
  <si>
    <t>THM00048560</t>
  </si>
  <si>
    <t>PHATTHALUNG AGROMET</t>
  </si>
  <si>
    <t>THM00048561</t>
  </si>
  <si>
    <t>THM00048563</t>
  </si>
  <si>
    <t>THM00048564</t>
  </si>
  <si>
    <t>PHUKET</t>
  </si>
  <si>
    <t>THM00048571</t>
  </si>
  <si>
    <t>KHO HONG AGROMET</t>
  </si>
  <si>
    <t>THM00048574</t>
  </si>
  <si>
    <t>SA-DAO</t>
  </si>
  <si>
    <t>THM00048581</t>
  </si>
  <si>
    <t>YALA AGROMET</t>
  </si>
  <si>
    <t>TIA00387160</t>
  </si>
  <si>
    <t>SONGISTON (MTN STN)</t>
  </si>
  <si>
    <t>TIA00387341</t>
  </si>
  <si>
    <t>KARASHURA</t>
  </si>
  <si>
    <t>TIA00388480</t>
  </si>
  <si>
    <t>KANGURT</t>
  </si>
  <si>
    <t>TIA00388620</t>
  </si>
  <si>
    <t>FEDCENKO GLACIER</t>
  </si>
  <si>
    <t>TIA00389560</t>
  </si>
  <si>
    <t>BULUN-KUL</t>
  </si>
  <si>
    <t>TII0000UTDD</t>
  </si>
  <si>
    <t>DUSHANBE</t>
  </si>
  <si>
    <t>TII0000UTDK</t>
  </si>
  <si>
    <t>KULYAB</t>
  </si>
  <si>
    <t>TII0000UTDL</t>
  </si>
  <si>
    <t>KHUDZHAND</t>
  </si>
  <si>
    <t>TIM00038598</t>
  </si>
  <si>
    <t>KAJRAKKUMSKOE</t>
  </si>
  <si>
    <t>TIM00038600</t>
  </si>
  <si>
    <t>NAUGARZAN</t>
  </si>
  <si>
    <t>TIM00038602</t>
  </si>
  <si>
    <t>DZARBULAK</t>
  </si>
  <si>
    <t>TIM00038609</t>
  </si>
  <si>
    <t>ISFARA</t>
  </si>
  <si>
    <t>TIM00038705</t>
  </si>
  <si>
    <t>PENDZHIKENT</t>
  </si>
  <si>
    <t>TIM00038708</t>
  </si>
  <si>
    <t>FARAB</t>
  </si>
  <si>
    <t>TIM00038713</t>
  </si>
  <si>
    <t>URA-TYUBE</t>
  </si>
  <si>
    <t>TIM00038714</t>
  </si>
  <si>
    <t>HARAMKUL'</t>
  </si>
  <si>
    <t>TIM00038715</t>
  </si>
  <si>
    <t>SHAHRISTANSKIJ PEREVAL</t>
  </si>
  <si>
    <t>TIM00038717</t>
  </si>
  <si>
    <t>MAYHURA</t>
  </si>
  <si>
    <t>TIM00038718</t>
  </si>
  <si>
    <t>ISKANDERKUL</t>
  </si>
  <si>
    <t>TIM00038719</t>
  </si>
  <si>
    <t>ANSOBSKIY,PEREVAL</t>
  </si>
  <si>
    <t>TIM00038721</t>
  </si>
  <si>
    <t>OBBURDON</t>
  </si>
  <si>
    <t>TIM00038724</t>
  </si>
  <si>
    <t>YAVAN</t>
  </si>
  <si>
    <t>TIM00038725</t>
  </si>
  <si>
    <t>MADRUSKAT</t>
  </si>
  <si>
    <t>TIM00038734</t>
  </si>
  <si>
    <t>TIM00038835</t>
  </si>
  <si>
    <t>SAHRINAU</t>
  </si>
  <si>
    <t>TIM00038836</t>
  </si>
  <si>
    <t>DUSHANBE,AGRO</t>
  </si>
  <si>
    <t>TIM00038837</t>
  </si>
  <si>
    <t>GISSARSKAYA</t>
  </si>
  <si>
    <t>TIM00038838</t>
  </si>
  <si>
    <t>ISANBAY</t>
  </si>
  <si>
    <t>TIM00038840</t>
  </si>
  <si>
    <t>NUREK</t>
  </si>
  <si>
    <t>TIM00038842</t>
  </si>
  <si>
    <t>BUSTONABAD-IN-TAJIK</t>
  </si>
  <si>
    <t>TIM00038844</t>
  </si>
  <si>
    <t>SANGLOK</t>
  </si>
  <si>
    <t>TIM00038846</t>
  </si>
  <si>
    <t>HOVALING</t>
  </si>
  <si>
    <t>TIM00038847</t>
  </si>
  <si>
    <t>DANGARA</t>
  </si>
  <si>
    <t>TIM00038848</t>
  </si>
  <si>
    <t>TIM00038851</t>
  </si>
  <si>
    <t>TIM00038852</t>
  </si>
  <si>
    <t>TAVILDARA</t>
  </si>
  <si>
    <t>TIM00038856</t>
  </si>
  <si>
    <t>DARVAZ</t>
  </si>
  <si>
    <t>TIM00038857</t>
  </si>
  <si>
    <t>MUMINABAD</t>
  </si>
  <si>
    <t>TIM00038869</t>
  </si>
  <si>
    <t>IHRT</t>
  </si>
  <si>
    <t>TIM00038878</t>
  </si>
  <si>
    <t>MURGAB</t>
  </si>
  <si>
    <t>TIM00038879</t>
  </si>
  <si>
    <t>OKSU</t>
  </si>
  <si>
    <t>TIM00038930</t>
  </si>
  <si>
    <t>TIM00038932</t>
  </si>
  <si>
    <t>GANDZHINA</t>
  </si>
  <si>
    <t>TIM00038933</t>
  </si>
  <si>
    <t>KURGAN-TYUBE</t>
  </si>
  <si>
    <t>TIM00038937</t>
  </si>
  <si>
    <t>SAARTUZ</t>
  </si>
  <si>
    <t>TIM00038938</t>
  </si>
  <si>
    <t>NIJNIY_PYANDG</t>
  </si>
  <si>
    <t>TIM00038941</t>
  </si>
  <si>
    <t>MOSKOWSKI</t>
  </si>
  <si>
    <t>TIM00038943</t>
  </si>
  <si>
    <t>TIM00038944</t>
  </si>
  <si>
    <t>PARKHAR</t>
  </si>
  <si>
    <t>TIM00038945</t>
  </si>
  <si>
    <t>MITEN-TUGAY</t>
  </si>
  <si>
    <t>TIM00038947</t>
  </si>
  <si>
    <t>PYANDJ</t>
  </si>
  <si>
    <t>TIM00038951</t>
  </si>
  <si>
    <t>RUSHAN</t>
  </si>
  <si>
    <t>TIM00038954</t>
  </si>
  <si>
    <t>KHOROG</t>
  </si>
  <si>
    <t>TIM00038956</t>
  </si>
  <si>
    <t>DJAVSANGOZ</t>
  </si>
  <si>
    <t>TIM00038966</t>
  </si>
  <si>
    <t>SAJMAK</t>
  </si>
  <si>
    <t>TIMU0020139</t>
  </si>
  <si>
    <t>STALINABAD USSR</t>
  </si>
  <si>
    <t>TIMU0020142</t>
  </si>
  <si>
    <t>KHODZHENT USSR (LENINABAD)</t>
  </si>
  <si>
    <t>TKI0000MBPV</t>
  </si>
  <si>
    <t>PROVIDENCIALES</t>
  </si>
  <si>
    <t>TKM00078118</t>
  </si>
  <si>
    <t>TURKS ISLAND</t>
  </si>
  <si>
    <t>TLA00917281</t>
  </si>
  <si>
    <t>FAKAOFO ATOLL</t>
  </si>
  <si>
    <t>TLA00917351</t>
  </si>
  <si>
    <t>SWAINS ISLAND</t>
  </si>
  <si>
    <t>TLM00091720</t>
  </si>
  <si>
    <t>ATAFU</t>
  </si>
  <si>
    <t>TLM00091723</t>
  </si>
  <si>
    <t>NUKUNONU AWS</t>
  </si>
  <si>
    <t>TLM00091724</t>
  </si>
  <si>
    <t>NUKUNONO</t>
  </si>
  <si>
    <t>TLM00091727</t>
  </si>
  <si>
    <t>FENUAFALA/FAKAOFO</t>
  </si>
  <si>
    <t>TNI0000NFTF</t>
  </si>
  <si>
    <t>FUA AMOTU INTL</t>
  </si>
  <si>
    <t>TNI0000NFTL</t>
  </si>
  <si>
    <t>HAAPAI</t>
  </si>
  <si>
    <t>TNI0000NFTV</t>
  </si>
  <si>
    <t>VAVAU INTL</t>
  </si>
  <si>
    <t>TNM00091776</t>
  </si>
  <si>
    <t>KEPPEL</t>
  </si>
  <si>
    <t>TNM00091779</t>
  </si>
  <si>
    <t>LUPEPAU'U</t>
  </si>
  <si>
    <t>TNM00091780</t>
  </si>
  <si>
    <t>VAVAU</t>
  </si>
  <si>
    <t>TNM00091785</t>
  </si>
  <si>
    <t>HA'AFEVA</t>
  </si>
  <si>
    <t>TNM00091786</t>
  </si>
  <si>
    <t>NOMUKA</t>
  </si>
  <si>
    <t>TNM00091789</t>
  </si>
  <si>
    <t>NUKU'ALOFA</t>
  </si>
  <si>
    <t>TOI0000DXAK</t>
  </si>
  <si>
    <t>ATAKPAME/AKPAKA</t>
  </si>
  <si>
    <t>TOI0000DXDP</t>
  </si>
  <si>
    <t>DAPANGO</t>
  </si>
  <si>
    <t>TOI0000DXMG</t>
  </si>
  <si>
    <t>MANGO/SANSANNE</t>
  </si>
  <si>
    <t>TOI0000DXNG</t>
  </si>
  <si>
    <t>NIAMTOUGOU INTERNATIONAL</t>
  </si>
  <si>
    <t>TOI0000DXSK</t>
  </si>
  <si>
    <t>SOKODE</t>
  </si>
  <si>
    <t>TOI0000DXTA</t>
  </si>
  <si>
    <t>TABLIGBO</t>
  </si>
  <si>
    <t>TOI0000DXXX</t>
  </si>
  <si>
    <t>GNASSINGBE EYADEMA INTL</t>
  </si>
  <si>
    <t>TOM00065357</t>
  </si>
  <si>
    <t>KARA</t>
  </si>
  <si>
    <t>TOM00065378</t>
  </si>
  <si>
    <t>KOUMA-KONDA</t>
  </si>
  <si>
    <t>TOUTGO00300</t>
  </si>
  <si>
    <t>TOUTGO00400</t>
  </si>
  <si>
    <t>BISMARCKBURG</t>
  </si>
  <si>
    <t>TOUTGO01000</t>
  </si>
  <si>
    <t>NUATJAE</t>
  </si>
  <si>
    <t>TOUTGO01100</t>
  </si>
  <si>
    <t>MISAHOEHE</t>
  </si>
  <si>
    <t>TOUTGO01200</t>
  </si>
  <si>
    <t>PALIME</t>
  </si>
  <si>
    <t>TOUTGO01400</t>
  </si>
  <si>
    <t>TAFIE-AM-AGU</t>
  </si>
  <si>
    <t>TOUTGO01500</t>
  </si>
  <si>
    <t>GADJA</t>
  </si>
  <si>
    <t>TOUTGO02300</t>
  </si>
  <si>
    <t>SEBE</t>
  </si>
  <si>
    <t>TOUTGO02400</t>
  </si>
  <si>
    <t>ANECHO</t>
  </si>
  <si>
    <t>TOUTGO02500</t>
  </si>
  <si>
    <t>KPEME</t>
  </si>
  <si>
    <t>TPI0000FPPR</t>
  </si>
  <si>
    <t>PRINCIPE</t>
  </si>
  <si>
    <t>TPI0000FPST</t>
  </si>
  <si>
    <t>SAO TOME INTL</t>
  </si>
  <si>
    <t>TSA00749272</t>
  </si>
  <si>
    <t>EL BATHANE WEST</t>
  </si>
  <si>
    <t>TSA00749274</t>
  </si>
  <si>
    <t>DAWWAR AWLAD GANA NW</t>
  </si>
  <si>
    <t>TSA00749284</t>
  </si>
  <si>
    <t>DEPIENNE SOUTHEAST</t>
  </si>
  <si>
    <t>TSA00749286</t>
  </si>
  <si>
    <t>LA MARSA</t>
  </si>
  <si>
    <t>TSA00749287</t>
  </si>
  <si>
    <t>TUNIS-CARTHAGE EAST</t>
  </si>
  <si>
    <t>TSA00749289</t>
  </si>
  <si>
    <t>EL DJEM</t>
  </si>
  <si>
    <t>TSI0000DTKA</t>
  </si>
  <si>
    <t>TABARKA 7 NOVEMBRE</t>
  </si>
  <si>
    <t>TSI0000DTMB</t>
  </si>
  <si>
    <t>HABIB BOURGUIBA INTL</t>
  </si>
  <si>
    <t>TSI0000DTNH</t>
  </si>
  <si>
    <t>ENFIDHA</t>
  </si>
  <si>
    <t>TSI0000DTNZ</t>
  </si>
  <si>
    <t>ZINE EL ABIDINE BEN ALI INTL A</t>
  </si>
  <si>
    <t>TSI0000DTTB</t>
  </si>
  <si>
    <t>SIDI AHMED AIR BASE</t>
  </si>
  <si>
    <t>TSI0000DTTD</t>
  </si>
  <si>
    <t>REMADA</t>
  </si>
  <si>
    <t>TSI0000DTTF</t>
  </si>
  <si>
    <t>GAFSA</t>
  </si>
  <si>
    <t>TSI0000DTTG</t>
  </si>
  <si>
    <t>GABES</t>
  </si>
  <si>
    <t>TSI0000DTTI</t>
  </si>
  <si>
    <t>BORDJ EL AMRI</t>
  </si>
  <si>
    <t>TSI0000DTTK</t>
  </si>
  <si>
    <t>KAIROUAN</t>
  </si>
  <si>
    <t>TSI0000DTTN</t>
  </si>
  <si>
    <t>JENDOUBA</t>
  </si>
  <si>
    <t>TSI0000DTTZ</t>
  </si>
  <si>
    <t>NEFTA</t>
  </si>
  <si>
    <t>TSM00060723</t>
  </si>
  <si>
    <t>TSM00060728</t>
  </si>
  <si>
    <t>NABEUL</t>
  </si>
  <si>
    <t>TSM00060738</t>
  </si>
  <si>
    <t>THALA</t>
  </si>
  <si>
    <t>TSM00060742</t>
  </si>
  <si>
    <t>MAHDIA</t>
  </si>
  <si>
    <t>TSM00060748</t>
  </si>
  <si>
    <t>SIDI BOUZID</t>
  </si>
  <si>
    <t>TSM00060764</t>
  </si>
  <si>
    <t>KEBILI</t>
  </si>
  <si>
    <t>TSM00060767</t>
  </si>
  <si>
    <t>TSM00060772</t>
  </si>
  <si>
    <t>TATAOUINE</t>
  </si>
  <si>
    <t>TSM00074927</t>
  </si>
  <si>
    <t>JEDEIDA NORTHWEST</t>
  </si>
  <si>
    <t>TSUN0060715</t>
  </si>
  <si>
    <t>TUNISCARTHAGO</t>
  </si>
  <si>
    <t>TTI0000WPDL</t>
  </si>
  <si>
    <t>PRESIDENTE NICOLAU LOBATO INTL</t>
  </si>
  <si>
    <t>TTI0000WPEC</t>
  </si>
  <si>
    <t>CAKUNG</t>
  </si>
  <si>
    <t>TTM00097388</t>
  </si>
  <si>
    <t>DILLI/COMORO</t>
  </si>
  <si>
    <t>TTM00097394</t>
  </si>
  <si>
    <t>VIQUEQUE</t>
  </si>
  <si>
    <t>TUI0000LTAB</t>
  </si>
  <si>
    <t>GUVERCINLIK</t>
  </si>
  <si>
    <t>TUI0000LTAD</t>
  </si>
  <si>
    <t>ETIMESGUT</t>
  </si>
  <si>
    <t>TUI0000LTAG</t>
  </si>
  <si>
    <t>INCIRLIK AB</t>
  </si>
  <si>
    <t>TUI0000LTAH</t>
  </si>
  <si>
    <t>AFYON</t>
  </si>
  <si>
    <t>TUI0000LTAI</t>
  </si>
  <si>
    <t>ANTALYA</t>
  </si>
  <si>
    <t>TUI0000LTAK</t>
  </si>
  <si>
    <t>ISKENDERUN</t>
  </si>
  <si>
    <t>TUI0000LTAL</t>
  </si>
  <si>
    <t>KASTAMONU</t>
  </si>
  <si>
    <t>TUI0000LTAN</t>
  </si>
  <si>
    <t>KONYA</t>
  </si>
  <si>
    <t>TUI0000LTAO</t>
  </si>
  <si>
    <t>TULGA</t>
  </si>
  <si>
    <t>TUI0000LTAQ</t>
  </si>
  <si>
    <t>SAMSUN\MEYDAN</t>
  </si>
  <si>
    <t>TUI0000LTAS</t>
  </si>
  <si>
    <t>ZONGULDAK</t>
  </si>
  <si>
    <t>TUI0000LTAU</t>
  </si>
  <si>
    <t>ERKILET</t>
  </si>
  <si>
    <t>TUI0000LTAV</t>
  </si>
  <si>
    <t>SIVRIHISAR</t>
  </si>
  <si>
    <t>TUI0000LTAW</t>
  </si>
  <si>
    <t>TOKAT</t>
  </si>
  <si>
    <t>TUI0000LTAY</t>
  </si>
  <si>
    <t>CARDAK</t>
  </si>
  <si>
    <t>TUI0000LTAZ</t>
  </si>
  <si>
    <t>KAPADOKYA</t>
  </si>
  <si>
    <t>TUI0000LTBF</t>
  </si>
  <si>
    <t>BALIKESIR</t>
  </si>
  <si>
    <t>TUI0000LTBG</t>
  </si>
  <si>
    <t>BANDIRMA</t>
  </si>
  <si>
    <t>TUI0000LTBH</t>
  </si>
  <si>
    <t>CANAKKALE</t>
  </si>
  <si>
    <t>TUI0000LTBI</t>
  </si>
  <si>
    <t>ESKISEHIR</t>
  </si>
  <si>
    <t>TUI0000LTBJ</t>
  </si>
  <si>
    <t>ADNAN MENDERES</t>
  </si>
  <si>
    <t>TUI0000LTBK</t>
  </si>
  <si>
    <t>GAZIEMIR</t>
  </si>
  <si>
    <t>TUI0000LTBM</t>
  </si>
  <si>
    <t>ISPARTA</t>
  </si>
  <si>
    <t>TUI0000LTBQ</t>
  </si>
  <si>
    <t>TOPEL</t>
  </si>
  <si>
    <t>TUI0000LTBR</t>
  </si>
  <si>
    <t>YENISEHIR</t>
  </si>
  <si>
    <t>TUI0000LTBS</t>
  </si>
  <si>
    <t>DALAMAN</t>
  </si>
  <si>
    <t>TUI0000LTBU</t>
  </si>
  <si>
    <t>CORLU</t>
  </si>
  <si>
    <t>TUI0000LTBV</t>
  </si>
  <si>
    <t>IMSIK</t>
  </si>
  <si>
    <t>TUI0000LTBX</t>
  </si>
  <si>
    <t>SAMANDIRA</t>
  </si>
  <si>
    <t>TUI0000LTBY</t>
  </si>
  <si>
    <t>ANADOLU</t>
  </si>
  <si>
    <t>TUI0000LTBZ</t>
  </si>
  <si>
    <t>MANISA / SANAYI AIRPORT</t>
  </si>
  <si>
    <t>TUI0000LTCA</t>
  </si>
  <si>
    <t>ELAZIG</t>
  </si>
  <si>
    <t>TUI0000LTCB</t>
  </si>
  <si>
    <t>ORDU-GIRESUN AIRPORT</t>
  </si>
  <si>
    <t>TUI0000LTCC</t>
  </si>
  <si>
    <t>DIYARBAKIR</t>
  </si>
  <si>
    <t>TUI0000LTCE</t>
  </si>
  <si>
    <t>ERZURUM</t>
  </si>
  <si>
    <t>TUI0000LTCF</t>
  </si>
  <si>
    <t>KARS</t>
  </si>
  <si>
    <t>TUI0000LTCH</t>
  </si>
  <si>
    <t>SANLIURFA</t>
  </si>
  <si>
    <t>TUI0000LTCI</t>
  </si>
  <si>
    <t>VAN</t>
  </si>
  <si>
    <t>TUI0000LTCJ</t>
  </si>
  <si>
    <t>BATMAN</t>
  </si>
  <si>
    <t>TUI0000LTCK</t>
  </si>
  <si>
    <t>MUS</t>
  </si>
  <si>
    <t>TUI0000LTCL</t>
  </si>
  <si>
    <t>SIIRT</t>
  </si>
  <si>
    <t>TUI0000LTCM</t>
  </si>
  <si>
    <t>TUI0000LTCN</t>
  </si>
  <si>
    <t>KAHRAMANMARAS</t>
  </si>
  <si>
    <t>TUI0000LTCS</t>
  </si>
  <si>
    <t>GAP/SANLIURFA</t>
  </si>
  <si>
    <t>TUI0000LTCT</t>
  </si>
  <si>
    <t>IGDIR AIRPORT</t>
  </si>
  <si>
    <t>TUI0000LTCV</t>
  </si>
  <si>
    <t>SIRNAK</t>
  </si>
  <si>
    <t>TUI0000LTCW</t>
  </si>
  <si>
    <t>HAKKARI YUKSEKOVA HAVALIMANI/Y</t>
  </si>
  <si>
    <t>TUI0000LTDA</t>
  </si>
  <si>
    <t>HATAY</t>
  </si>
  <si>
    <t>TUI0000LTFA</t>
  </si>
  <si>
    <t>KAKLIC</t>
  </si>
  <si>
    <t>TUI0000LTFC</t>
  </si>
  <si>
    <t>SULEYMAN DEMIREL</t>
  </si>
  <si>
    <t>TUI0000LTFG</t>
  </si>
  <si>
    <t>ANTALYA/GAZIPASA</t>
  </si>
  <si>
    <t>TUI0000LTFH</t>
  </si>
  <si>
    <t>CARSAMBA</t>
  </si>
  <si>
    <t>TUI0000LTFJ</t>
  </si>
  <si>
    <t>SABIHA GOKCEN</t>
  </si>
  <si>
    <t>TUI0000LTFK</t>
  </si>
  <si>
    <t>GOKCEADA</t>
  </si>
  <si>
    <t>TUI0000LTFM</t>
  </si>
  <si>
    <t>ISTANBUL NEW ARPT</t>
  </si>
  <si>
    <t>TUM00017015</t>
  </si>
  <si>
    <t>NAME UNKN</t>
  </si>
  <si>
    <t>TUM00017026</t>
  </si>
  <si>
    <t>TUM00017030</t>
  </si>
  <si>
    <t>SAMSUN</t>
  </si>
  <si>
    <t>TUM00017033</t>
  </si>
  <si>
    <t>ORDU</t>
  </si>
  <si>
    <t>TUM00017034</t>
  </si>
  <si>
    <t>GIRESUN</t>
  </si>
  <si>
    <t>TUM00017040</t>
  </si>
  <si>
    <t>RIZE</t>
  </si>
  <si>
    <t>TUM00017045</t>
  </si>
  <si>
    <t>ARTVIN</t>
  </si>
  <si>
    <t>TUM00017050</t>
  </si>
  <si>
    <t>EDIRNE</t>
  </si>
  <si>
    <t>TUM00017052</t>
  </si>
  <si>
    <t>KIRKLARELI</t>
  </si>
  <si>
    <t>TUM00017056</t>
  </si>
  <si>
    <t>TEKIRDAG</t>
  </si>
  <si>
    <t>TUM00017059</t>
  </si>
  <si>
    <t>KUMKOY</t>
  </si>
  <si>
    <t>TUM00017062</t>
  </si>
  <si>
    <t>ISTANBUL/GOZTEPE</t>
  </si>
  <si>
    <t>TUM00017068</t>
  </si>
  <si>
    <t>CENGIZTOPEL</t>
  </si>
  <si>
    <t>TUM00017069</t>
  </si>
  <si>
    <t>ADAPAZARI</t>
  </si>
  <si>
    <t>TUM00017070</t>
  </si>
  <si>
    <t>BOLU</t>
  </si>
  <si>
    <t>TUM00017077</t>
  </si>
  <si>
    <t>TUM00017078</t>
  </si>
  <si>
    <t>KARABUK</t>
  </si>
  <si>
    <t>TUM00017080</t>
  </si>
  <si>
    <t>CANKIRI</t>
  </si>
  <si>
    <t>TUM00017084</t>
  </si>
  <si>
    <t>CORUM</t>
  </si>
  <si>
    <t>TUM00017085</t>
  </si>
  <si>
    <t>AMASYA</t>
  </si>
  <si>
    <t>TUM00017095</t>
  </si>
  <si>
    <t>ERZURUM BOLGE</t>
  </si>
  <si>
    <t>TUM00017100</t>
  </si>
  <si>
    <t>IGDIR</t>
  </si>
  <si>
    <t>TUM00017110</t>
  </si>
  <si>
    <t>TUM00017120</t>
  </si>
  <si>
    <t>BILECIK</t>
  </si>
  <si>
    <t>TUM00017130</t>
  </si>
  <si>
    <t>ANKARA/CENTRAL</t>
  </si>
  <si>
    <t>TUM00017135</t>
  </si>
  <si>
    <t>KIRIKKALE</t>
  </si>
  <si>
    <t>TUM00017140</t>
  </si>
  <si>
    <t>YOZGAT</t>
  </si>
  <si>
    <t>TUM00017155</t>
  </si>
  <si>
    <t>KUTAHYA</t>
  </si>
  <si>
    <t>TUM00017162</t>
  </si>
  <si>
    <t>GEMEREK</t>
  </si>
  <si>
    <t>TUM00017165</t>
  </si>
  <si>
    <t>TUNCELI</t>
  </si>
  <si>
    <t>TUM00017175</t>
  </si>
  <si>
    <t>AYVALIK</t>
  </si>
  <si>
    <t>TUM00017189</t>
  </si>
  <si>
    <t>AFYONKARAHISAR</t>
  </si>
  <si>
    <t>TUM00017196</t>
  </si>
  <si>
    <t>KAYSERI BOLGE</t>
  </si>
  <si>
    <t>TUM00017203</t>
  </si>
  <si>
    <t>BINGOL</t>
  </si>
  <si>
    <t>TUM00017204</t>
  </si>
  <si>
    <t>TUM00017205</t>
  </si>
  <si>
    <t>TATVAN</t>
  </si>
  <si>
    <t>TUM00017208</t>
  </si>
  <si>
    <t>TUM00017210</t>
  </si>
  <si>
    <t>TUM00017220</t>
  </si>
  <si>
    <t>IZMIR/GUZELYALI</t>
  </si>
  <si>
    <t>TUM00017232</t>
  </si>
  <si>
    <t>KUSADASI</t>
  </si>
  <si>
    <t>TUM00017238</t>
  </si>
  <si>
    <t>BURDUR</t>
  </si>
  <si>
    <t>TUM00017242</t>
  </si>
  <si>
    <t>TUM00017248</t>
  </si>
  <si>
    <t>EREGLI/KONYA</t>
  </si>
  <si>
    <t>TUM00017250</t>
  </si>
  <si>
    <t>NIGDE</t>
  </si>
  <si>
    <t>TUM00017255</t>
  </si>
  <si>
    <t>TUM00017261</t>
  </si>
  <si>
    <t>TUM00017265</t>
  </si>
  <si>
    <t>ADIYAMAN</t>
  </si>
  <si>
    <t>TUM00017270</t>
  </si>
  <si>
    <t>TUM00017275</t>
  </si>
  <si>
    <t>MARDIN</t>
  </si>
  <si>
    <t>TUM00017287</t>
  </si>
  <si>
    <t>TUM00017292</t>
  </si>
  <si>
    <t>MUGLA</t>
  </si>
  <si>
    <t>TUM00017310</t>
  </si>
  <si>
    <t>ALANYA</t>
  </si>
  <si>
    <t>TUM00017340</t>
  </si>
  <si>
    <t>MERSIN</t>
  </si>
  <si>
    <t>TUM00017351</t>
  </si>
  <si>
    <t>ADANA/BOLGE</t>
  </si>
  <si>
    <t>TUM00017375</t>
  </si>
  <si>
    <t>FINIKE</t>
  </si>
  <si>
    <t>TUM00017572</t>
  </si>
  <si>
    <t>ALSANCAK</t>
  </si>
  <si>
    <t>TUMU0017020</t>
  </si>
  <si>
    <t>SILE TURKEY</t>
  </si>
  <si>
    <t>TUMU0017042</t>
  </si>
  <si>
    <t>HOPA TURKEY</t>
  </si>
  <si>
    <t>TUMU0017056</t>
  </si>
  <si>
    <t>TEKIRDAG TURKEY</t>
  </si>
  <si>
    <t>TUMU0017061</t>
  </si>
  <si>
    <t>SARIYER TURKEY (ISTANBUL)</t>
  </si>
  <si>
    <t>TUMU0017067</t>
  </si>
  <si>
    <t>GOLCUK TURKEY (DUMLUPINAR)</t>
  </si>
  <si>
    <t>TUMU0017074</t>
  </si>
  <si>
    <t>KASTAMONU TURKEY</t>
  </si>
  <si>
    <t>TUMU0017090</t>
  </si>
  <si>
    <t>SIVAS TURKEY</t>
  </si>
  <si>
    <t>TUMU0017098</t>
  </si>
  <si>
    <t>KARS TURKEY</t>
  </si>
  <si>
    <t>TUMU0017160</t>
  </si>
  <si>
    <t>KIRSEHIR TURKEY</t>
  </si>
  <si>
    <t>TUMU0017184</t>
  </si>
  <si>
    <t>AKHISAR TURKEY</t>
  </si>
  <si>
    <t>TUMU0017188</t>
  </si>
  <si>
    <t>USAK TURKEY</t>
  </si>
  <si>
    <t>TUMU0017196</t>
  </si>
  <si>
    <t>KAYSERI TURKEY</t>
  </si>
  <si>
    <t>TUMU0017200</t>
  </si>
  <si>
    <t>MALATYA TURKEY (ERHAC)</t>
  </si>
  <si>
    <t>TUMU0017240</t>
  </si>
  <si>
    <t>ISPARTA TURKEY</t>
  </si>
  <si>
    <t>TUMU0017290</t>
  </si>
  <si>
    <t>BODRUM TURKEY</t>
  </si>
  <si>
    <t>TUMU0017330</t>
  </si>
  <si>
    <t>SILIFKE TURKEY</t>
  </si>
  <si>
    <t>TUUR0017040</t>
  </si>
  <si>
    <t>TUUR0017045</t>
  </si>
  <si>
    <t>TUUR0017062</t>
  </si>
  <si>
    <t>ISTAMBULGOZTEPE</t>
  </si>
  <si>
    <t>TUUR0017096</t>
  </si>
  <si>
    <t>TUUR0017098</t>
  </si>
  <si>
    <t>TUUR0017116</t>
  </si>
  <si>
    <t>BURSA</t>
  </si>
  <si>
    <t>TUUR0017234</t>
  </si>
  <si>
    <t>AYDIN</t>
  </si>
  <si>
    <t>TUUR0017260</t>
  </si>
  <si>
    <t>GAZIANTEP</t>
  </si>
  <si>
    <t>TUUR0017296</t>
  </si>
  <si>
    <t>FETHIYE</t>
  </si>
  <si>
    <t>TUUR0017320</t>
  </si>
  <si>
    <t>ANAMUR</t>
  </si>
  <si>
    <t>TUUR0017964</t>
  </si>
  <si>
    <t>ISLAHIYE</t>
  </si>
  <si>
    <t>TUUR0017984</t>
  </si>
  <si>
    <t>ANTAKYA</t>
  </si>
  <si>
    <t>TUUR10XXX00</t>
  </si>
  <si>
    <t>KARAKOSE</t>
  </si>
  <si>
    <t>TUW00033308</t>
  </si>
  <si>
    <t>INCIRLIK</t>
  </si>
  <si>
    <t>TVA00749429</t>
  </si>
  <si>
    <t>NUKUFETAU SOUTHEAST</t>
  </si>
  <si>
    <t>TVA00916440</t>
  </si>
  <si>
    <t>FUNAFUTI</t>
  </si>
  <si>
    <t>TVI0000NGFO</t>
  </si>
  <si>
    <t>NANUMEA ISLAND</t>
  </si>
  <si>
    <t>TVM00091636</t>
  </si>
  <si>
    <t>NUI</t>
  </si>
  <si>
    <t>TVM00091642</t>
  </si>
  <si>
    <t>TVM00091648</t>
  </si>
  <si>
    <t>NIULAKITA</t>
  </si>
  <si>
    <t>TVW00080705</t>
  </si>
  <si>
    <t>FUNAFUTI NF</t>
  </si>
  <si>
    <t>TWA00466901</t>
  </si>
  <si>
    <t>TANSHUI</t>
  </si>
  <si>
    <t>TWA00466940</t>
  </si>
  <si>
    <t>CHILUNG</t>
  </si>
  <si>
    <t>TWA00466950</t>
  </si>
  <si>
    <t>PENGJIA YU(=589740)</t>
  </si>
  <si>
    <t>TWA00467350</t>
  </si>
  <si>
    <t>PENGHU ISLANDS</t>
  </si>
  <si>
    <t>TWA00467410</t>
  </si>
  <si>
    <t>TAINAN (=593580)</t>
  </si>
  <si>
    <t>TWA00467440</t>
  </si>
  <si>
    <t>KAOHSIUNG</t>
  </si>
  <si>
    <t>TWA00467480</t>
  </si>
  <si>
    <t>CHIAYI</t>
  </si>
  <si>
    <t>TWA00467490</t>
  </si>
  <si>
    <t>TAICHUNG (=591580)</t>
  </si>
  <si>
    <t>TWA00467530</t>
  </si>
  <si>
    <t>MOUNT ALISAN</t>
  </si>
  <si>
    <t>TWA00467540</t>
  </si>
  <si>
    <t>TWA00467550</t>
  </si>
  <si>
    <t>MOUNT MORRISON</t>
  </si>
  <si>
    <t>TWA00467610</t>
  </si>
  <si>
    <t>CHENG-KUNG</t>
  </si>
  <si>
    <t>TWA00467650</t>
  </si>
  <si>
    <t>JOYUTANG</t>
  </si>
  <si>
    <t>TWA00467660</t>
  </si>
  <si>
    <t>TAIDONG (=595620)</t>
  </si>
  <si>
    <t>TWA00467690</t>
  </si>
  <si>
    <t>LUNG TAN(TAFB)</t>
  </si>
  <si>
    <t>TWA00467770</t>
  </si>
  <si>
    <t>WU-CHI OBSERVATORY</t>
  </si>
  <si>
    <t>TWA00468110</t>
  </si>
  <si>
    <t>PRATAS ISLAND</t>
  </si>
  <si>
    <t>TWA00468888</t>
  </si>
  <si>
    <t>MATSU</t>
  </si>
  <si>
    <t>TWA00589691</t>
  </si>
  <si>
    <t>TAIPEI</t>
  </si>
  <si>
    <t>TWA00595501</t>
  </si>
  <si>
    <t>TWA00595601</t>
  </si>
  <si>
    <t>CHIHHANG</t>
  </si>
  <si>
    <t>TWI0000RCAY</t>
  </si>
  <si>
    <t>GANGSHAN</t>
  </si>
  <si>
    <t>TWI0000RCBS</t>
  </si>
  <si>
    <t>SHANG YI</t>
  </si>
  <si>
    <t>TWI0000RCDC</t>
  </si>
  <si>
    <t>PINGTUNG SOUTH</t>
  </si>
  <si>
    <t>TWI0000RCFG</t>
  </si>
  <si>
    <t>NANGAN</t>
  </si>
  <si>
    <t>TWI0000RCFS</t>
  </si>
  <si>
    <t>CHIA TUNG</t>
  </si>
  <si>
    <t>TWI0000RCKH</t>
  </si>
  <si>
    <t>KAOHSIUNG INTL</t>
  </si>
  <si>
    <t>TWI0000RCKW</t>
  </si>
  <si>
    <t>TWI0000RCLG</t>
  </si>
  <si>
    <t>TAICHUNG</t>
  </si>
  <si>
    <t>TWI0000RCLM</t>
  </si>
  <si>
    <t>DONGSHA</t>
  </si>
  <si>
    <t>TWI0000RCLY</t>
  </si>
  <si>
    <t>LANYU</t>
  </si>
  <si>
    <t>TWI0000RCMJ</t>
  </si>
  <si>
    <t>DONGGANG (=595530)</t>
  </si>
  <si>
    <t>TWI0000RCMQ</t>
  </si>
  <si>
    <t>CHING CHUAN KANG AB</t>
  </si>
  <si>
    <t>TWI0000RCMS</t>
  </si>
  <si>
    <t>ILAN</t>
  </si>
  <si>
    <t>TWI0000RCMT</t>
  </si>
  <si>
    <t>BEIGAN</t>
  </si>
  <si>
    <t>TWI0000RCNN</t>
  </si>
  <si>
    <t>TWI0000RCNO</t>
  </si>
  <si>
    <t>DONGSHI</t>
  </si>
  <si>
    <t>TWI0000RCQC</t>
  </si>
  <si>
    <t>TWI0000RCQS</t>
  </si>
  <si>
    <t>JHIHHANG</t>
  </si>
  <si>
    <t>TWI0000RCSQ</t>
  </si>
  <si>
    <t>PINGTUNG NORTH</t>
  </si>
  <si>
    <t>TWI0000RCUK</t>
  </si>
  <si>
    <t>PA KUEI/BAKUAI</t>
  </si>
  <si>
    <t>TWI0000RCYU</t>
  </si>
  <si>
    <t>HUALIEN</t>
  </si>
  <si>
    <t>TWM00046692</t>
  </si>
  <si>
    <t>TWM00046699</t>
  </si>
  <si>
    <t>HUA-LIEN CITY</t>
  </si>
  <si>
    <t>TWM00046708</t>
  </si>
  <si>
    <t>ILAN CITY</t>
  </si>
  <si>
    <t>TWM00046771</t>
  </si>
  <si>
    <t>SHIH-KANG SOUTHEAST</t>
  </si>
  <si>
    <t>TWM00046780</t>
  </si>
  <si>
    <t>LU-TAO</t>
  </si>
  <si>
    <t>TWM00059135</t>
  </si>
  <si>
    <t>CHIN-MEN</t>
  </si>
  <si>
    <t>TWM00059153</t>
  </si>
  <si>
    <t>XIN-ZHU</t>
  </si>
  <si>
    <t>TWM00059159</t>
  </si>
  <si>
    <t>TWM00059354</t>
  </si>
  <si>
    <t>CHIA-YI</t>
  </si>
  <si>
    <t>TWM00059361</t>
  </si>
  <si>
    <t>HUA-LIAN CITY</t>
  </si>
  <si>
    <t>TWM00059552</t>
  </si>
  <si>
    <t>LU-CHU</t>
  </si>
  <si>
    <t>TWM00059568</t>
  </si>
  <si>
    <t>ORCHID ISL.</t>
  </si>
  <si>
    <t>TXA00384081</t>
  </si>
  <si>
    <t>LEBAP</t>
  </si>
  <si>
    <t>TXI0000UTAA</t>
  </si>
  <si>
    <t>ASHGABAT</t>
  </si>
  <si>
    <t>TXI0000UTAK</t>
  </si>
  <si>
    <t>TURKMENBASHI</t>
  </si>
  <si>
    <t>TXI0000UTAM</t>
  </si>
  <si>
    <t>MARY</t>
  </si>
  <si>
    <t>TXI0000UTAT</t>
  </si>
  <si>
    <t>DASHOGUZ</t>
  </si>
  <si>
    <t>TXI0000UTAV</t>
  </si>
  <si>
    <t>CHARDZHEZ/TURKMENABAT</t>
  </si>
  <si>
    <t>TXM00038261</t>
  </si>
  <si>
    <t>AK-DEPE</t>
  </si>
  <si>
    <t>TXM00038267</t>
  </si>
  <si>
    <t>KENEURGENC</t>
  </si>
  <si>
    <t>TXM00038364</t>
  </si>
  <si>
    <t>BEKDAS</t>
  </si>
  <si>
    <t>TXM00038367</t>
  </si>
  <si>
    <t>KARA-BAGAZ-GOL</t>
  </si>
  <si>
    <t>TXM00038383</t>
  </si>
  <si>
    <t>SAH-SENEM</t>
  </si>
  <si>
    <t>TXM00038388</t>
  </si>
  <si>
    <t>EKEZHE</t>
  </si>
  <si>
    <t>TXM00038392</t>
  </si>
  <si>
    <t>DASHKHOVUZ</t>
  </si>
  <si>
    <t>TXM00038503</t>
  </si>
  <si>
    <t>YANGYSU</t>
  </si>
  <si>
    <t>TXM00038504</t>
  </si>
  <si>
    <t>GUVLIAJK</t>
  </si>
  <si>
    <t>TXM00038507</t>
  </si>
  <si>
    <t>TXM00038511</t>
  </si>
  <si>
    <t>CHAGYL</t>
  </si>
  <si>
    <t>TXM00038527</t>
  </si>
  <si>
    <t>DAVALY</t>
  </si>
  <si>
    <t>TXM00038529</t>
  </si>
  <si>
    <t>DEVERZE</t>
  </si>
  <si>
    <t>TXM00038542</t>
  </si>
  <si>
    <t>DZHIGERBENT</t>
  </si>
  <si>
    <t>TXM00038545</t>
  </si>
  <si>
    <t>DARGANATA</t>
  </si>
  <si>
    <t>TXM00038630</t>
  </si>
  <si>
    <t>NEBIT-DAG</t>
  </si>
  <si>
    <t>TXM00038634</t>
  </si>
  <si>
    <t>TXM00038637</t>
  </si>
  <si>
    <t>OGRYDA</t>
  </si>
  <si>
    <t>TXM00038641</t>
  </si>
  <si>
    <t>JASGA</t>
  </si>
  <si>
    <t>TXM00038647</t>
  </si>
  <si>
    <t>GAZANDZHYK</t>
  </si>
  <si>
    <t>TXM00038653</t>
  </si>
  <si>
    <t>SERNYY ZAVOD</t>
  </si>
  <si>
    <t>TXM00038655</t>
  </si>
  <si>
    <t>MODAR</t>
  </si>
  <si>
    <t>TXM00038656</t>
  </si>
  <si>
    <t>ERBENT</t>
  </si>
  <si>
    <t>TXM00038665</t>
  </si>
  <si>
    <t>AKMOLLA</t>
  </si>
  <si>
    <t>TXM00038684</t>
  </si>
  <si>
    <t>DJACHEV</t>
  </si>
  <si>
    <t>TXM00038750</t>
  </si>
  <si>
    <t>ESENGULY</t>
  </si>
  <si>
    <t>TXM00038755</t>
  </si>
  <si>
    <t>BUDAILY</t>
  </si>
  <si>
    <t>TXM00038756</t>
  </si>
  <si>
    <t>ZAPADNO-TURKMENSKAJ</t>
  </si>
  <si>
    <t>TXM00038759</t>
  </si>
  <si>
    <t>GYZYLETREK</t>
  </si>
  <si>
    <t>TXM00038763</t>
  </si>
  <si>
    <t>GYZYLARBAT</t>
  </si>
  <si>
    <t>TXM00038767</t>
  </si>
  <si>
    <t>GARRIGALA</t>
  </si>
  <si>
    <t>TXM00038773</t>
  </si>
  <si>
    <t>BARCARDOK</t>
  </si>
  <si>
    <t>TXM00038774</t>
  </si>
  <si>
    <t>BAKHERDEN</t>
  </si>
  <si>
    <t>TXM00038775</t>
  </si>
  <si>
    <t>KARIKUL'</t>
  </si>
  <si>
    <t>TXM00038791</t>
  </si>
  <si>
    <t>CHESHME</t>
  </si>
  <si>
    <t>TXM00038799</t>
  </si>
  <si>
    <t>UC-ADZI</t>
  </si>
  <si>
    <t>TXM00038806</t>
  </si>
  <si>
    <t>BYRDALYK</t>
  </si>
  <si>
    <t>TXM00038880</t>
  </si>
  <si>
    <t>ASHKHABAD,KESHI</t>
  </si>
  <si>
    <t>TXM00038881</t>
  </si>
  <si>
    <t>DUSAK</t>
  </si>
  <si>
    <t>TXM00038886</t>
  </si>
  <si>
    <t>TEDZHEN</t>
  </si>
  <si>
    <t>TXM00038891</t>
  </si>
  <si>
    <t>CHASHKENT</t>
  </si>
  <si>
    <t>TXM00038895</t>
  </si>
  <si>
    <t>BAJRAMALY</t>
  </si>
  <si>
    <t>TXM00038897</t>
  </si>
  <si>
    <t>HAUS-HUN</t>
  </si>
  <si>
    <t>TXM00038899</t>
  </si>
  <si>
    <t>ELOTEN</t>
  </si>
  <si>
    <t>TXM00038905</t>
  </si>
  <si>
    <t>NICHKA</t>
  </si>
  <si>
    <t>TXM00038911</t>
  </si>
  <si>
    <t>KERKI</t>
  </si>
  <si>
    <t>TXM00038915</t>
  </si>
  <si>
    <t>CARSANGA</t>
  </si>
  <si>
    <t>TXM00038972</t>
  </si>
  <si>
    <t>TEDJENSTROY,2</t>
  </si>
  <si>
    <t>TXM00038974</t>
  </si>
  <si>
    <t>SARAGT</t>
  </si>
  <si>
    <t>TXM00038976</t>
  </si>
  <si>
    <t>KIZILDJAR</t>
  </si>
  <si>
    <t>TXM00038987</t>
  </si>
  <si>
    <t>GYSHGY</t>
  </si>
  <si>
    <t>TXM00038989</t>
  </si>
  <si>
    <t>TAGTABAZAR</t>
  </si>
  <si>
    <t>TXM00038998</t>
  </si>
  <si>
    <t>LEKKER</t>
  </si>
  <si>
    <t>TXMU0020038</t>
  </si>
  <si>
    <t>GASAN-KULI USSR</t>
  </si>
  <si>
    <t>TXMU0020040</t>
  </si>
  <si>
    <t>KRASNOVODSK USSR</t>
  </si>
  <si>
    <t>TXMU0020132</t>
  </si>
  <si>
    <t>KIZYL-ARVAT USSR</t>
  </si>
  <si>
    <t>TXMU0020134</t>
  </si>
  <si>
    <t>RAPETEK USSR (REPETEK)</t>
  </si>
  <si>
    <t>TXMU0020135</t>
  </si>
  <si>
    <t>ASHKHABAD USSR</t>
  </si>
  <si>
    <t>TZI0000HTBU</t>
  </si>
  <si>
    <t>BUKOBA</t>
  </si>
  <si>
    <t>TZI0000HTDA</t>
  </si>
  <si>
    <t>MWALIMU JULIUS K NYERERE INTL</t>
  </si>
  <si>
    <t>TZI0000HTDO</t>
  </si>
  <si>
    <t>DODOMA</t>
  </si>
  <si>
    <t>TZI0000HTGW</t>
  </si>
  <si>
    <t>SONGWE ARPT/MBEYA</t>
  </si>
  <si>
    <t>TZI0000HTIR</t>
  </si>
  <si>
    <t>IRINGA</t>
  </si>
  <si>
    <t>TZI0000HTKA</t>
  </si>
  <si>
    <t>KIGOMA</t>
  </si>
  <si>
    <t>TZI0000HTKB</t>
  </si>
  <si>
    <t>KIBONDO ARPT</t>
  </si>
  <si>
    <t>TZI0000HTKI</t>
  </si>
  <si>
    <t>KILWA MASOKO</t>
  </si>
  <si>
    <t>TZI0000HTMB</t>
  </si>
  <si>
    <t>MBEYA</t>
  </si>
  <si>
    <t>TZI0000HTMG</t>
  </si>
  <si>
    <t>MOROGORO (MET)</t>
  </si>
  <si>
    <t>TZI0000HTMH</t>
  </si>
  <si>
    <t>MAKAU</t>
  </si>
  <si>
    <t>TZI0000HTMP</t>
  </si>
  <si>
    <t>MPANDA ARPT / RUKWA</t>
  </si>
  <si>
    <t>TZI0000HTMS</t>
  </si>
  <si>
    <t>MOSHI</t>
  </si>
  <si>
    <t>TZI0000HTMT</t>
  </si>
  <si>
    <t>MTWARA</t>
  </si>
  <si>
    <t>TZI0000HTMU</t>
  </si>
  <si>
    <t>MUSOMA</t>
  </si>
  <si>
    <t>TZI0000HTNA</t>
  </si>
  <si>
    <t>NACHINGWEA</t>
  </si>
  <si>
    <t>TZI0000HTPE</t>
  </si>
  <si>
    <t>PEMBA</t>
  </si>
  <si>
    <t>TZI0000HTSI</t>
  </si>
  <si>
    <t>SAFARI LODGE SERENGETI</t>
  </si>
  <si>
    <t>TZI0000HTSO</t>
  </si>
  <si>
    <t>SONGEA</t>
  </si>
  <si>
    <t>TZI0000HTSY</t>
  </si>
  <si>
    <t>SHINYANGA</t>
  </si>
  <si>
    <t>TZI0000HTZA</t>
  </si>
  <si>
    <t>ZANZIBAR</t>
  </si>
  <si>
    <t>TZM00063810</t>
  </si>
  <si>
    <t>SINGIDA</t>
  </si>
  <si>
    <t>TZM00063840</t>
  </si>
  <si>
    <t>HANDENI</t>
  </si>
  <si>
    <t>TZM00063882</t>
  </si>
  <si>
    <t>MPANDA</t>
  </si>
  <si>
    <t>TZM00063895</t>
  </si>
  <si>
    <t>MAFIA/KILINDONI</t>
  </si>
  <si>
    <t>TZM00063935</t>
  </si>
  <si>
    <t>NJOBE SW</t>
  </si>
  <si>
    <t>TZM00063936</t>
  </si>
  <si>
    <t>MAHENGE</t>
  </si>
  <si>
    <t>TZM00063970</t>
  </si>
  <si>
    <t>LINDI</t>
  </si>
  <si>
    <t>TZM00063997</t>
  </si>
  <si>
    <t>USWAA NE</t>
  </si>
  <si>
    <t>UGI0000HUFP</t>
  </si>
  <si>
    <t>FORT PORTAL</t>
  </si>
  <si>
    <t>UGI0000HUGU</t>
  </si>
  <si>
    <t>GULU</t>
  </si>
  <si>
    <t>UGI0000HUJI</t>
  </si>
  <si>
    <t>JINJA</t>
  </si>
  <si>
    <t>UGI0000HUKB</t>
  </si>
  <si>
    <t>KABALE</t>
  </si>
  <si>
    <t>UGI0000HUKS</t>
  </si>
  <si>
    <t>KASESE</t>
  </si>
  <si>
    <t>UGI0000HULI</t>
  </si>
  <si>
    <t>UGI0000HUMA</t>
  </si>
  <si>
    <t>MBARARA</t>
  </si>
  <si>
    <t>UGI0000HUMI</t>
  </si>
  <si>
    <t>MASINDI</t>
  </si>
  <si>
    <t>UGI0000HUMO</t>
  </si>
  <si>
    <t>MOROTO</t>
  </si>
  <si>
    <t>UGI0000HUSO</t>
  </si>
  <si>
    <t>SOROTI</t>
  </si>
  <si>
    <t>UGI0000HUTO</t>
  </si>
  <si>
    <t>TORORO</t>
  </si>
  <si>
    <t>UGM00063628</t>
  </si>
  <si>
    <t>PARAA</t>
  </si>
  <si>
    <t>UKA00030201</t>
  </si>
  <si>
    <t>SAINT KILDA ISLAND</t>
  </si>
  <si>
    <t>UKA00030271</t>
  </si>
  <si>
    <t>PRABOST</t>
  </si>
  <si>
    <t>UKA00030281</t>
  </si>
  <si>
    <t>NEIST PT. (LGT-H)</t>
  </si>
  <si>
    <t>UKA00030301</t>
  </si>
  <si>
    <t>SAASAIG</t>
  </si>
  <si>
    <t>UKA00030321</t>
  </si>
  <si>
    <t>RUBH RE</t>
  </si>
  <si>
    <t>UKA00030521</t>
  </si>
  <si>
    <t>SHIN</t>
  </si>
  <si>
    <t>UKA00030580</t>
  </si>
  <si>
    <t>INVERGORDON HARBOUR</t>
  </si>
  <si>
    <t>UKA00030641</t>
  </si>
  <si>
    <t>GLENMORE LODGE</t>
  </si>
  <si>
    <t>UKA00030731</t>
  </si>
  <si>
    <t>CRATHIE DISTILLERY</t>
  </si>
  <si>
    <t>UKA00030740</t>
  </si>
  <si>
    <t>SCRABSTER HARBOUR</t>
  </si>
  <si>
    <t>UKA00030760</t>
  </si>
  <si>
    <t>TEMP FOR 03075</t>
  </si>
  <si>
    <t>UKA00030891</t>
  </si>
  <si>
    <t>USAN</t>
  </si>
  <si>
    <t>UKA00030901</t>
  </si>
  <si>
    <t>WINDY HEAD</t>
  </si>
  <si>
    <t>UKA00030931</t>
  </si>
  <si>
    <t>FRASERBURGH (LH)</t>
  </si>
  <si>
    <t>UKA00030960</t>
  </si>
  <si>
    <t>BRIDGE OF CLAY</t>
  </si>
  <si>
    <t>UKA00031061</t>
  </si>
  <si>
    <t>RHUVAAL</t>
  </si>
  <si>
    <t>UKA00031071</t>
  </si>
  <si>
    <t>DHU LOCH</t>
  </si>
  <si>
    <t>UKA00031191</t>
  </si>
  <si>
    <t>PORTPATRICK</t>
  </si>
  <si>
    <t>UKA00031431</t>
  </si>
  <si>
    <t>KILLIN</t>
  </si>
  <si>
    <t>UKA00031451</t>
  </si>
  <si>
    <t>GLASGOW WEA CEN</t>
  </si>
  <si>
    <t>UKA00031471</t>
  </si>
  <si>
    <t>GLENLEE</t>
  </si>
  <si>
    <t>UKA00031491</t>
  </si>
  <si>
    <t>EARL'S HILL</t>
  </si>
  <si>
    <t>UKA00031501</t>
  </si>
  <si>
    <t>CRAWFORDJOHN</t>
  </si>
  <si>
    <t>UKA00031751</t>
  </si>
  <si>
    <t>NORTH CARR(LGT-VSL)</t>
  </si>
  <si>
    <t>UKA00031771</t>
  </si>
  <si>
    <t>BELL ROCK (LGT-H)</t>
  </si>
  <si>
    <t>UKA00031901</t>
  </si>
  <si>
    <t>SEAHOUSES</t>
  </si>
  <si>
    <t>UKA00032111</t>
  </si>
  <si>
    <t>ST. BEES HEAD (LH)</t>
  </si>
  <si>
    <t>UKA00032130</t>
  </si>
  <si>
    <t>ESKMEALS</t>
  </si>
  <si>
    <t>UKA00032161</t>
  </si>
  <si>
    <t>BROMFIELD</t>
  </si>
  <si>
    <t>UKA00032290</t>
  </si>
  <si>
    <t>GREAT DUN FELL</t>
  </si>
  <si>
    <t>UKA00032331</t>
  </si>
  <si>
    <t>RIBBLEHEAD</t>
  </si>
  <si>
    <t>UKA00032371</t>
  </si>
  <si>
    <t>FOREST</t>
  </si>
  <si>
    <t>UKA00032441</t>
  </si>
  <si>
    <t>ACKLINGTON</t>
  </si>
  <si>
    <t>UKA00032620</t>
  </si>
  <si>
    <t>TYNEMOUTH</t>
  </si>
  <si>
    <t>UKA00032701</t>
  </si>
  <si>
    <t>MIDDLESBROUGH</t>
  </si>
  <si>
    <t>UKA00032820</t>
  </si>
  <si>
    <t>WHITBY</t>
  </si>
  <si>
    <t>UKA00032911</t>
  </si>
  <si>
    <t>FLAMBOROUGH HEAD</t>
  </si>
  <si>
    <t>UKA00033011</t>
  </si>
  <si>
    <t>RAF BURTONWOOD</t>
  </si>
  <si>
    <t>UKA00033091</t>
  </si>
  <si>
    <t>YSPYTT IFAN</t>
  </si>
  <si>
    <t>UKA00033151</t>
  </si>
  <si>
    <t>FORMBY POINT</t>
  </si>
  <si>
    <t>UKA00033220</t>
  </si>
  <si>
    <t>AUGHTON</t>
  </si>
  <si>
    <t>UKA00033411</t>
  </si>
  <si>
    <t>FLASH</t>
  </si>
  <si>
    <t>UKA00033431</t>
  </si>
  <si>
    <t>HUDDERSFIELD/OAKES</t>
  </si>
  <si>
    <t>UKA00033470</t>
  </si>
  <si>
    <t>LEEDS WEATHER CTR</t>
  </si>
  <si>
    <t>UKA00033600</t>
  </si>
  <si>
    <t>FINNINGLEY(RAF)</t>
  </si>
  <si>
    <t>UKA00033631</t>
  </si>
  <si>
    <t>SYERSTON</t>
  </si>
  <si>
    <t>UKA00033880</t>
  </si>
  <si>
    <t>BINBROOK(RAF)</t>
  </si>
  <si>
    <t>UKA00033901</t>
  </si>
  <si>
    <t>INNER DOWSING (LH)</t>
  </si>
  <si>
    <t>UKA00033961</t>
  </si>
  <si>
    <t>SPURN HEAD (POINT)</t>
  </si>
  <si>
    <t>UKA00033981</t>
  </si>
  <si>
    <t>HUMBER (LGT-VSL)</t>
  </si>
  <si>
    <t>UKA00034001</t>
  </si>
  <si>
    <t>BARDSEY ISL (LH)</t>
  </si>
  <si>
    <t>UKA00034931</t>
  </si>
  <si>
    <t>CROMER (LGT-H)</t>
  </si>
  <si>
    <t>UKA00034981</t>
  </si>
  <si>
    <t>NEWARP (LGT-VSL)</t>
  </si>
  <si>
    <t>UKA00034991</t>
  </si>
  <si>
    <t>SMITH'S KNOLL L.V.</t>
  </si>
  <si>
    <t>UKA00035031</t>
  </si>
  <si>
    <t>ESGAIRWEN</t>
  </si>
  <si>
    <t>UKA00035041</t>
  </si>
  <si>
    <t>CENARTH</t>
  </si>
  <si>
    <t>UKA00035061</t>
  </si>
  <si>
    <t>CLYWEDOG DAM</t>
  </si>
  <si>
    <t>UKA00035121</t>
  </si>
  <si>
    <t>LYONSHALL</t>
  </si>
  <si>
    <t>UKA00035250</t>
  </si>
  <si>
    <t>MALVERN</t>
  </si>
  <si>
    <t>UKA00035311</t>
  </si>
  <si>
    <t>BIRMINGHAM</t>
  </si>
  <si>
    <t>UKA00035531</t>
  </si>
  <si>
    <t>RAF CHEDDINGTON</t>
  </si>
  <si>
    <t>UKA00035570</t>
  </si>
  <si>
    <t>CRANFIELD</t>
  </si>
  <si>
    <t>UKA00035611</t>
  </si>
  <si>
    <t>RAF KIMBOLTON</t>
  </si>
  <si>
    <t>UKA00035671</t>
  </si>
  <si>
    <t>BASSINGBOURN</t>
  </si>
  <si>
    <t>UKA00035881</t>
  </si>
  <si>
    <t>SHEPHERD'S GROVE</t>
  </si>
  <si>
    <t>UKA00035991</t>
  </si>
  <si>
    <t>SHIPWASH (LGT-VSL)</t>
  </si>
  <si>
    <t>UKA00036030</t>
  </si>
  <si>
    <t>BRAWDY(RAF)</t>
  </si>
  <si>
    <t>UKA00036061</t>
  </si>
  <si>
    <t>MONKSTONE POINT</t>
  </si>
  <si>
    <t>UKA00036140</t>
  </si>
  <si>
    <t>CILFYNYDD</t>
  </si>
  <si>
    <t>UKA00036151</t>
  </si>
  <si>
    <t>ABERDARE</t>
  </si>
  <si>
    <t>UKA00036251</t>
  </si>
  <si>
    <t>WYESHAM</t>
  </si>
  <si>
    <t>UKA00036261</t>
  </si>
  <si>
    <t>BERRY HILL</t>
  </si>
  <si>
    <t>UKA00036331</t>
  </si>
  <si>
    <t>GLOUCESTER</t>
  </si>
  <si>
    <t>UKA00036691</t>
  </si>
  <si>
    <t>BOVINGDON</t>
  </si>
  <si>
    <t>UKA00036740</t>
  </si>
  <si>
    <t>CHENIES(AUTO)</t>
  </si>
  <si>
    <t>UKA00036991</t>
  </si>
  <si>
    <t>GALLOPER (LGT-VSL)</t>
  </si>
  <si>
    <t>UKA00037031</t>
  </si>
  <si>
    <t>HARTLAND POINT</t>
  </si>
  <si>
    <t>UKA00037061</t>
  </si>
  <si>
    <t>ILFRACOMBE C.G.</t>
  </si>
  <si>
    <t>UKA00037111</t>
  </si>
  <si>
    <t>EXTON</t>
  </si>
  <si>
    <t>UKA00037120</t>
  </si>
  <si>
    <t>TIVINGTON</t>
  </si>
  <si>
    <t>UKA00037450</t>
  </si>
  <si>
    <t>NETHERAVON(RA)</t>
  </si>
  <si>
    <t>UKA00037590</t>
  </si>
  <si>
    <t>TEST SAMOS 03761</t>
  </si>
  <si>
    <t>UKA00037751</t>
  </si>
  <si>
    <t>UKA00037821</t>
  </si>
  <si>
    <t>BLACKWALL</t>
  </si>
  <si>
    <t>UKA00037831</t>
  </si>
  <si>
    <t>GALLIONS BEACH</t>
  </si>
  <si>
    <t>UKA00037850</t>
  </si>
  <si>
    <t>CHARING</t>
  </si>
  <si>
    <t>UKA00037921</t>
  </si>
  <si>
    <t>DODDINGTON</t>
  </si>
  <si>
    <t>UKA00037941</t>
  </si>
  <si>
    <t>SAINT MARGARET'S</t>
  </si>
  <si>
    <t>UKA00037981</t>
  </si>
  <si>
    <t>FALLS (LGT-VSL)</t>
  </si>
  <si>
    <t>UKA00037991</t>
  </si>
  <si>
    <t>EAST GOODWIN L.V.</t>
  </si>
  <si>
    <t>UKA00038051</t>
  </si>
  <si>
    <t>SEVEN STONES L.V.</t>
  </si>
  <si>
    <t>UKA00038251</t>
  </si>
  <si>
    <t>VIRGINSTOW</t>
  </si>
  <si>
    <t>UKA00038341</t>
  </si>
  <si>
    <t>PRAWLE POINT</t>
  </si>
  <si>
    <t>UKA00038451</t>
  </si>
  <si>
    <t>BEER</t>
  </si>
  <si>
    <t>UKA00038571</t>
  </si>
  <si>
    <t>SHAMBLES (LGT-VSL)</t>
  </si>
  <si>
    <t>UKA00038601</t>
  </si>
  <si>
    <t>ANVIL POINT</t>
  </si>
  <si>
    <t>UKA00038631</t>
  </si>
  <si>
    <t>THE NEEDLES (CAPE)</t>
  </si>
  <si>
    <t>UKA00038701</t>
  </si>
  <si>
    <t>NAB TOWER (LGT-H)</t>
  </si>
  <si>
    <t>UKA00038750</t>
  </si>
  <si>
    <t>WELLOW</t>
  </si>
  <si>
    <t>UKA00038793</t>
  </si>
  <si>
    <t>SHOREHAM-BY-SEA</t>
  </si>
  <si>
    <t>UKA00038881</t>
  </si>
  <si>
    <t>DUNGENESS (CAPE)</t>
  </si>
  <si>
    <t>UKA00038901</t>
  </si>
  <si>
    <t>CHANNEL (LGT-VSL)</t>
  </si>
  <si>
    <t>UKA00039091</t>
  </si>
  <si>
    <t>MONEYDIG</t>
  </si>
  <si>
    <t>UKA00039101</t>
  </si>
  <si>
    <t>MAGHERA</t>
  </si>
  <si>
    <t>UKA00039131</t>
  </si>
  <si>
    <t>ANNAGHMORE</t>
  </si>
  <si>
    <t>UKA00039200</t>
  </si>
  <si>
    <t>HILLSBOROUGH</t>
  </si>
  <si>
    <t>UKA00039221</t>
  </si>
  <si>
    <t>KILKEEL</t>
  </si>
  <si>
    <t>UKA00039291</t>
  </si>
  <si>
    <t>PORTMUCK</t>
  </si>
  <si>
    <t>UKA00749001</t>
  </si>
  <si>
    <t>RAF SPILSBURY</t>
  </si>
  <si>
    <t>UKA00749002</t>
  </si>
  <si>
    <t>ATTLEBOROUGH</t>
  </si>
  <si>
    <t>UKA00749003</t>
  </si>
  <si>
    <t>DEENETHORPE</t>
  </si>
  <si>
    <t>UKA00749006</t>
  </si>
  <si>
    <t>HEMINGSTONE</t>
  </si>
  <si>
    <t>UKA00749007</t>
  </si>
  <si>
    <t>RAF HOME-ON-SPALDING</t>
  </si>
  <si>
    <t>UKA00749009</t>
  </si>
  <si>
    <t>RAF BLYTON</t>
  </si>
  <si>
    <t>UKA00749115</t>
  </si>
  <si>
    <t>RAF GROVE</t>
  </si>
  <si>
    <t>UKA00749116</t>
  </si>
  <si>
    <t>WARTON AERODROME</t>
  </si>
  <si>
    <t>UKA00749117</t>
  </si>
  <si>
    <t>PENKETH</t>
  </si>
  <si>
    <t>UKA00889381</t>
  </si>
  <si>
    <t>UKA00889461</t>
  </si>
  <si>
    <t>CORBETA</t>
  </si>
  <si>
    <t>UKA00889611</t>
  </si>
  <si>
    <t>UKI0000EGAC</t>
  </si>
  <si>
    <t>CITY</t>
  </si>
  <si>
    <t>UKI0000EGBC</t>
  </si>
  <si>
    <t>BITTESWELL</t>
  </si>
  <si>
    <t>UKI0000EGBE</t>
  </si>
  <si>
    <t>COVENTRY</t>
  </si>
  <si>
    <t>UKI0000EGBJ</t>
  </si>
  <si>
    <t>GLOUCESTERSHIRE</t>
  </si>
  <si>
    <t>UKI0000EGBP</t>
  </si>
  <si>
    <t>KEMBLE</t>
  </si>
  <si>
    <t>UKI0000EGCB</t>
  </si>
  <si>
    <t>MANCHESTER/BARTON</t>
  </si>
  <si>
    <t>UKI0000EGCC</t>
  </si>
  <si>
    <t>MANCHESTER</t>
  </si>
  <si>
    <t>UKI0000EGCK</t>
  </si>
  <si>
    <t>CAERNARFON</t>
  </si>
  <si>
    <t>UKI0000EGCS</t>
  </si>
  <si>
    <t>STURGATE AIRFIELD</t>
  </si>
  <si>
    <t>UKI0000EGDB</t>
  </si>
  <si>
    <t>PLYMOUTH/MOUNTBATTE</t>
  </si>
  <si>
    <t>UKI0000EGDI</t>
  </si>
  <si>
    <t>MERRYFIELD ARPT / RNAS</t>
  </si>
  <si>
    <t>UKI0000EGDJ</t>
  </si>
  <si>
    <t>UPAVON</t>
  </si>
  <si>
    <t>UKI0000EGDM</t>
  </si>
  <si>
    <t>BOSCOMBE DOWN</t>
  </si>
  <si>
    <t>UKI0000EGDP</t>
  </si>
  <si>
    <t>PORTLAND HELIPORT</t>
  </si>
  <si>
    <t>UKI0000EGDW</t>
  </si>
  <si>
    <t>MERRYFIELD</t>
  </si>
  <si>
    <t>UKI0000EGDX</t>
  </si>
  <si>
    <t>ST ATHAN</t>
  </si>
  <si>
    <t>UKI0000EGDY</t>
  </si>
  <si>
    <t>YEOVILTON</t>
  </si>
  <si>
    <t>UKI0000EGEC</t>
  </si>
  <si>
    <t>CAMPBELTOWN</t>
  </si>
  <si>
    <t>UKI0000EGFF</t>
  </si>
  <si>
    <t>CARDIFF</t>
  </si>
  <si>
    <t>UKI0000EGFH</t>
  </si>
  <si>
    <t>SWANSEA</t>
  </si>
  <si>
    <t>UKI0000EGGW</t>
  </si>
  <si>
    <t>LUTON</t>
  </si>
  <si>
    <t>UKI0000EGHC</t>
  </si>
  <si>
    <t>LANDS END ARPT</t>
  </si>
  <si>
    <t>UKI0000EGHD</t>
  </si>
  <si>
    <t>PLYMOUTH</t>
  </si>
  <si>
    <t>UKI0000EGHE</t>
  </si>
  <si>
    <t>SCILLY/SAINT MARY'S</t>
  </si>
  <si>
    <t>UKI0000EGHH</t>
  </si>
  <si>
    <t>BOURNEMOUTH</t>
  </si>
  <si>
    <t>UKI0000EGHI</t>
  </si>
  <si>
    <t>SOUTHAMPTON</t>
  </si>
  <si>
    <t>UKI0000EGHK</t>
  </si>
  <si>
    <t>PENZANCE HELIPORT</t>
  </si>
  <si>
    <t>UKI0000EGHQ</t>
  </si>
  <si>
    <t>NEWQUAY CORNWALL</t>
  </si>
  <si>
    <t>UKI0000EGKA</t>
  </si>
  <si>
    <t>SHOREHAM</t>
  </si>
  <si>
    <t>UKI0000EGKB</t>
  </si>
  <si>
    <t>BIGGIN HILL</t>
  </si>
  <si>
    <t>UKI0000EGKK</t>
  </si>
  <si>
    <t>GATWICK</t>
  </si>
  <si>
    <t>UKI0000EGLC</t>
  </si>
  <si>
    <t>UKI0000EGLF</t>
  </si>
  <si>
    <t>FARNBOROUGH</t>
  </si>
  <si>
    <t>UKI0000EGMD</t>
  </si>
  <si>
    <t>LYDD</t>
  </si>
  <si>
    <t>UKI0000EGMH</t>
  </si>
  <si>
    <t>MANSTON</t>
  </si>
  <si>
    <t>UKI0000EGMK</t>
  </si>
  <si>
    <t>ASHFORD</t>
  </si>
  <si>
    <t>UKI0000EGNH</t>
  </si>
  <si>
    <t>BLACKPOOL</t>
  </si>
  <si>
    <t>UKI0000EGNJ</t>
  </si>
  <si>
    <t>HUMBERSIDE</t>
  </si>
  <si>
    <t>UKI0000EGNL</t>
  </si>
  <si>
    <t>WALNEY ISLAND</t>
  </si>
  <si>
    <t>UKI0000EGNM</t>
  </si>
  <si>
    <t>LEEDS BRADFORD</t>
  </si>
  <si>
    <t>UKI0000EGNO</t>
  </si>
  <si>
    <t>WARTON</t>
  </si>
  <si>
    <t>UKI0000EGNR</t>
  </si>
  <si>
    <t>HAWARDEN</t>
  </si>
  <si>
    <t>UKI0000EGNV</t>
  </si>
  <si>
    <t>DURHAM TEES VALLEY AIRPORT</t>
  </si>
  <si>
    <t>UKI0000EGOD</t>
  </si>
  <si>
    <t>LLANBEDR</t>
  </si>
  <si>
    <t>UKI0000EGOE</t>
  </si>
  <si>
    <t>TERNHILL</t>
  </si>
  <si>
    <t>UKI0000EGOP</t>
  </si>
  <si>
    <t>PEMBRY SANDS</t>
  </si>
  <si>
    <t>UKI0000EGOS</t>
  </si>
  <si>
    <t>SHAWBURY</t>
  </si>
  <si>
    <t>UKI0000EGOV</t>
  </si>
  <si>
    <t>VALLEY</t>
  </si>
  <si>
    <t>UKI0000EGOW</t>
  </si>
  <si>
    <t>WOODVALE</t>
  </si>
  <si>
    <t>UKI0000EGOY</t>
  </si>
  <si>
    <t>WEST FREUGH (AUT)</t>
  </si>
  <si>
    <t>UKI0000EGPD</t>
  </si>
  <si>
    <t>DYCE</t>
  </si>
  <si>
    <t>UKI0000EGPI</t>
  </si>
  <si>
    <t>ISLAY</t>
  </si>
  <si>
    <t>UKI0000EGPL</t>
  </si>
  <si>
    <t>BENBECULA</t>
  </si>
  <si>
    <t>UKI0000EGPM</t>
  </si>
  <si>
    <t>SCATSTA</t>
  </si>
  <si>
    <t>UKI0000EGPN</t>
  </si>
  <si>
    <t>DUNDEE</t>
  </si>
  <si>
    <t>UKI0000EGPO</t>
  </si>
  <si>
    <t>STORNOWAY</t>
  </si>
  <si>
    <t>UKI0000EGPR</t>
  </si>
  <si>
    <t>BARRA ISLAND</t>
  </si>
  <si>
    <t>UKI0000EGPT</t>
  </si>
  <si>
    <t>PERTH/SCONE</t>
  </si>
  <si>
    <t>UKI0000EGPU</t>
  </si>
  <si>
    <t>TIREE</t>
  </si>
  <si>
    <t>UKI0000EGPW</t>
  </si>
  <si>
    <t>UNST ISLAND</t>
  </si>
  <si>
    <t>UKI0000EGQA</t>
  </si>
  <si>
    <t>TAIN RANGE (SAWS)</t>
  </si>
  <si>
    <t>UKI0000EGQC</t>
  </si>
  <si>
    <t>GARVIE ISLAND</t>
  </si>
  <si>
    <t>UKI0000EGQK</t>
  </si>
  <si>
    <t>KINLOSS</t>
  </si>
  <si>
    <t>UKI0000EGQL</t>
  </si>
  <si>
    <t>LEUCHARS</t>
  </si>
  <si>
    <t>UKI0000EGQM</t>
  </si>
  <si>
    <t>BOULMER</t>
  </si>
  <si>
    <t>UKI0000EGQR</t>
  </si>
  <si>
    <t>SAXA VORD</t>
  </si>
  <si>
    <t>UKI0000EGRE</t>
  </si>
  <si>
    <t>MAGNUS OIL PLATFORM</t>
  </si>
  <si>
    <t>UKI0000EGRF</t>
  </si>
  <si>
    <t>CLAIR OIL PLATFORM</t>
  </si>
  <si>
    <t>UKI0000EGRG</t>
  </si>
  <si>
    <t>CARDIFF WEATHER CENTER</t>
  </si>
  <si>
    <t>UKI0000EGRI</t>
  </si>
  <si>
    <t>SCHIEHALLION FPSO OIL PLATFORM</t>
  </si>
  <si>
    <t>UKI0000EGRK</t>
  </si>
  <si>
    <t>BRUCE OIL PLATFORM</t>
  </si>
  <si>
    <t>UKI0000EGRL</t>
  </si>
  <si>
    <t>HARDING OIL PLATFORM</t>
  </si>
  <si>
    <t>UKI0000EGRM</t>
  </si>
  <si>
    <t>MILLER OIL PLATFORM</t>
  </si>
  <si>
    <t>UKI0000EGRO</t>
  </si>
  <si>
    <t>ANDREW OIL PLATFORM</t>
  </si>
  <si>
    <t>UKI0000EGRP</t>
  </si>
  <si>
    <t>MUNGO OIL PLATFORM</t>
  </si>
  <si>
    <t>UKI0000EGRQ</t>
  </si>
  <si>
    <t>PITREAVIE</t>
  </si>
  <si>
    <t>UKI0000EGRR</t>
  </si>
  <si>
    <t>BRACKNELL/BEAUFORT</t>
  </si>
  <si>
    <t>UKI0000EGRS</t>
  </si>
  <si>
    <t>MARNOCK OIL PLATFORM</t>
  </si>
  <si>
    <t>UKI0000EGRT</t>
  </si>
  <si>
    <t>CLEETON OIL PLATFORM</t>
  </si>
  <si>
    <t>UKI0000EGRV</t>
  </si>
  <si>
    <t>RAVENSPURN N OIL PLATFORM</t>
  </si>
  <si>
    <t>UKI0000EGRW</t>
  </si>
  <si>
    <t>WEST SOLE OIL PLATFORM</t>
  </si>
  <si>
    <t>UKI0000EGSC</t>
  </si>
  <si>
    <t>CAMBRIDGE</t>
  </si>
  <si>
    <t>UKI0000EGSD</t>
  </si>
  <si>
    <t>NORTH DENES AIRPORT</t>
  </si>
  <si>
    <t>UKI0000EGSH</t>
  </si>
  <si>
    <t>NORWICH</t>
  </si>
  <si>
    <t>UKI0000EGSY</t>
  </si>
  <si>
    <t>SHEFFIELD CITY</t>
  </si>
  <si>
    <t>UKI0000EGTE</t>
  </si>
  <si>
    <t>EXETER</t>
  </si>
  <si>
    <t>UKI0000EGTG</t>
  </si>
  <si>
    <t>BRISTOL FILTON</t>
  </si>
  <si>
    <t>UKI0000EGTI</t>
  </si>
  <si>
    <t>LEAVESDEN</t>
  </si>
  <si>
    <t>UKI0000EGTK</t>
  </si>
  <si>
    <t>KIDLINGTON</t>
  </si>
  <si>
    <t>UKI0000EGUA</t>
  </si>
  <si>
    <t>UPPER HEYFORD RAF</t>
  </si>
  <si>
    <t>UKI0000EGUC</t>
  </si>
  <si>
    <t>ABERPORTH</t>
  </si>
  <si>
    <t>UKI0000EGUF</t>
  </si>
  <si>
    <t>FARNBOROUGH (MIL)</t>
  </si>
  <si>
    <t>UKI0000EGUH</t>
  </si>
  <si>
    <t>HIGH WICOMBE(USAF)</t>
  </si>
  <si>
    <t>UKI0000EGUL</t>
  </si>
  <si>
    <t>LAKENHEATH</t>
  </si>
  <si>
    <t>UKI0000EGUN</t>
  </si>
  <si>
    <t>MILDENHALL</t>
  </si>
  <si>
    <t>UKI0000EGUY</t>
  </si>
  <si>
    <t>WYTON</t>
  </si>
  <si>
    <t>UKI0000EGVA</t>
  </si>
  <si>
    <t>FAIRFORD</t>
  </si>
  <si>
    <t>UKI0000EGVG</t>
  </si>
  <si>
    <t>WOODBRIDGE RAF</t>
  </si>
  <si>
    <t>UKI0000EGVN</t>
  </si>
  <si>
    <t>BRIZE NORTON</t>
  </si>
  <si>
    <t>UKI0000EGVO</t>
  </si>
  <si>
    <t>ODIHAM</t>
  </si>
  <si>
    <t>UKI0000EGVP</t>
  </si>
  <si>
    <t>MIDDLE WALLOP</t>
  </si>
  <si>
    <t>UKI0000EGWA</t>
  </si>
  <si>
    <t>ANDOVER</t>
  </si>
  <si>
    <t>UKI0000EGWC</t>
  </si>
  <si>
    <t>COSFORD</t>
  </si>
  <si>
    <t>UKI0000EGWU</t>
  </si>
  <si>
    <t>NORTHOLT</t>
  </si>
  <si>
    <t>UKI0000EGXA</t>
  </si>
  <si>
    <t>MANBY</t>
  </si>
  <si>
    <t>UKI0000EGXD</t>
  </si>
  <si>
    <t>DISHFORTH</t>
  </si>
  <si>
    <t>UKI0000EGXE</t>
  </si>
  <si>
    <t>LEEMING</t>
  </si>
  <si>
    <t>UKI0000EGXF</t>
  </si>
  <si>
    <t>COWDEN</t>
  </si>
  <si>
    <t>UKI0000EGXG</t>
  </si>
  <si>
    <t>CHURCH FENTON</t>
  </si>
  <si>
    <t>UKI0000EGXH</t>
  </si>
  <si>
    <t>HONINGTON</t>
  </si>
  <si>
    <t>UKI0000EGXJ</t>
  </si>
  <si>
    <t>COTTESMORE</t>
  </si>
  <si>
    <t>UKI0000EGXN</t>
  </si>
  <si>
    <t>NEWTON</t>
  </si>
  <si>
    <t>UKI0000EGXS</t>
  </si>
  <si>
    <t>DONNA NOOK RAF</t>
  </si>
  <si>
    <t>UKI0000EGXT</t>
  </si>
  <si>
    <t>WITTERING</t>
  </si>
  <si>
    <t>UKI0000EGXV</t>
  </si>
  <si>
    <t>LECONFIELD (AUT)</t>
  </si>
  <si>
    <t>UKI0000EGXW</t>
  </si>
  <si>
    <t>WADDINGTON</t>
  </si>
  <si>
    <t>UKI0000EGXZ</t>
  </si>
  <si>
    <t>TOPCLIFFE</t>
  </si>
  <si>
    <t>UKI0000EGYD</t>
  </si>
  <si>
    <t>CRANWELL</t>
  </si>
  <si>
    <t>UKI0000EGYE</t>
  </si>
  <si>
    <t>BARKSTON HEATH</t>
  </si>
  <si>
    <t>UKI0000EGYH</t>
  </si>
  <si>
    <t>HOLBEACH (AUT)</t>
  </si>
  <si>
    <t>UKI0000EGYM</t>
  </si>
  <si>
    <t>MARHAM</t>
  </si>
  <si>
    <t>UKI0000EGYV</t>
  </si>
  <si>
    <t>WEST RAYNHAM</t>
  </si>
  <si>
    <t>UKM00003002</t>
  </si>
  <si>
    <t>BALTASOUND NO.2</t>
  </si>
  <si>
    <t>UKM00003004</t>
  </si>
  <si>
    <t>COLLAFIRTH HILL</t>
  </si>
  <si>
    <t>UKM00003005</t>
  </si>
  <si>
    <t>LERWICK</t>
  </si>
  <si>
    <t>UKM00003006</t>
  </si>
  <si>
    <t>SELLA NESS</t>
  </si>
  <si>
    <t>UKM00003007</t>
  </si>
  <si>
    <t>MUCKLE HOLM</t>
  </si>
  <si>
    <t>UKM00003009</t>
  </si>
  <si>
    <t>NORTH RONALDSAY ISL</t>
  </si>
  <si>
    <t>UKM00003011</t>
  </si>
  <si>
    <t>NORTH RONA ISLAND</t>
  </si>
  <si>
    <t>UKM00003013</t>
  </si>
  <si>
    <t>FOULA</t>
  </si>
  <si>
    <t>UKM00003014</t>
  </si>
  <si>
    <t>FOULA NO2</t>
  </si>
  <si>
    <t>UKM00003021</t>
  </si>
  <si>
    <t>LOCHBOISDALE</t>
  </si>
  <si>
    <t>UKM00003023</t>
  </si>
  <si>
    <t>SOUTH UIST RANGE</t>
  </si>
  <si>
    <t>UKM00003024</t>
  </si>
  <si>
    <t>HYSKEIR (LGT-H)</t>
  </si>
  <si>
    <t>UKM00003025</t>
  </si>
  <si>
    <t>BUTT OF LEWIS (LH)</t>
  </si>
  <si>
    <t>UKM00003027</t>
  </si>
  <si>
    <t>WATERSTEIN</t>
  </si>
  <si>
    <t>UKM00003031</t>
  </si>
  <si>
    <t>LOCH GLASCARNOCH</t>
  </si>
  <si>
    <t>UKM00003034</t>
  </si>
  <si>
    <t>AULTBEA NO2</t>
  </si>
  <si>
    <t>UKM00003037</t>
  </si>
  <si>
    <t>SKYE/LUSA</t>
  </si>
  <si>
    <t>UKM00003040</t>
  </si>
  <si>
    <t>KILMORY</t>
  </si>
  <si>
    <t>UKM00003041</t>
  </si>
  <si>
    <t>AONACH MOR</t>
  </si>
  <si>
    <t>UKM00003043</t>
  </si>
  <si>
    <t>LOCHCARRON</t>
  </si>
  <si>
    <t>UKM00003044</t>
  </si>
  <si>
    <t>ALTNAHARRA NO2</t>
  </si>
  <si>
    <t>UKM00003046</t>
  </si>
  <si>
    <t>LOCHLUICHART</t>
  </si>
  <si>
    <t>UKM00003047</t>
  </si>
  <si>
    <t>TULLOCH BRIDGE</t>
  </si>
  <si>
    <t>UKM00003050</t>
  </si>
  <si>
    <t>FORT AUGUSTUS</t>
  </si>
  <si>
    <t>UKM00003053</t>
  </si>
  <si>
    <t>NAIRN</t>
  </si>
  <si>
    <t>UKM00003054</t>
  </si>
  <si>
    <t>STRATHY PT. (LGT-H)</t>
  </si>
  <si>
    <t>UKM00003055</t>
  </si>
  <si>
    <t>RACKWICK</t>
  </si>
  <si>
    <t>UKM00003056</t>
  </si>
  <si>
    <t>DALWHINNIE</t>
  </si>
  <si>
    <t>UKM00003060</t>
  </si>
  <si>
    <t>TUMMEL BRIDGE</t>
  </si>
  <si>
    <t>UKM00003063</t>
  </si>
  <si>
    <t>UKM00003065</t>
  </si>
  <si>
    <t>CAIRNGORM SUMMIT</t>
  </si>
  <si>
    <t>UKM00003070</t>
  </si>
  <si>
    <t>GLENLIVET</t>
  </si>
  <si>
    <t>UKM00003071</t>
  </si>
  <si>
    <t>GRANTOWN-ON-SPEY</t>
  </si>
  <si>
    <t>UKM00003072</t>
  </si>
  <si>
    <t>CAIRNWELL</t>
  </si>
  <si>
    <t>UKM00003077</t>
  </si>
  <si>
    <t>LYBSTER</t>
  </si>
  <si>
    <t>UKM00003082</t>
  </si>
  <si>
    <t>SPITTAL OF GLENSHEE</t>
  </si>
  <si>
    <t>UKM00003085</t>
  </si>
  <si>
    <t>INCHMARLO</t>
  </si>
  <si>
    <t>UKM00003088</t>
  </si>
  <si>
    <t>INVERBERVIE NO.2</t>
  </si>
  <si>
    <t>UKM00003092</t>
  </si>
  <si>
    <t>PETERHEAD HARBOUR</t>
  </si>
  <si>
    <t>UKM00003094</t>
  </si>
  <si>
    <t>ROSEHEARTY</t>
  </si>
  <si>
    <t>UKM00003102</t>
  </si>
  <si>
    <t>ORSAY (LGT-H)</t>
  </si>
  <si>
    <t>UKM00003105</t>
  </si>
  <si>
    <t>ISLAY: PORT ELLEN</t>
  </si>
  <si>
    <t>UKM00003114</t>
  </si>
  <si>
    <t>OBAN</t>
  </si>
  <si>
    <t>UKM00003116</t>
  </si>
  <si>
    <t>DALMALLY  STRONMILCHAN</t>
  </si>
  <si>
    <t>UKM00003118</t>
  </si>
  <si>
    <t>CORSEWALL PT. (LH)</t>
  </si>
  <si>
    <t>UKM00003120</t>
  </si>
  <si>
    <t>LOCHRANZA NO3</t>
  </si>
  <si>
    <t>UKM00003121</t>
  </si>
  <si>
    <t>KILDONAN</t>
  </si>
  <si>
    <t>UKM00003122</t>
  </si>
  <si>
    <t>PLADDA (LGT-H)</t>
  </si>
  <si>
    <t>UKM00003129</t>
  </si>
  <si>
    <t>ARDROSSAN</t>
  </si>
  <si>
    <t>UKM00003130</t>
  </si>
  <si>
    <t>WEST FREUGH</t>
  </si>
  <si>
    <t>UKM00003131</t>
  </si>
  <si>
    <t>MULL OF GALLOWAY LH</t>
  </si>
  <si>
    <t>UKM00003133</t>
  </si>
  <si>
    <t>SLOY</t>
  </si>
  <si>
    <t>UKM00003134</t>
  </si>
  <si>
    <t>GLASGOW BISHOPTON</t>
  </si>
  <si>
    <t>UKM00003136</t>
  </si>
  <si>
    <t>PRESTWICK RNAS</t>
  </si>
  <si>
    <t>UKM00003137</t>
  </si>
  <si>
    <t>WHITHORN</t>
  </si>
  <si>
    <t>UKM00003138</t>
  </si>
  <si>
    <t>GREENOCK MRCC</t>
  </si>
  <si>
    <t>UKM00003139</t>
  </si>
  <si>
    <t>SAUGHALL</t>
  </si>
  <si>
    <t>UKM00003144</t>
  </si>
  <si>
    <t>STRATHALLEN AIRFIELD</t>
  </si>
  <si>
    <t>UKM00003148</t>
  </si>
  <si>
    <t>GLEN OGLE</t>
  </si>
  <si>
    <t>UKM00003153</t>
  </si>
  <si>
    <t>DUNDRENNAN</t>
  </si>
  <si>
    <t>UKM00003155</t>
  </si>
  <si>
    <t>DRUMALBIN</t>
  </si>
  <si>
    <t>UKM00003159</t>
  </si>
  <si>
    <t>INCHKEITH</t>
  </si>
  <si>
    <t>UKM00003161</t>
  </si>
  <si>
    <t>EDDLESTON</t>
  </si>
  <si>
    <t>UKM00003162</t>
  </si>
  <si>
    <t>ESKDALEMUIR</t>
  </si>
  <si>
    <t>UKM00003164</t>
  </si>
  <si>
    <t>BIGGAR</t>
  </si>
  <si>
    <t>UKM00003166</t>
  </si>
  <si>
    <t>EDINBURGH GOGARBANK</t>
  </si>
  <si>
    <t>UKM00003174</t>
  </si>
  <si>
    <t>FIFE NESS</t>
  </si>
  <si>
    <t>UKM00003176</t>
  </si>
  <si>
    <t>CARTERHOUSE</t>
  </si>
  <si>
    <t>UKM00003185</t>
  </si>
  <si>
    <t>ST. ABB'S HEAD (LH)</t>
  </si>
  <si>
    <t>UKM00003207</t>
  </si>
  <si>
    <t>SNAEFELL-ISLE</t>
  </si>
  <si>
    <t>UKM00003209</t>
  </si>
  <si>
    <t>DRUMBURGH</t>
  </si>
  <si>
    <t>UKM00003210</t>
  </si>
  <si>
    <t>ST BEES HEAD NO.2</t>
  </si>
  <si>
    <t>UKM00003212</t>
  </si>
  <si>
    <t>KESWICK</t>
  </si>
  <si>
    <t>UKM00003215</t>
  </si>
  <si>
    <t>ASPATRIA</t>
  </si>
  <si>
    <t>UKM00003220</t>
  </si>
  <si>
    <t>CARLISLE</t>
  </si>
  <si>
    <t>UKM00003225</t>
  </si>
  <si>
    <t>SHAP</t>
  </si>
  <si>
    <t>UKM00003226</t>
  </si>
  <si>
    <t>WARCOP RANGE</t>
  </si>
  <si>
    <t>UKM00003227</t>
  </si>
  <si>
    <t>GREAT DUN FELL NO2</t>
  </si>
  <si>
    <t>UKM00003228</t>
  </si>
  <si>
    <t>WHINS POND (AUX)</t>
  </si>
  <si>
    <t>UKM00003230</t>
  </si>
  <si>
    <t>REDESDALE CAMP</t>
  </si>
  <si>
    <t>UKM00003238</t>
  </si>
  <si>
    <t>ALBEMARLE</t>
  </si>
  <si>
    <t>UKM00003241</t>
  </si>
  <si>
    <t>LONG FRAMLINGTON</t>
  </si>
  <si>
    <t>UKM00003242</t>
  </si>
  <si>
    <t>BURNHOPE</t>
  </si>
  <si>
    <t>UKM00003245</t>
  </si>
  <si>
    <t>NEWCASTLE WX CENTRE</t>
  </si>
  <si>
    <t>UKM00003246</t>
  </si>
  <si>
    <t>NEWCASTLE WEATHER CENTRE</t>
  </si>
  <si>
    <t>UKM00003249</t>
  </si>
  <si>
    <t>SUNDERLAND UNIVERSITY</t>
  </si>
  <si>
    <t>UKM00003265</t>
  </si>
  <si>
    <t>UKM00003271</t>
  </si>
  <si>
    <t>TEESMOUTH (AUX)</t>
  </si>
  <si>
    <t>UKM00003275</t>
  </si>
  <si>
    <t>LOFTUS</t>
  </si>
  <si>
    <t>UKM00003280</t>
  </si>
  <si>
    <t>CATTERICK</t>
  </si>
  <si>
    <t>UKM00003281</t>
  </si>
  <si>
    <t>FYLINGDALES</t>
  </si>
  <si>
    <t>UKM00003292</t>
  </si>
  <si>
    <t>BRIDLINGTON MRSC</t>
  </si>
  <si>
    <t>UKM00003293</t>
  </si>
  <si>
    <t>UKM00003301</t>
  </si>
  <si>
    <t>MONA</t>
  </si>
  <si>
    <t>UKM00003303</t>
  </si>
  <si>
    <t>AMLWCH</t>
  </si>
  <si>
    <t>UKM00003305</t>
  </si>
  <si>
    <t>CAPEL CURIG NO3</t>
  </si>
  <si>
    <t>UKM00003311</t>
  </si>
  <si>
    <t>HOLYHEAD</t>
  </si>
  <si>
    <t>UKM00003313</t>
  </si>
  <si>
    <t>RHYL NO2</t>
  </si>
  <si>
    <t>UKM00003314</t>
  </si>
  <si>
    <t>MOEL-Y-CRIO</t>
  </si>
  <si>
    <t>UKM00003329</t>
  </si>
  <si>
    <t>WINTER HILL</t>
  </si>
  <si>
    <t>UKM00003330</t>
  </si>
  <si>
    <t>LEEK THORNCLIFFE</t>
  </si>
  <si>
    <t>UKM00003338</t>
  </si>
  <si>
    <t>CELLARHEAD</t>
  </si>
  <si>
    <t>UKM00003339</t>
  </si>
  <si>
    <t>SKIPTON NO2</t>
  </si>
  <si>
    <t>UKM00003340</t>
  </si>
  <si>
    <t>HOLME MOSS (AUT)</t>
  </si>
  <si>
    <t>UKM00003342</t>
  </si>
  <si>
    <t>HOLME MOSS</t>
  </si>
  <si>
    <t>UKM00003346</t>
  </si>
  <si>
    <t>EMLEY MOOR NO 2</t>
  </si>
  <si>
    <t>UKM00003351</t>
  </si>
  <si>
    <t>ROSTHERNE NO 2</t>
  </si>
  <si>
    <t>UKM00003354</t>
  </si>
  <si>
    <t>NOTTINGHAM/WATNALL</t>
  </si>
  <si>
    <t>UKM00003370</t>
  </si>
  <si>
    <t>HEMSWELL</t>
  </si>
  <si>
    <t>UKM00003386</t>
  </si>
  <si>
    <t>NORTH COATES (AUT)</t>
  </si>
  <si>
    <t>UKM00003387</t>
  </si>
  <si>
    <t>EASINGTON</t>
  </si>
  <si>
    <t>UKM00003399</t>
  </si>
  <si>
    <t>DOWSING (LGT-VSL)</t>
  </si>
  <si>
    <t>UKM00003401</t>
  </si>
  <si>
    <t>PORTHDYNLLAEN</t>
  </si>
  <si>
    <t>UKM00003402</t>
  </si>
  <si>
    <t>MYNYDD RHIW</t>
  </si>
  <si>
    <t>UKM00003405</t>
  </si>
  <si>
    <t>ABERDARON</t>
  </si>
  <si>
    <t>UKM00003406</t>
  </si>
  <si>
    <t>TRAWSFYNYDD</t>
  </si>
  <si>
    <t>UKM00003407</t>
  </si>
  <si>
    <t>UKM00003408</t>
  </si>
  <si>
    <t>CYNWYD</t>
  </si>
  <si>
    <t>UKM00003409</t>
  </si>
  <si>
    <t>BALA</t>
  </si>
  <si>
    <t>UKM00003410</t>
  </si>
  <si>
    <t>LAKE VYRNWY NO2</t>
  </si>
  <si>
    <t>UKM00003411</t>
  </si>
  <si>
    <t>ABERHOSAN</t>
  </si>
  <si>
    <t>UKM00003415</t>
  </si>
  <si>
    <t>SHAWBURY (SAWS)</t>
  </si>
  <si>
    <t>UKM00003418</t>
  </si>
  <si>
    <t>TERNHILL(RAF)</t>
  </si>
  <si>
    <t>UKM00003454</t>
  </si>
  <si>
    <t>TEMP FOR 03453</t>
  </si>
  <si>
    <t>UKM00003461</t>
  </si>
  <si>
    <t>WITTERING (AUT)</t>
  </si>
  <si>
    <t>UKM00003488</t>
  </si>
  <si>
    <t>WEYBOURNE</t>
  </si>
  <si>
    <t>UKM00003494</t>
  </si>
  <si>
    <t>CROMER</t>
  </si>
  <si>
    <t>UKM00003503</t>
  </si>
  <si>
    <t>TRAWSGOED</t>
  </si>
  <si>
    <t>UKM00003505</t>
  </si>
  <si>
    <t>SAINT HARMON</t>
  </si>
  <si>
    <t>UKM00003511</t>
  </si>
  <si>
    <t>NEWCASTLE ON CLUN</t>
  </si>
  <si>
    <t>UKM00003520</t>
  </si>
  <si>
    <t>SHOBDON AIRFIELD</t>
  </si>
  <si>
    <t>UKM00003521</t>
  </si>
  <si>
    <t>MADLEY</t>
  </si>
  <si>
    <t>UKM00003526</t>
  </si>
  <si>
    <t>BARBOURNE</t>
  </si>
  <si>
    <t>UKM00003527</t>
  </si>
  <si>
    <t>GREAT MALVERN</t>
  </si>
  <si>
    <t>UKM00003529</t>
  </si>
  <si>
    <t>PERSHORE</t>
  </si>
  <si>
    <t>UKM00003535</t>
  </si>
  <si>
    <t>COLESHILL</t>
  </si>
  <si>
    <t>UKM00003542</t>
  </si>
  <si>
    <t>RAF HETHEL</t>
  </si>
  <si>
    <t>UKM00003543</t>
  </si>
  <si>
    <t>RAF RIDGEWELL</t>
  </si>
  <si>
    <t>UKM00003544</t>
  </si>
  <si>
    <t>CHURCH LAWFORD</t>
  </si>
  <si>
    <t>UKM00003545</t>
  </si>
  <si>
    <t>RAF GREAT ASHFIELD</t>
  </si>
  <si>
    <t>UKM00003546</t>
  </si>
  <si>
    <t>RAF TIBENHAM</t>
  </si>
  <si>
    <t>UKM00003548</t>
  </si>
  <si>
    <t>RAF SNETTERTON HEATH</t>
  </si>
  <si>
    <t>UKM00003549</t>
  </si>
  <si>
    <t>RAF OLD BUCKENHAM</t>
  </si>
  <si>
    <t>UKM00003550</t>
  </si>
  <si>
    <t>RAF BODNEY</t>
  </si>
  <si>
    <t>UKM00003551</t>
  </si>
  <si>
    <t>RAF HORHAM</t>
  </si>
  <si>
    <t>UKM00003552</t>
  </si>
  <si>
    <t>RAF DUXFORD</t>
  </si>
  <si>
    <t>UKM00003553</t>
  </si>
  <si>
    <t>RAF DEENETHORPE</t>
  </si>
  <si>
    <t>UKM00003554</t>
  </si>
  <si>
    <t>KINGS CLIFF RAF</t>
  </si>
  <si>
    <t>UKM00003558</t>
  </si>
  <si>
    <t>BEDFORD AIRPORT</t>
  </si>
  <si>
    <t>UKM00003559</t>
  </si>
  <si>
    <t>CARDINGTON</t>
  </si>
  <si>
    <t>UKM00003560</t>
  </si>
  <si>
    <t>UKM00003561</t>
  </si>
  <si>
    <t>RAF BURY ST EDMUNDS</t>
  </si>
  <si>
    <t>UKM00003563</t>
  </si>
  <si>
    <t>THORPE ABBOTTS RAF</t>
  </si>
  <si>
    <t>UKM00003571</t>
  </si>
  <si>
    <t>UKM00003581</t>
  </si>
  <si>
    <t>FELTWELL</t>
  </si>
  <si>
    <t>UKM00003586</t>
  </si>
  <si>
    <t>UKM00003593</t>
  </si>
  <si>
    <t>BECCLES (AUX)</t>
  </si>
  <si>
    <t>UKM00003598</t>
  </si>
  <si>
    <t>ALDEBURGH</t>
  </si>
  <si>
    <t>UKM00003604</t>
  </si>
  <si>
    <t>MILFORD HAVEN CONSERVANCY BOAR</t>
  </si>
  <si>
    <t>UKM00003607</t>
  </si>
  <si>
    <t>PENDINE (AUT)</t>
  </si>
  <si>
    <t>UKM00003610</t>
  </si>
  <si>
    <t>PENCELLI (AUX)</t>
  </si>
  <si>
    <t>UKM00003612</t>
  </si>
  <si>
    <t>TRECASTLE</t>
  </si>
  <si>
    <t>UKM00003613</t>
  </si>
  <si>
    <t>CWMBARGOED</t>
  </si>
  <si>
    <t>UKM00003617</t>
  </si>
  <si>
    <t>STOREY ARMS</t>
  </si>
  <si>
    <t>UKM00003629</t>
  </si>
  <si>
    <t>AVONMOUTH</t>
  </si>
  <si>
    <t>UKM00003647</t>
  </si>
  <si>
    <t>LITTLE RISSINGTON</t>
  </si>
  <si>
    <t>UKM00003653</t>
  </si>
  <si>
    <t>ABINGDON(RAF)</t>
  </si>
  <si>
    <t>UKM00003655</t>
  </si>
  <si>
    <t>UPPER HEYFORD(USAF)</t>
  </si>
  <si>
    <t>UKM00003657</t>
  </si>
  <si>
    <t>BENSON (AUT)</t>
  </si>
  <si>
    <t>UKM00003660</t>
  </si>
  <si>
    <t>HIGH WYCOMBE HQAIR</t>
  </si>
  <si>
    <t>UKM00003684</t>
  </si>
  <si>
    <t>ANDREWSFIELD</t>
  </si>
  <si>
    <t>UKM00003693</t>
  </si>
  <si>
    <t>SHOEBURYNESS  LANDWICK</t>
  </si>
  <si>
    <t>UKM00003694</t>
  </si>
  <si>
    <t>SHOEBURYNESS (AUT)</t>
  </si>
  <si>
    <t>UKM00003695</t>
  </si>
  <si>
    <t>THAMES TOWER (AUT)</t>
  </si>
  <si>
    <t>UKM00003696</t>
  </si>
  <si>
    <t>WALTON-ON-THE-NAZE</t>
  </si>
  <si>
    <t>UKM00003697</t>
  </si>
  <si>
    <t>FELIXSTOWE</t>
  </si>
  <si>
    <t>UKM00003701</t>
  </si>
  <si>
    <t>GAWLISH</t>
  </si>
  <si>
    <t>UKM00003702</t>
  </si>
  <si>
    <t>LUNDY ISL (LGT-H)</t>
  </si>
  <si>
    <t>UKM00003704</t>
  </si>
  <si>
    <t>HARTLAND</t>
  </si>
  <si>
    <t>UKM00003709</t>
  </si>
  <si>
    <t>MINEHEAD</t>
  </si>
  <si>
    <t>UKM00003717</t>
  </si>
  <si>
    <t>CARDIFF WEATHER CENTRE</t>
  </si>
  <si>
    <t>UKM00003726</t>
  </si>
  <si>
    <t>BRISTOL WEA CENTER</t>
  </si>
  <si>
    <t>UKM00003743</t>
  </si>
  <si>
    <t>LARKHILL</t>
  </si>
  <si>
    <t>UKM00003748</t>
  </si>
  <si>
    <t>UKM00003764</t>
  </si>
  <si>
    <t>BRACKNELL (AUT)</t>
  </si>
  <si>
    <t>UKM00003767</t>
  </si>
  <si>
    <t>LIPHOOK</t>
  </si>
  <si>
    <t>UKM00003770</t>
  </si>
  <si>
    <t>ST JAMES PARK</t>
  </si>
  <si>
    <t>UKM00003774</t>
  </si>
  <si>
    <t>CRAWLEY</t>
  </si>
  <si>
    <t>UKM00003777</t>
  </si>
  <si>
    <t>PURLEY OAKS</t>
  </si>
  <si>
    <t>UKM00003780</t>
  </si>
  <si>
    <t>REDHILL</t>
  </si>
  <si>
    <t>UKM00003784</t>
  </si>
  <si>
    <t>GRAVESEND-BROADNESS</t>
  </si>
  <si>
    <t>UKM00003786</t>
  </si>
  <si>
    <t>GRAVESEND</t>
  </si>
  <si>
    <t>UKM00003787</t>
  </si>
  <si>
    <t>WEST MALLING</t>
  </si>
  <si>
    <t>UKM00003789</t>
  </si>
  <si>
    <t>JUBILEE CORNER</t>
  </si>
  <si>
    <t>UKM00003790</t>
  </si>
  <si>
    <t>EAST MALLING (AUT)</t>
  </si>
  <si>
    <t>UKM00003791</t>
  </si>
  <si>
    <t>SHEERNESS</t>
  </si>
  <si>
    <t>UKM00003793</t>
  </si>
  <si>
    <t>ANVIL GREEN</t>
  </si>
  <si>
    <t>UKM00003795</t>
  </si>
  <si>
    <t>LYMPNE</t>
  </si>
  <si>
    <t>UKM00003796</t>
  </si>
  <si>
    <t>LANGDON BAY</t>
  </si>
  <si>
    <t>UKM00003802</t>
  </si>
  <si>
    <t>SCILLY/ROUND ISLAND</t>
  </si>
  <si>
    <t>UKM00003808</t>
  </si>
  <si>
    <t>CAMBORNE</t>
  </si>
  <si>
    <t>UKM00003811</t>
  </si>
  <si>
    <t>PORT PENDENNIS</t>
  </si>
  <si>
    <t>UKM00003814</t>
  </si>
  <si>
    <t>LIZARD</t>
  </si>
  <si>
    <t>UKM00003815</t>
  </si>
  <si>
    <t>LIZARD LIGHTHOUSE</t>
  </si>
  <si>
    <t>UKM00003820</t>
  </si>
  <si>
    <t>DAVIDSTOW MOOR</t>
  </si>
  <si>
    <t>UKM00003823</t>
  </si>
  <si>
    <t>CARDINHAM  BODMIN</t>
  </si>
  <si>
    <t>UKM00003828</t>
  </si>
  <si>
    <t>SOUTHWEST YELVERTON</t>
  </si>
  <si>
    <t>UKM00003831</t>
  </si>
  <si>
    <t>NORTH HESSARY TOR</t>
  </si>
  <si>
    <t>UKM00003837</t>
  </si>
  <si>
    <t>BRIXHAM</t>
  </si>
  <si>
    <t>UKM00003840</t>
  </si>
  <si>
    <t>DUNKESWELL AERODROME</t>
  </si>
  <si>
    <t>UKM00003841</t>
  </si>
  <si>
    <t>TEMP FOR 038400</t>
  </si>
  <si>
    <t>UKM00003844</t>
  </si>
  <si>
    <t>EXETER AIRPORT NO.2</t>
  </si>
  <si>
    <t>UKM00003855</t>
  </si>
  <si>
    <t>PORTLAND BILL C.G.</t>
  </si>
  <si>
    <t>UKM00003856</t>
  </si>
  <si>
    <t>PORTLAND BILL (LH)</t>
  </si>
  <si>
    <t>UKM00003857</t>
  </si>
  <si>
    <t>ISLE OF PORTLAND</t>
  </si>
  <si>
    <t>UKM00003861</t>
  </si>
  <si>
    <t>CHRISTCHURCH BAY</t>
  </si>
  <si>
    <t>UKM00003866</t>
  </si>
  <si>
    <t>WIGHT: ST. CATHERINES POINT</t>
  </si>
  <si>
    <t>UKM00003867</t>
  </si>
  <si>
    <t>LEE-ON-SOLENT</t>
  </si>
  <si>
    <t>UKM00003872</t>
  </si>
  <si>
    <t>THORNEY ISLAND</t>
  </si>
  <si>
    <t>UKM00003873</t>
  </si>
  <si>
    <t>TOTLAND</t>
  </si>
  <si>
    <t>UKM00003874</t>
  </si>
  <si>
    <t>SOLENT</t>
  </si>
  <si>
    <t>UKM00003877</t>
  </si>
  <si>
    <t>EAST HOATHLY</t>
  </si>
  <si>
    <t>UKM00003881</t>
  </si>
  <si>
    <t>BREDE</t>
  </si>
  <si>
    <t>UKM00003882</t>
  </si>
  <si>
    <t>HERSTMONCEUX  WEST END</t>
  </si>
  <si>
    <t>UKM00003884</t>
  </si>
  <si>
    <t>HERSTMONCEUX</t>
  </si>
  <si>
    <t>UKM00003896</t>
  </si>
  <si>
    <t>ST. HELIER</t>
  </si>
  <si>
    <t>UKM00003901</t>
  </si>
  <si>
    <t>THOMASTOWN</t>
  </si>
  <si>
    <t>UKM00003903</t>
  </si>
  <si>
    <t>ST ANGELO</t>
  </si>
  <si>
    <t>UKM00003904</t>
  </si>
  <si>
    <t>CASTLEDERG</t>
  </si>
  <si>
    <t>UKM00003905</t>
  </si>
  <si>
    <t>CARRIGANS</t>
  </si>
  <si>
    <t>UKM00003906</t>
  </si>
  <si>
    <t>CARMONEY</t>
  </si>
  <si>
    <t>UKM00003907</t>
  </si>
  <si>
    <t>MAGILLIGAN NO 2</t>
  </si>
  <si>
    <t>UKM00003911</t>
  </si>
  <si>
    <t>LOUGH FEA</t>
  </si>
  <si>
    <t>UKM00003912</t>
  </si>
  <si>
    <t>MOYOLA</t>
  </si>
  <si>
    <t>UKM00003914</t>
  </si>
  <si>
    <t>PORTRUSH</t>
  </si>
  <si>
    <t>UKM00003916</t>
  </si>
  <si>
    <t>BALLYPATRICK FOREST</t>
  </si>
  <si>
    <t>UKM00003923</t>
  </si>
  <si>
    <t>GLENANNE NO2</t>
  </si>
  <si>
    <t>UKM00003926</t>
  </si>
  <si>
    <t>KILLOUGH</t>
  </si>
  <si>
    <t>UKM00003927</t>
  </si>
  <si>
    <t>BANGOR HARBOUR</t>
  </si>
  <si>
    <t>UKM00003928</t>
  </si>
  <si>
    <t>LARNE</t>
  </si>
  <si>
    <t>UKM00003930</t>
  </si>
  <si>
    <t>ALMONDSBURY</t>
  </si>
  <si>
    <t>UKM00003931</t>
  </si>
  <si>
    <t>TIBENHAM AIRFIELD</t>
  </si>
  <si>
    <t>UKM00088878</t>
  </si>
  <si>
    <t>PEBBLE ISLAND</t>
  </si>
  <si>
    <t>UKM00088981</t>
  </si>
  <si>
    <t>ZAVODOVSKI IS.</t>
  </si>
  <si>
    <t>UKM00088986</t>
  </si>
  <si>
    <t>SOUTH THULE IS.</t>
  </si>
  <si>
    <t>UKMU0010110</t>
  </si>
  <si>
    <t>LERWICK SHETLAND ISLANDS GREAT</t>
  </si>
  <si>
    <t>UKMU0010111</t>
  </si>
  <si>
    <t>STORNOWAY HEBRIDES IS GREAT BR</t>
  </si>
  <si>
    <t>UKMU0010137</t>
  </si>
  <si>
    <t>GORLESTON ENGLAND</t>
  </si>
  <si>
    <t>UKMU0010158</t>
  </si>
  <si>
    <t>SCILLY ENGLAND</t>
  </si>
  <si>
    <t>UKMU0010168</t>
  </si>
  <si>
    <t>GUERNSEY CHANNEL ISLANDS GREAT</t>
  </si>
  <si>
    <t>UKMU0013135</t>
  </si>
  <si>
    <t>PRESTWICK SCOTLAND</t>
  </si>
  <si>
    <t>UKMU0013248</t>
  </si>
  <si>
    <t>LEAFIELD ENGLAND</t>
  </si>
  <si>
    <t>UKMU0032410</t>
  </si>
  <si>
    <t>RENFREW SCOTLAND</t>
  </si>
  <si>
    <t>UKMU0043497</t>
  </si>
  <si>
    <t>UKMU0043627</t>
  </si>
  <si>
    <t>ROSS ON WYE ENGLAND</t>
  </si>
  <si>
    <t>UKMU0043804</t>
  </si>
  <si>
    <t>UKMU0043814</t>
  </si>
  <si>
    <t>THE LIZARD ENGLAND (LIZARD POI</t>
  </si>
  <si>
    <t>UKMU0043917</t>
  </si>
  <si>
    <t>ALDERGROVE NO IRELAND</t>
  </si>
  <si>
    <t>UKW00015015</t>
  </si>
  <si>
    <t>CHELVESTON</t>
  </si>
  <si>
    <t>UKW00015027</t>
  </si>
  <si>
    <t>WARRINGTON</t>
  </si>
  <si>
    <t>UKW00015033</t>
  </si>
  <si>
    <t>HUNTINGTON</t>
  </si>
  <si>
    <t>UKW00015040</t>
  </si>
  <si>
    <t>GREENHAM</t>
  </si>
  <si>
    <t>UKW00015042</t>
  </si>
  <si>
    <t>BRUNTINGTHORPE</t>
  </si>
  <si>
    <t>UKW00035046</t>
  </si>
  <si>
    <t>UKW00035048</t>
  </si>
  <si>
    <t>BENTWATERS</t>
  </si>
  <si>
    <t>UKW00035049</t>
  </si>
  <si>
    <t>STANTON</t>
  </si>
  <si>
    <t>UPA00330750</t>
  </si>
  <si>
    <t>PNEVNO</t>
  </si>
  <si>
    <t>UPA00331360</t>
  </si>
  <si>
    <t>VOLSKOVTSKY</t>
  </si>
  <si>
    <t>UPA00331560</t>
  </si>
  <si>
    <t>GLUKHOV</t>
  </si>
  <si>
    <t>UPA00331820</t>
  </si>
  <si>
    <t>MANEVICHI</t>
  </si>
  <si>
    <t>UPA00332150</t>
  </si>
  <si>
    <t>KOROSTEN</t>
  </si>
  <si>
    <t>UPA00332880</t>
  </si>
  <si>
    <t>KAMENKA-BUGSKAYA</t>
  </si>
  <si>
    <t>UPA00333390</t>
  </si>
  <si>
    <t>FASTOV</t>
  </si>
  <si>
    <t>UPA00333820</t>
  </si>
  <si>
    <t>LEBEDIN</t>
  </si>
  <si>
    <t>UPA00333920</t>
  </si>
  <si>
    <t>YAVOROV</t>
  </si>
  <si>
    <t>UPA00334210</t>
  </si>
  <si>
    <t>YAMPOL'</t>
  </si>
  <si>
    <t>UPA00335150</t>
  </si>
  <si>
    <t>SKOLE</t>
  </si>
  <si>
    <t>UPA00335170</t>
  </si>
  <si>
    <t>PERECHIN</t>
  </si>
  <si>
    <t>UPA00335240</t>
  </si>
  <si>
    <t>KALUSH</t>
  </si>
  <si>
    <t>UPA00335930</t>
  </si>
  <si>
    <t>ROTMISTROVKA</t>
  </si>
  <si>
    <t>UPA00336450</t>
  </si>
  <si>
    <t>YASNYA</t>
  </si>
  <si>
    <t>UPA00336461</t>
  </si>
  <si>
    <t>KOSIV</t>
  </si>
  <si>
    <t>UPA00337880</t>
  </si>
  <si>
    <t>BASTANKA</t>
  </si>
  <si>
    <t>UPA00338301</t>
  </si>
  <si>
    <t>BELGROD-DNESTROVSK</t>
  </si>
  <si>
    <t>UPA00338480</t>
  </si>
  <si>
    <t>OCHAKOV</t>
  </si>
  <si>
    <t>UPA00338870</t>
  </si>
  <si>
    <t>BOLGRAD</t>
  </si>
  <si>
    <t>UPA00338980</t>
  </si>
  <si>
    <t>TATARBUNARY</t>
  </si>
  <si>
    <t>UPA00339091</t>
  </si>
  <si>
    <t>SKADOVSK</t>
  </si>
  <si>
    <t>UPA00339170</t>
  </si>
  <si>
    <t>PRIMORSKIY</t>
  </si>
  <si>
    <t>UPA00339220</t>
  </si>
  <si>
    <t>NOVO-SELOVSKOYE</t>
  </si>
  <si>
    <t>UPA00339330</t>
  </si>
  <si>
    <t>CHOKRAK</t>
  </si>
  <si>
    <t>UPA00339340</t>
  </si>
  <si>
    <t>DZANKOJ</t>
  </si>
  <si>
    <t>UPA00339351</t>
  </si>
  <si>
    <t>VORONKI</t>
  </si>
  <si>
    <t>UPA00339600</t>
  </si>
  <si>
    <t>SOVETSKIY</t>
  </si>
  <si>
    <t>UPA00339611</t>
  </si>
  <si>
    <t>AZOVSKOYE</t>
  </si>
  <si>
    <t>UPA00339691</t>
  </si>
  <si>
    <t>SUDAK</t>
  </si>
  <si>
    <t>UPA00339730</t>
  </si>
  <si>
    <t>VLADISLAVOVKA</t>
  </si>
  <si>
    <t>UPA00339810</t>
  </si>
  <si>
    <t>CAPE KAZANTIP (LH)</t>
  </si>
  <si>
    <t>UPA00339940</t>
  </si>
  <si>
    <t>SEVASTOPOL/BELBEK</t>
  </si>
  <si>
    <t>UPA00343171</t>
  </si>
  <si>
    <t>CHUHUYIV</t>
  </si>
  <si>
    <t>UPA00345001</t>
  </si>
  <si>
    <t>PODGORODNOYE</t>
  </si>
  <si>
    <t>UPA00345021</t>
  </si>
  <si>
    <t>PAVLOGRAD</t>
  </si>
  <si>
    <t>UPA00345051</t>
  </si>
  <si>
    <t>BASYLKIVKA</t>
  </si>
  <si>
    <t>UPA00345140</t>
  </si>
  <si>
    <t>ALEKSANDROPOL</t>
  </si>
  <si>
    <t>UPA00346060</t>
  </si>
  <si>
    <t>GULYAYPOLE</t>
  </si>
  <si>
    <t>UPI0000UKCC</t>
  </si>
  <si>
    <t>DONETSK INTL</t>
  </si>
  <si>
    <t>UPI0000UKCW</t>
  </si>
  <si>
    <t>LUHANSK INTL</t>
  </si>
  <si>
    <t>UPI0000UKDE</t>
  </si>
  <si>
    <t>ZAPORIZHZHIA INTL</t>
  </si>
  <si>
    <t>UPI0000UKDR</t>
  </si>
  <si>
    <t>LOZUVATKA INTL</t>
  </si>
  <si>
    <t>UPI0000UKHH</t>
  </si>
  <si>
    <t>OSNOVA INTL</t>
  </si>
  <si>
    <t>UPI0000UKKE</t>
  </si>
  <si>
    <t>CHERKASY INTL</t>
  </si>
  <si>
    <t>UPI0000UKKK</t>
  </si>
  <si>
    <t>ZHULIANY INTL</t>
  </si>
  <si>
    <t>UPI0000UKKM</t>
  </si>
  <si>
    <t>ANTONOV INTL</t>
  </si>
  <si>
    <t>UPI0000UKLI</t>
  </si>
  <si>
    <t>IVANO FRANKIVSK INTL</t>
  </si>
  <si>
    <t>UPI0000UKLL</t>
  </si>
  <si>
    <t>LVIV INTL</t>
  </si>
  <si>
    <t>UPI0000UKLR</t>
  </si>
  <si>
    <t>RIVNE INTL</t>
  </si>
  <si>
    <t>UPI0000UKON</t>
  </si>
  <si>
    <t>MYKOLAIV INTL</t>
  </si>
  <si>
    <t>UPI0000UKOO</t>
  </si>
  <si>
    <t>ODESA INTL</t>
  </si>
  <si>
    <t>UPM00033049</t>
  </si>
  <si>
    <t>UPM00033058</t>
  </si>
  <si>
    <t>DRUZHBA</t>
  </si>
  <si>
    <t>UPM00033088</t>
  </si>
  <si>
    <t>SARNY</t>
  </si>
  <si>
    <t>UPM00033135</t>
  </si>
  <si>
    <t>CHERNIHIV</t>
  </si>
  <si>
    <t>UPM00033136</t>
  </si>
  <si>
    <t>SHORS</t>
  </si>
  <si>
    <t>UPM00033146</t>
  </si>
  <si>
    <t>POKOSSICHI</t>
  </si>
  <si>
    <t>UPM00033149</t>
  </si>
  <si>
    <t>NOVIE_MLINI</t>
  </si>
  <si>
    <t>UPM00033156</t>
  </si>
  <si>
    <t>GLUHOV,AGRO</t>
  </si>
  <si>
    <t>UPM00033173</t>
  </si>
  <si>
    <t>KOVEL'</t>
  </si>
  <si>
    <t>UPM00033177</t>
  </si>
  <si>
    <t>VOLODYMYR-VOLYNS'KYI</t>
  </si>
  <si>
    <t>UPM00033187</t>
  </si>
  <si>
    <t>LUTS'K</t>
  </si>
  <si>
    <t>UPM00033203</t>
  </si>
  <si>
    <t>OLEVSK</t>
  </si>
  <si>
    <t>UPM00033213</t>
  </si>
  <si>
    <t>OVRUCH</t>
  </si>
  <si>
    <t>UPM00033222</t>
  </si>
  <si>
    <t>VOLYA</t>
  </si>
  <si>
    <t>UPM00033228</t>
  </si>
  <si>
    <t>TETERIV</t>
  </si>
  <si>
    <t>UPM00033231</t>
  </si>
  <si>
    <t>CHORNOBYL'</t>
  </si>
  <si>
    <t>UPM00033236</t>
  </si>
  <si>
    <t>OSTER</t>
  </si>
  <si>
    <t>UPM00033246</t>
  </si>
  <si>
    <t>NEZIN</t>
  </si>
  <si>
    <t>UPM00033261</t>
  </si>
  <si>
    <t>KONOTOP</t>
  </si>
  <si>
    <t>UPM00033268</t>
  </si>
  <si>
    <t>ROMNY</t>
  </si>
  <si>
    <t>UPM00033271</t>
  </si>
  <si>
    <t>BELOPOL'E</t>
  </si>
  <si>
    <t>UPM00033275</t>
  </si>
  <si>
    <t>SUMY</t>
  </si>
  <si>
    <t>UPM00033287</t>
  </si>
  <si>
    <t>RAVA-RUS'KA</t>
  </si>
  <si>
    <t>UPM00033288</t>
  </si>
  <si>
    <t>UPM00033296</t>
  </si>
  <si>
    <t>DUBNO</t>
  </si>
  <si>
    <t>UPM00033297</t>
  </si>
  <si>
    <t>BRODY</t>
  </si>
  <si>
    <t>UPM00033299</t>
  </si>
  <si>
    <t>KREMENETS</t>
  </si>
  <si>
    <t>UPM00033312</t>
  </si>
  <si>
    <t>NOVOHRAD-VOLYNS'KYI</t>
  </si>
  <si>
    <t>UPM00033317</t>
  </si>
  <si>
    <t>SHEPETIVKA</t>
  </si>
  <si>
    <t>UPM00033325</t>
  </si>
  <si>
    <t>ZHYTOMYR</t>
  </si>
  <si>
    <t>UPM00033354</t>
  </si>
  <si>
    <t>BARISHEVKA</t>
  </si>
  <si>
    <t>UPM00033356</t>
  </si>
  <si>
    <t>YAHOTYN</t>
  </si>
  <si>
    <t>UPM00033362</t>
  </si>
  <si>
    <t>PRILUKY</t>
  </si>
  <si>
    <t>UPM00033368</t>
  </si>
  <si>
    <t>GREBENKA</t>
  </si>
  <si>
    <t>UPM00033374</t>
  </si>
  <si>
    <t>LOHVICA</t>
  </si>
  <si>
    <t>UPM00033376</t>
  </si>
  <si>
    <t>HADIACH</t>
  </si>
  <si>
    <t>UPM00033377</t>
  </si>
  <si>
    <t>LUBNY</t>
  </si>
  <si>
    <t>UPM00033391</t>
  </si>
  <si>
    <t>MOSTOSKA</t>
  </si>
  <si>
    <t>UPM00033392</t>
  </si>
  <si>
    <t>YAVROV</t>
  </si>
  <si>
    <t>UPM00033397</t>
  </si>
  <si>
    <t>SAMBOR</t>
  </si>
  <si>
    <t>UPM00033398</t>
  </si>
  <si>
    <t>DROHOBYCH</t>
  </si>
  <si>
    <t>UPM00033409</t>
  </si>
  <si>
    <t>BEREZHANY</t>
  </si>
  <si>
    <t>UPM00033415</t>
  </si>
  <si>
    <t>TERNOPIL'</t>
  </si>
  <si>
    <t>UPM00033421</t>
  </si>
  <si>
    <t>UPM00033429</t>
  </si>
  <si>
    <t>KHMEL'NYTS'KYI</t>
  </si>
  <si>
    <t>UPM00033439</t>
  </si>
  <si>
    <t>KHMELNYK</t>
  </si>
  <si>
    <t>UPM00033446</t>
  </si>
  <si>
    <t>BELOPOL'E,VINNIC</t>
  </si>
  <si>
    <t>UPM00033464</t>
  </si>
  <si>
    <t>BILA TSERKVA</t>
  </si>
  <si>
    <t>UPM00033466</t>
  </si>
  <si>
    <t>MYRONIVKA</t>
  </si>
  <si>
    <t>UPM00033475</t>
  </si>
  <si>
    <t>KANEV</t>
  </si>
  <si>
    <t>UPM00033484</t>
  </si>
  <si>
    <t>ZOLOTONOSHA</t>
  </si>
  <si>
    <t>UPM00033495</t>
  </si>
  <si>
    <t>VESELYI PODIL</t>
  </si>
  <si>
    <t>UPM00033506</t>
  </si>
  <si>
    <t>POLTAVA</t>
  </si>
  <si>
    <t>UPM00033511</t>
  </si>
  <si>
    <t>TURKA</t>
  </si>
  <si>
    <t>UPM00033513</t>
  </si>
  <si>
    <t>STRYY</t>
  </si>
  <si>
    <t>UPM00033515</t>
  </si>
  <si>
    <t>PLAY</t>
  </si>
  <si>
    <t>UPM00033516</t>
  </si>
  <si>
    <t>SLAVSKO</t>
  </si>
  <si>
    <t>UPM00033517</t>
  </si>
  <si>
    <t>NIGNIE_VOROTA</t>
  </si>
  <si>
    <t>UPM00033518</t>
  </si>
  <si>
    <t>NIGNIY_STUDENIY</t>
  </si>
  <si>
    <t>UPM00033536</t>
  </si>
  <si>
    <t>CHORTKIV</t>
  </si>
  <si>
    <t>UPM00033548</t>
  </si>
  <si>
    <t>KAMIANETS'-PODIL' SKYI</t>
  </si>
  <si>
    <t>UPM00033557</t>
  </si>
  <si>
    <t>NOVA USHYTSIA</t>
  </si>
  <si>
    <t>UPM00033562</t>
  </si>
  <si>
    <t>VINNYTSIA</t>
  </si>
  <si>
    <t>UPM00033564</t>
  </si>
  <si>
    <t>ZHMERYNKA</t>
  </si>
  <si>
    <t>UPM00033571</t>
  </si>
  <si>
    <t>LIPOVEC</t>
  </si>
  <si>
    <t>UPM00033577</t>
  </si>
  <si>
    <t>HAISYN</t>
  </si>
  <si>
    <t>UPM00033581</t>
  </si>
  <si>
    <t>ZHASHKIV</t>
  </si>
  <si>
    <t>UPM00033586</t>
  </si>
  <si>
    <t>ZVENIHORODKA</t>
  </si>
  <si>
    <t>UPM00033587</t>
  </si>
  <si>
    <t>UMAN'</t>
  </si>
  <si>
    <t>UPM00033593</t>
  </si>
  <si>
    <t>IMENY_T.G.SHEVCHENKO</t>
  </si>
  <si>
    <t>UPM00033598</t>
  </si>
  <si>
    <t>NOVO-MYRHOROD</t>
  </si>
  <si>
    <t>UPM00033605</t>
  </si>
  <si>
    <t>CHYHYRYN</t>
  </si>
  <si>
    <t>UPM00033609</t>
  </si>
  <si>
    <t>ZNAMIANKA</t>
  </si>
  <si>
    <t>UPM00033615</t>
  </si>
  <si>
    <t>KREMENCUG</t>
  </si>
  <si>
    <t>UPM00033621</t>
  </si>
  <si>
    <t>KOBELIAKY</t>
  </si>
  <si>
    <t>UPM00033633</t>
  </si>
  <si>
    <t>MEJGOR'E</t>
  </si>
  <si>
    <t>UPM00033638</t>
  </si>
  <si>
    <t>KHUST</t>
  </si>
  <si>
    <t>UPM00033645</t>
  </si>
  <si>
    <t>YAREMCHA</t>
  </si>
  <si>
    <t>UPM00033646</t>
  </si>
  <si>
    <t>POGEGEVSKAYA</t>
  </si>
  <si>
    <t>UPM00033647</t>
  </si>
  <si>
    <t>RAHOV</t>
  </si>
  <si>
    <t>UPM00033651</t>
  </si>
  <si>
    <t>KOLOMYIA</t>
  </si>
  <si>
    <t>UPM00033663</t>
  </si>
  <si>
    <t>MOHYLIV-PODIL'S'KYI</t>
  </si>
  <si>
    <t>UPM00033664</t>
  </si>
  <si>
    <t>BRICANI</t>
  </si>
  <si>
    <t>UPM00033676</t>
  </si>
  <si>
    <t>GORYACHKOVKA</t>
  </si>
  <si>
    <t>UPM00033686</t>
  </si>
  <si>
    <t>HAIVORON</t>
  </si>
  <si>
    <t>UPM00033699</t>
  </si>
  <si>
    <t>PERVOMAIS'K</t>
  </si>
  <si>
    <t>UPM00033705</t>
  </si>
  <si>
    <t>POMICHNA</t>
  </si>
  <si>
    <t>UPM00033711</t>
  </si>
  <si>
    <t>KIROVOHRAD</t>
  </si>
  <si>
    <t>UPM00033717</t>
  </si>
  <si>
    <t>BOBRYNETS'</t>
  </si>
  <si>
    <t>UPM00033719</t>
  </si>
  <si>
    <t>DOLINSKAYA</t>
  </si>
  <si>
    <t>UPM00033723</t>
  </si>
  <si>
    <t>KOMISARIVKA</t>
  </si>
  <si>
    <t>UPM00033732</t>
  </si>
  <si>
    <t>DNEPRODZERJINSK</t>
  </si>
  <si>
    <t>UPM00033761</t>
  </si>
  <si>
    <t>LIUBASHIVKA</t>
  </si>
  <si>
    <t>UPM00033777</t>
  </si>
  <si>
    <t>VOZNESENS'K</t>
  </si>
  <si>
    <t>UPM00033791</t>
  </si>
  <si>
    <t>KRIVOJ_ROG</t>
  </si>
  <si>
    <t>UPM00033801</t>
  </si>
  <si>
    <t>LOSHKAREVKA</t>
  </si>
  <si>
    <t>UPM00033805</t>
  </si>
  <si>
    <t>NIKOPOL'</t>
  </si>
  <si>
    <t>UPM00033833</t>
  </si>
  <si>
    <t>SERBKA</t>
  </si>
  <si>
    <t>UPM00033834</t>
  </si>
  <si>
    <t>ROZDIL'NA</t>
  </si>
  <si>
    <t>UPM00033845</t>
  </si>
  <si>
    <t>TILIGULO-BEREZANKA</t>
  </si>
  <si>
    <t>UPM00033862</t>
  </si>
  <si>
    <t>VELYKA OLEKSANDRIVKA</t>
  </si>
  <si>
    <t>UPM00033869</t>
  </si>
  <si>
    <t>NOVA KAKHOVKA</t>
  </si>
  <si>
    <t>UPM00033877</t>
  </si>
  <si>
    <t>NIZHNI SIROHOZY</t>
  </si>
  <si>
    <t>UPM00033889</t>
  </si>
  <si>
    <t>IZMAIL</t>
  </si>
  <si>
    <t>UPM00033896</t>
  </si>
  <si>
    <t>SARATA</t>
  </si>
  <si>
    <t>UPM00033902</t>
  </si>
  <si>
    <t>KHERSON</t>
  </si>
  <si>
    <t>UPM00033907</t>
  </si>
  <si>
    <t>BEKHTERY</t>
  </si>
  <si>
    <t>UPM00033910</t>
  </si>
  <si>
    <t>HENICHES'K</t>
  </si>
  <si>
    <t>UPM00033913</t>
  </si>
  <si>
    <t>POPELAK</t>
  </si>
  <si>
    <t>UPM00033915</t>
  </si>
  <si>
    <t>ASKANIIA-NOVA</t>
  </si>
  <si>
    <t>UPM00033921</t>
  </si>
  <si>
    <t>STEREGUSCIJ</t>
  </si>
  <si>
    <t>UPM00033922</t>
  </si>
  <si>
    <t>RAZDOL'NOE</t>
  </si>
  <si>
    <t>UPM00033924</t>
  </si>
  <si>
    <t>CHORNOMORS'KE</t>
  </si>
  <si>
    <t>UPM00033929</t>
  </si>
  <si>
    <t>YEVPATORIIA</t>
  </si>
  <si>
    <t>UPM00033933</t>
  </si>
  <si>
    <t>ISHUN'</t>
  </si>
  <si>
    <t>UPM00033939</t>
  </si>
  <si>
    <t>KLEPYNINE</t>
  </si>
  <si>
    <t>UPM00033945</t>
  </si>
  <si>
    <t>POSHTOVE</t>
  </si>
  <si>
    <t>UPM00033958</t>
  </si>
  <si>
    <t>ANGARSKIY,PEREVAL</t>
  </si>
  <si>
    <t>UPM00033959</t>
  </si>
  <si>
    <t>ALUSHTA</t>
  </si>
  <si>
    <t>UPM00033960</t>
  </si>
  <si>
    <t>KARABY-YALA</t>
  </si>
  <si>
    <t>UPM00033962</t>
  </si>
  <si>
    <t>NYZHNIOHIRS'K</t>
  </si>
  <si>
    <t>UPM00033966</t>
  </si>
  <si>
    <t>KRYMS'KA</t>
  </si>
  <si>
    <t>UPM00033976</t>
  </si>
  <si>
    <t>FEODOSIIA</t>
  </si>
  <si>
    <t>UPM00033981</t>
  </si>
  <si>
    <t>MISOVOE</t>
  </si>
  <si>
    <t>UPM00033983</t>
  </si>
  <si>
    <t>KERCH,AMSG+SCHOOL</t>
  </si>
  <si>
    <t>UPM00033990</t>
  </si>
  <si>
    <t>YALTA</t>
  </si>
  <si>
    <t>UPM00033992</t>
  </si>
  <si>
    <t>BAHCISARAJ</t>
  </si>
  <si>
    <t>UPM00033995</t>
  </si>
  <si>
    <t>NIKITSKIY_SAD</t>
  </si>
  <si>
    <t>UPM00033996</t>
  </si>
  <si>
    <t>GURZUF</t>
  </si>
  <si>
    <t>UPM00033998</t>
  </si>
  <si>
    <t>AI-PETRI</t>
  </si>
  <si>
    <t>UPM00034208</t>
  </si>
  <si>
    <t>KAZACH'YA_LOPAN'</t>
  </si>
  <si>
    <t>UPM00034302</t>
  </si>
  <si>
    <t>BOHODUKHIV</t>
  </si>
  <si>
    <t>UPM00034304</t>
  </si>
  <si>
    <t>KOLOMAK</t>
  </si>
  <si>
    <t>UPM00034307</t>
  </si>
  <si>
    <t>ARTEMOVKA</t>
  </si>
  <si>
    <t>UPM00034312</t>
  </si>
  <si>
    <t>VELYKYI BURLUK</t>
  </si>
  <si>
    <t>UPM00034317</t>
  </si>
  <si>
    <t>KOMSOMOL'SKOE</t>
  </si>
  <si>
    <t>UPM00034319</t>
  </si>
  <si>
    <t>KUPIANS'K</t>
  </si>
  <si>
    <t>UPM00034407</t>
  </si>
  <si>
    <t>HUBYNYKHA</t>
  </si>
  <si>
    <t>UPM00034409</t>
  </si>
  <si>
    <t>LOZOVA</t>
  </si>
  <si>
    <t>UPM00034411</t>
  </si>
  <si>
    <t>BALAKLEYA SOUTHWEST</t>
  </si>
  <si>
    <t>UPM00034415</t>
  </si>
  <si>
    <t>IZIUM</t>
  </si>
  <si>
    <t>UPM00034419</t>
  </si>
  <si>
    <t>KRASNY LIMAN</t>
  </si>
  <si>
    <t>UPM00034421</t>
  </si>
  <si>
    <t>SVATOVE</t>
  </si>
  <si>
    <t>UPM00034422</t>
  </si>
  <si>
    <t>STAROBEL'SK</t>
  </si>
  <si>
    <t>UPM00034434</t>
  </si>
  <si>
    <t>BILOVODS'K</t>
  </si>
  <si>
    <t>UPM00034502</t>
  </si>
  <si>
    <t>UPM00034504</t>
  </si>
  <si>
    <t>DNEPROPETROVSK,AMSG</t>
  </si>
  <si>
    <t>UPM00034505</t>
  </si>
  <si>
    <t>SINELNIKOVO</t>
  </si>
  <si>
    <t>UPM00034509</t>
  </si>
  <si>
    <t>CHAPLYNE</t>
  </si>
  <si>
    <t>UPM00034510</t>
  </si>
  <si>
    <t>ARTEMIVS'K</t>
  </si>
  <si>
    <t>UPM00034514</t>
  </si>
  <si>
    <t>KRASNOARMEYSKOE</t>
  </si>
  <si>
    <t>UPM00034519</t>
  </si>
  <si>
    <t>DONECK</t>
  </si>
  <si>
    <t>UPM00034523</t>
  </si>
  <si>
    <t>LUHANS'K</t>
  </si>
  <si>
    <t>UPM00034524</t>
  </si>
  <si>
    <t>DEBAL'TSEVE</t>
  </si>
  <si>
    <t>UPM00034537</t>
  </si>
  <si>
    <t>DAR'IVKA</t>
  </si>
  <si>
    <t>UPM00034601</t>
  </si>
  <si>
    <t>ZAPOROZ'E</t>
  </si>
  <si>
    <t>UPM00034606</t>
  </si>
  <si>
    <t>GULYAY_POLE</t>
  </si>
  <si>
    <t>UPM00034607</t>
  </si>
  <si>
    <t>PRYSHYB</t>
  </si>
  <si>
    <t>UPM00034609</t>
  </si>
  <si>
    <t>KYRYLIVKA</t>
  </si>
  <si>
    <t>UPM00034615</t>
  </si>
  <si>
    <t>VOLNOVAKHA</t>
  </si>
  <si>
    <t>UPM00034616</t>
  </si>
  <si>
    <t>VELIKO-ANADOL'SKOE</t>
  </si>
  <si>
    <t>UPM00034622</t>
  </si>
  <si>
    <t>AMVROSIIVKA</t>
  </si>
  <si>
    <t>UPM00034704</t>
  </si>
  <si>
    <t>MELITOPOL'</t>
  </si>
  <si>
    <t>UPM00034708</t>
  </si>
  <si>
    <t>BOTIEVE</t>
  </si>
  <si>
    <t>UPMU0010951</t>
  </si>
  <si>
    <t>SHEPETOVKA USSR</t>
  </si>
  <si>
    <t>UPMU0010967</t>
  </si>
  <si>
    <t>KIROVO USSR (KIROVOGRAD)</t>
  </si>
  <si>
    <t>UPMU0010980</t>
  </si>
  <si>
    <t>BERDYANSK USSR (OSIPENKO)</t>
  </si>
  <si>
    <t>UPMU0010981</t>
  </si>
  <si>
    <t>MARIUPOL USSR (ZHDANOV)</t>
  </si>
  <si>
    <t>UPMU0010982</t>
  </si>
  <si>
    <t>SIMFEROPOL USSR (SARABUZ)</t>
  </si>
  <si>
    <t>UPMU0010983</t>
  </si>
  <si>
    <t>TARKHANKUT USSR</t>
  </si>
  <si>
    <t>UPMU0010991</t>
  </si>
  <si>
    <t>KERCH USSR</t>
  </si>
  <si>
    <t>UPMU0033067</t>
  </si>
  <si>
    <t>ZGORANY USSR</t>
  </si>
  <si>
    <t>UPMU0033299</t>
  </si>
  <si>
    <t>KREMENETS USSR</t>
  </si>
  <si>
    <t>UPMU0033346</t>
  </si>
  <si>
    <t>BORISPOL USSR</t>
  </si>
  <si>
    <t>UPMU0033347</t>
  </si>
  <si>
    <t>VASILKOV USSR</t>
  </si>
  <si>
    <t>UPMU0033391</t>
  </si>
  <si>
    <t>MOSTISHA USSR</t>
  </si>
  <si>
    <t>UPMU0033484</t>
  </si>
  <si>
    <t>ZOLOTONOSHA USSR</t>
  </si>
  <si>
    <t>UPMU0033514</t>
  </si>
  <si>
    <t>UZHOK USSR</t>
  </si>
  <si>
    <t>UPMU0033516</t>
  </si>
  <si>
    <t>DOLINA USSR</t>
  </si>
  <si>
    <t>UPMU0033517</t>
  </si>
  <si>
    <t>PERECHIN USSR</t>
  </si>
  <si>
    <t>UPMU0033536</t>
  </si>
  <si>
    <t>CHORTKOV USSR</t>
  </si>
  <si>
    <t>UPMU0033586</t>
  </si>
  <si>
    <t>OZERNA USSR (ZVENIGORODKA)</t>
  </si>
  <si>
    <t>UPMU0033598</t>
  </si>
  <si>
    <t>NOVO MIROGOROD USSR</t>
  </si>
  <si>
    <t>UPMU0033621</t>
  </si>
  <si>
    <t>BELIKI USSR</t>
  </si>
  <si>
    <t>UPMU0033634</t>
  </si>
  <si>
    <t>BEREGOVO USSR</t>
  </si>
  <si>
    <t>UPMU0033638</t>
  </si>
  <si>
    <t>KHUST USSR</t>
  </si>
  <si>
    <t>UPMU0033647</t>
  </si>
  <si>
    <t>RAKHOV USSR</t>
  </si>
  <si>
    <t>UPMU0033658</t>
  </si>
  <si>
    <t>CHERNOVTSY USSR</t>
  </si>
  <si>
    <t>UPMU0033686</t>
  </si>
  <si>
    <t>GAYVORON USSR</t>
  </si>
  <si>
    <t>UPMU0033759</t>
  </si>
  <si>
    <t>ZATISHYE USSR</t>
  </si>
  <si>
    <t>UPMU0033839</t>
  </si>
  <si>
    <t>LYUSTDORF USSR</t>
  </si>
  <si>
    <t>UPMU0033869</t>
  </si>
  <si>
    <t>KAKHOVKA USSR</t>
  </si>
  <si>
    <t>UPMU0033896</t>
  </si>
  <si>
    <t>SARATA USSR</t>
  </si>
  <si>
    <t>UPMU0033966</t>
  </si>
  <si>
    <t>BELOGORSK USSR</t>
  </si>
  <si>
    <t>UPMU0033992</t>
  </si>
  <si>
    <t>KACHA USSR</t>
  </si>
  <si>
    <t>UPMU0033996</t>
  </si>
  <si>
    <t>ALUSHIA USSR</t>
  </si>
  <si>
    <t>UPMU0034302</t>
  </si>
  <si>
    <t>BOGODUKHOV USSR</t>
  </si>
  <si>
    <t>UPMU0034312</t>
  </si>
  <si>
    <t>PRIKOLOTNOYE USSR</t>
  </si>
  <si>
    <t>UPMU0034401</t>
  </si>
  <si>
    <t>KRASNOGRAD USSR</t>
  </si>
  <si>
    <t>UPMU0034515</t>
  </si>
  <si>
    <t>KRASNOARMEYSKOYE USSR</t>
  </si>
  <si>
    <t>UPMU0034523</t>
  </si>
  <si>
    <t>VOROSHILOVGRAD USSR</t>
  </si>
  <si>
    <t>UPMU0034601</t>
  </si>
  <si>
    <t>ZAPOROZHYE USSR</t>
  </si>
  <si>
    <t>USA00700264</t>
  </si>
  <si>
    <t>SSDC</t>
  </si>
  <si>
    <t>USA00700636</t>
  </si>
  <si>
    <t>PRUDHOE BAY</t>
  </si>
  <si>
    <t>USA00700639</t>
  </si>
  <si>
    <t>HAPPY VALLEY</t>
  </si>
  <si>
    <t>USA00700867</t>
  </si>
  <si>
    <t>FRANKLIN BLUFFS</t>
  </si>
  <si>
    <t>USA00700868</t>
  </si>
  <si>
    <t>ATIGUN</t>
  </si>
  <si>
    <t>USA00701334</t>
  </si>
  <si>
    <t>KOTZEBUE</t>
  </si>
  <si>
    <t>USA00701746</t>
  </si>
  <si>
    <t>DIETRICK (PRIVATE)</t>
  </si>
  <si>
    <t>USA00701749</t>
  </si>
  <si>
    <t>WISEMAN ARPT</t>
  </si>
  <si>
    <t>USA00701795</t>
  </si>
  <si>
    <t>FIVE MILE CAMP</t>
  </si>
  <si>
    <t>USA00702061</t>
  </si>
  <si>
    <t>NORTHEAST CAPE AFS</t>
  </si>
  <si>
    <t>USA00702616</t>
  </si>
  <si>
    <t>OLD MAN</t>
  </si>
  <si>
    <t>USA00702629</t>
  </si>
  <si>
    <t>CAPE DECISION CG HELIPORT</t>
  </si>
  <si>
    <t>USA00702646</t>
  </si>
  <si>
    <t>MT MCKINLEY NATL PK</t>
  </si>
  <si>
    <t>USA00702674</t>
  </si>
  <si>
    <t>CIRCLE CITY AIRPORT</t>
  </si>
  <si>
    <t>USA00702696</t>
  </si>
  <si>
    <t>LAZY MTN/WOLVERINE</t>
  </si>
  <si>
    <t>USA00702795</t>
  </si>
  <si>
    <t>HINCHINBROOK</t>
  </si>
  <si>
    <t>USA00702965</t>
  </si>
  <si>
    <t>JOHNSTONE POINT</t>
  </si>
  <si>
    <t>USA00702987</t>
  </si>
  <si>
    <t>NIGHTMUTE</t>
  </si>
  <si>
    <t>USA00703600</t>
  </si>
  <si>
    <t>CAPE SAINT ELIAS</t>
  </si>
  <si>
    <t>USA00703715</t>
  </si>
  <si>
    <t>BIORKA ISLAND SAWRS</t>
  </si>
  <si>
    <t>USA00703816</t>
  </si>
  <si>
    <t>FUNTER BAY SEAPLANE</t>
  </si>
  <si>
    <t>USA00703865</t>
  </si>
  <si>
    <t>LEVEL ISLAND</t>
  </si>
  <si>
    <t>USA00704545</t>
  </si>
  <si>
    <t>AMCHITKA ISLAND</t>
  </si>
  <si>
    <t>USA00704851</t>
  </si>
  <si>
    <t>UMNAK (FORT GLEN)</t>
  </si>
  <si>
    <t>USA00704891</t>
  </si>
  <si>
    <t>NORTH ROCK HARBOR</t>
  </si>
  <si>
    <t>USA00704895</t>
  </si>
  <si>
    <t>CAPE SARICHEF ARPT</t>
  </si>
  <si>
    <t>USA00704896</t>
  </si>
  <si>
    <t>PORT MOLLER AFS</t>
  </si>
  <si>
    <t>USA00704897</t>
  </si>
  <si>
    <t>DRIFTWOOD BAY AFS</t>
  </si>
  <si>
    <t>USA00720062</t>
  </si>
  <si>
    <t>SAINT CLAIR SHORES(</t>
  </si>
  <si>
    <t>USA00720121</t>
  </si>
  <si>
    <t>SAINT MARYS AIRPORT</t>
  </si>
  <si>
    <t>USA00720123</t>
  </si>
  <si>
    <t>NEAH BAY</t>
  </si>
  <si>
    <t>USA00720136</t>
  </si>
  <si>
    <t>COOPERSVILLE/AIRPOR</t>
  </si>
  <si>
    <t>USA00720149</t>
  </si>
  <si>
    <t>TAOS(AWS)</t>
  </si>
  <si>
    <t>USA00720251</t>
  </si>
  <si>
    <t>CAPE POLE/SEAPLANE</t>
  </si>
  <si>
    <t>USA00722064</t>
  </si>
  <si>
    <t>PORT RICHEY (ASOS)</t>
  </si>
  <si>
    <t>USA00722083</t>
  </si>
  <si>
    <t>CHARLESTON AFB</t>
  </si>
  <si>
    <t>USA00722153</t>
  </si>
  <si>
    <t>GREEN CANYON 184</t>
  </si>
  <si>
    <t>USA00722227</t>
  </si>
  <si>
    <t>SAUFLEY FLD NAS</t>
  </si>
  <si>
    <t>USA00722396</t>
  </si>
  <si>
    <t>EUGENE ISLAND</t>
  </si>
  <si>
    <t>USA00722399</t>
  </si>
  <si>
    <t>ZAPATA-YORKTOWNTLAT</t>
  </si>
  <si>
    <t>USA00722423</t>
  </si>
  <si>
    <t>GALVESTON</t>
  </si>
  <si>
    <t>USA00722426</t>
  </si>
  <si>
    <t>FREEPORT (SAWRS)</t>
  </si>
  <si>
    <t>USA00722453</t>
  </si>
  <si>
    <t>SABINE PASS</t>
  </si>
  <si>
    <t>USA00722503</t>
  </si>
  <si>
    <t>VERMILLION</t>
  </si>
  <si>
    <t>USA00722525</t>
  </si>
  <si>
    <t>LAREDO INTL ARPT</t>
  </si>
  <si>
    <t>USA00722697</t>
  </si>
  <si>
    <t>NORTHROP STRIP/ALAM</t>
  </si>
  <si>
    <t>USA00722811</t>
  </si>
  <si>
    <t>BLAIR LAKE EIELSON</t>
  </si>
  <si>
    <t>USA00723155</t>
  </si>
  <si>
    <t>HOT SPRINGS (AWRS)</t>
  </si>
  <si>
    <t>USA00723263</t>
  </si>
  <si>
    <t>FAYETTEVILLE/KELSO</t>
  </si>
  <si>
    <t>USA00723345</t>
  </si>
  <si>
    <t>MEMPHIS NAS</t>
  </si>
  <si>
    <t>USA00723921</t>
  </si>
  <si>
    <t>POINT ARGUELLO(CGS)</t>
  </si>
  <si>
    <t>USA00724029</t>
  </si>
  <si>
    <t>RICHMOND (ASOS)</t>
  </si>
  <si>
    <t>USA00724394</t>
  </si>
  <si>
    <t>ALTON</t>
  </si>
  <si>
    <t>USA00724663</t>
  </si>
  <si>
    <t>PETERSON AFB</t>
  </si>
  <si>
    <t>USA00724696</t>
  </si>
  <si>
    <t>FRASER</t>
  </si>
  <si>
    <t>USA00724766</t>
  </si>
  <si>
    <t>MONTROSE</t>
  </si>
  <si>
    <t>USA00724925</t>
  </si>
  <si>
    <t>SCHRIEVER AFB</t>
  </si>
  <si>
    <t>USA00725218</t>
  </si>
  <si>
    <t>MARION</t>
  </si>
  <si>
    <t>USA00725243</t>
  </si>
  <si>
    <t>CLEVELAND (LGT-H)</t>
  </si>
  <si>
    <t>USA00725334</t>
  </si>
  <si>
    <t>PERU/GRISSOM RWY 23</t>
  </si>
  <si>
    <t>USA00725743</t>
  </si>
  <si>
    <t>ROCK SPRINGS VORTAC</t>
  </si>
  <si>
    <t>USA00725788</t>
  </si>
  <si>
    <t>MC CALL</t>
  </si>
  <si>
    <t>USA00725956</t>
  </si>
  <si>
    <t>BURNEY</t>
  </si>
  <si>
    <t>USA00726086</t>
  </si>
  <si>
    <t>LIBBY ISLAND (CGS)</t>
  </si>
  <si>
    <t>USA00726150</t>
  </si>
  <si>
    <t>WOLFEBORO/LAKES RGN</t>
  </si>
  <si>
    <t>USA00726483</t>
  </si>
  <si>
    <t>ESCANABA/DELTA CO.</t>
  </si>
  <si>
    <t>USA00726680</t>
  </si>
  <si>
    <t>MOBRIDGE</t>
  </si>
  <si>
    <t>USA00726704</t>
  </si>
  <si>
    <t>BUFFALO</t>
  </si>
  <si>
    <t>USA00726766</t>
  </si>
  <si>
    <t>MONIDA</t>
  </si>
  <si>
    <t>USA00726795</t>
  </si>
  <si>
    <t>WHITEHALL VORTAC</t>
  </si>
  <si>
    <t>USA00726799</t>
  </si>
  <si>
    <t>DILLON SAWRS</t>
  </si>
  <si>
    <t>USA00726838</t>
  </si>
  <si>
    <t>BURNS MUNI (AMOS)</t>
  </si>
  <si>
    <t>USA00726839</t>
  </si>
  <si>
    <t>JOHN DAY STATE ARPT</t>
  </si>
  <si>
    <t>USA00726957</t>
  </si>
  <si>
    <t>PACIFIC CITY STATE</t>
  </si>
  <si>
    <t>USA00727345</t>
  </si>
  <si>
    <t>SAULT STE MARIE</t>
  </si>
  <si>
    <t>USA00727439</t>
  </si>
  <si>
    <t>MANITOU ISLAND(CGS)</t>
  </si>
  <si>
    <t>USA00727725</t>
  </si>
  <si>
    <t>USA00727927</t>
  </si>
  <si>
    <t>OCEAN SHORES (CGS)</t>
  </si>
  <si>
    <t>USA00727944</t>
  </si>
  <si>
    <t>BANGOR (NPMOF COMP)</t>
  </si>
  <si>
    <t>USA00742005</t>
  </si>
  <si>
    <t>PATOS ISLAND (CGS)</t>
  </si>
  <si>
    <t>USA00742066</t>
  </si>
  <si>
    <t>MULKITEO (CGS)</t>
  </si>
  <si>
    <t>USA00743925</t>
  </si>
  <si>
    <t>THE CUCKOLDS (CGS)</t>
  </si>
  <si>
    <t>USA00744859</t>
  </si>
  <si>
    <t>FREEPORT</t>
  </si>
  <si>
    <t>USA00745054</t>
  </si>
  <si>
    <t>POINT SUR</t>
  </si>
  <si>
    <t>USA00745960</t>
  </si>
  <si>
    <t>FIVE FATHOM (LS)</t>
  </si>
  <si>
    <t>USA00746375</t>
  </si>
  <si>
    <t>CLINES CORNER</t>
  </si>
  <si>
    <t>USA00749012</t>
  </si>
  <si>
    <t>EGLIN TEST SITE C5</t>
  </si>
  <si>
    <t>USA00749013</t>
  </si>
  <si>
    <t>EGLIN TEST SITE C3</t>
  </si>
  <si>
    <t>USA00749014</t>
  </si>
  <si>
    <t>EGLIN SITE B6</t>
  </si>
  <si>
    <t>USA00749015</t>
  </si>
  <si>
    <t>RICHMOND MUNI</t>
  </si>
  <si>
    <t>USA00749016</t>
  </si>
  <si>
    <t>LOMETTA AIRSTRIP</t>
  </si>
  <si>
    <t>USA00749017</t>
  </si>
  <si>
    <t>LONGHORN AUX STRIP</t>
  </si>
  <si>
    <t>USA00749018</t>
  </si>
  <si>
    <t>JOHNSON CITY</t>
  </si>
  <si>
    <t>USA00749019</t>
  </si>
  <si>
    <t>DEMPSEY ARMY HELI</t>
  </si>
  <si>
    <t>USA00749051</t>
  </si>
  <si>
    <t>DUNELLON</t>
  </si>
  <si>
    <t>USA00749053</t>
  </si>
  <si>
    <t>WILLISTON MUNI</t>
  </si>
  <si>
    <t>USA00749054</t>
  </si>
  <si>
    <t>BUSHNELL FIELD</t>
  </si>
  <si>
    <t>USA00749055</t>
  </si>
  <si>
    <t>MOORE FIELD</t>
  </si>
  <si>
    <t>USA00749057</t>
  </si>
  <si>
    <t>ALOE AAF</t>
  </si>
  <si>
    <t>USA00749067</t>
  </si>
  <si>
    <t>CONNELLSVILLE</t>
  </si>
  <si>
    <t>USA00749069</t>
  </si>
  <si>
    <t>CAMP DAVIS AAF</t>
  </si>
  <si>
    <t>USA00749072</t>
  </si>
  <si>
    <t>WEEKSVILLE NAS</t>
  </si>
  <si>
    <t>USA00749073</t>
  </si>
  <si>
    <t>GUNTER ANNEX</t>
  </si>
  <si>
    <t>USA00749074</t>
  </si>
  <si>
    <t>FREEMAN MUNI</t>
  </si>
  <si>
    <t>USA00749076</t>
  </si>
  <si>
    <t>MADISON AAF</t>
  </si>
  <si>
    <t>USA00749079</t>
  </si>
  <si>
    <t>GRENADA</t>
  </si>
  <si>
    <t>USA00749082</t>
  </si>
  <si>
    <t>HENDERSONVILLE AAF</t>
  </si>
  <si>
    <t>USA00749083</t>
  </si>
  <si>
    <t>LEBANON</t>
  </si>
  <si>
    <t>USA00749085</t>
  </si>
  <si>
    <t>HARRIS NECK AAF</t>
  </si>
  <si>
    <t>USA00749089</t>
  </si>
  <si>
    <t>TUSKEGEE/SHARPE FLD</t>
  </si>
  <si>
    <t>USA00749091</t>
  </si>
  <si>
    <t>VARISCO AIRFIELD</t>
  </si>
  <si>
    <t>USA00749094</t>
  </si>
  <si>
    <t>HERINGTON MUNI</t>
  </si>
  <si>
    <t>USA00749105</t>
  </si>
  <si>
    <t>MITCHEL FIELD</t>
  </si>
  <si>
    <t>USA00749108</t>
  </si>
  <si>
    <t>ELIZABETH AAF</t>
  </si>
  <si>
    <t>USA00749109</t>
  </si>
  <si>
    <t>EATONTOWN</t>
  </si>
  <si>
    <t>USA00749111</t>
  </si>
  <si>
    <t>HARVARD AAF</t>
  </si>
  <si>
    <t>USA00749112</t>
  </si>
  <si>
    <t>FAIRMONT AAF</t>
  </si>
  <si>
    <t>USA00749154</t>
  </si>
  <si>
    <t>SOUTH POINT BEACH</t>
  </si>
  <si>
    <t>USA00749155</t>
  </si>
  <si>
    <t>RADAR BASE</t>
  </si>
  <si>
    <t>USA00749158</t>
  </si>
  <si>
    <t>FORT SUMNER MUNI</t>
  </si>
  <si>
    <t>USA00749159</t>
  </si>
  <si>
    <t>PAMPA AAF</t>
  </si>
  <si>
    <t>USA00749161</t>
  </si>
  <si>
    <t>PYOTE AFB</t>
  </si>
  <si>
    <t>USA00749163</t>
  </si>
  <si>
    <t>RODEO</t>
  </si>
  <si>
    <t>USA00749164</t>
  </si>
  <si>
    <t>ELEPHANT BUTTE</t>
  </si>
  <si>
    <t>USA00749165</t>
  </si>
  <si>
    <t>COLUMBUS MUNI</t>
  </si>
  <si>
    <t>USA00749166</t>
  </si>
  <si>
    <t>DESERT CENTER AAF</t>
  </si>
  <si>
    <t>USA00749168</t>
  </si>
  <si>
    <t>RICE AAF</t>
  </si>
  <si>
    <t>USA00749169</t>
  </si>
  <si>
    <t>PASADENA</t>
  </si>
  <si>
    <t>USA00749175</t>
  </si>
  <si>
    <t>GOAT ROCK BEACH</t>
  </si>
  <si>
    <t>USA00749177</t>
  </si>
  <si>
    <t>SANTA ROSA ISLAND</t>
  </si>
  <si>
    <t>USA00749178</t>
  </si>
  <si>
    <t>MORRO BAY</t>
  </si>
  <si>
    <t>USA00749182</t>
  </si>
  <si>
    <t>JUDITH GAP</t>
  </si>
  <si>
    <t>USA00749183</t>
  </si>
  <si>
    <t>FORT BENTON</t>
  </si>
  <si>
    <t>USA00749184</t>
  </si>
  <si>
    <t>CITY COUNTY AIRPORT</t>
  </si>
  <si>
    <t>USA00749203</t>
  </si>
  <si>
    <t>KAVALGA ISLAND</t>
  </si>
  <si>
    <t>USA00749204</t>
  </si>
  <si>
    <t>FINCH POINT</t>
  </si>
  <si>
    <t>USA00749221</t>
  </si>
  <si>
    <t>FIRE ISLAND</t>
  </si>
  <si>
    <t>USA00749225</t>
  </si>
  <si>
    <t>QUARTZCREEK/KOUGAROK</t>
  </si>
  <si>
    <t>USA00749226</t>
  </si>
  <si>
    <t>BREVIG AIRPORT NE</t>
  </si>
  <si>
    <t>USA00749228</t>
  </si>
  <si>
    <t>LAVA LAKE</t>
  </si>
  <si>
    <t>USA00749229</t>
  </si>
  <si>
    <t>HUGGINS ISLAND</t>
  </si>
  <si>
    <t>USA00749231</t>
  </si>
  <si>
    <t>ST. MATTHEW ISLAND</t>
  </si>
  <si>
    <t>USA00749392</t>
  </si>
  <si>
    <t>KISKA ISLAND</t>
  </si>
  <si>
    <t>USA00749393</t>
  </si>
  <si>
    <t>COOPER ISLANDS WEST</t>
  </si>
  <si>
    <t>USA00749394</t>
  </si>
  <si>
    <t>AMCHITKA ISLAND N</t>
  </si>
  <si>
    <t>USA00749395</t>
  </si>
  <si>
    <t>BULDIR ISLAND</t>
  </si>
  <si>
    <t>USA00749396</t>
  </si>
  <si>
    <t>SEMISOPOCHNOI ISLAND</t>
  </si>
  <si>
    <t>USA00749473</t>
  </si>
  <si>
    <t>SUNSPOT SOLAR OBSV</t>
  </si>
  <si>
    <t>USA00749475</t>
  </si>
  <si>
    <t>WHITE SANDS NORTH</t>
  </si>
  <si>
    <t>USA00749476</t>
  </si>
  <si>
    <t>HOLTVILLE NAVAL AUX</t>
  </si>
  <si>
    <t>USA00749477</t>
  </si>
  <si>
    <t>SALTON SEA</t>
  </si>
  <si>
    <t>USA00749495</t>
  </si>
  <si>
    <t>TWENTYNINE PALMS E</t>
  </si>
  <si>
    <t>USA00749496</t>
  </si>
  <si>
    <t>MOGUL</t>
  </si>
  <si>
    <t>USA00911665</t>
  </si>
  <si>
    <t>KOLOA (CGS)</t>
  </si>
  <si>
    <t>USA00911681</t>
  </si>
  <si>
    <t>WAIALUA-ON-OAHU</t>
  </si>
  <si>
    <t>USA00911831</t>
  </si>
  <si>
    <t>MAKAPUU POINT</t>
  </si>
  <si>
    <t>USA00911881</t>
  </si>
  <si>
    <t>PUKALANI FIRE STN</t>
  </si>
  <si>
    <t>USA00911903</t>
  </si>
  <si>
    <t>KAHULUI ARPT/MAUI</t>
  </si>
  <si>
    <t>USA00911971</t>
  </si>
  <si>
    <t>PUAKO</t>
  </si>
  <si>
    <t>USA00912821</t>
  </si>
  <si>
    <t>KEALAKEKUA</t>
  </si>
  <si>
    <t>USA00912834</t>
  </si>
  <si>
    <t>KAILUA HEIGHTS</t>
  </si>
  <si>
    <t>USA00912853</t>
  </si>
  <si>
    <t>HILO/GEN. LYMAN FLD</t>
  </si>
  <si>
    <t>USA00912944</t>
  </si>
  <si>
    <t>PAHALA-ON-HAWAII</t>
  </si>
  <si>
    <t>USA00994170</t>
  </si>
  <si>
    <t>DEERFIELD BEACH</t>
  </si>
  <si>
    <t>USA00997298</t>
  </si>
  <si>
    <t>CHEASAPEAKE BIO LAB</t>
  </si>
  <si>
    <t>USA00997367</t>
  </si>
  <si>
    <t>WAVELAND</t>
  </si>
  <si>
    <t>USC00010008</t>
  </si>
  <si>
    <t>USC00010063</t>
  </si>
  <si>
    <t>ADDISON</t>
  </si>
  <si>
    <t>USC00010140</t>
  </si>
  <si>
    <t>ALBERTA</t>
  </si>
  <si>
    <t>USC00010252</t>
  </si>
  <si>
    <t>ANDALUSIA 3 W</t>
  </si>
  <si>
    <t>USC00010369</t>
  </si>
  <si>
    <t>ASHLAND 3 ENE</t>
  </si>
  <si>
    <t>USC00010390</t>
  </si>
  <si>
    <t>ATHENS</t>
  </si>
  <si>
    <t>USC00010402</t>
  </si>
  <si>
    <t>ATMORE</t>
  </si>
  <si>
    <t>USC00010425</t>
  </si>
  <si>
    <t>AUBURN NO.2</t>
  </si>
  <si>
    <t>USC00010748</t>
  </si>
  <si>
    <t>BERRY 3 NW</t>
  </si>
  <si>
    <t>USC00010957</t>
  </si>
  <si>
    <t>BOAZ</t>
  </si>
  <si>
    <t>USC00011099</t>
  </si>
  <si>
    <t>BRIDGEPORT 5 NW</t>
  </si>
  <si>
    <t>USC00012124</t>
  </si>
  <si>
    <t>DADEVILLE 2</t>
  </si>
  <si>
    <t>USC00012172</t>
  </si>
  <si>
    <t>DAUPHIN ISLAND #2</t>
  </si>
  <si>
    <t>USC00012377</t>
  </si>
  <si>
    <t>DOTHAN 4 NW</t>
  </si>
  <si>
    <t>USC00012675</t>
  </si>
  <si>
    <t>ENTERPRISE 4 W</t>
  </si>
  <si>
    <t>USC00013043</t>
  </si>
  <si>
    <t>FORT PAYNE</t>
  </si>
  <si>
    <t>USC00013519</t>
  </si>
  <si>
    <t>GREENVILLE</t>
  </si>
  <si>
    <t>USC00013620</t>
  </si>
  <si>
    <t>HALEYVILLE</t>
  </si>
  <si>
    <t>USC00013645</t>
  </si>
  <si>
    <t>USC00014193</t>
  </si>
  <si>
    <t>JACKSON</t>
  </si>
  <si>
    <t>USC00014209</t>
  </si>
  <si>
    <t>JACKSONVILLE</t>
  </si>
  <si>
    <t>USC00015397</t>
  </si>
  <si>
    <t>MIDWAY</t>
  </si>
  <si>
    <t>USC00015553</t>
  </si>
  <si>
    <t>MONTGOMERY 6SW</t>
  </si>
  <si>
    <t>USC00018178</t>
  </si>
  <si>
    <t>THOMASVILLE</t>
  </si>
  <si>
    <t>USC00018209</t>
  </si>
  <si>
    <t>THORSBY EXP STATION</t>
  </si>
  <si>
    <t>USC00018325</t>
  </si>
  <si>
    <t>TROY #2</t>
  </si>
  <si>
    <t>USC00018385</t>
  </si>
  <si>
    <t>TUSCALOOSA OLIVER DAM</t>
  </si>
  <si>
    <t>USC00018517</t>
  </si>
  <si>
    <t>USC00018670</t>
  </si>
  <si>
    <t>WARRIOR</t>
  </si>
  <si>
    <t>USC00018673</t>
  </si>
  <si>
    <t>WARRIOR LOCK AND DAM</t>
  </si>
  <si>
    <t>USC00020080</t>
  </si>
  <si>
    <t>AJO</t>
  </si>
  <si>
    <t>USC00020487</t>
  </si>
  <si>
    <t>ASH FORK 3</t>
  </si>
  <si>
    <t>USC00020808</t>
  </si>
  <si>
    <t>BLACK RIVER PUMPS</t>
  </si>
  <si>
    <t>USC00021574</t>
  </si>
  <si>
    <t>CHEVELON RANGER STATION</t>
  </si>
  <si>
    <t>USC00021749</t>
  </si>
  <si>
    <t>CIBECUE</t>
  </si>
  <si>
    <t>USC00021870</t>
  </si>
  <si>
    <t>COCHISE 4 SSE</t>
  </si>
  <si>
    <t>USC00022329</t>
  </si>
  <si>
    <t>CROWN KING</t>
  </si>
  <si>
    <t>USC00022754</t>
  </si>
  <si>
    <t>DUNCAN</t>
  </si>
  <si>
    <t>USC00023009</t>
  </si>
  <si>
    <t>FLAGSTAFF 4 SW</t>
  </si>
  <si>
    <t>USC00024534</t>
  </si>
  <si>
    <t>KARTCHNER CAVERNS</t>
  </si>
  <si>
    <t>USC00024586</t>
  </si>
  <si>
    <t>KEAMS CANYON</t>
  </si>
  <si>
    <t>USC00025344</t>
  </si>
  <si>
    <t>MAYER NO. 2</t>
  </si>
  <si>
    <t>USC00025635</t>
  </si>
  <si>
    <t>MONTEZUMA CASTLE NATIONAL MONU</t>
  </si>
  <si>
    <t>USC00025924</t>
  </si>
  <si>
    <t>NOGALES 6 N</t>
  </si>
  <si>
    <t>USC00026037</t>
  </si>
  <si>
    <t>OAK CREEK CANYON</t>
  </si>
  <si>
    <t>USC00026117</t>
  </si>
  <si>
    <t>ORACLE STATE PARK</t>
  </si>
  <si>
    <t>USC00026119</t>
  </si>
  <si>
    <t>ORACLE 2 SE</t>
  </si>
  <si>
    <t>USC00026468</t>
  </si>
  <si>
    <t>PETRIFIED FOREST NP</t>
  </si>
  <si>
    <t>USC00027708</t>
  </si>
  <si>
    <t>SEDONA</t>
  </si>
  <si>
    <t>USC00027876</t>
  </si>
  <si>
    <t>SIERRA ANCHA</t>
  </si>
  <si>
    <t>USC00029158</t>
  </si>
  <si>
    <t>WALNUT CREEK</t>
  </si>
  <si>
    <t>USC00029271</t>
  </si>
  <si>
    <t>WHITERIVER 1 SW</t>
  </si>
  <si>
    <t>USC00030064</t>
  </si>
  <si>
    <t>ALICIA 2NNE</t>
  </si>
  <si>
    <t>USC00030130</t>
  </si>
  <si>
    <t>ALUM FORK</t>
  </si>
  <si>
    <t>USC00030178</t>
  </si>
  <si>
    <t>ANTOINE 1 SW</t>
  </si>
  <si>
    <t>USC00030220</t>
  </si>
  <si>
    <t>ARKADELPHIA 2 N</t>
  </si>
  <si>
    <t>USC00030326</t>
  </si>
  <si>
    <t>AUGUSTA</t>
  </si>
  <si>
    <t>USC00030458</t>
  </si>
  <si>
    <t>BATESVILLE LVSTK</t>
  </si>
  <si>
    <t>USC00030530</t>
  </si>
  <si>
    <t>BEEBE</t>
  </si>
  <si>
    <t>USC00030616</t>
  </si>
  <si>
    <t>BERRYVILLE 5 NW</t>
  </si>
  <si>
    <t>USC00030764</t>
  </si>
  <si>
    <t>BLAKELY MOUNTAIN DAM</t>
  </si>
  <si>
    <t>USC00030798</t>
  </si>
  <si>
    <t>BLUE MOUNTAIN DAM</t>
  </si>
  <si>
    <t>USC00030832</t>
  </si>
  <si>
    <t>BOONEVILLE 3 SSE</t>
  </si>
  <si>
    <t>USC00030842</t>
  </si>
  <si>
    <t>BOTKINBURG 3 NE</t>
  </si>
  <si>
    <t>USC00030900</t>
  </si>
  <si>
    <t>BRIGGSVILLE</t>
  </si>
  <si>
    <t>USC00030936</t>
  </si>
  <si>
    <t>BRINKLEY</t>
  </si>
  <si>
    <t>USC00031020</t>
  </si>
  <si>
    <t>BULL SHOALS DAM</t>
  </si>
  <si>
    <t>USC00031140</t>
  </si>
  <si>
    <t>CALION LOCK &amp; DAM</t>
  </si>
  <si>
    <t>USC00031152</t>
  </si>
  <si>
    <t>CAMDEN 1</t>
  </si>
  <si>
    <t>USC00031457</t>
  </si>
  <si>
    <t>CLARKSVILLE 6 NE</t>
  </si>
  <si>
    <t>USC00031582</t>
  </si>
  <si>
    <t>COMPTON</t>
  </si>
  <si>
    <t>USC00031632</t>
  </si>
  <si>
    <t>CORNING</t>
  </si>
  <si>
    <t>USC00031948</t>
  </si>
  <si>
    <t>DEQUEEN</t>
  </si>
  <si>
    <t>USC00031952</t>
  </si>
  <si>
    <t>DE QUEEN DAM</t>
  </si>
  <si>
    <t>USC00032015</t>
  </si>
  <si>
    <t>DIERKS</t>
  </si>
  <si>
    <t>USC00032148</t>
  </si>
  <si>
    <t>DUMAS</t>
  </si>
  <si>
    <t>USC00032356</t>
  </si>
  <si>
    <t>EUREKA SPRINGS 3 WNW</t>
  </si>
  <si>
    <t>USC00032444</t>
  </si>
  <si>
    <t>FAYETTEVILLE EXP STA</t>
  </si>
  <si>
    <t>USC00032489</t>
  </si>
  <si>
    <t>FERNDALE 6 E</t>
  </si>
  <si>
    <t>USC00032544</t>
  </si>
  <si>
    <t>FOREMAN</t>
  </si>
  <si>
    <t>USC00032794</t>
  </si>
  <si>
    <t>GILBERT</t>
  </si>
  <si>
    <t>USC00032978</t>
  </si>
  <si>
    <t>GREERS FERRY DAM</t>
  </si>
  <si>
    <t>USC00033132</t>
  </si>
  <si>
    <t>HARDY</t>
  </si>
  <si>
    <t>USC00033544</t>
  </si>
  <si>
    <t>HUNTSVILLE 1 SSW</t>
  </si>
  <si>
    <t>USC00034185</t>
  </si>
  <si>
    <t>LEWISVILLE</t>
  </si>
  <si>
    <t>USC00034548</t>
  </si>
  <si>
    <t>MAGNOLIA</t>
  </si>
  <si>
    <t>USC00034756</t>
  </si>
  <si>
    <t>MENA</t>
  </si>
  <si>
    <t>USC00034839</t>
  </si>
  <si>
    <t>MILLWOOD DAM</t>
  </si>
  <si>
    <t>USC00035110</t>
  </si>
  <si>
    <t>NARROWS DAM</t>
  </si>
  <si>
    <t>USC00035112</t>
  </si>
  <si>
    <t>NASHVILLE</t>
  </si>
  <si>
    <t>USC00035200</t>
  </si>
  <si>
    <t>NIMROD DAM</t>
  </si>
  <si>
    <t>USC00035228</t>
  </si>
  <si>
    <t>NORFORK DAM</t>
  </si>
  <si>
    <t>USC00035602</t>
  </si>
  <si>
    <t>PARTHENON</t>
  </si>
  <si>
    <t>USC00035754</t>
  </si>
  <si>
    <t>PINE BLUFF</t>
  </si>
  <si>
    <t>USC00035908</t>
  </si>
  <si>
    <t>PRESCOTT 2 NNW</t>
  </si>
  <si>
    <t>USC00036393</t>
  </si>
  <si>
    <t>ST. PAUL 1 E</t>
  </si>
  <si>
    <t>USC00036403</t>
  </si>
  <si>
    <t>USC00036405</t>
  </si>
  <si>
    <t>SALEM NO 2</t>
  </si>
  <si>
    <t>USC00036920</t>
  </si>
  <si>
    <t>STUTTGART 9 ESE</t>
  </si>
  <si>
    <t>USC00037488</t>
  </si>
  <si>
    <t>WALDRON</t>
  </si>
  <si>
    <t>USC00038052</t>
  </si>
  <si>
    <t>WYNNE</t>
  </si>
  <si>
    <t>USC00040161</t>
  </si>
  <si>
    <t>ALTURAS</t>
  </si>
  <si>
    <t>USC00040212</t>
  </si>
  <si>
    <t>ANGWIN PACIFIC UNION COLLEGE</t>
  </si>
  <si>
    <t>USC00040321</t>
  </si>
  <si>
    <t>ARROYO GRANDE 11 ENE</t>
  </si>
  <si>
    <t>USC00040322</t>
  </si>
  <si>
    <t>ARROYO SECO</t>
  </si>
  <si>
    <t>USC00040449</t>
  </si>
  <si>
    <t>BALCH POWER HOUSE</t>
  </si>
  <si>
    <t>USC00040546</t>
  </si>
  <si>
    <t>BATTLE CREEK ADR</t>
  </si>
  <si>
    <t>USC00040731</t>
  </si>
  <si>
    <t>BIEBER</t>
  </si>
  <si>
    <t>USC00040742</t>
  </si>
  <si>
    <t>BIG BEAR LAKE DAM</t>
  </si>
  <si>
    <t>USC00040790</t>
  </si>
  <si>
    <t>BIG SUR STATION</t>
  </si>
  <si>
    <t>USC00040883</t>
  </si>
  <si>
    <t>BLODGETT EXPER FOREST</t>
  </si>
  <si>
    <t>USC00041005</t>
  </si>
  <si>
    <t>BOULDER CR LOCAT RCH</t>
  </si>
  <si>
    <t>USC00041018</t>
  </si>
  <si>
    <t>BOWMAN DAM</t>
  </si>
  <si>
    <t>USC00041076</t>
  </si>
  <si>
    <t>BRIDGEPORT R.S.</t>
  </si>
  <si>
    <t>USC00041130</t>
  </si>
  <si>
    <t>BRUSH CREEK RANGER STATION</t>
  </si>
  <si>
    <t>USC00041142</t>
  </si>
  <si>
    <t>BRYSON</t>
  </si>
  <si>
    <t>USC00041194</t>
  </si>
  <si>
    <t>BURBANK VALLEY PUMP PLANT</t>
  </si>
  <si>
    <t>USC00041272</t>
  </si>
  <si>
    <t>CAJON WEST SUMMIT</t>
  </si>
  <si>
    <t>USC00041277</t>
  </si>
  <si>
    <t>CALAVERAS BIG TREES</t>
  </si>
  <si>
    <t>USC00041369</t>
  </si>
  <si>
    <t>CAMP ANGELUS</t>
  </si>
  <si>
    <t>USC00041428</t>
  </si>
  <si>
    <t>CAMP PARDEE</t>
  </si>
  <si>
    <t>USC00041460</t>
  </si>
  <si>
    <t>CAMPTONVILLE 1SW</t>
  </si>
  <si>
    <t>USC00041497</t>
  </si>
  <si>
    <t>CANYON DAM</t>
  </si>
  <si>
    <t>USC00041715</t>
  </si>
  <si>
    <t>CHICO UNIVERSITY FARM</t>
  </si>
  <si>
    <t>USC00041864</t>
  </si>
  <si>
    <t>COALINGA</t>
  </si>
  <si>
    <t>USC00041886</t>
  </si>
  <si>
    <t>COFFEE CREEK RS</t>
  </si>
  <si>
    <t>USC00042012</t>
  </si>
  <si>
    <t>CORCORAN IRRIGATION DIST.</t>
  </si>
  <si>
    <t>USC00042048</t>
  </si>
  <si>
    <t>CORRALITOS</t>
  </si>
  <si>
    <t>USC00042084</t>
  </si>
  <si>
    <t>COVELO EEL RIVER RS</t>
  </si>
  <si>
    <t>USC00042164</t>
  </si>
  <si>
    <t>CRESTLINE</t>
  </si>
  <si>
    <t>USC00042239</t>
  </si>
  <si>
    <t>CUYAMACA</t>
  </si>
  <si>
    <t>USC00042294</t>
  </si>
  <si>
    <t>DAVIS 2 WSW EXP FARM</t>
  </si>
  <si>
    <t>USC00042306</t>
  </si>
  <si>
    <t>DAY</t>
  </si>
  <si>
    <t>USC00042500</t>
  </si>
  <si>
    <t>DOWNIEVILLE</t>
  </si>
  <si>
    <t>USC00042749</t>
  </si>
  <si>
    <t>ELK VALLEY</t>
  </si>
  <si>
    <t>USC00042899</t>
  </si>
  <si>
    <t>ETNA</t>
  </si>
  <si>
    <t>USC00042935</t>
  </si>
  <si>
    <t>FAIRFIELD 3 NNE</t>
  </si>
  <si>
    <t>USC00043038</t>
  </si>
  <si>
    <t>FIDDLETOWN DEXTER RCH</t>
  </si>
  <si>
    <t>USC00043161</t>
  </si>
  <si>
    <t>FORT BRAGG 5 N</t>
  </si>
  <si>
    <t>USC00043182</t>
  </si>
  <si>
    <t>FORT JONES RS</t>
  </si>
  <si>
    <t>USC00043194</t>
  </si>
  <si>
    <t>FORT SEWARD</t>
  </si>
  <si>
    <t>USC00043219</t>
  </si>
  <si>
    <t>FRAZIER PARK 9 SW</t>
  </si>
  <si>
    <t>USC00043357</t>
  </si>
  <si>
    <t>GASQUET RS</t>
  </si>
  <si>
    <t>USC00043384</t>
  </si>
  <si>
    <t>GEORGETOWN RS</t>
  </si>
  <si>
    <t>USC00043402</t>
  </si>
  <si>
    <t>GIBRALTAR DAM NO. 2</t>
  </si>
  <si>
    <t>USC00043417</t>
  </si>
  <si>
    <t>GILROY</t>
  </si>
  <si>
    <t>USC00043419</t>
  </si>
  <si>
    <t>GILROY 8 NE</t>
  </si>
  <si>
    <t>USC00043573</t>
  </si>
  <si>
    <t>GRASS VALLEY NO. 2</t>
  </si>
  <si>
    <t>USC00043647</t>
  </si>
  <si>
    <t>GRIZZLY CREEK STATE PARK</t>
  </si>
  <si>
    <t>USC00043669</t>
  </si>
  <si>
    <t>GROVELAND 2</t>
  </si>
  <si>
    <t>USC00043761</t>
  </si>
  <si>
    <t>HAPPY CAMP RANGER STATION</t>
  </si>
  <si>
    <t>USC00043791</t>
  </si>
  <si>
    <t>HARRISON GULCH RS</t>
  </si>
  <si>
    <t>USC00043891</t>
  </si>
  <si>
    <t>HELL HOLE</t>
  </si>
  <si>
    <t>USC00043928</t>
  </si>
  <si>
    <t>HERNANDEZ 7 SE</t>
  </si>
  <si>
    <t>USC00043939</t>
  </si>
  <si>
    <t>HETCH HETCHY</t>
  </si>
  <si>
    <t>USC00044025</t>
  </si>
  <si>
    <t>HOLLISTER 2</t>
  </si>
  <si>
    <t>USC00044074</t>
  </si>
  <si>
    <t>HONEYDEW 1 SW</t>
  </si>
  <si>
    <t>USC00044089</t>
  </si>
  <si>
    <t>HOOPA</t>
  </si>
  <si>
    <t>USC00044191</t>
  </si>
  <si>
    <t>HYAMPOM</t>
  </si>
  <si>
    <t>USC00044232</t>
  </si>
  <si>
    <t>INDEPENDENCE</t>
  </si>
  <si>
    <t>USC00044587</t>
  </si>
  <si>
    <t>KNEELAND 10 SSE</t>
  </si>
  <si>
    <t>USC00044689</t>
  </si>
  <si>
    <t>LAKE MENDOCINO DAM</t>
  </si>
  <si>
    <t>USC00044712</t>
  </si>
  <si>
    <t>LAKE SOLANO</t>
  </si>
  <si>
    <t>USC00044883</t>
  </si>
  <si>
    <t>LEGGETT</t>
  </si>
  <si>
    <t>USC00045067</t>
  </si>
  <si>
    <t>LONE PINE 11 S COTTONWOOD POWE</t>
  </si>
  <si>
    <t>USC00045100</t>
  </si>
  <si>
    <t>LORAINE 5 NNE</t>
  </si>
  <si>
    <t>USC00045184</t>
  </si>
  <si>
    <t>LUCIA WILLOW SPRINGS</t>
  </si>
  <si>
    <t>USC00045242</t>
  </si>
  <si>
    <t>MAD RIVER 12 SE</t>
  </si>
  <si>
    <t>USC00045258</t>
  </si>
  <si>
    <t>MAHNKE</t>
  </si>
  <si>
    <t>USC00045623</t>
  </si>
  <si>
    <t>MILFORD LAUFMAN RS</t>
  </si>
  <si>
    <t>USC00045679</t>
  </si>
  <si>
    <t>MINERAL</t>
  </si>
  <si>
    <t>USC00045711</t>
  </si>
  <si>
    <t>MIRANDA 4 SE</t>
  </si>
  <si>
    <t>USC00045741</t>
  </si>
  <si>
    <t>MODESTO 2</t>
  </si>
  <si>
    <t>USC00045756</t>
  </si>
  <si>
    <t>MOJAVE</t>
  </si>
  <si>
    <t>USC00045785</t>
  </si>
  <si>
    <t>MONTAGUE 5 NE</t>
  </si>
  <si>
    <t>USC00045802</t>
  </si>
  <si>
    <t>MONTEREY WFO</t>
  </si>
  <si>
    <t>USC00045853</t>
  </si>
  <si>
    <t>MORGAN HILL</t>
  </si>
  <si>
    <t>USC00045983</t>
  </si>
  <si>
    <t>MOUNT SHASTA WSO CITY</t>
  </si>
  <si>
    <t>USC00045996</t>
  </si>
  <si>
    <t>MOUNT TAMALPAIS 2 SW</t>
  </si>
  <si>
    <t>USC00046105</t>
  </si>
  <si>
    <t>NAVARRO 1 NW</t>
  </si>
  <si>
    <t>USC00046115</t>
  </si>
  <si>
    <t>NEEDLES</t>
  </si>
  <si>
    <t>USC00046154</t>
  </si>
  <si>
    <t>NEW CUYAMA FIRE STATION</t>
  </si>
  <si>
    <t>USC00046174</t>
  </si>
  <si>
    <t>NEW MELONES DAM HQ</t>
  </si>
  <si>
    <t>USC00046232</t>
  </si>
  <si>
    <t>NORTH BLOOMFIELD</t>
  </si>
  <si>
    <t>USC00046513</t>
  </si>
  <si>
    <t>ORLEANS RS</t>
  </si>
  <si>
    <t>USC00046521</t>
  </si>
  <si>
    <t>OROVILLE</t>
  </si>
  <si>
    <t>USC00046577</t>
  </si>
  <si>
    <t>OZENA GUARD STATION</t>
  </si>
  <si>
    <t>USC00046624</t>
  </si>
  <si>
    <t>PALMDALE</t>
  </si>
  <si>
    <t>USC00046726</t>
  </si>
  <si>
    <t>PASKENTA RANGER STATION</t>
  </si>
  <si>
    <t>USC00046730</t>
  </si>
  <si>
    <t>PASO ROBLES</t>
  </si>
  <si>
    <t>USC00046826</t>
  </si>
  <si>
    <t>PETALUMA AIRPORT</t>
  </si>
  <si>
    <t>USC00046893</t>
  </si>
  <si>
    <t>PINECREST SUMMIT RS</t>
  </si>
  <si>
    <t>USC00046910</t>
  </si>
  <si>
    <t>PINE MOUNTAIN INN</t>
  </si>
  <si>
    <t>USC00046964</t>
  </si>
  <si>
    <t>PLACERVILLE DISP. PLANT</t>
  </si>
  <si>
    <t>USC00046998</t>
  </si>
  <si>
    <t>PLUMAS EUREKA ST PARK</t>
  </si>
  <si>
    <t>USC00047085</t>
  </si>
  <si>
    <t>PORTOLA</t>
  </si>
  <si>
    <t>USC00047293</t>
  </si>
  <si>
    <t>RED BLUFF TREATMENT PLANT</t>
  </si>
  <si>
    <t>USC00047342</t>
  </si>
  <si>
    <t>REDWOOD CREEK O KANE</t>
  </si>
  <si>
    <t>USC00047489</t>
  </si>
  <si>
    <t>ROBBS PEAK PH</t>
  </si>
  <si>
    <t>USC00047600</t>
  </si>
  <si>
    <t>RUNNING SPRINGS 1 E</t>
  </si>
  <si>
    <t>USC00047646</t>
  </si>
  <si>
    <t>SAINT HELENA 4 WSW</t>
  </si>
  <si>
    <t>USC00047851</t>
  </si>
  <si>
    <t>SAN LUIS OBISPO POLY</t>
  </si>
  <si>
    <t>USC00047867</t>
  </si>
  <si>
    <t>SAN MIGUEL WOLF RANCH</t>
  </si>
  <si>
    <t>USC00047902</t>
  </si>
  <si>
    <t>SANTA BARBARA</t>
  </si>
  <si>
    <t>USC00048025</t>
  </si>
  <si>
    <t>SAWYERS BAR RS</t>
  </si>
  <si>
    <t>USC00048072</t>
  </si>
  <si>
    <t>SEBASTOPOL</t>
  </si>
  <si>
    <t>USC00048135</t>
  </si>
  <si>
    <t>SHASTA DAM</t>
  </si>
  <si>
    <t>USC00048218</t>
  </si>
  <si>
    <t>SIERRAVILLE RS</t>
  </si>
  <si>
    <t>USC00048261</t>
  </si>
  <si>
    <t>SIMI SANITATION PLANT</t>
  </si>
  <si>
    <t>USC00048332</t>
  </si>
  <si>
    <t>SODA SPRINGS 1 E</t>
  </si>
  <si>
    <t>USC00048355</t>
  </si>
  <si>
    <t>SONORA JUNCTION</t>
  </si>
  <si>
    <t>USC00048544</t>
  </si>
  <si>
    <t>STIRLING CITY RS</t>
  </si>
  <si>
    <t>USC00048587</t>
  </si>
  <si>
    <t>STONY GORGE RESERVOIR</t>
  </si>
  <si>
    <t>USC00048680</t>
  </si>
  <si>
    <t>SUNSET STATE BEACH</t>
  </si>
  <si>
    <t>USC00048703</t>
  </si>
  <si>
    <t>SUSANVILLE 1 WNW</t>
  </si>
  <si>
    <t>USC00048832</t>
  </si>
  <si>
    <t>TEHACHAPI AP</t>
  </si>
  <si>
    <t>USC00048885</t>
  </si>
  <si>
    <t>THE GEYSERS</t>
  </si>
  <si>
    <t>USC00048912</t>
  </si>
  <si>
    <t>THREE RIVERS 6 SE</t>
  </si>
  <si>
    <t>USC00048913</t>
  </si>
  <si>
    <t>THREE RIVERS 7 SE</t>
  </si>
  <si>
    <t>USC00048917</t>
  </si>
  <si>
    <t>THREE RIVERS EDISON PH 1</t>
  </si>
  <si>
    <t>USC00049043</t>
  </si>
  <si>
    <t>TRUCKEE RS</t>
  </si>
  <si>
    <t>USC00049053</t>
  </si>
  <si>
    <t>TULELAKE</t>
  </si>
  <si>
    <t>USC00049273</t>
  </si>
  <si>
    <t>VENADO</t>
  </si>
  <si>
    <t>USC00049390</t>
  </si>
  <si>
    <t>VOLTA PH</t>
  </si>
  <si>
    <t>USC00049490</t>
  </si>
  <si>
    <t>WEAVERVILLE</t>
  </si>
  <si>
    <t>USC00049605</t>
  </si>
  <si>
    <t>WHEATLAND 2 NE</t>
  </si>
  <si>
    <t>USC00049684</t>
  </si>
  <si>
    <t>WILLITS 1 NE</t>
  </si>
  <si>
    <t>USC00049855</t>
  </si>
  <si>
    <t>YOSEMITE PARK HEADQUARTERS</t>
  </si>
  <si>
    <t>USC00050109</t>
  </si>
  <si>
    <t>AKRON 4 E</t>
  </si>
  <si>
    <t>USC00050263</t>
  </si>
  <si>
    <t>ANTERO RESERVOIR</t>
  </si>
  <si>
    <t>USC00050304</t>
  </si>
  <si>
    <t>ARAPAHOE</t>
  </si>
  <si>
    <t>USC00050372</t>
  </si>
  <si>
    <t>ASPEN 1SW</t>
  </si>
  <si>
    <t>USC00050834</t>
  </si>
  <si>
    <t>BONNY DAM 2NE</t>
  </si>
  <si>
    <t>USC00050843</t>
  </si>
  <si>
    <t>BOULDER 2</t>
  </si>
  <si>
    <t>USC00051179</t>
  </si>
  <si>
    <t>BYERS 5 ENE</t>
  </si>
  <si>
    <t>USC00051401</t>
  </si>
  <si>
    <t>CASTLE ROCK</t>
  </si>
  <si>
    <t>USC00051441</t>
  </si>
  <si>
    <t>CEDAREDGE 1E</t>
  </si>
  <si>
    <t>USC00051443</t>
  </si>
  <si>
    <t>CEDAREDGE 3E</t>
  </si>
  <si>
    <t>USC00051539</t>
  </si>
  <si>
    <t>CHERAW 1 N</t>
  </si>
  <si>
    <t>USC00051713</t>
  </si>
  <si>
    <t>COCHETOPA CREEK</t>
  </si>
  <si>
    <t>USC00051929</t>
  </si>
  <si>
    <t>CRAIG TRAPPER MINE</t>
  </si>
  <si>
    <t>USC00052286</t>
  </si>
  <si>
    <t>DINOSAUR NATL MONUMENT</t>
  </si>
  <si>
    <t>USC00052535</t>
  </si>
  <si>
    <t>ECKLEY</t>
  </si>
  <si>
    <t>USC00052965</t>
  </si>
  <si>
    <t>FLORISSANT FOSSIL BEDS</t>
  </si>
  <si>
    <t>USC00053005</t>
  </si>
  <si>
    <t>FORT COLLINS</t>
  </si>
  <si>
    <t>USC00053477</t>
  </si>
  <si>
    <t>USC00053500</t>
  </si>
  <si>
    <t>GRAND LAKE 6 SSW</t>
  </si>
  <si>
    <t>USC00053553</t>
  </si>
  <si>
    <t>GREELEY UNC</t>
  </si>
  <si>
    <t>USC00053579</t>
  </si>
  <si>
    <t>GREENLAND 9 SE</t>
  </si>
  <si>
    <t>USC00053584</t>
  </si>
  <si>
    <t>GREENLAND 6 NE</t>
  </si>
  <si>
    <t>USC00053662</t>
  </si>
  <si>
    <t>GUNNISON 3SW</t>
  </si>
  <si>
    <t>USC00054082</t>
  </si>
  <si>
    <t>HOLYOKE</t>
  </si>
  <si>
    <t>USC00054155</t>
  </si>
  <si>
    <t>HOYT</t>
  </si>
  <si>
    <t>USC00054172</t>
  </si>
  <si>
    <t>HUGO 1 NW</t>
  </si>
  <si>
    <t>USC00054380</t>
  </si>
  <si>
    <t>JOES</t>
  </si>
  <si>
    <t>USC00054388</t>
  </si>
  <si>
    <t>JOHN MARTIN DAM</t>
  </si>
  <si>
    <t>USC00054538</t>
  </si>
  <si>
    <t>KIM 15 NNE</t>
  </si>
  <si>
    <t>USC00054742</t>
  </si>
  <si>
    <t>LAKE GEORGE 8 SW</t>
  </si>
  <si>
    <t>USC00054877</t>
  </si>
  <si>
    <t>LAWSON</t>
  </si>
  <si>
    <t>USC00055121</t>
  </si>
  <si>
    <t>LONGMONT 6 NW</t>
  </si>
  <si>
    <t>USC00055322</t>
  </si>
  <si>
    <t>MANASSA</t>
  </si>
  <si>
    <t>USC00055352</t>
  </si>
  <si>
    <t>MANITOU SPRINGS</t>
  </si>
  <si>
    <t>USC00055484</t>
  </si>
  <si>
    <t>MEEKER</t>
  </si>
  <si>
    <t>USC00055706</t>
  </si>
  <si>
    <t>MONTE VISTA 2W</t>
  </si>
  <si>
    <t>USC00055765</t>
  </si>
  <si>
    <t>MORRISON 1 SW</t>
  </si>
  <si>
    <t>USC00055881</t>
  </si>
  <si>
    <t>NEDERLAND 5 NNW</t>
  </si>
  <si>
    <t>USC00055934</t>
  </si>
  <si>
    <t>NEW RAYMER 21 N</t>
  </si>
  <si>
    <t>USC00055970</t>
  </si>
  <si>
    <t>NORTHDALE</t>
  </si>
  <si>
    <t>USC00055982</t>
  </si>
  <si>
    <t>NORTHGATE</t>
  </si>
  <si>
    <t>USC00056023</t>
  </si>
  <si>
    <t>NUNN</t>
  </si>
  <si>
    <t>USC00056132</t>
  </si>
  <si>
    <t>ORDWAY 15N</t>
  </si>
  <si>
    <t>USC00056136</t>
  </si>
  <si>
    <t>ORDWAY 21 N</t>
  </si>
  <si>
    <t>USC00056205</t>
  </si>
  <si>
    <t>OURAY NO. 2</t>
  </si>
  <si>
    <t>USC00056595</t>
  </si>
  <si>
    <t>PLEASANT VIEW 5SW</t>
  </si>
  <si>
    <t>USC00057033</t>
  </si>
  <si>
    <t>RIFLE 3ENE</t>
  </si>
  <si>
    <t>USC00057320</t>
  </si>
  <si>
    <t>RYE SCHOOL</t>
  </si>
  <si>
    <t>USC00057337</t>
  </si>
  <si>
    <t>SAGUACHE</t>
  </si>
  <si>
    <t>USC00057436</t>
  </si>
  <si>
    <t>SAN LUIS 1S</t>
  </si>
  <si>
    <t>USC00057519</t>
  </si>
  <si>
    <t>SEIBERT</t>
  </si>
  <si>
    <t>USC00057560</t>
  </si>
  <si>
    <t>SHAW 4ENE</t>
  </si>
  <si>
    <t>USC00057572</t>
  </si>
  <si>
    <t>SHEEP MOUNTAIN</t>
  </si>
  <si>
    <t>USC00057664</t>
  </si>
  <si>
    <t>SIMLA</t>
  </si>
  <si>
    <t>USC00058064</t>
  </si>
  <si>
    <t>SUGARLOAF RESERVOIR</t>
  </si>
  <si>
    <t>USC00058220</t>
  </si>
  <si>
    <t>TERCIO 4 NW</t>
  </si>
  <si>
    <t>USC00058429</t>
  </si>
  <si>
    <t>USC00058436</t>
  </si>
  <si>
    <t>TRINIDAD LAKE</t>
  </si>
  <si>
    <t>USC00058781</t>
  </si>
  <si>
    <t>WALSENBURG 1 NW</t>
  </si>
  <si>
    <t>USC00058997</t>
  </si>
  <si>
    <t>WHITE ROCK</t>
  </si>
  <si>
    <t>USC00059096</t>
  </si>
  <si>
    <t>WILLIAMS FORK DAM</t>
  </si>
  <si>
    <t>USC00059210</t>
  </si>
  <si>
    <t>WOODLAND PARK 8 NNW</t>
  </si>
  <si>
    <t>USC00059285</t>
  </si>
  <si>
    <t>YODER 2 NW</t>
  </si>
  <si>
    <t>USC00065445</t>
  </si>
  <si>
    <t>NORFOLK 2 SW</t>
  </si>
  <si>
    <t>USC00068330</t>
  </si>
  <si>
    <t>THOMASTON DAM</t>
  </si>
  <si>
    <t>USC00075320</t>
  </si>
  <si>
    <t>LEWES</t>
  </si>
  <si>
    <t>USC00076410</t>
  </si>
  <si>
    <t>NEWARK AG FARM</t>
  </si>
  <si>
    <t>USC00080845</t>
  </si>
  <si>
    <t>BOCA RATON</t>
  </si>
  <si>
    <t>USC00080975</t>
  </si>
  <si>
    <t>BRANFORD</t>
  </si>
  <si>
    <t>USC00081048</t>
  </si>
  <si>
    <t>BROOKSVILLE 7 SSW</t>
  </si>
  <si>
    <t>USC00082008</t>
  </si>
  <si>
    <t>CROSS CITY 1 E</t>
  </si>
  <si>
    <t>USC00082229</t>
  </si>
  <si>
    <t>DELAND 3 NE</t>
  </si>
  <si>
    <t>USC00082391</t>
  </si>
  <si>
    <t>DOWLING PARK 1 W</t>
  </si>
  <si>
    <t>USC00083538</t>
  </si>
  <si>
    <t>GRACEVILLE 1 SW</t>
  </si>
  <si>
    <t>USC00084095</t>
  </si>
  <si>
    <t>HOMESTEAD GEN AVIATION AP</t>
  </si>
  <si>
    <t>USC00084273</t>
  </si>
  <si>
    <t>INGLIS 3 E</t>
  </si>
  <si>
    <t>USC00084802</t>
  </si>
  <si>
    <t>LAKELAND 2</t>
  </si>
  <si>
    <t>USC00085076</t>
  </si>
  <si>
    <t>LISBON</t>
  </si>
  <si>
    <t>USC00085237</t>
  </si>
  <si>
    <t>LYNNE</t>
  </si>
  <si>
    <t>USC00085391</t>
  </si>
  <si>
    <t>MARINELAND</t>
  </si>
  <si>
    <t>USC00085612</t>
  </si>
  <si>
    <t>MELBOURNE WFO</t>
  </si>
  <si>
    <t>USC00085880</t>
  </si>
  <si>
    <t>MONTICELLO 10 SW</t>
  </si>
  <si>
    <t>USC00085895</t>
  </si>
  <si>
    <t>MOORE HAVEN LOCK 1</t>
  </si>
  <si>
    <t>USC00086240</t>
  </si>
  <si>
    <t>NICEVILLE</t>
  </si>
  <si>
    <t>USC00086323</t>
  </si>
  <si>
    <t>NORTH NEW RVR CANAL 2</t>
  </si>
  <si>
    <t>USC00086842</t>
  </si>
  <si>
    <t>PANAMA CITY 5N</t>
  </si>
  <si>
    <t>USC00086880</t>
  </si>
  <si>
    <t>PARRISH</t>
  </si>
  <si>
    <t>USC00087440</t>
  </si>
  <si>
    <t>RAIFORD STATE PRISON</t>
  </si>
  <si>
    <t>USC00087851</t>
  </si>
  <si>
    <t>SAINT LEO</t>
  </si>
  <si>
    <t>USC00087886</t>
  </si>
  <si>
    <t>ST PETERSBURG</t>
  </si>
  <si>
    <t>USC00088780</t>
  </si>
  <si>
    <t>TAMIAMI TRAIL 40 MI. BEND</t>
  </si>
  <si>
    <t>USC00088782</t>
  </si>
  <si>
    <t>TAMPA BAY AREA WFO                     72210</t>
  </si>
  <si>
    <t>USC00088841</t>
  </si>
  <si>
    <t>TAVERNIER</t>
  </si>
  <si>
    <t>USC00089010</t>
  </si>
  <si>
    <t>TRAIL GLADE RANGES</t>
  </si>
  <si>
    <t>USC00089176</t>
  </si>
  <si>
    <t>VENICE</t>
  </si>
  <si>
    <t>USC00089184</t>
  </si>
  <si>
    <t>VENUS</t>
  </si>
  <si>
    <t>USC00089219</t>
  </si>
  <si>
    <t>VERO BEACH 4SE</t>
  </si>
  <si>
    <t>USC00089415</t>
  </si>
  <si>
    <t>WAUSAU</t>
  </si>
  <si>
    <t>USC00089795</t>
  </si>
  <si>
    <t>WOODRUFF DAM</t>
  </si>
  <si>
    <t>USC00090044</t>
  </si>
  <si>
    <t>ADAIRSVILLE 5 SE</t>
  </si>
  <si>
    <t>USC00091619</t>
  </si>
  <si>
    <t>CARNESVILLE</t>
  </si>
  <si>
    <t>USC00092361</t>
  </si>
  <si>
    <t>CRISP CO POWER DAM</t>
  </si>
  <si>
    <t>USC00092485</t>
  </si>
  <si>
    <t>DALLAS 7 NE</t>
  </si>
  <si>
    <t>USC00092593</t>
  </si>
  <si>
    <t>DECATUR COUNTY FIRE AND RESCUE</t>
  </si>
  <si>
    <t>USC00092844</t>
  </si>
  <si>
    <t>DUBLIN 2</t>
  </si>
  <si>
    <t>USC00093028</t>
  </si>
  <si>
    <t>EDISON</t>
  </si>
  <si>
    <t>USC00093312</t>
  </si>
  <si>
    <t>FARGO</t>
  </si>
  <si>
    <t>USC00093460</t>
  </si>
  <si>
    <t>FOLKSTON 3 SW</t>
  </si>
  <si>
    <t>USC00094204</t>
  </si>
  <si>
    <t>HAZLEHURST</t>
  </si>
  <si>
    <t>USC00094623</t>
  </si>
  <si>
    <t>JACKSON DAM</t>
  </si>
  <si>
    <t>USC00094671</t>
  </si>
  <si>
    <t>JESUP</t>
  </si>
  <si>
    <t>USC00094941</t>
  </si>
  <si>
    <t>CHICKAMAUGA 2 SW</t>
  </si>
  <si>
    <t>USC00095165</t>
  </si>
  <si>
    <t>LEXINGTON</t>
  </si>
  <si>
    <t>USC00095314</t>
  </si>
  <si>
    <t>LOUISVILLE 1 E</t>
  </si>
  <si>
    <t>USC00096879</t>
  </si>
  <si>
    <t>PEARSON</t>
  </si>
  <si>
    <t>USC00097605</t>
  </si>
  <si>
    <t>ROME 8 SW</t>
  </si>
  <si>
    <t>USC00098657</t>
  </si>
  <si>
    <t>THE ROCK RANCH</t>
  </si>
  <si>
    <t>USC00098974</t>
  </si>
  <si>
    <t>VALDOSTA 2 S</t>
  </si>
  <si>
    <t>USC00099291</t>
  </si>
  <si>
    <t>WEST POINT</t>
  </si>
  <si>
    <t>USC00099486</t>
  </si>
  <si>
    <t>WINTERVILLE</t>
  </si>
  <si>
    <t>USC00101018</t>
  </si>
  <si>
    <t>BOISE LUCKY PEAK DAM</t>
  </si>
  <si>
    <t>USC00101079</t>
  </si>
  <si>
    <t>BONNERS FERRY</t>
  </si>
  <si>
    <t>USC00101956</t>
  </si>
  <si>
    <t>COEUR D ALENE</t>
  </si>
  <si>
    <t>USC00102159</t>
  </si>
  <si>
    <t>COTTONWOOD 2 WSW</t>
  </si>
  <si>
    <t>USC00102575</t>
  </si>
  <si>
    <t>DIXIE</t>
  </si>
  <si>
    <t>USC00102707</t>
  </si>
  <si>
    <t>DUBOIS EXPERIMENT STATION</t>
  </si>
  <si>
    <t>USC00102845</t>
  </si>
  <si>
    <t>DWORSHAK FISH HATCHERY</t>
  </si>
  <si>
    <t>USC00102875</t>
  </si>
  <si>
    <t>ELK CITY 1NE</t>
  </si>
  <si>
    <t>USC00103143</t>
  </si>
  <si>
    <t>FENN RANGER STATION</t>
  </si>
  <si>
    <t>USC00103677</t>
  </si>
  <si>
    <t>GOODING 1 S</t>
  </si>
  <si>
    <t>USC00103732</t>
  </si>
  <si>
    <t>GRACE</t>
  </si>
  <si>
    <t>USC00103773</t>
  </si>
  <si>
    <t>GRANGEVILLE 1N</t>
  </si>
  <si>
    <t>USC00103811</t>
  </si>
  <si>
    <t>GRASMERE 3 S</t>
  </si>
  <si>
    <t>USC00104230</t>
  </si>
  <si>
    <t>USC00104456</t>
  </si>
  <si>
    <t>IDAHO FALLS 16 SE</t>
  </si>
  <si>
    <t>USC00104598</t>
  </si>
  <si>
    <t>ISLAND PARK</t>
  </si>
  <si>
    <t>USC00104845</t>
  </si>
  <si>
    <t>KETCHUM RANGER STATION</t>
  </si>
  <si>
    <t>USC00105177</t>
  </si>
  <si>
    <t>LEADORE NO. 2</t>
  </si>
  <si>
    <t>USC00105462</t>
  </si>
  <si>
    <t>MACKAY LOST RIVER RS</t>
  </si>
  <si>
    <t>USC00105567</t>
  </si>
  <si>
    <t>MALTA</t>
  </si>
  <si>
    <t>USC00105708</t>
  </si>
  <si>
    <t>MCCALL</t>
  </si>
  <si>
    <t>USC00106174</t>
  </si>
  <si>
    <t>MOUNTAIN HOME</t>
  </si>
  <si>
    <t>USC00106230</t>
  </si>
  <si>
    <t>MULLAN</t>
  </si>
  <si>
    <t>USC00106250</t>
  </si>
  <si>
    <t>MURPHY (DESERT) HOT SPRINGS</t>
  </si>
  <si>
    <t>USC00106586</t>
  </si>
  <si>
    <t>OLA</t>
  </si>
  <si>
    <t>USC00107269</t>
  </si>
  <si>
    <t>PORTHILL 1 SW</t>
  </si>
  <si>
    <t>USC00107327</t>
  </si>
  <si>
    <t>PRAIRIE</t>
  </si>
  <si>
    <t>USC00107968</t>
  </si>
  <si>
    <t>RUPERT 3 WSW</t>
  </si>
  <si>
    <t>USC00108137</t>
  </si>
  <si>
    <t>SANDPOINT EXP STATION</t>
  </si>
  <si>
    <t>USC00108412</t>
  </si>
  <si>
    <t>SILVER CITY 5 W</t>
  </si>
  <si>
    <t>USC00108470</t>
  </si>
  <si>
    <t>SKAGGS RANCH</t>
  </si>
  <si>
    <t>USC00109065</t>
  </si>
  <si>
    <t>TETONIA EXPERIMENT STN</t>
  </si>
  <si>
    <t>USC00109158</t>
  </si>
  <si>
    <t>TOPAZ</t>
  </si>
  <si>
    <t>USC00109951</t>
  </si>
  <si>
    <t>YELLOWPINE 7 S</t>
  </si>
  <si>
    <t>USC00109963</t>
  </si>
  <si>
    <t>YELLOWPINE BAR</t>
  </si>
  <si>
    <t>USC00110082</t>
  </si>
  <si>
    <t>ALEXIS 1 SW</t>
  </si>
  <si>
    <t>USC00110281</t>
  </si>
  <si>
    <t>ASHLEY</t>
  </si>
  <si>
    <t>USC00110330</t>
  </si>
  <si>
    <t>USC00110583</t>
  </si>
  <si>
    <t>BELVIDERE</t>
  </si>
  <si>
    <t>USC00111250</t>
  </si>
  <si>
    <t>CANTON</t>
  </si>
  <si>
    <t>USC00111290</t>
  </si>
  <si>
    <t>CARLYLE RESERVOIR</t>
  </si>
  <si>
    <t>USC00111302</t>
  </si>
  <si>
    <t>CARMI 3</t>
  </si>
  <si>
    <t>USC00111329</t>
  </si>
  <si>
    <t>CASEY</t>
  </si>
  <si>
    <t>USC00111577</t>
  </si>
  <si>
    <t>CHICAGO MIDWAY AP 3SW</t>
  </si>
  <si>
    <t>USC00111664</t>
  </si>
  <si>
    <t>CISNE 2 S</t>
  </si>
  <si>
    <t>USC00111743</t>
  </si>
  <si>
    <t>CLINTON 1SSW</t>
  </si>
  <si>
    <t>USC00112011</t>
  </si>
  <si>
    <t>CRETE</t>
  </si>
  <si>
    <t>USC00112140</t>
  </si>
  <si>
    <t>DANVILLE</t>
  </si>
  <si>
    <t>USC00112193</t>
  </si>
  <si>
    <t>DECATUR WTP</t>
  </si>
  <si>
    <t>USC00112353</t>
  </si>
  <si>
    <t>DIXON SPRINGS AGRIC CNTR</t>
  </si>
  <si>
    <t>USC00112685</t>
  </si>
  <si>
    <t>EFFINGHAM SE</t>
  </si>
  <si>
    <t>USC00112687</t>
  </si>
  <si>
    <t>EFFINGHAM 3SW</t>
  </si>
  <si>
    <t>USC00112923</t>
  </si>
  <si>
    <t>FAIRBURY WWTP</t>
  </si>
  <si>
    <t>USC00113106</t>
  </si>
  <si>
    <t>FLORA</t>
  </si>
  <si>
    <t>USC00113107</t>
  </si>
  <si>
    <t>FLORA 2</t>
  </si>
  <si>
    <t>USC00113262</t>
  </si>
  <si>
    <t>FREEPORT WASTE WTR PL</t>
  </si>
  <si>
    <t>USC00113290</t>
  </si>
  <si>
    <t>FULTON L&amp;D # 13</t>
  </si>
  <si>
    <t>USC00113666</t>
  </si>
  <si>
    <t>GREENFIELD</t>
  </si>
  <si>
    <t>USC00113879</t>
  </si>
  <si>
    <t>HARRISBURG</t>
  </si>
  <si>
    <t>USC00114078</t>
  </si>
  <si>
    <t>HIDALGO 3SW</t>
  </si>
  <si>
    <t>USC00114198</t>
  </si>
  <si>
    <t>HOOPESTON</t>
  </si>
  <si>
    <t>USC00114317</t>
  </si>
  <si>
    <t>HUTSONVILLE</t>
  </si>
  <si>
    <t>USC00114355</t>
  </si>
  <si>
    <t>ILLINOIS CITY DAM 16</t>
  </si>
  <si>
    <t>USC00114442</t>
  </si>
  <si>
    <t>JACKSONVILLE 2E</t>
  </si>
  <si>
    <t>USC00114603</t>
  </si>
  <si>
    <t>KANKAKEE METRO WASTEWATER</t>
  </si>
  <si>
    <t>USC00114629</t>
  </si>
  <si>
    <t>KASKASKIA RIVER NAVIGATION LOC</t>
  </si>
  <si>
    <t>USC00114710</t>
  </si>
  <si>
    <t>KEWANEE 1 E</t>
  </si>
  <si>
    <t>USC00114805</t>
  </si>
  <si>
    <t>LACON</t>
  </si>
  <si>
    <t>USC00114879</t>
  </si>
  <si>
    <t>LANARK</t>
  </si>
  <si>
    <t>USC00114957</t>
  </si>
  <si>
    <t>LAWRENCEVILLE 2WSW</t>
  </si>
  <si>
    <t>USC00115079</t>
  </si>
  <si>
    <t>LINCOLN</t>
  </si>
  <si>
    <t>USC00115272</t>
  </si>
  <si>
    <t>MACKINAW 3WSW</t>
  </si>
  <si>
    <t>USC00115493</t>
  </si>
  <si>
    <t>MC HENRY</t>
  </si>
  <si>
    <t>USC00115768</t>
  </si>
  <si>
    <t>MONMOUTH</t>
  </si>
  <si>
    <t>USC00115825</t>
  </si>
  <si>
    <t>MORRIS 1 NW</t>
  </si>
  <si>
    <t>USC00115841</t>
  </si>
  <si>
    <t>MORRISONVILLE</t>
  </si>
  <si>
    <t>USC00115876</t>
  </si>
  <si>
    <t>MORTON</t>
  </si>
  <si>
    <t>USC00115943</t>
  </si>
  <si>
    <t>MT VERNON 3 NE</t>
  </si>
  <si>
    <t>USC00115983</t>
  </si>
  <si>
    <t>MURPHYSBORO WATERWORKS</t>
  </si>
  <si>
    <t>USC00116157</t>
  </si>
  <si>
    <t>USC00116610</t>
  </si>
  <si>
    <t>PARIS STP</t>
  </si>
  <si>
    <t>USC00116738</t>
  </si>
  <si>
    <t>PERRY 6 NW</t>
  </si>
  <si>
    <t>USC00116819</t>
  </si>
  <si>
    <t>PIPER CITY</t>
  </si>
  <si>
    <t>USC00117014</t>
  </si>
  <si>
    <t>PROPHETSTOWN</t>
  </si>
  <si>
    <t>USC00117077</t>
  </si>
  <si>
    <t>QUINCY DAM 21</t>
  </si>
  <si>
    <t>USC00117187</t>
  </si>
  <si>
    <t>REND LAKE DAM</t>
  </si>
  <si>
    <t>USC00117391</t>
  </si>
  <si>
    <t>ROCK ISLAND L&amp;D 15</t>
  </si>
  <si>
    <t>USC00117457</t>
  </si>
  <si>
    <t>ROMEOVILLE WFO</t>
  </si>
  <si>
    <t>USC00117833</t>
  </si>
  <si>
    <t>SHABBONA 3S</t>
  </si>
  <si>
    <t>USC00117876</t>
  </si>
  <si>
    <t>SHELBYVILLE DAM</t>
  </si>
  <si>
    <t>USC00118020</t>
  </si>
  <si>
    <t>SMITHLAND LOCK &amp; DAM</t>
  </si>
  <si>
    <t>USC00118204</t>
  </si>
  <si>
    <t>ST. DAVID</t>
  </si>
  <si>
    <t>USC00118389</t>
  </si>
  <si>
    <t>SULLIVAN 3S</t>
  </si>
  <si>
    <t>USC00118740</t>
  </si>
  <si>
    <t>CHAMPAIGN 3S</t>
  </si>
  <si>
    <t>USC00118781</t>
  </si>
  <si>
    <t>VANDALIA</t>
  </si>
  <si>
    <t>USC00118916</t>
  </si>
  <si>
    <t>WALNUT</t>
  </si>
  <si>
    <t>USC00119021</t>
  </si>
  <si>
    <t>WATSEKA 2 NW</t>
  </si>
  <si>
    <t>USC00119193</t>
  </si>
  <si>
    <t>WEST SALEM</t>
  </si>
  <si>
    <t>USC00119816</t>
  </si>
  <si>
    <t>YATES CITY</t>
  </si>
  <si>
    <t>USC00120132</t>
  </si>
  <si>
    <t>ALPINE 2 NE</t>
  </si>
  <si>
    <t>USC00120177</t>
  </si>
  <si>
    <t>ANDERSON SEWAGE PLANT</t>
  </si>
  <si>
    <t>USC00120200</t>
  </si>
  <si>
    <t>ANGOLA</t>
  </si>
  <si>
    <t>USC00120482</t>
  </si>
  <si>
    <t>BATESVILLE WATER AND GAS UTILI</t>
  </si>
  <si>
    <t>USC00120830</t>
  </si>
  <si>
    <t>BLUFFTON 6N</t>
  </si>
  <si>
    <t>USC00120922</t>
  </si>
  <si>
    <t>BRAZIL</t>
  </si>
  <si>
    <t>USC00121147</t>
  </si>
  <si>
    <t>BURLINGTON</t>
  </si>
  <si>
    <t>USC00121256</t>
  </si>
  <si>
    <t>CANNELTON</t>
  </si>
  <si>
    <t>USC00121417</t>
  </si>
  <si>
    <t>CHALMERS 5 W</t>
  </si>
  <si>
    <t>USC00121739</t>
  </si>
  <si>
    <t>COLUMBIA CITY</t>
  </si>
  <si>
    <t>USC00121752</t>
  </si>
  <si>
    <t>COLUMBUS UTILITIES</t>
  </si>
  <si>
    <t>USC00121873</t>
  </si>
  <si>
    <t>CRAWFORDSVILLE 6 SE</t>
  </si>
  <si>
    <t>USC00122309</t>
  </si>
  <si>
    <t>DUBOIS SRN IN FORAGE FARM</t>
  </si>
  <si>
    <t>USC00122620</t>
  </si>
  <si>
    <t>ELNORA</t>
  </si>
  <si>
    <t>USC00122825</t>
  </si>
  <si>
    <t>FARMLAND 5 NNW</t>
  </si>
  <si>
    <t>USC00123082</t>
  </si>
  <si>
    <t>FRANKFORT DISPOSAL</t>
  </si>
  <si>
    <t>USC00123091</t>
  </si>
  <si>
    <t>FRANKLIN WWTP</t>
  </si>
  <si>
    <t>USC00123104</t>
  </si>
  <si>
    <t>FREELANDVILLE</t>
  </si>
  <si>
    <t>USC00123206</t>
  </si>
  <si>
    <t>GARRETT</t>
  </si>
  <si>
    <t>USC00123418</t>
  </si>
  <si>
    <t>GOSHEN 3SW</t>
  </si>
  <si>
    <t>USC00123714</t>
  </si>
  <si>
    <t>HARRISON-CRAWFORD S F</t>
  </si>
  <si>
    <t>USC00123777</t>
  </si>
  <si>
    <t>HARTFORD CITY 4 ESE</t>
  </si>
  <si>
    <t>USC00124181</t>
  </si>
  <si>
    <t>USC00124286</t>
  </si>
  <si>
    <t>INDIANAPOLIS ZOO</t>
  </si>
  <si>
    <t>USC00124730</t>
  </si>
  <si>
    <t>LAGRANGE</t>
  </si>
  <si>
    <t>USC00124782</t>
  </si>
  <si>
    <t>LAKEVILLE</t>
  </si>
  <si>
    <t>USC00124837</t>
  </si>
  <si>
    <t>LAPORTE</t>
  </si>
  <si>
    <t>USC00124908</t>
  </si>
  <si>
    <t>LEBANON WATER WORKS</t>
  </si>
  <si>
    <t>USC00124973</t>
  </si>
  <si>
    <t>USC00125337</t>
  </si>
  <si>
    <t>MARION 2 N</t>
  </si>
  <si>
    <t>USC00125394</t>
  </si>
  <si>
    <t>MARSHALL</t>
  </si>
  <si>
    <t>USC00125407</t>
  </si>
  <si>
    <t>MARTINSVILLE 2 SW</t>
  </si>
  <si>
    <t>USC00125535</t>
  </si>
  <si>
    <t>MEDARYVILLE 5 N</t>
  </si>
  <si>
    <t>USC00126151</t>
  </si>
  <si>
    <t>NEWBURGH LOCK &amp; DAM</t>
  </si>
  <si>
    <t>USC00126864</t>
  </si>
  <si>
    <t>PERU</t>
  </si>
  <si>
    <t>USC00127069</t>
  </si>
  <si>
    <t>PORTLAND WATER WORKS</t>
  </si>
  <si>
    <t>USC00127298</t>
  </si>
  <si>
    <t>RENSSELAER</t>
  </si>
  <si>
    <t>USC00127482</t>
  </si>
  <si>
    <t>USC00127930</t>
  </si>
  <si>
    <t>SEYMOUR HIWAY GARAGE</t>
  </si>
  <si>
    <t>USC00127999</t>
  </si>
  <si>
    <t>SHELBYVILLE SEWAGE PLANT</t>
  </si>
  <si>
    <t>USC00128036</t>
  </si>
  <si>
    <t>SHOALS 8 S</t>
  </si>
  <si>
    <t>USC00128442</t>
  </si>
  <si>
    <t>STENDAL</t>
  </si>
  <si>
    <t>USC00128784</t>
  </si>
  <si>
    <t>TIPTON 5 SW</t>
  </si>
  <si>
    <t>USC00128967</t>
  </si>
  <si>
    <t>J.T. MYERS LOCKS &amp; DAM</t>
  </si>
  <si>
    <t>USC00128992</t>
  </si>
  <si>
    <t>VALPARAISO 5NNE</t>
  </si>
  <si>
    <t>USC00129174</t>
  </si>
  <si>
    <t>WALDRON 2 W</t>
  </si>
  <si>
    <t>USC00129430</t>
  </si>
  <si>
    <t>WEST LAFAYETTE 6 NW</t>
  </si>
  <si>
    <t>USC00129724</t>
  </si>
  <si>
    <t>WOODBURN 3N</t>
  </si>
  <si>
    <t>USC00130149</t>
  </si>
  <si>
    <t>ALLERTON</t>
  </si>
  <si>
    <t>USC00130200</t>
  </si>
  <si>
    <t>AMES 8 WSW</t>
  </si>
  <si>
    <t>USC00130364</t>
  </si>
  <si>
    <t>ATLANTIC 1 NE</t>
  </si>
  <si>
    <t>USC00130536</t>
  </si>
  <si>
    <t>BEACONSFIELD</t>
  </si>
  <si>
    <t>USC00130608</t>
  </si>
  <si>
    <t>BELLEVUE L AND D 12</t>
  </si>
  <si>
    <t>USC00130853</t>
  </si>
  <si>
    <t>BOYER 4 SE</t>
  </si>
  <si>
    <t>USC00131060</t>
  </si>
  <si>
    <t>BURLINGTON 2S</t>
  </si>
  <si>
    <t>USC00131126</t>
  </si>
  <si>
    <t>CALMAR NE</t>
  </si>
  <si>
    <t>USC00131245</t>
  </si>
  <si>
    <t>CARSON 3NNE</t>
  </si>
  <si>
    <t>USC00131257</t>
  </si>
  <si>
    <t>CASCADE</t>
  </si>
  <si>
    <t>USC00131354</t>
  </si>
  <si>
    <t>CENTERVILLE 4 SSW</t>
  </si>
  <si>
    <t>USC00131363</t>
  </si>
  <si>
    <t>CENTRAL CITY</t>
  </si>
  <si>
    <t>USC00131442</t>
  </si>
  <si>
    <t>CHEROKEE 3 N</t>
  </si>
  <si>
    <t>USC00132041</t>
  </si>
  <si>
    <t>DAKOTA CITY</t>
  </si>
  <si>
    <t>USC00132240</t>
  </si>
  <si>
    <t>DEXTER</t>
  </si>
  <si>
    <t>USC00132977</t>
  </si>
  <si>
    <t>FOREST CITY 2 NNE</t>
  </si>
  <si>
    <t>USC00133473</t>
  </si>
  <si>
    <t>GRINNELL 3 SW</t>
  </si>
  <si>
    <t>USC00133944</t>
  </si>
  <si>
    <t>HORNICK 5S</t>
  </si>
  <si>
    <t>USC00134101</t>
  </si>
  <si>
    <t>IOWA CITY</t>
  </si>
  <si>
    <t>USC00134142</t>
  </si>
  <si>
    <t>IOWA FALLS</t>
  </si>
  <si>
    <t>USC00134174</t>
  </si>
  <si>
    <t>IRWIN 3 ESE</t>
  </si>
  <si>
    <t>USC00134381</t>
  </si>
  <si>
    <t>KEOKUK LOCK DAM 19</t>
  </si>
  <si>
    <t>USC00134502</t>
  </si>
  <si>
    <t>KNOXVILLE</t>
  </si>
  <si>
    <t>USC00134585</t>
  </si>
  <si>
    <t>LAMONI</t>
  </si>
  <si>
    <t>USC00134746</t>
  </si>
  <si>
    <t>LENOX</t>
  </si>
  <si>
    <t>USC00134963</t>
  </si>
  <si>
    <t>LOWDEN</t>
  </si>
  <si>
    <t>USC00135198</t>
  </si>
  <si>
    <t>MARSHALLTOWN</t>
  </si>
  <si>
    <t>USC00135315</t>
  </si>
  <si>
    <t>MCGREGOR</t>
  </si>
  <si>
    <t>USC00135584</t>
  </si>
  <si>
    <t>MISSOURI VALLEY 2 WSW</t>
  </si>
  <si>
    <t>USC00135769</t>
  </si>
  <si>
    <t>MOUNT AYR</t>
  </si>
  <si>
    <t>USC00135796</t>
  </si>
  <si>
    <t>MOUNT PLEASANT 1 SSW</t>
  </si>
  <si>
    <t>USC00135823</t>
  </si>
  <si>
    <t>MOVILLE</t>
  </si>
  <si>
    <t>USC00136076</t>
  </si>
  <si>
    <t>NORTH ENGLISH</t>
  </si>
  <si>
    <t>USC00136190</t>
  </si>
  <si>
    <t>OCHEYEDAN</t>
  </si>
  <si>
    <t>USC00136975</t>
  </si>
  <si>
    <t>REMSEN</t>
  </si>
  <si>
    <t>USC00137058</t>
  </si>
  <si>
    <t>RINGSTED</t>
  </si>
  <si>
    <t>USC00137326</t>
  </si>
  <si>
    <t>ST ANSGAR</t>
  </si>
  <si>
    <t>USC00137340</t>
  </si>
  <si>
    <t>ST CHARLES</t>
  </si>
  <si>
    <t>USC00137572</t>
  </si>
  <si>
    <t>SHEFFIELD 3 NW</t>
  </si>
  <si>
    <t>USC00137582</t>
  </si>
  <si>
    <t>SHELBY</t>
  </si>
  <si>
    <t>USC00137602</t>
  </si>
  <si>
    <t>SHELL ROCK 1 SW</t>
  </si>
  <si>
    <t>USC00137613</t>
  </si>
  <si>
    <t>SHENANDOAH</t>
  </si>
  <si>
    <t>USC00137664</t>
  </si>
  <si>
    <t>SIBLEY</t>
  </si>
  <si>
    <t>USC00137700</t>
  </si>
  <si>
    <t>SIOUX CENTER 2 SE</t>
  </si>
  <si>
    <t>USC00137774</t>
  </si>
  <si>
    <t>SOLDIER</t>
  </si>
  <si>
    <t>USC00137844</t>
  </si>
  <si>
    <t>SPENCER 1 N</t>
  </si>
  <si>
    <t>USC00138009</t>
  </si>
  <si>
    <t>STRAWBERRY POINT</t>
  </si>
  <si>
    <t>USC00138315</t>
  </si>
  <si>
    <t>TRAER</t>
  </si>
  <si>
    <t>USC00138646</t>
  </si>
  <si>
    <t>STANTON 4N</t>
  </si>
  <si>
    <t>USC00138688</t>
  </si>
  <si>
    <t>WASHINGTON</t>
  </si>
  <si>
    <t>USC00138806</t>
  </si>
  <si>
    <t>WEBSTER CITY</t>
  </si>
  <si>
    <t>USC00139164</t>
  </si>
  <si>
    <t>WOODBINE</t>
  </si>
  <si>
    <t>USC00139165</t>
  </si>
  <si>
    <t>WOODBINE 4ENE</t>
  </si>
  <si>
    <t>USC00140326</t>
  </si>
  <si>
    <t>ARLINGTON</t>
  </si>
  <si>
    <t>USC00140441</t>
  </si>
  <si>
    <t>ATWOOD 8SSE</t>
  </si>
  <si>
    <t>USC00140637</t>
  </si>
  <si>
    <t>BEAUMONT</t>
  </si>
  <si>
    <t>USC00140750</t>
  </si>
  <si>
    <t>BENTLEY 2E</t>
  </si>
  <si>
    <t>USC00140957</t>
  </si>
  <si>
    <t>BONNER SPRINGS</t>
  </si>
  <si>
    <t>USC00141233</t>
  </si>
  <si>
    <t>CALDWELL</t>
  </si>
  <si>
    <t>USC00141351</t>
  </si>
  <si>
    <t>CASSODAY 2SE</t>
  </si>
  <si>
    <t>USC00141404</t>
  </si>
  <si>
    <t>CENTERVILLE 4SW</t>
  </si>
  <si>
    <t>USC00141612</t>
  </si>
  <si>
    <t>CLINTON LAKE</t>
  </si>
  <si>
    <t>USC00141699</t>
  </si>
  <si>
    <t>COLBY 1SW</t>
  </si>
  <si>
    <t>USC00141730</t>
  </si>
  <si>
    <t>COLLYER 10 S</t>
  </si>
  <si>
    <t>USC00141740</t>
  </si>
  <si>
    <t>COLUMBUS 6 NNW</t>
  </si>
  <si>
    <t>USC00142432</t>
  </si>
  <si>
    <t>ELKHART 6 NNE</t>
  </si>
  <si>
    <t>USC00142560</t>
  </si>
  <si>
    <t>ENGLEWOOD 1 NW</t>
  </si>
  <si>
    <t>USC00142582</t>
  </si>
  <si>
    <t>ERIE</t>
  </si>
  <si>
    <t>USC00142686</t>
  </si>
  <si>
    <t>FALL RIVER LAKE</t>
  </si>
  <si>
    <t>USC00142835</t>
  </si>
  <si>
    <t>FORT SCOTT</t>
  </si>
  <si>
    <t>USC00142938</t>
  </si>
  <si>
    <t>GALATIA 4E</t>
  </si>
  <si>
    <t>USC00142980</t>
  </si>
  <si>
    <t>GARDEN CITY EXP STA</t>
  </si>
  <si>
    <t>USC00143248</t>
  </si>
  <si>
    <t>GRENOLA 1 N</t>
  </si>
  <si>
    <t>USC00143527</t>
  </si>
  <si>
    <t>HAYS 1 S</t>
  </si>
  <si>
    <t>USC00143554</t>
  </si>
  <si>
    <t>HEALY</t>
  </si>
  <si>
    <t>USC00143634</t>
  </si>
  <si>
    <t>HIAWATHA 5 SSE</t>
  </si>
  <si>
    <t>USC00143665</t>
  </si>
  <si>
    <t>HILL CITY 1E</t>
  </si>
  <si>
    <t>USC00143686</t>
  </si>
  <si>
    <t>HILLSDALE LAKE</t>
  </si>
  <si>
    <t>USC00143954</t>
  </si>
  <si>
    <t>USC00143984</t>
  </si>
  <si>
    <t>IOLA 1 W</t>
  </si>
  <si>
    <t>USC00143997</t>
  </si>
  <si>
    <t>IONIA</t>
  </si>
  <si>
    <t>USC00144178</t>
  </si>
  <si>
    <t>KANOPOLIS LAKE</t>
  </si>
  <si>
    <t>USC00144341</t>
  </si>
  <si>
    <t>KIOWA</t>
  </si>
  <si>
    <t>USC00144370</t>
  </si>
  <si>
    <t>KU-FIELD STATION</t>
  </si>
  <si>
    <t>USC00145039</t>
  </si>
  <si>
    <t>MARION RESERVOIR</t>
  </si>
  <si>
    <t>USC00145210</t>
  </si>
  <si>
    <t>MELVERN LAKE</t>
  </si>
  <si>
    <t>USC00145306</t>
  </si>
  <si>
    <t>MILFORD LAKE</t>
  </si>
  <si>
    <t>USC00145536</t>
  </si>
  <si>
    <t>MOUND VALLEY 3 WSW</t>
  </si>
  <si>
    <t>USC00145787</t>
  </si>
  <si>
    <t>NORCATUR 3 WSW</t>
  </si>
  <si>
    <t>USC00145852</t>
  </si>
  <si>
    <t>NORTON DAM</t>
  </si>
  <si>
    <t>USC00145888</t>
  </si>
  <si>
    <t>OAKLEY 4W</t>
  </si>
  <si>
    <t>USC00146333</t>
  </si>
  <si>
    <t>PERRY LAKE</t>
  </si>
  <si>
    <t>USC00146374</t>
  </si>
  <si>
    <t>PHILLIPSBURG</t>
  </si>
  <si>
    <t>USC00146498</t>
  </si>
  <si>
    <t>POMONA LAKE</t>
  </si>
  <si>
    <t>USC00147546</t>
  </si>
  <si>
    <t>SMOKY HILL AIR NATIONAL GUARD</t>
  </si>
  <si>
    <t>USC00147756</t>
  </si>
  <si>
    <t>STILWELL 1N</t>
  </si>
  <si>
    <t>USC00147922</t>
  </si>
  <si>
    <t>SUBLETTE 7WSW</t>
  </si>
  <si>
    <t>USC00148235</t>
  </si>
  <si>
    <t>TRIBUNE 1W</t>
  </si>
  <si>
    <t>USC00148250</t>
  </si>
  <si>
    <t>TROY 3N</t>
  </si>
  <si>
    <t>USC00148293</t>
  </si>
  <si>
    <t>UNIONTOWN</t>
  </si>
  <si>
    <t>USC00148535</t>
  </si>
  <si>
    <t>WALLACE</t>
  </si>
  <si>
    <t>USC00148847</t>
  </si>
  <si>
    <t>WICHITA WX</t>
  </si>
  <si>
    <t>USC00148946</t>
  </si>
  <si>
    <t>WILSON LAKE</t>
  </si>
  <si>
    <t>USC00150381</t>
  </si>
  <si>
    <t>BARBOURVILLE</t>
  </si>
  <si>
    <t>USC00150450</t>
  </si>
  <si>
    <t>BAXTER</t>
  </si>
  <si>
    <t>USC00150611</t>
  </si>
  <si>
    <t>BENTON</t>
  </si>
  <si>
    <t>USC00151227</t>
  </si>
  <si>
    <t>CALHOUN LOCK 2</t>
  </si>
  <si>
    <t>USC00151631</t>
  </si>
  <si>
    <t>CLINTON</t>
  </si>
  <si>
    <t>USC00152775</t>
  </si>
  <si>
    <t>FALMOUTH</t>
  </si>
  <si>
    <t>USC00152776</t>
  </si>
  <si>
    <t>FALMOUTH5 SSE</t>
  </si>
  <si>
    <t>USC00152979</t>
  </si>
  <si>
    <t>FORDSVILLE</t>
  </si>
  <si>
    <t>USC00153194</t>
  </si>
  <si>
    <t>GEORGETOWN WATER WKS</t>
  </si>
  <si>
    <t>USC00153744</t>
  </si>
  <si>
    <t>HEIDELBERG 2N</t>
  </si>
  <si>
    <t>USC00153798</t>
  </si>
  <si>
    <t>HERNDON 5S</t>
  </si>
  <si>
    <t>USC00153929</t>
  </si>
  <si>
    <t>HODGENVILLE LINCOLN P</t>
  </si>
  <si>
    <t>USC00154948</t>
  </si>
  <si>
    <t>LOUISA 5W</t>
  </si>
  <si>
    <t>USC00154955</t>
  </si>
  <si>
    <t>LOUISVILLE MCALPINE</t>
  </si>
  <si>
    <t>USC00155067</t>
  </si>
  <si>
    <t>MADISONVILLE</t>
  </si>
  <si>
    <t>USC00155243</t>
  </si>
  <si>
    <t>MAYSVILLE WASTEWATER TREATMENT</t>
  </si>
  <si>
    <t>USC00156012</t>
  </si>
  <si>
    <t>OLIVE HILL 5NE</t>
  </si>
  <si>
    <t>USC00156170</t>
  </si>
  <si>
    <t>PARIS</t>
  </si>
  <si>
    <t>USC00157215</t>
  </si>
  <si>
    <t>SCOTTSVILLE</t>
  </si>
  <si>
    <t>USC00157473</t>
  </si>
  <si>
    <t>SMITHFIELD 4 S</t>
  </si>
  <si>
    <t>USC00157622</t>
  </si>
  <si>
    <t>STAFFORDSVILLE 2 NW</t>
  </si>
  <si>
    <t>USC00157677</t>
  </si>
  <si>
    <t>STEARNS 2S</t>
  </si>
  <si>
    <t>USC00157948</t>
  </si>
  <si>
    <t>TAYLORSVILLE 2SW</t>
  </si>
  <si>
    <t>USC00158070</t>
  </si>
  <si>
    <t>TOMPKINSVILLE 9NW</t>
  </si>
  <si>
    <t>USC00158719</t>
  </si>
  <si>
    <t>WILLISBURG</t>
  </si>
  <si>
    <t>USC00158824</t>
  </si>
  <si>
    <t>WOODBURY</t>
  </si>
  <si>
    <t>USC00161287</t>
  </si>
  <si>
    <t>BUNKIE</t>
  </si>
  <si>
    <t>USC00161411</t>
  </si>
  <si>
    <t>CALHOUN 2 N</t>
  </si>
  <si>
    <t>USC00161866</t>
  </si>
  <si>
    <t>CLAYTON</t>
  </si>
  <si>
    <t>USC00161899</t>
  </si>
  <si>
    <t>CLINTON 5 SE</t>
  </si>
  <si>
    <t>USC00161979</t>
  </si>
  <si>
    <t>COLUMBIA LOCK</t>
  </si>
  <si>
    <t>USC00162534</t>
  </si>
  <si>
    <t>DONALDSONVILLE 4 SW</t>
  </si>
  <si>
    <t>USC00164030</t>
  </si>
  <si>
    <t>HAMMOND 5 E</t>
  </si>
  <si>
    <t>USC00164696</t>
  </si>
  <si>
    <t>JENA</t>
  </si>
  <si>
    <t>USC00164700</t>
  </si>
  <si>
    <t>JENNINGS</t>
  </si>
  <si>
    <t>USC00164739</t>
  </si>
  <si>
    <t>JONESVILLE LOCKS</t>
  </si>
  <si>
    <t>USC00165021</t>
  </si>
  <si>
    <t>LAFAYETTE</t>
  </si>
  <si>
    <t>USC00165287</t>
  </si>
  <si>
    <t>LEESVILLE 6 SSW</t>
  </si>
  <si>
    <t>USC00165620</t>
  </si>
  <si>
    <t>LSU BEN-HUR FARM</t>
  </si>
  <si>
    <t>USC00165874</t>
  </si>
  <si>
    <t>MANSFIELD 4 NW</t>
  </si>
  <si>
    <t>USC00166244</t>
  </si>
  <si>
    <t>MINDEN</t>
  </si>
  <si>
    <t>USC00166314</t>
  </si>
  <si>
    <t>MONROE DELTA CC</t>
  </si>
  <si>
    <t>USC00166394</t>
  </si>
  <si>
    <t>MORGAN CITY</t>
  </si>
  <si>
    <t>USC00166582</t>
  </si>
  <si>
    <t>NATCHITOCHES</t>
  </si>
  <si>
    <t>USC00166584</t>
  </si>
  <si>
    <t>NATCHITOCHES #2</t>
  </si>
  <si>
    <t>USC00167691</t>
  </si>
  <si>
    <t>RAYVILLE</t>
  </si>
  <si>
    <t>USC00167738</t>
  </si>
  <si>
    <t>RED RIVER RESEARCH STATION</t>
  </si>
  <si>
    <t>USC00168163</t>
  </si>
  <si>
    <t>ST JOSEPH 3 N</t>
  </si>
  <si>
    <t>USC00168444</t>
  </si>
  <si>
    <t>SHREVEPORT SOUTHERN HILLS</t>
  </si>
  <si>
    <t>USC00168539</t>
  </si>
  <si>
    <t>SLIDELL WSFO</t>
  </si>
  <si>
    <t>USC00168785</t>
  </si>
  <si>
    <t>STERLINGTON</t>
  </si>
  <si>
    <t>USC00169013</t>
  </si>
  <si>
    <t>THIBODAUX 4 SE</t>
  </si>
  <si>
    <t>USC00169357</t>
  </si>
  <si>
    <t>VIDALIA NO 2</t>
  </si>
  <si>
    <t>USC00169803</t>
  </si>
  <si>
    <t>WINNFIELD 3 N</t>
  </si>
  <si>
    <t>USC00169806</t>
  </si>
  <si>
    <t>WINNSBORO 5 SSE</t>
  </si>
  <si>
    <t>USC00170100</t>
  </si>
  <si>
    <t>ACADIA NATIONAL PARK</t>
  </si>
  <si>
    <t>USC00170200</t>
  </si>
  <si>
    <t>ALLAGASH</t>
  </si>
  <si>
    <t>USC00170273</t>
  </si>
  <si>
    <t>USC00171472</t>
  </si>
  <si>
    <t>CLAYTON LAKE</t>
  </si>
  <si>
    <t>USC00172878</t>
  </si>
  <si>
    <t>FORT KENT</t>
  </si>
  <si>
    <t>USC00173250</t>
  </si>
  <si>
    <t>GRAND LAKE MATAGAMON</t>
  </si>
  <si>
    <t>USC00173261</t>
  </si>
  <si>
    <t>GRAND LAKE STREAM</t>
  </si>
  <si>
    <t>USC00173295</t>
  </si>
  <si>
    <t>GRAY                                   74389</t>
  </si>
  <si>
    <t>USC00173862</t>
  </si>
  <si>
    <t>HOLLIS</t>
  </si>
  <si>
    <t>USC00173944</t>
  </si>
  <si>
    <t>HOULTON 5N</t>
  </si>
  <si>
    <t>USC00174086</t>
  </si>
  <si>
    <t>JACKMAN</t>
  </si>
  <si>
    <t>USC00175285</t>
  </si>
  <si>
    <t>MILBRIDGE</t>
  </si>
  <si>
    <t>USC00175347</t>
  </si>
  <si>
    <t>MILO</t>
  </si>
  <si>
    <t>USC00176435</t>
  </si>
  <si>
    <t>ORONO 2</t>
  </si>
  <si>
    <t>USC00177255</t>
  </si>
  <si>
    <t>ROCKLAND</t>
  </si>
  <si>
    <t>USC00177336</t>
  </si>
  <si>
    <t>RUMFORD 6SW</t>
  </si>
  <si>
    <t>USC00177827</t>
  </si>
  <si>
    <t>SKOWHEGAN</t>
  </si>
  <si>
    <t>USC00178942</t>
  </si>
  <si>
    <t>UPPER DAM</t>
  </si>
  <si>
    <t>USC00180700</t>
  </si>
  <si>
    <t>BELTSVILLE</t>
  </si>
  <si>
    <t>USC00185934</t>
  </si>
  <si>
    <t>MILLERS 4 NE</t>
  </si>
  <si>
    <t>USC00188065</t>
  </si>
  <si>
    <t>SAVAGE RIVER DAM</t>
  </si>
  <si>
    <t>USC00200089</t>
  </si>
  <si>
    <t>ALBERTA FORD FOR CENTER</t>
  </si>
  <si>
    <t>USC00200146</t>
  </si>
  <si>
    <t>ALMA</t>
  </si>
  <si>
    <t>USC00200230</t>
  </si>
  <si>
    <t>ANN ARBOR U OF MICH</t>
  </si>
  <si>
    <t>USC00200662</t>
  </si>
  <si>
    <t>BELLAIRE</t>
  </si>
  <si>
    <t>USC00200766</t>
  </si>
  <si>
    <t>BIG BAY 8 NW</t>
  </si>
  <si>
    <t>USC00201088</t>
  </si>
  <si>
    <t>BRUCE CROSSING</t>
  </si>
  <si>
    <t>USC00201361</t>
  </si>
  <si>
    <t>CASS CITY 1 SSW</t>
  </si>
  <si>
    <t>USC00201486</t>
  </si>
  <si>
    <t>CHATHAM EXPERIMENT FARM 2</t>
  </si>
  <si>
    <t>USC00201680</t>
  </si>
  <si>
    <t>COLDWTR WASTEWTR PLT</t>
  </si>
  <si>
    <t>USC00201780</t>
  </si>
  <si>
    <t>COPPER HARBOR FORT WILKINS</t>
  </si>
  <si>
    <t>USC00202094</t>
  </si>
  <si>
    <t>DETOUR VILLAGE</t>
  </si>
  <si>
    <t>USC00202381</t>
  </si>
  <si>
    <t>EAST JORDAN</t>
  </si>
  <si>
    <t>USC00202598</t>
  </si>
  <si>
    <t>ENGADINE MDOT</t>
  </si>
  <si>
    <t>USC00202627</t>
  </si>
  <si>
    <t>ESCANABA #2</t>
  </si>
  <si>
    <t>USC00203188</t>
  </si>
  <si>
    <t>GLENNIE 2SE</t>
  </si>
  <si>
    <t>USC00203295</t>
  </si>
  <si>
    <t>GRAND HAVEN WASTEWATER PLANT</t>
  </si>
  <si>
    <t>USC00203391</t>
  </si>
  <si>
    <t>GRAYLING</t>
  </si>
  <si>
    <t>USC00203516</t>
  </si>
  <si>
    <t>GWINN 1W</t>
  </si>
  <si>
    <t>USC00203585</t>
  </si>
  <si>
    <t>HARBOR BEACH 1 SSE</t>
  </si>
  <si>
    <t>USC00203661</t>
  </si>
  <si>
    <t>HASTINGS</t>
  </si>
  <si>
    <t>USC00203947</t>
  </si>
  <si>
    <t>HOWELL SEWAGE PLANT</t>
  </si>
  <si>
    <t>USC00204090</t>
  </si>
  <si>
    <t>IRON MTN-KINGSFORD WWTP</t>
  </si>
  <si>
    <t>USC00204104</t>
  </si>
  <si>
    <t>IRONWOOD</t>
  </si>
  <si>
    <t>USC00204155</t>
  </si>
  <si>
    <t>JACKSON 3N</t>
  </si>
  <si>
    <t>USC00204320</t>
  </si>
  <si>
    <t>KENT CITY 2 SW</t>
  </si>
  <si>
    <t>USC00204328</t>
  </si>
  <si>
    <t>KENTON</t>
  </si>
  <si>
    <t>USC00204502</t>
  </si>
  <si>
    <t>LAKE CITY EXP FARM</t>
  </si>
  <si>
    <t>USC00205073</t>
  </si>
  <si>
    <t>MANISTIQUE WWTP</t>
  </si>
  <si>
    <t>USC00205567</t>
  </si>
  <si>
    <t>MONTAGUE 4 NW</t>
  </si>
  <si>
    <t>USC00205816</t>
  </si>
  <si>
    <t>NEWBERRY CORRECTIONAL FACILITY</t>
  </si>
  <si>
    <t>USC00206215</t>
  </si>
  <si>
    <t>ONTONAGON</t>
  </si>
  <si>
    <t>USC00206300</t>
  </si>
  <si>
    <t>OWOSSO WWTP</t>
  </si>
  <si>
    <t>USC00207280</t>
  </si>
  <si>
    <t>SAINT JOHNS</t>
  </si>
  <si>
    <t>USC00207407</t>
  </si>
  <si>
    <t>SCOTTVILLE 2SE</t>
  </si>
  <si>
    <t>USC00207812</t>
  </si>
  <si>
    <t>STAMBAUGH 2SSE</t>
  </si>
  <si>
    <t>USC00207828</t>
  </si>
  <si>
    <t>USC00208246</t>
  </si>
  <si>
    <t>TRAVERSE CITY</t>
  </si>
  <si>
    <t>USC00208293</t>
  </si>
  <si>
    <t>TROUT LAKE 1SW</t>
  </si>
  <si>
    <t>USC00208417</t>
  </si>
  <si>
    <t>VANDERBILT 11ENE</t>
  </si>
  <si>
    <t>USC00208443</t>
  </si>
  <si>
    <t>VASSAR</t>
  </si>
  <si>
    <t>USC00208680</t>
  </si>
  <si>
    <t>WATERSMEET FISH HATCHERY</t>
  </si>
  <si>
    <t>USC00209218</t>
  </si>
  <si>
    <t>YPSILANTI E MICH U</t>
  </si>
  <si>
    <t>USC00210075</t>
  </si>
  <si>
    <t>ALBERT LEA 3SE</t>
  </si>
  <si>
    <t>USC00210116</t>
  </si>
  <si>
    <t>ALEXANDRIA WATER TREATMENT PLA</t>
  </si>
  <si>
    <t>USC00210157</t>
  </si>
  <si>
    <t>AMBOY</t>
  </si>
  <si>
    <t>USC00210746</t>
  </si>
  <si>
    <t>BIG FALLS</t>
  </si>
  <si>
    <t>USC00210973</t>
  </si>
  <si>
    <t>BRECKENRIDGE MN</t>
  </si>
  <si>
    <t>USC00210974</t>
  </si>
  <si>
    <t>BRECKENRIDGE 3E</t>
  </si>
  <si>
    <t>USC00211107</t>
  </si>
  <si>
    <t>BUFFALO 2NE</t>
  </si>
  <si>
    <t>USC00211227</t>
  </si>
  <si>
    <t>USC00211250</t>
  </si>
  <si>
    <t>CAMP NORRIS DNR</t>
  </si>
  <si>
    <t>USC00211263</t>
  </si>
  <si>
    <t>CANBY</t>
  </si>
  <si>
    <t>USC00211448</t>
  </si>
  <si>
    <t>CHANHASSEN WSFO</t>
  </si>
  <si>
    <t>USC00212166</t>
  </si>
  <si>
    <t>DODGE CENTER</t>
  </si>
  <si>
    <t>USC00212250</t>
  </si>
  <si>
    <t>DULUTH NWS</t>
  </si>
  <si>
    <t>USC00212561</t>
  </si>
  <si>
    <t>ELY</t>
  </si>
  <si>
    <t>USC00212645</t>
  </si>
  <si>
    <t>EVELETH WASTE WATER PLANT</t>
  </si>
  <si>
    <t>USC00212737</t>
  </si>
  <si>
    <t>FARMINGTON 3NW</t>
  </si>
  <si>
    <t>USC00212842</t>
  </si>
  <si>
    <t>FLOODWOOD 3 NE</t>
  </si>
  <si>
    <t>USC00212916</t>
  </si>
  <si>
    <t>FOSSTON 1 E</t>
  </si>
  <si>
    <t>USC00212964</t>
  </si>
  <si>
    <t>FRAZEE</t>
  </si>
  <si>
    <t>USC00213170</t>
  </si>
  <si>
    <t>GLENCOE 2</t>
  </si>
  <si>
    <t>USC00213202</t>
  </si>
  <si>
    <t>GOLDEN VALLEY</t>
  </si>
  <si>
    <t>USC00213296</t>
  </si>
  <si>
    <t>GRAND PORTAGE</t>
  </si>
  <si>
    <t>USC00213311</t>
  </si>
  <si>
    <t>GRANITE FALLS</t>
  </si>
  <si>
    <t>USC00213411</t>
  </si>
  <si>
    <t>GULL LAKE DAM</t>
  </si>
  <si>
    <t>USC00213417</t>
  </si>
  <si>
    <t>GUNFLINT LAKE 10 NW</t>
  </si>
  <si>
    <t>USC00213463</t>
  </si>
  <si>
    <t>HALSTAD</t>
  </si>
  <si>
    <t>USC00213863</t>
  </si>
  <si>
    <t>USC00213965</t>
  </si>
  <si>
    <t>HUTCHINSON 2</t>
  </si>
  <si>
    <t>USC00214306</t>
  </si>
  <si>
    <t>KETTLE FALLS</t>
  </si>
  <si>
    <t>USC00214418</t>
  </si>
  <si>
    <t>LA CRESCENT DAM 7</t>
  </si>
  <si>
    <t>USC00214453</t>
  </si>
  <si>
    <t>LAKEFIELD 2NE</t>
  </si>
  <si>
    <t>USC00214546</t>
  </si>
  <si>
    <t>LAMBERTON SOUTHWEST RESEARCH A</t>
  </si>
  <si>
    <t>USC00214652</t>
  </si>
  <si>
    <t>LEECH LAKE</t>
  </si>
  <si>
    <t>USC00214721</t>
  </si>
  <si>
    <t>LE SUEUR</t>
  </si>
  <si>
    <t>USC00214793</t>
  </si>
  <si>
    <t>LITTLE FALLS 2NNE</t>
  </si>
  <si>
    <t>USC00214937</t>
  </si>
  <si>
    <t>LUVERNE</t>
  </si>
  <si>
    <t>USC00215987</t>
  </si>
  <si>
    <t>NORTHFIELD 2NNE</t>
  </si>
  <si>
    <t>USC00216166</t>
  </si>
  <si>
    <t>ONAMIA RANGER STATION</t>
  </si>
  <si>
    <t>USC00216211</t>
  </si>
  <si>
    <t>ORR 3E</t>
  </si>
  <si>
    <t>USC00216228</t>
  </si>
  <si>
    <t>ORWELL DAM</t>
  </si>
  <si>
    <t>USC00216612</t>
  </si>
  <si>
    <t>POKEGAMA DAM</t>
  </si>
  <si>
    <t>USC00216787</t>
  </si>
  <si>
    <t>RED LAKE FALLS</t>
  </si>
  <si>
    <t>USC00216795</t>
  </si>
  <si>
    <t>REDBY</t>
  </si>
  <si>
    <t>USC00216822</t>
  </si>
  <si>
    <t>RED WING DAM 3</t>
  </si>
  <si>
    <t>USC00217184</t>
  </si>
  <si>
    <t>RUSHFORD</t>
  </si>
  <si>
    <t>USC00217460</t>
  </si>
  <si>
    <t>SANDY LAKE DAM LIBBY</t>
  </si>
  <si>
    <t>USC00217602</t>
  </si>
  <si>
    <t>SHERBURN 2 E</t>
  </si>
  <si>
    <t>USC00217907</t>
  </si>
  <si>
    <t>SPRINGFIELD 1 NW</t>
  </si>
  <si>
    <t>USC00217917</t>
  </si>
  <si>
    <t>SPRING GROVE 4N</t>
  </si>
  <si>
    <t>USC00217941</t>
  </si>
  <si>
    <t>SPRING VALLEY</t>
  </si>
  <si>
    <t>USC00218235</t>
  </si>
  <si>
    <t>THIEF LAKE REFUGE</t>
  </si>
  <si>
    <t>USC00218280</t>
  </si>
  <si>
    <t>TOFTE RANGER STATION</t>
  </si>
  <si>
    <t>USC00218323</t>
  </si>
  <si>
    <t>TRACY</t>
  </si>
  <si>
    <t>USC00218411</t>
  </si>
  <si>
    <t>TWIN VALLEY 3 SW</t>
  </si>
  <si>
    <t>USC00218613</t>
  </si>
  <si>
    <t>WALES 2E</t>
  </si>
  <si>
    <t>USC00218618</t>
  </si>
  <si>
    <t>WALKER</t>
  </si>
  <si>
    <t>USC00218621</t>
  </si>
  <si>
    <t>WALKER RANGER STATION</t>
  </si>
  <si>
    <t>USC00218679</t>
  </si>
  <si>
    <t>WARROAD</t>
  </si>
  <si>
    <t>USC00218729</t>
  </si>
  <si>
    <t>WATSON 1NE</t>
  </si>
  <si>
    <t>USC00218947</t>
  </si>
  <si>
    <t>WHITE ROCK DAM</t>
  </si>
  <si>
    <t>USC00219001</t>
  </si>
  <si>
    <t>WILLMAR 5N</t>
  </si>
  <si>
    <t>USC00219059</t>
  </si>
  <si>
    <t>WINNIBIGOSHISH DAM</t>
  </si>
  <si>
    <t>USC00219170</t>
  </si>
  <si>
    <t>WORTHINGTON 2 NNE</t>
  </si>
  <si>
    <t>USC00219249</t>
  </si>
  <si>
    <t>ZUMBROTA</t>
  </si>
  <si>
    <t>USC00220021</t>
  </si>
  <si>
    <t>ABERDEEN</t>
  </si>
  <si>
    <t>USC00220237</t>
  </si>
  <si>
    <t>ARKABUTLA DAM</t>
  </si>
  <si>
    <t>USC00220350</t>
  </si>
  <si>
    <t>AVON</t>
  </si>
  <si>
    <t>USC00220797</t>
  </si>
  <si>
    <t>BILOXI 9 WNW</t>
  </si>
  <si>
    <t>USC00220955</t>
  </si>
  <si>
    <t>BOONEVILLE</t>
  </si>
  <si>
    <t>USC00221094</t>
  </si>
  <si>
    <t>BROOKHAVEN CITY</t>
  </si>
  <si>
    <t>USC00221314</t>
  </si>
  <si>
    <t>CALHOUN CITY</t>
  </si>
  <si>
    <t>USC00221389</t>
  </si>
  <si>
    <t>CANTON 4N</t>
  </si>
  <si>
    <t>USC00221707</t>
  </si>
  <si>
    <t>CLARKSDALE</t>
  </si>
  <si>
    <t>USC00221852</t>
  </si>
  <si>
    <t>COLLINS</t>
  </si>
  <si>
    <t>USC00221865</t>
  </si>
  <si>
    <t>COLUMBIA</t>
  </si>
  <si>
    <t>USC00221900</t>
  </si>
  <si>
    <t>CONEHATTA 1 NE</t>
  </si>
  <si>
    <t>USC00221962</t>
  </si>
  <si>
    <t>CORINTH 7 SW</t>
  </si>
  <si>
    <t>USC00222773</t>
  </si>
  <si>
    <t>ENID DAM</t>
  </si>
  <si>
    <t>USC00222870</t>
  </si>
  <si>
    <t>ETHEL</t>
  </si>
  <si>
    <t>USC00222896</t>
  </si>
  <si>
    <t>EUPORA 2 E</t>
  </si>
  <si>
    <t>USC00223619</t>
  </si>
  <si>
    <t>GREENWOOD 2</t>
  </si>
  <si>
    <t>USC00223650</t>
  </si>
  <si>
    <t>GRENADA DAM</t>
  </si>
  <si>
    <t>USC00223920</t>
  </si>
  <si>
    <t>HAZLEHURST 5 SW</t>
  </si>
  <si>
    <t>USC00224001</t>
  </si>
  <si>
    <t>HICKORY FLAT</t>
  </si>
  <si>
    <t>USC00224173</t>
  </si>
  <si>
    <t>HOLLY SPRINGS 4 N</t>
  </si>
  <si>
    <t>USC00224265</t>
  </si>
  <si>
    <t>HOUSTON</t>
  </si>
  <si>
    <t>USC00224778</t>
  </si>
  <si>
    <t>KOSCIUSKO 13 SE</t>
  </si>
  <si>
    <t>USC00224966</t>
  </si>
  <si>
    <t>LEAKESVILLE 6 WSW</t>
  </si>
  <si>
    <t>USC00225361</t>
  </si>
  <si>
    <t>MACON 3N</t>
  </si>
  <si>
    <t>USC00226084</t>
  </si>
  <si>
    <t>MOUNT PLEASANT 4SW</t>
  </si>
  <si>
    <t>USC00226177</t>
  </si>
  <si>
    <t>NATCHEZ</t>
  </si>
  <si>
    <t>USC00226400</t>
  </si>
  <si>
    <t>NOXAPATER 1N</t>
  </si>
  <si>
    <t>USC00226718</t>
  </si>
  <si>
    <t>PASCAGOULA 3 NE</t>
  </si>
  <si>
    <t>USC00226816</t>
  </si>
  <si>
    <t>PELAHATCHIE 3 E</t>
  </si>
  <si>
    <t>USC00227128</t>
  </si>
  <si>
    <t>POPLARVILLE EXP STA</t>
  </si>
  <si>
    <t>USC00227132</t>
  </si>
  <si>
    <t>PORT GIBSON 1 NE</t>
  </si>
  <si>
    <t>USC00227220</t>
  </si>
  <si>
    <t>PURVIS 2N</t>
  </si>
  <si>
    <t>USC00227276</t>
  </si>
  <si>
    <t>RALEIGH 6N</t>
  </si>
  <si>
    <t>USC00227467</t>
  </si>
  <si>
    <t>RIPLEY</t>
  </si>
  <si>
    <t>USC00227560</t>
  </si>
  <si>
    <t>ROLLING FORK</t>
  </si>
  <si>
    <t>USC00227815</t>
  </si>
  <si>
    <t>SARDIS DAM</t>
  </si>
  <si>
    <t>USC00227820</t>
  </si>
  <si>
    <t>SAREPTA 1 NNE</t>
  </si>
  <si>
    <t>USC00227840</t>
  </si>
  <si>
    <t>SAUCIER EXP FOREST</t>
  </si>
  <si>
    <t>USC00228053</t>
  </si>
  <si>
    <t>SHUBUTA</t>
  </si>
  <si>
    <t>USC00228374</t>
  </si>
  <si>
    <t>STATE UNIVERSITY</t>
  </si>
  <si>
    <t>USC00228445</t>
  </si>
  <si>
    <t>STONEVILLE EXP STA</t>
  </si>
  <si>
    <t>USC00229048</t>
  </si>
  <si>
    <t>TYLERTOWN 5ESE</t>
  </si>
  <si>
    <t>USC00229079</t>
  </si>
  <si>
    <t>UNIVERSITY</t>
  </si>
  <si>
    <t>USC00229230</t>
  </si>
  <si>
    <t>VICKSBURG CITY</t>
  </si>
  <si>
    <t>USC00229617</t>
  </si>
  <si>
    <t>WHITE SAND</t>
  </si>
  <si>
    <t>USC00229648</t>
  </si>
  <si>
    <t>WIGGINS RANGER STA</t>
  </si>
  <si>
    <t>USC00229860</t>
  </si>
  <si>
    <t>YAZOO CITY 5 NNE</t>
  </si>
  <si>
    <t>USC00230088</t>
  </si>
  <si>
    <t>ALLEY SPRING RGR STA</t>
  </si>
  <si>
    <t>USC00230204</t>
  </si>
  <si>
    <t>APPLETON CITY</t>
  </si>
  <si>
    <t>USC00230789</t>
  </si>
  <si>
    <t>BOLIVAR 1 NE</t>
  </si>
  <si>
    <t>USC00231283</t>
  </si>
  <si>
    <t>CAP AU GRIS LOCK &amp; DAM 25</t>
  </si>
  <si>
    <t>USC00231383</t>
  </si>
  <si>
    <t>CASSVILLE</t>
  </si>
  <si>
    <t>USC00231600</t>
  </si>
  <si>
    <t>CLARENCE CANNON DAM</t>
  </si>
  <si>
    <t>USC00231640</t>
  </si>
  <si>
    <t>CLARKSVILLE L&amp;D 24</t>
  </si>
  <si>
    <t>USC00231674</t>
  </si>
  <si>
    <t>CLEARWATER DAM</t>
  </si>
  <si>
    <t>USC00231711</t>
  </si>
  <si>
    <t>USC00232302</t>
  </si>
  <si>
    <t>DORA 3SE</t>
  </si>
  <si>
    <t>USC00232318</t>
  </si>
  <si>
    <t>DOWNING</t>
  </si>
  <si>
    <t>USC00232568</t>
  </si>
  <si>
    <t>USC00232809</t>
  </si>
  <si>
    <t>FARMINGTON</t>
  </si>
  <si>
    <t>USC00233079</t>
  </si>
  <si>
    <t>FULTON</t>
  </si>
  <si>
    <t>USC00233219</t>
  </si>
  <si>
    <t>USC00233375</t>
  </si>
  <si>
    <t>GRANT CITY 5WSW</t>
  </si>
  <si>
    <t>USC00233601</t>
  </si>
  <si>
    <t>HANNIBAL WATER WORKS</t>
  </si>
  <si>
    <t>USC00233999</t>
  </si>
  <si>
    <t>HORNERSVILLE</t>
  </si>
  <si>
    <t>USC00234136</t>
  </si>
  <si>
    <t>IBERIA</t>
  </si>
  <si>
    <t>USC00234271</t>
  </si>
  <si>
    <t>JEFFERSON CITY WTR PL</t>
  </si>
  <si>
    <t>USC00234273</t>
  </si>
  <si>
    <t>JEFFERSON BARRACKS</t>
  </si>
  <si>
    <t>USC00234377</t>
  </si>
  <si>
    <t>KANSAS CITY -NWSTC</t>
  </si>
  <si>
    <t>USC00234544</t>
  </si>
  <si>
    <t>KIRKSVILLE</t>
  </si>
  <si>
    <t>USC00234825</t>
  </si>
  <si>
    <t>LEBANON 2W</t>
  </si>
  <si>
    <t>USC00234919</t>
  </si>
  <si>
    <t>LICKING 4N</t>
  </si>
  <si>
    <t>USC00235027</t>
  </si>
  <si>
    <t>LOCKWOOD</t>
  </si>
  <si>
    <t>USC00235050</t>
  </si>
  <si>
    <t>LONG BRANCH RESERVOIR</t>
  </si>
  <si>
    <t>USC00235130</t>
  </si>
  <si>
    <t>LURAY 2 N</t>
  </si>
  <si>
    <t>USC00235207</t>
  </si>
  <si>
    <t>MALDEN MUNICIPAL AP</t>
  </si>
  <si>
    <t>USC00235302</t>
  </si>
  <si>
    <t>MARSHFIELD F&amp;P</t>
  </si>
  <si>
    <t>USC00235307</t>
  </si>
  <si>
    <t>MARSHFIELD 4 WSW</t>
  </si>
  <si>
    <t>USC00235594</t>
  </si>
  <si>
    <t>MILLER</t>
  </si>
  <si>
    <t>USC00235671</t>
  </si>
  <si>
    <t>MOBERLY AIRPORT</t>
  </si>
  <si>
    <t>USC00235834</t>
  </si>
  <si>
    <t>MOUNTAIN GROVE 2 N</t>
  </si>
  <si>
    <t>USC00235987</t>
  </si>
  <si>
    <t>NEVADA WATER PLANT</t>
  </si>
  <si>
    <t>USC00236012</t>
  </si>
  <si>
    <t>NEW FRANKLIN 1W</t>
  </si>
  <si>
    <t>USC00236357</t>
  </si>
  <si>
    <t>OREGON</t>
  </si>
  <si>
    <t>USC00236402</t>
  </si>
  <si>
    <t>OSCEOLA</t>
  </si>
  <si>
    <t>USC00236460</t>
  </si>
  <si>
    <t>OZARK BEACH</t>
  </si>
  <si>
    <t>USC00236563</t>
  </si>
  <si>
    <t>PATTONSBURG 2S</t>
  </si>
  <si>
    <t>USC00236777</t>
  </si>
  <si>
    <t>POMME DE TERRE DAM</t>
  </si>
  <si>
    <t>USC00236826</t>
  </si>
  <si>
    <t>POTOSI 4 SW</t>
  </si>
  <si>
    <t>USC00237116</t>
  </si>
  <si>
    <t>RICHMOND 3S</t>
  </si>
  <si>
    <t>USC00237130</t>
  </si>
  <si>
    <t>RIDGEWAY</t>
  </si>
  <si>
    <t>USC00237263</t>
  </si>
  <si>
    <t>ROLLA MISSOURI S&amp;T</t>
  </si>
  <si>
    <t>USC00237452</t>
  </si>
  <si>
    <t>ST LOUIS SCIENCE CENTER</t>
  </si>
  <si>
    <t>USC00237506</t>
  </si>
  <si>
    <t>USC00237656</t>
  </si>
  <si>
    <t>SENECA</t>
  </si>
  <si>
    <t>USC00237862</t>
  </si>
  <si>
    <t>SMITHVILLE LAKE</t>
  </si>
  <si>
    <t>USC00238003</t>
  </si>
  <si>
    <t>STANBERRY</t>
  </si>
  <si>
    <t>USC00238051</t>
  </si>
  <si>
    <t>STEFFENVILLE</t>
  </si>
  <si>
    <t>USC00238082</t>
  </si>
  <si>
    <t>STOCKTON DAM</t>
  </si>
  <si>
    <t>USC00238223</t>
  </si>
  <si>
    <t>SWEET SPRINGS</t>
  </si>
  <si>
    <t>USC00238252</t>
  </si>
  <si>
    <t>TABLE ROCK DAM</t>
  </si>
  <si>
    <t>USC00238292</t>
  </si>
  <si>
    <t>TARKIO #2</t>
  </si>
  <si>
    <t>USC00238466</t>
  </si>
  <si>
    <t>TRUMAN DAM &amp; RESERVOIR</t>
  </si>
  <si>
    <t>USC00238524</t>
  </si>
  <si>
    <t>UNITY VILLAGE</t>
  </si>
  <si>
    <t>USC00238603</t>
  </si>
  <si>
    <t>VERSAILLES</t>
  </si>
  <si>
    <t>USC00238609</t>
  </si>
  <si>
    <t>VIBURNUM</t>
  </si>
  <si>
    <t>USC00238620</t>
  </si>
  <si>
    <t>VIENNA 2 WNW</t>
  </si>
  <si>
    <t>USC00238700</t>
  </si>
  <si>
    <t>WAPPAPELLO DAM</t>
  </si>
  <si>
    <t>USC00238712</t>
  </si>
  <si>
    <t>WARRENSBURG 4NW</t>
  </si>
  <si>
    <t>USC00238746</t>
  </si>
  <si>
    <t>USC00238880</t>
  </si>
  <si>
    <t>WEST PLAINS</t>
  </si>
  <si>
    <t>USC00239056</t>
  </si>
  <si>
    <t>WINONA 3 SW</t>
  </si>
  <si>
    <t>USC00240019</t>
  </si>
  <si>
    <t>ABSAROKEE</t>
  </si>
  <si>
    <t>USC00240165</t>
  </si>
  <si>
    <t>ALZADA</t>
  </si>
  <si>
    <t>USC00240330</t>
  </si>
  <si>
    <t>ASHLAND RANGER STATION</t>
  </si>
  <si>
    <t>USC00240554</t>
  </si>
  <si>
    <t>BAYLOR</t>
  </si>
  <si>
    <t>USC00241008</t>
  </si>
  <si>
    <t>BOULDER</t>
  </si>
  <si>
    <t>USC00241088</t>
  </si>
  <si>
    <t>BREDETTE</t>
  </si>
  <si>
    <t>USC00241102</t>
  </si>
  <si>
    <t>BRIDGER 2 N</t>
  </si>
  <si>
    <t>USC00241127</t>
  </si>
  <si>
    <t>BROADUS</t>
  </si>
  <si>
    <t>USC00241202</t>
  </si>
  <si>
    <t>BROWNING</t>
  </si>
  <si>
    <t>USC00241309</t>
  </si>
  <si>
    <t>BUTTE 8 S</t>
  </si>
  <si>
    <t>USC00241500</t>
  </si>
  <si>
    <t>CARDWELL</t>
  </si>
  <si>
    <t>USC00241737</t>
  </si>
  <si>
    <t>CHOTEAU</t>
  </si>
  <si>
    <t>USC00241875</t>
  </si>
  <si>
    <t>COHAGEN</t>
  </si>
  <si>
    <t>USC00241984</t>
  </si>
  <si>
    <t>CONTENT 4 NNE</t>
  </si>
  <si>
    <t>USC00241995</t>
  </si>
  <si>
    <t>COOKE CITY 2 W</t>
  </si>
  <si>
    <t>USC00242414</t>
  </si>
  <si>
    <t>DILLON 9 SSE</t>
  </si>
  <si>
    <t>USC00242421</t>
  </si>
  <si>
    <t>DIVIDE</t>
  </si>
  <si>
    <t>USC00242441</t>
  </si>
  <si>
    <t>DODSON 11 N</t>
  </si>
  <si>
    <t>USC00242584</t>
  </si>
  <si>
    <t>DUTTON 6 E</t>
  </si>
  <si>
    <t>USC00242689</t>
  </si>
  <si>
    <t>EKALAKA</t>
  </si>
  <si>
    <t>USC00242827</t>
  </si>
  <si>
    <t>EUREKA RANGER STATION</t>
  </si>
  <si>
    <t>USC00243176</t>
  </si>
  <si>
    <t>FORT PECK POWER PLANT</t>
  </si>
  <si>
    <t>USC00243366</t>
  </si>
  <si>
    <t>GALLATIN GATEWAY 10SSW</t>
  </si>
  <si>
    <t>USC00243479</t>
  </si>
  <si>
    <t>GIBBONS PASS</t>
  </si>
  <si>
    <t>USC00243581</t>
  </si>
  <si>
    <t>GLENDIVE</t>
  </si>
  <si>
    <t>USC00243753</t>
  </si>
  <si>
    <t>GREAT FALLS WFO</t>
  </si>
  <si>
    <t>USC00243984</t>
  </si>
  <si>
    <t>HAUGAN</t>
  </si>
  <si>
    <t>USC00244143</t>
  </si>
  <si>
    <t>HILGER</t>
  </si>
  <si>
    <t>USC00244241</t>
  </si>
  <si>
    <t>HOLTER DAM</t>
  </si>
  <si>
    <t>USC00244442</t>
  </si>
  <si>
    <t>ISMAY</t>
  </si>
  <si>
    <t>USC00244512</t>
  </si>
  <si>
    <t>JOPLIN</t>
  </si>
  <si>
    <t>USC00244820</t>
  </si>
  <si>
    <t>LAKEVIEW</t>
  </si>
  <si>
    <t>USC00244904</t>
  </si>
  <si>
    <t>LAVINA</t>
  </si>
  <si>
    <t>USC00244983</t>
  </si>
  <si>
    <t>LEWISTOWN 2 SW</t>
  </si>
  <si>
    <t>USC00245015</t>
  </si>
  <si>
    <t>LIBBY 1 NE RS</t>
  </si>
  <si>
    <t>USC00245030</t>
  </si>
  <si>
    <t>LIMA</t>
  </si>
  <si>
    <t>USC00245088</t>
  </si>
  <si>
    <t>LIVINGSTON RAIN GAUGE</t>
  </si>
  <si>
    <t>USC00245106</t>
  </si>
  <si>
    <t>LODGE GRASS</t>
  </si>
  <si>
    <t>USC00245122</t>
  </si>
  <si>
    <t>LOGAN 2 W</t>
  </si>
  <si>
    <t>USC00245335</t>
  </si>
  <si>
    <t>MALTA #2</t>
  </si>
  <si>
    <t>USC00245387</t>
  </si>
  <si>
    <t>MARTINSDALE 3 NNW</t>
  </si>
  <si>
    <t>USC00245388</t>
  </si>
  <si>
    <t>MARTINSDALE 10NNE</t>
  </si>
  <si>
    <t>USC00245706</t>
  </si>
  <si>
    <t>MILLEGAN</t>
  </si>
  <si>
    <t>USC00245791</t>
  </si>
  <si>
    <t>MOLT 6 SW</t>
  </si>
  <si>
    <t>USC00246472</t>
  </si>
  <si>
    <t>PHILLIPSBURG RANGER STATION</t>
  </si>
  <si>
    <t>USC00246562</t>
  </si>
  <si>
    <t>PLAINS RANGER STATION</t>
  </si>
  <si>
    <t>USC00246589</t>
  </si>
  <si>
    <t>PLENTYWOOD 1NE</t>
  </si>
  <si>
    <t>USC00246610</t>
  </si>
  <si>
    <t>POLARIS 4 N</t>
  </si>
  <si>
    <t>USC00246946</t>
  </si>
  <si>
    <t>REEDPOINT</t>
  </si>
  <si>
    <t>USC00247258</t>
  </si>
  <si>
    <t>RUSSELL</t>
  </si>
  <si>
    <t>USC00247292</t>
  </si>
  <si>
    <t>ST. MARY</t>
  </si>
  <si>
    <t>USC00247425</t>
  </si>
  <si>
    <t>SCOBEY 4 NW</t>
  </si>
  <si>
    <t>USC00247500</t>
  </si>
  <si>
    <t>USC00247603</t>
  </si>
  <si>
    <t>SILVER GATE</t>
  </si>
  <si>
    <t>USC00247610</t>
  </si>
  <si>
    <t>SILVERSTAR</t>
  </si>
  <si>
    <t>USC00247894</t>
  </si>
  <si>
    <t>STEVENSVILLE</t>
  </si>
  <si>
    <t>USC00248087</t>
  </si>
  <si>
    <t>SWAN LAKE</t>
  </si>
  <si>
    <t>USC00248169</t>
  </si>
  <si>
    <t>TERRY 25 NNW</t>
  </si>
  <si>
    <t>USC00248329</t>
  </si>
  <si>
    <t>TOWNSEND 12 ENE</t>
  </si>
  <si>
    <t>USC00248511</t>
  </si>
  <si>
    <t>VANANDA 6 NE</t>
  </si>
  <si>
    <t>USC00248777</t>
  </si>
  <si>
    <t>WESTBY</t>
  </si>
  <si>
    <t>USC00248866</t>
  </si>
  <si>
    <t>WEST YELLOWSTONE USFS</t>
  </si>
  <si>
    <t>USC00249044</t>
  </si>
  <si>
    <t>WINNETT</t>
  </si>
  <si>
    <t>USC00249052</t>
  </si>
  <si>
    <t>WINNETT 8 ESE</t>
  </si>
  <si>
    <t>USC00249240</t>
  </si>
  <si>
    <t>YELLOWTAIL DAM</t>
  </si>
  <si>
    <t>USC00249900</t>
  </si>
  <si>
    <t>ZORTMAN</t>
  </si>
  <si>
    <t>USC00250075</t>
  </si>
  <si>
    <t>ALBION 7W</t>
  </si>
  <si>
    <t>USC00250180</t>
  </si>
  <si>
    <t>AMELIA</t>
  </si>
  <si>
    <t>USC00250245</t>
  </si>
  <si>
    <t>ANSELMO 2 WSW</t>
  </si>
  <si>
    <t>USC00250435</t>
  </si>
  <si>
    <t>AUBURN 5 NNE</t>
  </si>
  <si>
    <t>USC00250580</t>
  </si>
  <si>
    <t>BASSETT</t>
  </si>
  <si>
    <t>USC00250622</t>
  </si>
  <si>
    <t>BEATRICE 1N</t>
  </si>
  <si>
    <t>USC00250760</t>
  </si>
  <si>
    <t>BENKELMAN 1N</t>
  </si>
  <si>
    <t>USC00250781</t>
  </si>
  <si>
    <t>BENNINGTON 3WSW</t>
  </si>
  <si>
    <t>USC00250865</t>
  </si>
  <si>
    <t>BIG SPRINGS</t>
  </si>
  <si>
    <t>USC00251145</t>
  </si>
  <si>
    <t>BRIDGEPORT</t>
  </si>
  <si>
    <t>USC00251205</t>
  </si>
  <si>
    <t>BROKEN BOW NO 2</t>
  </si>
  <si>
    <t>USC00251345</t>
  </si>
  <si>
    <t>BURWELL 2WSW</t>
  </si>
  <si>
    <t>USC00251450</t>
  </si>
  <si>
    <t>CANADAY STEAM PLANT</t>
  </si>
  <si>
    <t>USC00251575</t>
  </si>
  <si>
    <t>CHADRON 3SW</t>
  </si>
  <si>
    <t>USC00251776</t>
  </si>
  <si>
    <t>COLERIDGE</t>
  </si>
  <si>
    <t>USC00252010</t>
  </si>
  <si>
    <t>CRESTON</t>
  </si>
  <si>
    <t>USC00252011</t>
  </si>
  <si>
    <t>CRESTON 8SSE</t>
  </si>
  <si>
    <t>USC00252020</t>
  </si>
  <si>
    <t>CRETE 4ESE</t>
  </si>
  <si>
    <t>USC00252049</t>
  </si>
  <si>
    <t>CROFTON 8N</t>
  </si>
  <si>
    <t>USC00252100</t>
  </si>
  <si>
    <t>CURTIS</t>
  </si>
  <si>
    <t>USC00252205</t>
  </si>
  <si>
    <t>DAVID CITY 4E</t>
  </si>
  <si>
    <t>USC00252225</t>
  </si>
  <si>
    <t>DAWSON 3ENE</t>
  </si>
  <si>
    <t>USC00252433</t>
  </si>
  <si>
    <t>DU BOIS 1NNW</t>
  </si>
  <si>
    <t>USC00252560</t>
  </si>
  <si>
    <t>USC00252655</t>
  </si>
  <si>
    <t>ELM CREEK 1 SSW</t>
  </si>
  <si>
    <t>USC00253037</t>
  </si>
  <si>
    <t>FRANKLIN #2</t>
  </si>
  <si>
    <t>USC00253175</t>
  </si>
  <si>
    <t>GENEVA</t>
  </si>
  <si>
    <t>USC00253185</t>
  </si>
  <si>
    <t>GENOA 2 W</t>
  </si>
  <si>
    <t>USC00253205</t>
  </si>
  <si>
    <t>GIBBON</t>
  </si>
  <si>
    <t>USC00253469</t>
  </si>
  <si>
    <t>GRETNA 3ESE</t>
  </si>
  <si>
    <t>USC00253595</t>
  </si>
  <si>
    <t>HARLAN COUNTY LAKE</t>
  </si>
  <si>
    <t>USC00253630</t>
  </si>
  <si>
    <t>HARTINGTON</t>
  </si>
  <si>
    <t>USC00253737</t>
  </si>
  <si>
    <t>HEBRON #2</t>
  </si>
  <si>
    <t>USC00253804</t>
  </si>
  <si>
    <t>HERMAN 4WSW</t>
  </si>
  <si>
    <t>USC00254455</t>
  </si>
  <si>
    <t>KINGSLEY DAM</t>
  </si>
  <si>
    <t>USC00255040</t>
  </si>
  <si>
    <t>LYNCH</t>
  </si>
  <si>
    <t>USC00255112</t>
  </si>
  <si>
    <t>MALMO 1 E</t>
  </si>
  <si>
    <t>USC00255312</t>
  </si>
  <si>
    <t>MC COOK #2</t>
  </si>
  <si>
    <t>USC00255700</t>
  </si>
  <si>
    <t>MULLEN 3S</t>
  </si>
  <si>
    <t>USC00256386</t>
  </si>
  <si>
    <t>OSHKOSH 10 NE</t>
  </si>
  <si>
    <t>USC00256630</t>
  </si>
  <si>
    <t>PENDER</t>
  </si>
  <si>
    <t>USC00256657</t>
  </si>
  <si>
    <t>PETERSBURG</t>
  </si>
  <si>
    <t>USC00256720</t>
  </si>
  <si>
    <t>PIERCE</t>
  </si>
  <si>
    <t>USC00257351</t>
  </si>
  <si>
    <t>ROYAL 2SE</t>
  </si>
  <si>
    <t>USC00257685</t>
  </si>
  <si>
    <t>SCRIBNER</t>
  </si>
  <si>
    <t>USC00257800</t>
  </si>
  <si>
    <t>SHUBERT 2SW</t>
  </si>
  <si>
    <t>USC00257829</t>
  </si>
  <si>
    <t>SIDNEY 2S</t>
  </si>
  <si>
    <t>USC00258025</t>
  </si>
  <si>
    <t>SPALDING 8S</t>
  </si>
  <si>
    <t>USC00258395</t>
  </si>
  <si>
    <t>SYRACUSE</t>
  </si>
  <si>
    <t>USC00259050</t>
  </si>
  <si>
    <t>WAYNE 4 NW</t>
  </si>
  <si>
    <t>USC00259091</t>
  </si>
  <si>
    <t>WEEPING WATER 3N</t>
  </si>
  <si>
    <t>USC00259513</t>
  </si>
  <si>
    <t>YORK 3N</t>
  </si>
  <si>
    <t>USC00262557</t>
  </si>
  <si>
    <t>ELGIN</t>
  </si>
  <si>
    <t>USC00262570</t>
  </si>
  <si>
    <t>ELKO NWS OFFICE</t>
  </si>
  <si>
    <t>USC00263512</t>
  </si>
  <si>
    <t>HAWTHORNE</t>
  </si>
  <si>
    <t>USC00264698</t>
  </si>
  <si>
    <t>LOVELOCK</t>
  </si>
  <si>
    <t>USC00265191</t>
  </si>
  <si>
    <t>USC00265441</t>
  </si>
  <si>
    <t>MT. ROSE - CHRISTMAS TREE</t>
  </si>
  <si>
    <t>USC00265846</t>
  </si>
  <si>
    <t>OVERTON</t>
  </si>
  <si>
    <t>USC00265880</t>
  </si>
  <si>
    <t>PAHRANAGAT WILDLIFE REF</t>
  </si>
  <si>
    <t>USC00266252</t>
  </si>
  <si>
    <t>PIOCHE</t>
  </si>
  <si>
    <t>USC00267192</t>
  </si>
  <si>
    <t>RYE PATCH DAM</t>
  </si>
  <si>
    <t>USC00267369</t>
  </si>
  <si>
    <t>SEARCHLIGHT</t>
  </si>
  <si>
    <t>USC00267612</t>
  </si>
  <si>
    <t>SMITH 6 N</t>
  </si>
  <si>
    <t>USC00267750</t>
  </si>
  <si>
    <t>SPRING VALLEY STATE PARK</t>
  </si>
  <si>
    <t>USC00268822</t>
  </si>
  <si>
    <t>WABUSKA 6 SE</t>
  </si>
  <si>
    <t>USC00268838</t>
  </si>
  <si>
    <t>WADSWORTH 4N</t>
  </si>
  <si>
    <t>USC00270998</t>
  </si>
  <si>
    <t>BRISTOL</t>
  </si>
  <si>
    <t>USC00271925</t>
  </si>
  <si>
    <t>DAME AND DUCHAME WELLS</t>
  </si>
  <si>
    <t>USC00272174</t>
  </si>
  <si>
    <t>DURHAM</t>
  </si>
  <si>
    <t>USC00272842</t>
  </si>
  <si>
    <t>ERROL</t>
  </si>
  <si>
    <t>USC00273182</t>
  </si>
  <si>
    <t>FRANKLIN FALLS DAM</t>
  </si>
  <si>
    <t>USC00273850</t>
  </si>
  <si>
    <t>HANOVER</t>
  </si>
  <si>
    <t>USC00274218</t>
  </si>
  <si>
    <t>HOPKINTON LAKE</t>
  </si>
  <si>
    <t>USC00274806</t>
  </si>
  <si>
    <t>LITTLETON 4</t>
  </si>
  <si>
    <t>USC00275780</t>
  </si>
  <si>
    <t>NEW DURHAM 3 NNW</t>
  </si>
  <si>
    <t>USC00275868</t>
  </si>
  <si>
    <t>USC00276234</t>
  </si>
  <si>
    <t>NORTH STRATFORD</t>
  </si>
  <si>
    <t>USC00276818</t>
  </si>
  <si>
    <t>PINKHAM NOTCH</t>
  </si>
  <si>
    <t>USC00276856</t>
  </si>
  <si>
    <t>PITTSBURG RESERVOIR</t>
  </si>
  <si>
    <t>USC00278885</t>
  </si>
  <si>
    <t>WARREN</t>
  </si>
  <si>
    <t>USC00281351</t>
  </si>
  <si>
    <t>CAPE MAY 2 NW</t>
  </si>
  <si>
    <t>USC00286964</t>
  </si>
  <si>
    <t>PHILADELPHIA/MT. HOLLY WFO</t>
  </si>
  <si>
    <t>USC00290041</t>
  </si>
  <si>
    <t>ABIQUIU DAM</t>
  </si>
  <si>
    <t>USC00290407</t>
  </si>
  <si>
    <t>ANGEL FIRE 1S</t>
  </si>
  <si>
    <t>USC00290417</t>
  </si>
  <si>
    <t>ANIMAS 3ESE</t>
  </si>
  <si>
    <t>USC00290600</t>
  </si>
  <si>
    <t>ARTESIA</t>
  </si>
  <si>
    <t>USC00290640</t>
  </si>
  <si>
    <t>AUGUSTINE 2E</t>
  </si>
  <si>
    <t>USC00290818</t>
  </si>
  <si>
    <t>BEAVERHEAD R/S</t>
  </si>
  <si>
    <t>USC00291120</t>
  </si>
  <si>
    <t>BONITO DAM</t>
  </si>
  <si>
    <t>USC00291286</t>
  </si>
  <si>
    <t>CABALLO DAM</t>
  </si>
  <si>
    <t>USC00291440</t>
  </si>
  <si>
    <t>CAPITAN</t>
  </si>
  <si>
    <t>USC00291445</t>
  </si>
  <si>
    <t>CAPROCK</t>
  </si>
  <si>
    <t>USC00291469</t>
  </si>
  <si>
    <t>CARLSBAD</t>
  </si>
  <si>
    <t>USC00291963</t>
  </si>
  <si>
    <t>CLOVIS 13 N</t>
  </si>
  <si>
    <t>USC00291982</t>
  </si>
  <si>
    <t>COCHITI DAM</t>
  </si>
  <si>
    <t>USC00292030</t>
  </si>
  <si>
    <t>CONCHAS DAM</t>
  </si>
  <si>
    <t>USC00292100</t>
  </si>
  <si>
    <t>CORRALES</t>
  </si>
  <si>
    <t>USC00292241</t>
  </si>
  <si>
    <t>CUBA</t>
  </si>
  <si>
    <t>USC00292250</t>
  </si>
  <si>
    <t>CUBERO</t>
  </si>
  <si>
    <t>USC00292510</t>
  </si>
  <si>
    <t>DILIA</t>
  </si>
  <si>
    <t>USC00292665</t>
  </si>
  <si>
    <t>DURAN</t>
  </si>
  <si>
    <t>USC00292700</t>
  </si>
  <si>
    <t>EAGLE NEST</t>
  </si>
  <si>
    <t>USC00292837</t>
  </si>
  <si>
    <t>EL VADO DAM</t>
  </si>
  <si>
    <t>USC00293142</t>
  </si>
  <si>
    <t>FARMINGTON AG SCIENCE CNT</t>
  </si>
  <si>
    <t>USC00294009</t>
  </si>
  <si>
    <t>HILLSBORO</t>
  </si>
  <si>
    <t>USC00294030</t>
  </si>
  <si>
    <t>HOBBS 13W</t>
  </si>
  <si>
    <t>USC00294089</t>
  </si>
  <si>
    <t>HONDO 1SE</t>
  </si>
  <si>
    <t>USC00294112</t>
  </si>
  <si>
    <t>USC00294366</t>
  </si>
  <si>
    <t>JEMEZ DAM</t>
  </si>
  <si>
    <t>USC00294426</t>
  </si>
  <si>
    <t>JORNADA EXP RANGE</t>
  </si>
  <si>
    <t>USC00294862</t>
  </si>
  <si>
    <t>LAS VEGAS WASTE WATER PLANT</t>
  </si>
  <si>
    <t>USC00295370</t>
  </si>
  <si>
    <t>MALJAMAR</t>
  </si>
  <si>
    <t>USC00296041</t>
  </si>
  <si>
    <t>NARBONA PASS</t>
  </si>
  <si>
    <t>USC00296275</t>
  </si>
  <si>
    <t>OCATE 2 NW</t>
  </si>
  <si>
    <t>USC00296435</t>
  </si>
  <si>
    <t>OROGRANDE</t>
  </si>
  <si>
    <t>USC00296676</t>
  </si>
  <si>
    <t>PECOS NATIONAL MONUMENT</t>
  </si>
  <si>
    <t>USC00296812</t>
  </si>
  <si>
    <t>PIETOWN 19NE</t>
  </si>
  <si>
    <t>USC00297094</t>
  </si>
  <si>
    <t>PROGRESSO</t>
  </si>
  <si>
    <t>USC00297180</t>
  </si>
  <si>
    <t>QUEMADO</t>
  </si>
  <si>
    <t>USC00297279</t>
  </si>
  <si>
    <t>RATON FILTER PLANT</t>
  </si>
  <si>
    <t>USC00297423</t>
  </si>
  <si>
    <t>RIENHARDT RANCH</t>
  </si>
  <si>
    <t>USC00297614</t>
  </si>
  <si>
    <t>ROSWELL 2 S</t>
  </si>
  <si>
    <t>USC00297638</t>
  </si>
  <si>
    <t>ROY</t>
  </si>
  <si>
    <t>USC00297649</t>
  </si>
  <si>
    <t>RUIDOSO</t>
  </si>
  <si>
    <t>USC00297736</t>
  </si>
  <si>
    <t>SACRAMENTO # 2</t>
  </si>
  <si>
    <t>USC00298085</t>
  </si>
  <si>
    <t>SANTA FE 2</t>
  </si>
  <si>
    <t>USC00298127</t>
  </si>
  <si>
    <t>SANTA TERESA AIRPORT</t>
  </si>
  <si>
    <t>USC00298387</t>
  </si>
  <si>
    <t>SOCORRO</t>
  </si>
  <si>
    <t>USC00298501</t>
  </si>
  <si>
    <t>SPRINGER</t>
  </si>
  <si>
    <t>USC00298518</t>
  </si>
  <si>
    <t>STANLEY 2 NNE</t>
  </si>
  <si>
    <t>USC00298535</t>
  </si>
  <si>
    <t>USC00298596</t>
  </si>
  <si>
    <t>SUMNER LAKE</t>
  </si>
  <si>
    <t>USC00298834</t>
  </si>
  <si>
    <t>THOREAU 12 SE</t>
  </si>
  <si>
    <t>USC00299031</t>
  </si>
  <si>
    <t>TORREON NAVAJO MISSION</t>
  </si>
  <si>
    <t>USC00299156</t>
  </si>
  <si>
    <t>TUCUMCARI 4 NE</t>
  </si>
  <si>
    <t>USC00299569</t>
  </si>
  <si>
    <t>WASTE ISOLT N PILOT PLT</t>
  </si>
  <si>
    <t>USC00299686</t>
  </si>
  <si>
    <t>WHITE SANDS NAT L MON.</t>
  </si>
  <si>
    <t>USC00301265</t>
  </si>
  <si>
    <t>CAYUGA LOCK NO 1</t>
  </si>
  <si>
    <t>USC00301708</t>
  </si>
  <si>
    <t>CONKLINGVILLE DAM</t>
  </si>
  <si>
    <t>USC00302454</t>
  </si>
  <si>
    <t>EAST SIDNEY</t>
  </si>
  <si>
    <t>USC00302953</t>
  </si>
  <si>
    <t>FORT PLAIN</t>
  </si>
  <si>
    <t>USC00303033</t>
  </si>
  <si>
    <t>FREDONIA</t>
  </si>
  <si>
    <t>USC00303184</t>
  </si>
  <si>
    <t>GENEVA RESEARCH FARM</t>
  </si>
  <si>
    <t>USC00303773</t>
  </si>
  <si>
    <t>HEMLOCK</t>
  </si>
  <si>
    <t>USC00303851</t>
  </si>
  <si>
    <t>HIGHMARKET 2W</t>
  </si>
  <si>
    <t>USC00303983</t>
  </si>
  <si>
    <t>HORNELL ALMOND DAM</t>
  </si>
  <si>
    <t>USC00304025</t>
  </si>
  <si>
    <t>HUDSON CORRECTIONAL FACILITY</t>
  </si>
  <si>
    <t>USC00304102</t>
  </si>
  <si>
    <t>INDIAN LAKE 2SW</t>
  </si>
  <si>
    <t>USC00304174</t>
  </si>
  <si>
    <t>ITHACA CORNELL UNIV</t>
  </si>
  <si>
    <t>USC00304207</t>
  </si>
  <si>
    <t>JAMESTOWN 4 ENE</t>
  </si>
  <si>
    <t>USC00304555</t>
  </si>
  <si>
    <t>LAKE PLACID 2 S</t>
  </si>
  <si>
    <t>USC00304912</t>
  </si>
  <si>
    <t>LOWVILLE</t>
  </si>
  <si>
    <t>USC00305426</t>
  </si>
  <si>
    <t>MOHONK LAKE</t>
  </si>
  <si>
    <t>USC00305435</t>
  </si>
  <si>
    <t>MONGAUP VALLEY</t>
  </si>
  <si>
    <t>USC00305597</t>
  </si>
  <si>
    <t>MOUNT MORRIS 2 W</t>
  </si>
  <si>
    <t>USC00306314</t>
  </si>
  <si>
    <t>OSWEGO</t>
  </si>
  <si>
    <t>USC00306623</t>
  </si>
  <si>
    <t>PISECO</t>
  </si>
  <si>
    <t>USC00306747</t>
  </si>
  <si>
    <t>PORTLAND1 SW</t>
  </si>
  <si>
    <t>USC00306825</t>
  </si>
  <si>
    <t>POUGHKEEPSIE 1 N</t>
  </si>
  <si>
    <t>USC00307549</t>
  </si>
  <si>
    <t>SCHUYLERVILLE</t>
  </si>
  <si>
    <t>USC00308248</t>
  </si>
  <si>
    <t>STILLWATER RESERVOIR</t>
  </si>
  <si>
    <t>USC00308290</t>
  </si>
  <si>
    <t>STONY POINT 2E</t>
  </si>
  <si>
    <t>USC00308507</t>
  </si>
  <si>
    <t>TICONDEROGA B MILL</t>
  </si>
  <si>
    <t>USC00308586</t>
  </si>
  <si>
    <t>TRIBES HILL</t>
  </si>
  <si>
    <t>USC00308839</t>
  </si>
  <si>
    <t>VICTOR 2NW</t>
  </si>
  <si>
    <t>USC00308910</t>
  </si>
  <si>
    <t>WALES</t>
  </si>
  <si>
    <t>USC00308944</t>
  </si>
  <si>
    <t>WANAKENA RNGR SCHOOL</t>
  </si>
  <si>
    <t>USC00309000</t>
  </si>
  <si>
    <t>WATERTOWN</t>
  </si>
  <si>
    <t>USC00309072</t>
  </si>
  <si>
    <t>WELLSVILLE</t>
  </si>
  <si>
    <t>USC00309374</t>
  </si>
  <si>
    <t>WHIPPLEVILLE 2NW</t>
  </si>
  <si>
    <t>USC00309389</t>
  </si>
  <si>
    <t>WHITEHALL</t>
  </si>
  <si>
    <t>USC00309442</t>
  </si>
  <si>
    <t>WHITNEY POINT DAM</t>
  </si>
  <si>
    <t>USC00310312</t>
  </si>
  <si>
    <t>USC00310438</t>
  </si>
  <si>
    <t>BADIN</t>
  </si>
  <si>
    <t>USC00310750</t>
  </si>
  <si>
    <t>B. EVERETT JORDAN DAM</t>
  </si>
  <si>
    <t>USC00311241</t>
  </si>
  <si>
    <t>USC00311515</t>
  </si>
  <si>
    <t>CARTHAGE 1 SSE</t>
  </si>
  <si>
    <t>USC00311881</t>
  </si>
  <si>
    <t>CLINTON 2 NE</t>
  </si>
  <si>
    <t>USC00312631</t>
  </si>
  <si>
    <t>EDEN</t>
  </si>
  <si>
    <t>USC00312719</t>
  </si>
  <si>
    <t>ELIZABETH CITY</t>
  </si>
  <si>
    <t>USC00312732</t>
  </si>
  <si>
    <t>ELIZABETHTOWN</t>
  </si>
  <si>
    <t>USC00313017</t>
  </si>
  <si>
    <t>FAYETTEVILLE (PWC)</t>
  </si>
  <si>
    <t>USC00313638</t>
  </si>
  <si>
    <t>USC00314675</t>
  </si>
  <si>
    <t>KING</t>
  </si>
  <si>
    <t>USC00314764</t>
  </si>
  <si>
    <t>LAKE LURE 2</t>
  </si>
  <si>
    <t>USC00314860</t>
  </si>
  <si>
    <t>LAURINBURG</t>
  </si>
  <si>
    <t>USC00314970</t>
  </si>
  <si>
    <t>USC00315814</t>
  </si>
  <si>
    <t>MOORESVILLE 2 WNW</t>
  </si>
  <si>
    <t>USC00315830</t>
  </si>
  <si>
    <t>MOREHEAD CITY 2 WNW</t>
  </si>
  <si>
    <t>USC00315890</t>
  </si>
  <si>
    <t>MOUNT AIRY 2 W</t>
  </si>
  <si>
    <t>USC00315945</t>
  </si>
  <si>
    <t>MOUNT PLEASANT</t>
  </si>
  <si>
    <t>USC00316096</t>
  </si>
  <si>
    <t>NEWPORT/MOREHEAD CITY WFO</t>
  </si>
  <si>
    <t>USC00316256</t>
  </si>
  <si>
    <t>NORTH WILKESBORO</t>
  </si>
  <si>
    <t>USC00316349</t>
  </si>
  <si>
    <t>OCRACOKE</t>
  </si>
  <si>
    <t>USC00317079</t>
  </si>
  <si>
    <t>RALEIGH STATE UNIV</t>
  </si>
  <si>
    <t>USC00317319</t>
  </si>
  <si>
    <t>ROANOKE RAPIDS</t>
  </si>
  <si>
    <t>USC00317324</t>
  </si>
  <si>
    <t>ROARING GAP 1 NW</t>
  </si>
  <si>
    <t>USC00317845</t>
  </si>
  <si>
    <t>SHELBY 2 NW</t>
  </si>
  <si>
    <t>USC00319354</t>
  </si>
  <si>
    <t>WHITEVILLE 5 S</t>
  </si>
  <si>
    <t>USC00319357</t>
  </si>
  <si>
    <t>WHITEVILLE 7 NW</t>
  </si>
  <si>
    <t>USC00319476</t>
  </si>
  <si>
    <t>WILSON 3 SW</t>
  </si>
  <si>
    <t>USC00319555</t>
  </si>
  <si>
    <t>W. KERR SCOTT RESV.</t>
  </si>
  <si>
    <t>USC00319675</t>
  </si>
  <si>
    <t>YADKINVILLE 6 E</t>
  </si>
  <si>
    <t>USC00320022</t>
  </si>
  <si>
    <t>ADAMS 7 SSW</t>
  </si>
  <si>
    <t>USC00320189</t>
  </si>
  <si>
    <t>AMBROSE 3 N</t>
  </si>
  <si>
    <t>USC00320382</t>
  </si>
  <si>
    <t>USC00320450</t>
  </si>
  <si>
    <t>BALDHILL DAM</t>
  </si>
  <si>
    <t>USC00320492</t>
  </si>
  <si>
    <t>BALFOUR 2 SW</t>
  </si>
  <si>
    <t>USC00320995</t>
  </si>
  <si>
    <t>BOWMAN</t>
  </si>
  <si>
    <t>USC00321288</t>
  </si>
  <si>
    <t>CANDO 1E</t>
  </si>
  <si>
    <t>USC00321362</t>
  </si>
  <si>
    <t>CARRINGTON 4 N</t>
  </si>
  <si>
    <t>USC00321435</t>
  </si>
  <si>
    <t>CAVALIER 7NW</t>
  </si>
  <si>
    <t>USC00322188</t>
  </si>
  <si>
    <t>DICKINSON</t>
  </si>
  <si>
    <t>USC00322365</t>
  </si>
  <si>
    <t>DUNN CENTER 1E</t>
  </si>
  <si>
    <t>USC00323496</t>
  </si>
  <si>
    <t>GLEN ULLIN</t>
  </si>
  <si>
    <t>USC00323621</t>
  </si>
  <si>
    <t>GRAND FORKS UNIV (NWS)</t>
  </si>
  <si>
    <t>USC00323926</t>
  </si>
  <si>
    <t>HANNAFORD</t>
  </si>
  <si>
    <t>USC00324083</t>
  </si>
  <si>
    <t>HAZELTON 4NW</t>
  </si>
  <si>
    <t>USC00324180</t>
  </si>
  <si>
    <t>HETTINGER EXP STA</t>
  </si>
  <si>
    <t>USC00324958</t>
  </si>
  <si>
    <t>LANGDON EXP FARM</t>
  </si>
  <si>
    <t>USC00325078</t>
  </si>
  <si>
    <t>LEEDS</t>
  </si>
  <si>
    <t>USC00325479</t>
  </si>
  <si>
    <t>MANDAN EXP STATION</t>
  </si>
  <si>
    <t>USC00325720</t>
  </si>
  <si>
    <t>MC GREGOR</t>
  </si>
  <si>
    <t>USC00325993</t>
  </si>
  <si>
    <t>MINOT EXP STATION</t>
  </si>
  <si>
    <t>USC00326015</t>
  </si>
  <si>
    <t>MOFFIT RAILROAD STN</t>
  </si>
  <si>
    <t>USC00326105</t>
  </si>
  <si>
    <t>MONTPELIER</t>
  </si>
  <si>
    <t>USC00326620</t>
  </si>
  <si>
    <t>OAKES</t>
  </si>
  <si>
    <t>USC00327120</t>
  </si>
  <si>
    <t>PLAZA</t>
  </si>
  <si>
    <t>USC00327405</t>
  </si>
  <si>
    <t>RAUB 5 NNE</t>
  </si>
  <si>
    <t>USC00327530</t>
  </si>
  <si>
    <t>RICHARDTON ABBEY</t>
  </si>
  <si>
    <t>USC00327585</t>
  </si>
  <si>
    <t>RIVERDALE</t>
  </si>
  <si>
    <t>USC00327655</t>
  </si>
  <si>
    <t>ROLETTE 3SE</t>
  </si>
  <si>
    <t>USC00328792</t>
  </si>
  <si>
    <t>TOWNER 2 NE</t>
  </si>
  <si>
    <t>USC00328853</t>
  </si>
  <si>
    <t>TUTTLE 12NNE</t>
  </si>
  <si>
    <t>USC00329219</t>
  </si>
  <si>
    <t>WATAUGA S DAK 8 N</t>
  </si>
  <si>
    <t>USC00330059</t>
  </si>
  <si>
    <t>AKRON WPCS</t>
  </si>
  <si>
    <t>USC00330107</t>
  </si>
  <si>
    <t>ALLIANCE 3 NNW</t>
  </si>
  <si>
    <t>USC00330493</t>
  </si>
  <si>
    <t>BEACH CITY LAKE</t>
  </si>
  <si>
    <t>USC00330639</t>
  </si>
  <si>
    <t>BERLIN LAKE</t>
  </si>
  <si>
    <t>USC00330862</t>
  </si>
  <si>
    <t>BOWLING GREEN WWTP</t>
  </si>
  <si>
    <t>USC00331042</t>
  </si>
  <si>
    <t>BRYAN 2 SE</t>
  </si>
  <si>
    <t>USC00331197</t>
  </si>
  <si>
    <t>USC00331404</t>
  </si>
  <si>
    <t>CENTERBURG 2</t>
  </si>
  <si>
    <t>USC00331466</t>
  </si>
  <si>
    <t>CHARLES MILL LAKE</t>
  </si>
  <si>
    <t>USC00331536</t>
  </si>
  <si>
    <t>CHILO MELDAHL LOCKS &amp; DAM</t>
  </si>
  <si>
    <t>USC00331541</t>
  </si>
  <si>
    <t>CHIPPEWA LAKE</t>
  </si>
  <si>
    <t>USC00331592</t>
  </si>
  <si>
    <t>CIRCLEVILLE</t>
  </si>
  <si>
    <t>USC00331818</t>
  </si>
  <si>
    <t>CONNEAUT</t>
  </si>
  <si>
    <t>USC00332090</t>
  </si>
  <si>
    <t>DEER CREEK LAKE</t>
  </si>
  <si>
    <t>USC00332098</t>
  </si>
  <si>
    <t>DEFIANCE</t>
  </si>
  <si>
    <t>USC00332124</t>
  </si>
  <si>
    <t>DELAWARE LAKE</t>
  </si>
  <si>
    <t>USC00332272</t>
  </si>
  <si>
    <t>DOVER DAM</t>
  </si>
  <si>
    <t>USC00332651</t>
  </si>
  <si>
    <t>FAIRFIELD</t>
  </si>
  <si>
    <t>USC00332791</t>
  </si>
  <si>
    <t>FINDLAY WPCC</t>
  </si>
  <si>
    <t>USC00332974</t>
  </si>
  <si>
    <t>FREMONT</t>
  </si>
  <si>
    <t>USC00333021</t>
  </si>
  <si>
    <t>GALION WATER WORKS</t>
  </si>
  <si>
    <t>USC00333356</t>
  </si>
  <si>
    <t>GREENFIELD WWTP</t>
  </si>
  <si>
    <t>USC00333758</t>
  </si>
  <si>
    <t>USC00334004</t>
  </si>
  <si>
    <t>JACKSON 3 NW</t>
  </si>
  <si>
    <t>USC00334403</t>
  </si>
  <si>
    <t>LANCASTER</t>
  </si>
  <si>
    <t>USC00334459</t>
  </si>
  <si>
    <t>LEBANON 4 SE</t>
  </si>
  <si>
    <t>USC00334473</t>
  </si>
  <si>
    <t>LEESVILLE LAKE</t>
  </si>
  <si>
    <t>USC00334551</t>
  </si>
  <si>
    <t>LIMA WWTP</t>
  </si>
  <si>
    <t>USC00334672</t>
  </si>
  <si>
    <t>LOGAN</t>
  </si>
  <si>
    <t>USC00334681</t>
  </si>
  <si>
    <t>LONDON 4 W</t>
  </si>
  <si>
    <t>USC00334942</t>
  </si>
  <si>
    <t>USC00334979</t>
  </si>
  <si>
    <t>MARYSVILLE</t>
  </si>
  <si>
    <t>USC00334992</t>
  </si>
  <si>
    <t>MASSILLON</t>
  </si>
  <si>
    <t>USC00335041</t>
  </si>
  <si>
    <t>MC CONNELLSVILLE LK 7</t>
  </si>
  <si>
    <t>USC00335297</t>
  </si>
  <si>
    <t>MILLERSBURG</t>
  </si>
  <si>
    <t>USC00335398</t>
  </si>
  <si>
    <t>MOHAWK DAM</t>
  </si>
  <si>
    <t>USC00335585</t>
  </si>
  <si>
    <t>MT VERNON</t>
  </si>
  <si>
    <t>USC00335747</t>
  </si>
  <si>
    <t>NEWARK WATER WORKS</t>
  </si>
  <si>
    <t>USC00336123</t>
  </si>
  <si>
    <t>NORWALK HIWAY DEPT</t>
  </si>
  <si>
    <t>USC00336196</t>
  </si>
  <si>
    <t>OBERLIN</t>
  </si>
  <si>
    <t>USC00336616</t>
  </si>
  <si>
    <t>PIEDMONT LAKE</t>
  </si>
  <si>
    <t>USC00336650</t>
  </si>
  <si>
    <t>PIQUA WWTP</t>
  </si>
  <si>
    <t>USC00336702</t>
  </si>
  <si>
    <t>PLEASANT HILL LAKE</t>
  </si>
  <si>
    <t>USC00336949</t>
  </si>
  <si>
    <t>RAVENNA 2 S</t>
  </si>
  <si>
    <t>USC00337383</t>
  </si>
  <si>
    <t>ST. MARYS 3 W</t>
  </si>
  <si>
    <t>USC00337559</t>
  </si>
  <si>
    <t>SENECAVILLE LAKE</t>
  </si>
  <si>
    <t>USC00337693</t>
  </si>
  <si>
    <t>SIDNEY 1 S</t>
  </si>
  <si>
    <t>USC00337698</t>
  </si>
  <si>
    <t>SIDNEY HIWAY DEPT</t>
  </si>
  <si>
    <t>USC00337935</t>
  </si>
  <si>
    <t>SPRINGFIELD WATER TREATMENT PL</t>
  </si>
  <si>
    <t>USC00338240</t>
  </si>
  <si>
    <t>TAPPAN DAM</t>
  </si>
  <si>
    <t>USC00338313</t>
  </si>
  <si>
    <t>TIFFIN</t>
  </si>
  <si>
    <t>USC00338378</t>
  </si>
  <si>
    <t>TOM JENKINS DAM-BURR OAK</t>
  </si>
  <si>
    <t>USC00338539</t>
  </si>
  <si>
    <t>UPPER SANDUSKY WTR WK</t>
  </si>
  <si>
    <t>USC00338552</t>
  </si>
  <si>
    <t>URBANA WRF</t>
  </si>
  <si>
    <t>USC00338794</t>
  </si>
  <si>
    <t>WASHINGTON COURT HOUSE</t>
  </si>
  <si>
    <t>USC00338810</t>
  </si>
  <si>
    <t>WATERLOO</t>
  </si>
  <si>
    <t>USC00339211</t>
  </si>
  <si>
    <t>WILLS CREEK LAKE</t>
  </si>
  <si>
    <t>USC00339224</t>
  </si>
  <si>
    <t>WILMINGTON</t>
  </si>
  <si>
    <t>USC00339312</t>
  </si>
  <si>
    <t>WOOSTER EXP STATION</t>
  </si>
  <si>
    <t>USC00339422</t>
  </si>
  <si>
    <t>ZANESVILLE WWTP</t>
  </si>
  <si>
    <t>USC00340028</t>
  </si>
  <si>
    <t>ADAIR 3SW</t>
  </si>
  <si>
    <t>USC00340292</t>
  </si>
  <si>
    <t>ARDMORE</t>
  </si>
  <si>
    <t>USC00340670</t>
  </si>
  <si>
    <t>BENGAL 4 NNW</t>
  </si>
  <si>
    <t>USC00340908</t>
  </si>
  <si>
    <t>BOISE CITY 2 E</t>
  </si>
  <si>
    <t>USC00341162</t>
  </si>
  <si>
    <t>BROKEN BOW 1 N</t>
  </si>
  <si>
    <t>USC00341544</t>
  </si>
  <si>
    <t>CARTER TOWER</t>
  </si>
  <si>
    <t>USC00341684</t>
  </si>
  <si>
    <t>CHANDLER</t>
  </si>
  <si>
    <t>USC00341750</t>
  </si>
  <si>
    <t>CHICKASHA EXP STATION</t>
  </si>
  <si>
    <t>USC00343002</t>
  </si>
  <si>
    <t>EVA</t>
  </si>
  <si>
    <t>USC00343628</t>
  </si>
  <si>
    <t>GOODWELL RESEARCH STATION</t>
  </si>
  <si>
    <t>USC00343740</t>
  </si>
  <si>
    <t>GREAT SALT PLAINS DAM</t>
  </si>
  <si>
    <t>USC00344052</t>
  </si>
  <si>
    <t>HENNEPIN 5 N</t>
  </si>
  <si>
    <t>USC00344672</t>
  </si>
  <si>
    <t>KANSAS 2 NE</t>
  </si>
  <si>
    <t>USC00344978</t>
  </si>
  <si>
    <t>LAKE OVERHOLSER</t>
  </si>
  <si>
    <t>USC00345108</t>
  </si>
  <si>
    <t>LEHIGH 4 SW</t>
  </si>
  <si>
    <t>USC00345589</t>
  </si>
  <si>
    <t>USC00345648</t>
  </si>
  <si>
    <t>MAYFIELD</t>
  </si>
  <si>
    <t>USC00345663</t>
  </si>
  <si>
    <t>MCALESTER 2</t>
  </si>
  <si>
    <t>USC00346130</t>
  </si>
  <si>
    <t>MUSKOGEE</t>
  </si>
  <si>
    <t>USC00346620</t>
  </si>
  <si>
    <t>OKARCHE</t>
  </si>
  <si>
    <t>USC00346638</t>
  </si>
  <si>
    <t>OKEMAH</t>
  </si>
  <si>
    <t>USC00346859</t>
  </si>
  <si>
    <t>PAOLI 2 W</t>
  </si>
  <si>
    <t>USC00346935</t>
  </si>
  <si>
    <t>PAWHUSKA</t>
  </si>
  <si>
    <t>USC00346944</t>
  </si>
  <si>
    <t>PAWNEE 5 N</t>
  </si>
  <si>
    <t>USC00347412</t>
  </si>
  <si>
    <t>RANGE</t>
  </si>
  <si>
    <t>USC00347660</t>
  </si>
  <si>
    <t>RIVERSIDE</t>
  </si>
  <si>
    <t>USC00347705</t>
  </si>
  <si>
    <t>ROFF 2 WNW</t>
  </si>
  <si>
    <t>USC00348101</t>
  </si>
  <si>
    <t>SHATTUCK 1NW</t>
  </si>
  <si>
    <t>USC00348708</t>
  </si>
  <si>
    <t>TALOGA</t>
  </si>
  <si>
    <t>USC00349023</t>
  </si>
  <si>
    <t>TUSKAHOMA</t>
  </si>
  <si>
    <t>USC00349404</t>
  </si>
  <si>
    <t>WAYNOKA</t>
  </si>
  <si>
    <t>USC00349629</t>
  </si>
  <si>
    <t>WICHITA MOUNTAIN WLR</t>
  </si>
  <si>
    <t>USC00349724</t>
  </si>
  <si>
    <t>WISTER 3S</t>
  </si>
  <si>
    <t>USC00350126</t>
  </si>
  <si>
    <t>ALLEGANY</t>
  </si>
  <si>
    <t>USC00350265</t>
  </si>
  <si>
    <t>USC00350356</t>
  </si>
  <si>
    <t>AUSTIN 3 S</t>
  </si>
  <si>
    <t>USC00350471</t>
  </si>
  <si>
    <t>BANDON 2 NNE</t>
  </si>
  <si>
    <t>USC00350571</t>
  </si>
  <si>
    <t>BEAR SPRINGS RS</t>
  </si>
  <si>
    <t>USC00350694</t>
  </si>
  <si>
    <t>BEND</t>
  </si>
  <si>
    <t>USC00350781</t>
  </si>
  <si>
    <t>BLACKBUTTE 1 N</t>
  </si>
  <si>
    <t>USC00350853</t>
  </si>
  <si>
    <t>BLY RANGER STATION</t>
  </si>
  <si>
    <t>USC00351033</t>
  </si>
  <si>
    <t>BRIGHTWOOD 1 WNW</t>
  </si>
  <si>
    <t>USC00351058</t>
  </si>
  <si>
    <t>BROOKINGS</t>
  </si>
  <si>
    <t>USC00351149</t>
  </si>
  <si>
    <t>BUNCOM 1 NNE</t>
  </si>
  <si>
    <t>USC00351222</t>
  </si>
  <si>
    <t>BUXTON</t>
  </si>
  <si>
    <t>USC00351433</t>
  </si>
  <si>
    <t>CASCADIA</t>
  </si>
  <si>
    <t>USC00351643</t>
  </si>
  <si>
    <t>CLATSKANIE</t>
  </si>
  <si>
    <t>USC00351735</t>
  </si>
  <si>
    <t>COLTON</t>
  </si>
  <si>
    <t>USC00351765</t>
  </si>
  <si>
    <t>CONDON</t>
  </si>
  <si>
    <t>USC00351902</t>
  </si>
  <si>
    <t>COTTAGE GROVE DAM</t>
  </si>
  <si>
    <t>USC00351914</t>
  </si>
  <si>
    <t>COUGAR DAM</t>
  </si>
  <si>
    <t>USC00351946</t>
  </si>
  <si>
    <t>CRATER LAKE NPS HQ</t>
  </si>
  <si>
    <t>USC00352292</t>
  </si>
  <si>
    <t>DETROIT DAM</t>
  </si>
  <si>
    <t>USC00352295</t>
  </si>
  <si>
    <t>DEVILS FLAT</t>
  </si>
  <si>
    <t>USC00352345</t>
  </si>
  <si>
    <t>DISSTON 1 NE LAYING CREEK</t>
  </si>
  <si>
    <t>USC00352374</t>
  </si>
  <si>
    <t>DORENA</t>
  </si>
  <si>
    <t>USC00352408</t>
  </si>
  <si>
    <t>DRAIN 10 NNW</t>
  </si>
  <si>
    <t>USC00352672</t>
  </si>
  <si>
    <t>ENTERPRISE RANGER STATION</t>
  </si>
  <si>
    <t>USC00352697</t>
  </si>
  <si>
    <t>ESTACADA 24 SE</t>
  </si>
  <si>
    <t>USC00352800</t>
  </si>
  <si>
    <t>FALLS CITY 2 SSW</t>
  </si>
  <si>
    <t>USC00352867</t>
  </si>
  <si>
    <t>FERN RIDGE-VENETA</t>
  </si>
  <si>
    <t>USC00352972</t>
  </si>
  <si>
    <t>FLORENCE 3 NNW</t>
  </si>
  <si>
    <t>USC00353047</t>
  </si>
  <si>
    <t>FOSTER DAM</t>
  </si>
  <si>
    <t>USC00353232</t>
  </si>
  <si>
    <t>GERBER DAM</t>
  </si>
  <si>
    <t>USC00353305</t>
  </si>
  <si>
    <t>GLENDALE 2 NE</t>
  </si>
  <si>
    <t>USC00353318</t>
  </si>
  <si>
    <t>GLENWOOD 2 WNW</t>
  </si>
  <si>
    <t>USC00353340</t>
  </si>
  <si>
    <t>GOBLE 3 SW</t>
  </si>
  <si>
    <t>USC00353402</t>
  </si>
  <si>
    <t>GOVERNMENT CAMP</t>
  </si>
  <si>
    <t>USC00353604</t>
  </si>
  <si>
    <t>HALFWAY</t>
  </si>
  <si>
    <t>USC00353830</t>
  </si>
  <si>
    <t>HEPPNER 5 SSE</t>
  </si>
  <si>
    <t>USC00353915</t>
  </si>
  <si>
    <t>HILLS CREEK DAM</t>
  </si>
  <si>
    <t>USC00354147</t>
  </si>
  <si>
    <t>IMNAHA</t>
  </si>
  <si>
    <t>USC00354238</t>
  </si>
  <si>
    <t>JEFFERSON</t>
  </si>
  <si>
    <t>USC00354321</t>
  </si>
  <si>
    <t>JORDAN VALLEY</t>
  </si>
  <si>
    <t>USC00354606</t>
  </si>
  <si>
    <t>LACOMB 3 NNE</t>
  </si>
  <si>
    <t>USC00354622</t>
  </si>
  <si>
    <t>LA GRANDE</t>
  </si>
  <si>
    <t>USC00355050</t>
  </si>
  <si>
    <t>LOOKOUT POINT DAM</t>
  </si>
  <si>
    <t>USC00355055</t>
  </si>
  <si>
    <t>LOST CREEK DAM</t>
  </si>
  <si>
    <t>USC00355213</t>
  </si>
  <si>
    <t>MARCOLA</t>
  </si>
  <si>
    <t>USC00355221</t>
  </si>
  <si>
    <t>MARION FORKS FISH HATCHERY</t>
  </si>
  <si>
    <t>USC00355711</t>
  </si>
  <si>
    <t>MONUMENT 2</t>
  </si>
  <si>
    <t>USC00355734</t>
  </si>
  <si>
    <t>MORO</t>
  </si>
  <si>
    <t>USC00355969</t>
  </si>
  <si>
    <t>NEHALEM</t>
  </si>
  <si>
    <t>USC00356238</t>
  </si>
  <si>
    <t>OCHOCO DAM</t>
  </si>
  <si>
    <t>USC00356550</t>
  </si>
  <si>
    <t>PENDLETON WFO</t>
  </si>
  <si>
    <t>USC00356636</t>
  </si>
  <si>
    <t>PILOT ROCK 11 E</t>
  </si>
  <si>
    <t>USC00357056</t>
  </si>
  <si>
    <t>REDMOND 1 SSE</t>
  </si>
  <si>
    <t>USC00357127</t>
  </si>
  <si>
    <t>REX 1 S</t>
  </si>
  <si>
    <t>USC00357554</t>
  </si>
  <si>
    <t>SANTIAM JUNCTION</t>
  </si>
  <si>
    <t>USC00357572</t>
  </si>
  <si>
    <t>SAUVIES ISLAND</t>
  </si>
  <si>
    <t>USC00357668</t>
  </si>
  <si>
    <t>SELMA 2 W</t>
  </si>
  <si>
    <t>USC00357817</t>
  </si>
  <si>
    <t>SILVER LAKE RS</t>
  </si>
  <si>
    <t>USC00357823</t>
  </si>
  <si>
    <t>SILVERTON</t>
  </si>
  <si>
    <t>USC00358000</t>
  </si>
  <si>
    <t>SPOUT SPRINGS SKI LODGE</t>
  </si>
  <si>
    <t>USC00358263</t>
  </si>
  <si>
    <t>SUTHERLIN 14 ENE</t>
  </si>
  <si>
    <t>USC00358500</t>
  </si>
  <si>
    <t>TILLAMOOK 7 E</t>
  </si>
  <si>
    <t>USC00358504</t>
  </si>
  <si>
    <t>TILLAMOOK 9 E</t>
  </si>
  <si>
    <t>USC00358512</t>
  </si>
  <si>
    <t>TILLER 15 ENE</t>
  </si>
  <si>
    <t>USC00358717</t>
  </si>
  <si>
    <t>TYGH VALLEY</t>
  </si>
  <si>
    <t>USC00358790</t>
  </si>
  <si>
    <t>UPPER STEAMBOAT CREEK</t>
  </si>
  <si>
    <t>USC00358884</t>
  </si>
  <si>
    <t>VERNONIA NO. 2</t>
  </si>
  <si>
    <t>USC00359213</t>
  </si>
  <si>
    <t>WESTON</t>
  </si>
  <si>
    <t>USC00359581</t>
  </si>
  <si>
    <t>YAQUINA BAY LIGHTBOAT STN</t>
  </si>
  <si>
    <t>USC00360147</t>
  </si>
  <si>
    <t>ALVIN R BUSH DAM</t>
  </si>
  <si>
    <t>USC00360560</t>
  </si>
  <si>
    <t>BELTZVILLE DAM</t>
  </si>
  <si>
    <t>USC00360725</t>
  </si>
  <si>
    <t>BLAIN 5SW</t>
  </si>
  <si>
    <t>USC00360785</t>
  </si>
  <si>
    <t>BLUE MARSH LAKE</t>
  </si>
  <si>
    <t>USC00360821</t>
  </si>
  <si>
    <t>BOSWELL</t>
  </si>
  <si>
    <t>USC00361139</t>
  </si>
  <si>
    <t>BUTLER 2 SW</t>
  </si>
  <si>
    <t>USC00361726</t>
  </si>
  <si>
    <t>CONNELLSVILLE 2 SSW</t>
  </si>
  <si>
    <t>USC00361961</t>
  </si>
  <si>
    <t>CURWENSVILLE LAKE</t>
  </si>
  <si>
    <t>USC00362245</t>
  </si>
  <si>
    <t>DRIFTWOOD</t>
  </si>
  <si>
    <t>USC00362323</t>
  </si>
  <si>
    <t>DUSHORE</t>
  </si>
  <si>
    <t>USC00362721</t>
  </si>
  <si>
    <t>EVERETT</t>
  </si>
  <si>
    <t>USC00363018</t>
  </si>
  <si>
    <t>FRANCIS E WALTER DAM</t>
  </si>
  <si>
    <t>USC00363028</t>
  </si>
  <si>
    <t>FRANKLIN</t>
  </si>
  <si>
    <t>USC00363226</t>
  </si>
  <si>
    <t>CASHTOWN 1S</t>
  </si>
  <si>
    <t>USC00363321</t>
  </si>
  <si>
    <t>GLENMOORE</t>
  </si>
  <si>
    <t>USC00364001</t>
  </si>
  <si>
    <t>HOLLIDAYSBURG 2NW</t>
  </si>
  <si>
    <t>USC00364325</t>
  </si>
  <si>
    <t>JAMESTOWN 2 NW</t>
  </si>
  <si>
    <t>USC00364432</t>
  </si>
  <si>
    <t>KANE 1NNE</t>
  </si>
  <si>
    <t>USC00364763</t>
  </si>
  <si>
    <t>LANCASTER 2 NE FILT PLANT</t>
  </si>
  <si>
    <t>USC00364778</t>
  </si>
  <si>
    <t>LANDISVILLE 2 NW</t>
  </si>
  <si>
    <t>USC00365731</t>
  </si>
  <si>
    <t>MILAN 1 N</t>
  </si>
  <si>
    <t>USC00365790</t>
  </si>
  <si>
    <t>MILLHEIM</t>
  </si>
  <si>
    <t>USC00366111</t>
  </si>
  <si>
    <t>MURRYSVILLE 2 SW</t>
  </si>
  <si>
    <t>USC00366233</t>
  </si>
  <si>
    <t>NEW CASTLE 1 N</t>
  </si>
  <si>
    <t>USC00366792</t>
  </si>
  <si>
    <t>PEN ARGYL</t>
  </si>
  <si>
    <t>USC00366916</t>
  </si>
  <si>
    <t>PHILIPSBURG 8 E</t>
  </si>
  <si>
    <t>USC00367186</t>
  </si>
  <si>
    <t>PROMPTON DAM</t>
  </si>
  <si>
    <t>USC00367229</t>
  </si>
  <si>
    <t>PUTNEYVILLE 2 SE DAM</t>
  </si>
  <si>
    <t>USC00367313</t>
  </si>
  <si>
    <t>RAYSTOWN HQ</t>
  </si>
  <si>
    <t>USC00367931</t>
  </si>
  <si>
    <t>SELINSGROVE CAA AIRPORT</t>
  </si>
  <si>
    <t>USC00367938</t>
  </si>
  <si>
    <t>SELLERSVILLE</t>
  </si>
  <si>
    <t>USC00368026</t>
  </si>
  <si>
    <t>SHEFFIELD 5 W</t>
  </si>
  <si>
    <t>USC00368057</t>
  </si>
  <si>
    <t>SHICKSHINNY 3 N</t>
  </si>
  <si>
    <t>USC00368244</t>
  </si>
  <si>
    <t>USC00368361</t>
  </si>
  <si>
    <t>SPRINGBORO 3 WNW</t>
  </si>
  <si>
    <t>USC00368469</t>
  </si>
  <si>
    <t>STEVENSON DAM</t>
  </si>
  <si>
    <t>USC00368491</t>
  </si>
  <si>
    <t>STILLWATER DAM</t>
  </si>
  <si>
    <t>USC00368868</t>
  </si>
  <si>
    <t>TIOGA HAMMOND DAM</t>
  </si>
  <si>
    <t>USC00368873</t>
  </si>
  <si>
    <t>TIONESTA 2 SE LAKE</t>
  </si>
  <si>
    <t>USC00368905</t>
  </si>
  <si>
    <t>TOWANDA 1 S</t>
  </si>
  <si>
    <t>USC00369042</t>
  </si>
  <si>
    <t>UNION CITY FILTRATION PLANT</t>
  </si>
  <si>
    <t>USC00380613</t>
  </si>
  <si>
    <t>BELTON 7 NNE</t>
  </si>
  <si>
    <t>USC00380736</t>
  </si>
  <si>
    <t>BISHOPVILLE 1ENE</t>
  </si>
  <si>
    <t>USC00381277</t>
  </si>
  <si>
    <t>CALHOUN FALLS</t>
  </si>
  <si>
    <t>USC00381726</t>
  </si>
  <si>
    <t>CLARKS HILL 1 W</t>
  </si>
  <si>
    <t>USC00381770</t>
  </si>
  <si>
    <t>CLEMSON UNIVERSITY</t>
  </si>
  <si>
    <t>USC00383470</t>
  </si>
  <si>
    <t>GEORGETOWN COUNTY AIRPORT</t>
  </si>
  <si>
    <t>USC00384581</t>
  </si>
  <si>
    <t>JOCASSEE 8 WNW</t>
  </si>
  <si>
    <t>USC00384918</t>
  </si>
  <si>
    <t>LANCASTER 3 SW</t>
  </si>
  <si>
    <t>USC00385017</t>
  </si>
  <si>
    <t>LAURENS</t>
  </si>
  <si>
    <t>USC00385232</t>
  </si>
  <si>
    <t>LOCKHART</t>
  </si>
  <si>
    <t>USC00385493</t>
  </si>
  <si>
    <t>MANNING</t>
  </si>
  <si>
    <t>USC00385946</t>
  </si>
  <si>
    <t>MONCKS CORNER 4 N</t>
  </si>
  <si>
    <t>USC00386114</t>
  </si>
  <si>
    <t>MULLINS</t>
  </si>
  <si>
    <t>USC00386831</t>
  </si>
  <si>
    <t>PICKENS</t>
  </si>
  <si>
    <t>USC00387560</t>
  </si>
  <si>
    <t>ST MATTHEWS</t>
  </si>
  <si>
    <t>USC00387712</t>
  </si>
  <si>
    <t>SANTEE COOPER SPILLWAY</t>
  </si>
  <si>
    <t>USC00388879</t>
  </si>
  <si>
    <t>WAGENER 1SW</t>
  </si>
  <si>
    <t>USC00389327</t>
  </si>
  <si>
    <t>WINNSBORO</t>
  </si>
  <si>
    <t>USC00391076</t>
  </si>
  <si>
    <t>BROOKINGS 2 NE</t>
  </si>
  <si>
    <t>USC00391294</t>
  </si>
  <si>
    <t>CAMP CROOK</t>
  </si>
  <si>
    <t>USC00391452</t>
  </si>
  <si>
    <t>CARPENTER 4NNE</t>
  </si>
  <si>
    <t>USC00391873</t>
  </si>
  <si>
    <t>COLUMBIA 8 N</t>
  </si>
  <si>
    <t>USC00391972</t>
  </si>
  <si>
    <t>COTTONWOOD 2 E</t>
  </si>
  <si>
    <t>USC00392557</t>
  </si>
  <si>
    <t>EDGEMONT</t>
  </si>
  <si>
    <t>USC00392565</t>
  </si>
  <si>
    <t>EDGEMONT 23 NNW</t>
  </si>
  <si>
    <t>USC00392852</t>
  </si>
  <si>
    <t>FAITH 7 NNE</t>
  </si>
  <si>
    <t>USC00393294</t>
  </si>
  <si>
    <t>GETTYSBURG</t>
  </si>
  <si>
    <t>USC00393302</t>
  </si>
  <si>
    <t>GETTYSBURG 13W</t>
  </si>
  <si>
    <t>USC00394037</t>
  </si>
  <si>
    <t>USC00394184</t>
  </si>
  <si>
    <t>INTERIOR 3 NE</t>
  </si>
  <si>
    <t>USC00394268</t>
  </si>
  <si>
    <t>ISABEL</t>
  </si>
  <si>
    <t>USC00394651</t>
  </si>
  <si>
    <t>LACREEK NATIONAL WILDLIFE REFU</t>
  </si>
  <si>
    <t>USC00394766</t>
  </si>
  <si>
    <t>LAKE SHARPE PROJECT</t>
  </si>
  <si>
    <t>USC00394864</t>
  </si>
  <si>
    <t>LEMMON</t>
  </si>
  <si>
    <t>USC00395381</t>
  </si>
  <si>
    <t>MC INTOSH 6 SE</t>
  </si>
  <si>
    <t>USC00395481</t>
  </si>
  <si>
    <t>MENNO</t>
  </si>
  <si>
    <t>USC00395544</t>
  </si>
  <si>
    <t>MILESVILLE 5 NE</t>
  </si>
  <si>
    <t>USC00395620</t>
  </si>
  <si>
    <t>MISSION</t>
  </si>
  <si>
    <t>USC00395891</t>
  </si>
  <si>
    <t>MURDO</t>
  </si>
  <si>
    <t>USC00396170</t>
  </si>
  <si>
    <t>OAHE DAM</t>
  </si>
  <si>
    <t>USC00396282</t>
  </si>
  <si>
    <t>ONAKA</t>
  </si>
  <si>
    <t>USC00396304</t>
  </si>
  <si>
    <t>ORAL</t>
  </si>
  <si>
    <t>USC00396427</t>
  </si>
  <si>
    <t>PACTOLA DAM</t>
  </si>
  <si>
    <t>USC00396574</t>
  </si>
  <si>
    <t>PICKSTOWN                              72652</t>
  </si>
  <si>
    <t>USC00396575</t>
  </si>
  <si>
    <t>PICKSTOWN 4SSW</t>
  </si>
  <si>
    <t>USC00396636</t>
  </si>
  <si>
    <t>PLAINVIEW</t>
  </si>
  <si>
    <t>USC00397052</t>
  </si>
  <si>
    <t>REDFIELD</t>
  </si>
  <si>
    <t>USC00397662</t>
  </si>
  <si>
    <t>SIOUX FALLS EROS CTR</t>
  </si>
  <si>
    <t>USC00397666</t>
  </si>
  <si>
    <t>SIOUX FALLS WFO AP</t>
  </si>
  <si>
    <t>USC00397882</t>
  </si>
  <si>
    <t>SPEARFISH</t>
  </si>
  <si>
    <t>USC00397992</t>
  </si>
  <si>
    <t>STEPHAN 2 NW</t>
  </si>
  <si>
    <t>USC00398007</t>
  </si>
  <si>
    <t>STICKNEY</t>
  </si>
  <si>
    <t>USC00398622</t>
  </si>
  <si>
    <t>VERMILLION 2 SE</t>
  </si>
  <si>
    <t>USC00398980</t>
  </si>
  <si>
    <t>WAUBAY NATL WILD LIFE</t>
  </si>
  <si>
    <t>USC00399347</t>
  </si>
  <si>
    <t>WIND CAVE</t>
  </si>
  <si>
    <t>USC00400876</t>
  </si>
  <si>
    <t>BOLIVAR WATER WORKS</t>
  </si>
  <si>
    <t>USC00401150</t>
  </si>
  <si>
    <t>BROWNSVILLE 5 NE</t>
  </si>
  <si>
    <t>USC00401480</t>
  </si>
  <si>
    <t>CARTHAGE</t>
  </si>
  <si>
    <t>USC00401561</t>
  </si>
  <si>
    <t>USC00401585</t>
  </si>
  <si>
    <t>CENTERVILLE 4NE</t>
  </si>
  <si>
    <t>USC00401587</t>
  </si>
  <si>
    <t>CENTERVILLE WATER PL</t>
  </si>
  <si>
    <t>USC00401663</t>
  </si>
  <si>
    <t>CHEATHAM LOCK &amp; DAM</t>
  </si>
  <si>
    <t>USC00402489</t>
  </si>
  <si>
    <t>DICKSON</t>
  </si>
  <si>
    <t>USC00402600</t>
  </si>
  <si>
    <t>DRESDEN</t>
  </si>
  <si>
    <t>USC00402680</t>
  </si>
  <si>
    <t>DYERSBURG</t>
  </si>
  <si>
    <t>USC00402934</t>
  </si>
  <si>
    <t>ERWIN 1 W</t>
  </si>
  <si>
    <t>USC00403697</t>
  </si>
  <si>
    <t>USC00404561</t>
  </si>
  <si>
    <t>JACKSON EXP STA</t>
  </si>
  <si>
    <t>USC00405089</t>
  </si>
  <si>
    <t>LAWRENCEBURG FILT PLANT</t>
  </si>
  <si>
    <t>USC00405108</t>
  </si>
  <si>
    <t>USC00405187</t>
  </si>
  <si>
    <t>LEWISBURG EXP STA</t>
  </si>
  <si>
    <t>USC00405210</t>
  </si>
  <si>
    <t>USC00405332</t>
  </si>
  <si>
    <t>LIVINGSTON RADIO WLIV</t>
  </si>
  <si>
    <t>USC00405720</t>
  </si>
  <si>
    <t>MASON</t>
  </si>
  <si>
    <t>USC00405956</t>
  </si>
  <si>
    <t>MEMPHIS WFO</t>
  </si>
  <si>
    <t>USC00406162</t>
  </si>
  <si>
    <t>MONTEAGLE</t>
  </si>
  <si>
    <t>USC00406170</t>
  </si>
  <si>
    <t>MONTEREY</t>
  </si>
  <si>
    <t>USC00406272</t>
  </si>
  <si>
    <t>MORRISTOWN WFO</t>
  </si>
  <si>
    <t>USC00406358</t>
  </si>
  <si>
    <t>MUNFORD</t>
  </si>
  <si>
    <t>USC00406371</t>
  </si>
  <si>
    <t>MURFREESBORO 5 N</t>
  </si>
  <si>
    <t>USC00406806</t>
  </si>
  <si>
    <t>OLD HICKORY WFO</t>
  </si>
  <si>
    <t>USC00407359</t>
  </si>
  <si>
    <t>PORTLAND SEWAGE PLANT</t>
  </si>
  <si>
    <t>USC00407811</t>
  </si>
  <si>
    <t>ROCK ISLAND 2 NW</t>
  </si>
  <si>
    <t>USC00407884</t>
  </si>
  <si>
    <t>ROGERSVILLE 1 NE</t>
  </si>
  <si>
    <t>USC00408065</t>
  </si>
  <si>
    <t>SAMBURG W. L. REFUGE</t>
  </si>
  <si>
    <t>USC00408108</t>
  </si>
  <si>
    <t>SAVANNAH 6 SW</t>
  </si>
  <si>
    <t>USC00408540</t>
  </si>
  <si>
    <t>SPRING CITY</t>
  </si>
  <si>
    <t>USC00408562</t>
  </si>
  <si>
    <t>SPRINGFIELD EXPERIMENT STATION</t>
  </si>
  <si>
    <t>USC00408766</t>
  </si>
  <si>
    <t>SUNBRIGHT 1 W</t>
  </si>
  <si>
    <t>USC00409219</t>
  </si>
  <si>
    <t>UNION CITY</t>
  </si>
  <si>
    <t>USC00409493</t>
  </si>
  <si>
    <t>WAVERLY AIRPORT</t>
  </si>
  <si>
    <t>USC00410013</t>
  </si>
  <si>
    <t>ABILENE 6ESE</t>
  </si>
  <si>
    <t>USC00410176</t>
  </si>
  <si>
    <t>ALPINE 7NW</t>
  </si>
  <si>
    <t>USC00410206</t>
  </si>
  <si>
    <t>ALVORD 3 N</t>
  </si>
  <si>
    <t>USC00410213</t>
  </si>
  <si>
    <t>AMARILLO 7ENE</t>
  </si>
  <si>
    <t>USC00410250</t>
  </si>
  <si>
    <t>ANDREWS 2</t>
  </si>
  <si>
    <t>USC00410509</t>
  </si>
  <si>
    <t>BANKERSMITH</t>
  </si>
  <si>
    <t>USC00410510</t>
  </si>
  <si>
    <t>BANKERSMITH 2SE</t>
  </si>
  <si>
    <t>USC00410518</t>
  </si>
  <si>
    <t>BARDWELL DAM</t>
  </si>
  <si>
    <t>USC00410569</t>
  </si>
  <si>
    <t>BAY CITY WATERWORKS</t>
  </si>
  <si>
    <t>USC00410639</t>
  </si>
  <si>
    <t>BEEVILLE 5 NE</t>
  </si>
  <si>
    <t>USC00410690</t>
  </si>
  <si>
    <t>BENAVIDES #2</t>
  </si>
  <si>
    <t>USC00410691</t>
  </si>
  <si>
    <t>BENBROOK DAM</t>
  </si>
  <si>
    <t>USC00410738</t>
  </si>
  <si>
    <t>BERTRAM 3 ENE</t>
  </si>
  <si>
    <t>USC00410779</t>
  </si>
  <si>
    <t>BIG LAKE 2</t>
  </si>
  <si>
    <t>USC00410784</t>
  </si>
  <si>
    <t>BIG SPRING FIELD STATION</t>
  </si>
  <si>
    <t>USC00410926</t>
  </si>
  <si>
    <t>BONITA 7NW</t>
  </si>
  <si>
    <t>USC00411000</t>
  </si>
  <si>
    <t>BOYS RANCH</t>
  </si>
  <si>
    <t>USC00411013</t>
  </si>
  <si>
    <t>BRACKETTVILLE 22 N</t>
  </si>
  <si>
    <t>USC00411017</t>
  </si>
  <si>
    <t>USC00411246</t>
  </si>
  <si>
    <t>BURLESON</t>
  </si>
  <si>
    <t>USC00411429</t>
  </si>
  <si>
    <t>USC00411434</t>
  </si>
  <si>
    <t>CANYON DAM NO 4</t>
  </si>
  <si>
    <t>USC00411441</t>
  </si>
  <si>
    <t>CAPROCK CANYON STATE PARK</t>
  </si>
  <si>
    <t>USC00411541</t>
  </si>
  <si>
    <t>CEDAR CREEK</t>
  </si>
  <si>
    <t>USC00411542</t>
  </si>
  <si>
    <t>CEDAR CREEK 6SW</t>
  </si>
  <si>
    <t>USC00411646</t>
  </si>
  <si>
    <t>CHANNING</t>
  </si>
  <si>
    <t>USC00411671</t>
  </si>
  <si>
    <t>CHEAPSIDE</t>
  </si>
  <si>
    <t>USC00411694</t>
  </si>
  <si>
    <t>CHILDRESS 2</t>
  </si>
  <si>
    <t>USC00411720</t>
  </si>
  <si>
    <t>CHOKE CANYON DAM</t>
  </si>
  <si>
    <t>USC00411773</t>
  </si>
  <si>
    <t>CLARKSVILLE 1W</t>
  </si>
  <si>
    <t>USC00411920</t>
  </si>
  <si>
    <t>COMFORT 2</t>
  </si>
  <si>
    <t>USC00411921</t>
  </si>
  <si>
    <t>COMMERCE 4SW</t>
  </si>
  <si>
    <t>USC00411956</t>
  </si>
  <si>
    <t>CONROE</t>
  </si>
  <si>
    <t>USC00412040</t>
  </si>
  <si>
    <t>COTTONWOOD 2NW</t>
  </si>
  <si>
    <t>USC00412082</t>
  </si>
  <si>
    <t>CRANE</t>
  </si>
  <si>
    <t>USC00412086</t>
  </si>
  <si>
    <t>CRANFILLS GAP</t>
  </si>
  <si>
    <t>USC00412088</t>
  </si>
  <si>
    <t>CRAWFORD</t>
  </si>
  <si>
    <t>USC00412096</t>
  </si>
  <si>
    <t>CRESSON</t>
  </si>
  <si>
    <t>USC00412131</t>
  </si>
  <si>
    <t>CROSS PLAINS # 2</t>
  </si>
  <si>
    <t>USC00412206</t>
  </si>
  <si>
    <t>CYPRESS</t>
  </si>
  <si>
    <t>USC00412361</t>
  </si>
  <si>
    <t>DEL RIO 4NW</t>
  </si>
  <si>
    <t>USC00412404</t>
  </si>
  <si>
    <t>DENTON EXP STN</t>
  </si>
  <si>
    <t>USC00412446</t>
  </si>
  <si>
    <t>DIANA 2 W</t>
  </si>
  <si>
    <t>USC00412462</t>
  </si>
  <si>
    <t>DIME BOX</t>
  </si>
  <si>
    <t>USC00412621</t>
  </si>
  <si>
    <t>DUMONT</t>
  </si>
  <si>
    <t>USC00412676</t>
  </si>
  <si>
    <t>EAGLE LAKE RESCH CTR</t>
  </si>
  <si>
    <t>USC00412679</t>
  </si>
  <si>
    <t>EAGLE PASS 3N</t>
  </si>
  <si>
    <t>USC00412815</t>
  </si>
  <si>
    <t>ELDORADO 12N</t>
  </si>
  <si>
    <t>USC00413133</t>
  </si>
  <si>
    <t>FERRIS</t>
  </si>
  <si>
    <t>USC00413156</t>
  </si>
  <si>
    <t>FISCHERS STORE</t>
  </si>
  <si>
    <t>USC00413270</t>
  </si>
  <si>
    <t>FORT MCKAVETT 7 N</t>
  </si>
  <si>
    <t>USC00413285</t>
  </si>
  <si>
    <t>FT WORTH WSFO                          72249</t>
  </si>
  <si>
    <t>USC00413289</t>
  </si>
  <si>
    <t>FORT WORTH NATURE CENTER</t>
  </si>
  <si>
    <t>USC00413370</t>
  </si>
  <si>
    <t>FRISCO</t>
  </si>
  <si>
    <t>USC00413410</t>
  </si>
  <si>
    <t>GAGEBY 3 WNW</t>
  </si>
  <si>
    <t>USC00413415</t>
  </si>
  <si>
    <t>GAINESVILLE</t>
  </si>
  <si>
    <t>USC00413507</t>
  </si>
  <si>
    <t>GEORGETOWN LAKE</t>
  </si>
  <si>
    <t>USC00413546</t>
  </si>
  <si>
    <t>GILMER 4 WNW</t>
  </si>
  <si>
    <t>USC00413642</t>
  </si>
  <si>
    <t>GORDONVILLE</t>
  </si>
  <si>
    <t>USC00413686</t>
  </si>
  <si>
    <t>GRANGER DAM</t>
  </si>
  <si>
    <t>USC00413691</t>
  </si>
  <si>
    <t>GRAPEVINE DAM</t>
  </si>
  <si>
    <t>USC00413771</t>
  </si>
  <si>
    <t>GROESBECK 2</t>
  </si>
  <si>
    <t>USC00414098</t>
  </si>
  <si>
    <t>HEREFORD</t>
  </si>
  <si>
    <t>USC00414257</t>
  </si>
  <si>
    <t>HONEY GROVE</t>
  </si>
  <si>
    <t>USC00414375</t>
  </si>
  <si>
    <t>HUNT 10 W</t>
  </si>
  <si>
    <t>USC00414476</t>
  </si>
  <si>
    <t>IREDELL</t>
  </si>
  <si>
    <t>USC00414517</t>
  </si>
  <si>
    <t>JACKSBORO</t>
  </si>
  <si>
    <t>USC00414570</t>
  </si>
  <si>
    <t>JAYTON</t>
  </si>
  <si>
    <t>USC00414597</t>
  </si>
  <si>
    <t>JOE POOL LAKE</t>
  </si>
  <si>
    <t>USC00414670</t>
  </si>
  <si>
    <t>JUNCTION 4SSW</t>
  </si>
  <si>
    <t>USC00414679</t>
  </si>
  <si>
    <t>JUSTIN 2 N</t>
  </si>
  <si>
    <t>USC00414775</t>
  </si>
  <si>
    <t>KERMIT</t>
  </si>
  <si>
    <t>USC00414880</t>
  </si>
  <si>
    <t>KRESS</t>
  </si>
  <si>
    <t>USC00414920</t>
  </si>
  <si>
    <t>LA PRYOR</t>
  </si>
  <si>
    <t>USC00414972</t>
  </si>
  <si>
    <t>LAKE BRIDGEPORT DAM</t>
  </si>
  <si>
    <t>USC00414975</t>
  </si>
  <si>
    <t>LAKE CROCKETT</t>
  </si>
  <si>
    <t>USC00414982</t>
  </si>
  <si>
    <t>LAKE KEMP</t>
  </si>
  <si>
    <t>USC00415048</t>
  </si>
  <si>
    <t>LANGTRY</t>
  </si>
  <si>
    <t>USC00415094</t>
  </si>
  <si>
    <t>LAVON DAM</t>
  </si>
  <si>
    <t>USC00415113</t>
  </si>
  <si>
    <t>LEAKEY</t>
  </si>
  <si>
    <t>USC00415192</t>
  </si>
  <si>
    <t>LEWISVILLE DAM</t>
  </si>
  <si>
    <t>USC00415193</t>
  </si>
  <si>
    <t>USC00415410</t>
  </si>
  <si>
    <t>LUBBOCK 9 N</t>
  </si>
  <si>
    <t>USC00415463</t>
  </si>
  <si>
    <t>MABANK 4 SW</t>
  </si>
  <si>
    <t>USC00415656</t>
  </si>
  <si>
    <t>MATADOR NO 2</t>
  </si>
  <si>
    <t>USC00415661</t>
  </si>
  <si>
    <t>MATHIS</t>
  </si>
  <si>
    <t>USC00415770</t>
  </si>
  <si>
    <t>MC LEAN</t>
  </si>
  <si>
    <t>USC00415893</t>
  </si>
  <si>
    <t>WFO MIDLAND</t>
  </si>
  <si>
    <t>USC00415897</t>
  </si>
  <si>
    <t>MIDLOTHIAN</t>
  </si>
  <si>
    <t>USC00415957</t>
  </si>
  <si>
    <t>MINERAL WELLS 1 SSW</t>
  </si>
  <si>
    <t>USC00416104</t>
  </si>
  <si>
    <t>MOUNT LOCKE</t>
  </si>
  <si>
    <t>USC00416108</t>
  </si>
  <si>
    <t>USC00416135</t>
  </si>
  <si>
    <t>MULESHOE NO 1</t>
  </si>
  <si>
    <t>USC00416136</t>
  </si>
  <si>
    <t>MULESHOE # 2</t>
  </si>
  <si>
    <t>USC00416177</t>
  </si>
  <si>
    <t>NACOGDOCHES</t>
  </si>
  <si>
    <t>USC00416210</t>
  </si>
  <si>
    <t>NAVARRO MILLS DAM</t>
  </si>
  <si>
    <t>USC00416270</t>
  </si>
  <si>
    <t>NEW BOSTON</t>
  </si>
  <si>
    <t>USC00416335</t>
  </si>
  <si>
    <t>NEW SUMMERFIELD 2W</t>
  </si>
  <si>
    <t>USC00416504</t>
  </si>
  <si>
    <t>O DONNELL</t>
  </si>
  <si>
    <t>USC00416734</t>
  </si>
  <si>
    <t>OZONA</t>
  </si>
  <si>
    <t>USC00416776</t>
  </si>
  <si>
    <t>PAMPA # 2</t>
  </si>
  <si>
    <t>USC00416792</t>
  </si>
  <si>
    <t>PANTHER JUNCTION</t>
  </si>
  <si>
    <t>USC00416893</t>
  </si>
  <si>
    <t>PECOS 8W</t>
  </si>
  <si>
    <t>USC00416935</t>
  </si>
  <si>
    <t>PEP</t>
  </si>
  <si>
    <t>USC00417060</t>
  </si>
  <si>
    <t>PITCHFORK RANCH</t>
  </si>
  <si>
    <t>USC00417066</t>
  </si>
  <si>
    <t>PITTSBURG 5 SSE</t>
  </si>
  <si>
    <t>USC00417074</t>
  </si>
  <si>
    <t>PLAINS</t>
  </si>
  <si>
    <t>USC00417140</t>
  </si>
  <si>
    <t>POINT COMFORT</t>
  </si>
  <si>
    <t>USC00417300</t>
  </si>
  <si>
    <t>PROCTOR RESERVOIR</t>
  </si>
  <si>
    <t>USC00417431</t>
  </si>
  <si>
    <t>RANKIN</t>
  </si>
  <si>
    <t>USC00417499</t>
  </si>
  <si>
    <t>RED SPRINGS 3 N</t>
  </si>
  <si>
    <t>USC00417706</t>
  </si>
  <si>
    <t>ROCKSPRINGS</t>
  </si>
  <si>
    <t>USC00417936</t>
  </si>
  <si>
    <t>SAM RAYBURN DAM</t>
  </si>
  <si>
    <t>USC00417944</t>
  </si>
  <si>
    <t>SAN ANGELO WFO</t>
  </si>
  <si>
    <t>USC00417947</t>
  </si>
  <si>
    <t>SAN ANTONIO INCARNATE WORD</t>
  </si>
  <si>
    <t>USC00418022</t>
  </si>
  <si>
    <t>SANDERSON</t>
  </si>
  <si>
    <t>USC00418047</t>
  </si>
  <si>
    <t>SANTA ANNA</t>
  </si>
  <si>
    <t>USC00418081</t>
  </si>
  <si>
    <t>SARITA 7 E</t>
  </si>
  <si>
    <t>USC00418252</t>
  </si>
  <si>
    <t>SHEFFIELD</t>
  </si>
  <si>
    <t>USC00418531</t>
  </si>
  <si>
    <t>SPICEWOOD</t>
  </si>
  <si>
    <t>USC00418544</t>
  </si>
  <si>
    <t>SPRING BRANCH 2SE</t>
  </si>
  <si>
    <t>USC00418563</t>
  </si>
  <si>
    <t>SPRINGTOWN 4 S</t>
  </si>
  <si>
    <t>USC00418583</t>
  </si>
  <si>
    <t>STAMFORD 1</t>
  </si>
  <si>
    <t>USC00418630</t>
  </si>
  <si>
    <t>STERLING CITY</t>
  </si>
  <si>
    <t>USC00418646</t>
  </si>
  <si>
    <t>STILLHOUSE HOLLOW DAM</t>
  </si>
  <si>
    <t>USC00418743</t>
  </si>
  <si>
    <t>SULPHUR SPRINGS</t>
  </si>
  <si>
    <t>USC00418778</t>
  </si>
  <si>
    <t>SWAN 4 NW</t>
  </si>
  <si>
    <t>USC00418845</t>
  </si>
  <si>
    <t>TARPLEY 3S</t>
  </si>
  <si>
    <t>USC00418942</t>
  </si>
  <si>
    <t>TEXARKANA</t>
  </si>
  <si>
    <t>USC00419163</t>
  </si>
  <si>
    <t>TRUSCOTT 3 W</t>
  </si>
  <si>
    <t>USC00419270</t>
  </si>
  <si>
    <t>VALENTINE</t>
  </si>
  <si>
    <t>USC00419417</t>
  </si>
  <si>
    <t>WACO DAM</t>
  </si>
  <si>
    <t>USC00419491</t>
  </si>
  <si>
    <t>WASHINGTON STATE PARK</t>
  </si>
  <si>
    <t>USC00419499</t>
  </si>
  <si>
    <t>WATER VALLEY</t>
  </si>
  <si>
    <t>USC00419527</t>
  </si>
  <si>
    <t>WAYSIDE</t>
  </si>
  <si>
    <t>USC00419532</t>
  </si>
  <si>
    <t>WEATHERFORD</t>
  </si>
  <si>
    <t>USC00419565</t>
  </si>
  <si>
    <t>USC00419588</t>
  </si>
  <si>
    <t>WESLACO</t>
  </si>
  <si>
    <t>USC00419715</t>
  </si>
  <si>
    <t>WHITNEY DAM</t>
  </si>
  <si>
    <t>USC00419815</t>
  </si>
  <si>
    <t>WIMBERLEY 1 NW</t>
  </si>
  <si>
    <t>USC00419817</t>
  </si>
  <si>
    <t>WINCHELL</t>
  </si>
  <si>
    <t>USC00419893</t>
  </si>
  <si>
    <t>WOODSON</t>
  </si>
  <si>
    <t>USC00419916</t>
  </si>
  <si>
    <t>WRIGHT PATMAN DM &amp; LK</t>
  </si>
  <si>
    <t>USC00420168</t>
  </si>
  <si>
    <t>ANGLE</t>
  </si>
  <si>
    <t>USC00420336</t>
  </si>
  <si>
    <t>ARCHES NP HQS</t>
  </si>
  <si>
    <t>USC00420522</t>
  </si>
  <si>
    <t>BEAVER 4 E</t>
  </si>
  <si>
    <t>USC00420738</t>
  </si>
  <si>
    <t>BLANDING</t>
  </si>
  <si>
    <t>USC00420820</t>
  </si>
  <si>
    <t>BOUNTIFUL-VAL VERDA</t>
  </si>
  <si>
    <t>USC00421003</t>
  </si>
  <si>
    <t>BRYCE CANYON NP FPRE</t>
  </si>
  <si>
    <t>USC00421008</t>
  </si>
  <si>
    <t>BRYCE CANYON NP HQRS</t>
  </si>
  <si>
    <t>USC00421162</t>
  </si>
  <si>
    <t>CANYON BREEZE RANCH</t>
  </si>
  <si>
    <t>USC00421260</t>
  </si>
  <si>
    <t>CEDAR CITY 5E</t>
  </si>
  <si>
    <t>USC00421308</t>
  </si>
  <si>
    <t>CEDAR POINT</t>
  </si>
  <si>
    <t>USC00421590</t>
  </si>
  <si>
    <t>COALVILLE 13 E</t>
  </si>
  <si>
    <t>USC00421759</t>
  </si>
  <si>
    <t>COTTONWOOD WEIR</t>
  </si>
  <si>
    <t>USC00422256</t>
  </si>
  <si>
    <t>DUCK CREEK VILLAGE</t>
  </si>
  <si>
    <t>USC00422385</t>
  </si>
  <si>
    <t>ECHO DAM</t>
  </si>
  <si>
    <t>USC00422578</t>
  </si>
  <si>
    <t>EPHRAIM</t>
  </si>
  <si>
    <t>USC00422696</t>
  </si>
  <si>
    <t>USC00422726</t>
  </si>
  <si>
    <t>FARMINGTON 3 NW</t>
  </si>
  <si>
    <t>USC00423348</t>
  </si>
  <si>
    <t>GRANTSVILLE 2W</t>
  </si>
  <si>
    <t>USC00425186</t>
  </si>
  <si>
    <t>LOGAN UTAH ST U</t>
  </si>
  <si>
    <t>USC00425194</t>
  </si>
  <si>
    <t>LOGAN 5 SW EXP FARM</t>
  </si>
  <si>
    <t>USC00425477</t>
  </si>
  <si>
    <t>MARYSVALE</t>
  </si>
  <si>
    <t>USC00425892</t>
  </si>
  <si>
    <t>MOUNTAIN DELL DAM</t>
  </si>
  <si>
    <t>USC00426127</t>
  </si>
  <si>
    <t>NEOLA 8 N</t>
  </si>
  <si>
    <t>USC00426135</t>
  </si>
  <si>
    <t>NEPHI</t>
  </si>
  <si>
    <t>USC00426374</t>
  </si>
  <si>
    <t>OAKLEY 3 NE</t>
  </si>
  <si>
    <t>USC00426414</t>
  </si>
  <si>
    <t>OGDEN SUGAR FACTORY</t>
  </si>
  <si>
    <t>USC00426455</t>
  </si>
  <si>
    <t>OLMSTEAD PH</t>
  </si>
  <si>
    <t>USC00426757</t>
  </si>
  <si>
    <t>PERRY</t>
  </si>
  <si>
    <t>USC00426938</t>
  </si>
  <si>
    <t>USC00427026</t>
  </si>
  <si>
    <t>PRICE BLM</t>
  </si>
  <si>
    <t>USC00427064</t>
  </si>
  <si>
    <t>PROVO BYU</t>
  </si>
  <si>
    <t>USC00427260</t>
  </si>
  <si>
    <t>RICHFIELD RADIO KSVC</t>
  </si>
  <si>
    <t>USC00427395</t>
  </si>
  <si>
    <t>ROOSEVELT RADIO</t>
  </si>
  <si>
    <t>USC00427516</t>
  </si>
  <si>
    <t>ST. GEORGE</t>
  </si>
  <si>
    <t>USC00427686</t>
  </si>
  <si>
    <t>SANTAQUIN CHLORINATOR</t>
  </si>
  <si>
    <t>USC00427729</t>
  </si>
  <si>
    <t>SCOFIELD-SKYLINE MINE</t>
  </si>
  <si>
    <t>USC00427959</t>
  </si>
  <si>
    <t>SOLDIER SUMMIT</t>
  </si>
  <si>
    <t>USC00428371</t>
  </si>
  <si>
    <t>STRAWBERRY HIGHWAY STATION</t>
  </si>
  <si>
    <t>USC00428705</t>
  </si>
  <si>
    <t>THOMPSON WELCOME CENTER</t>
  </si>
  <si>
    <t>USC00428733</t>
  </si>
  <si>
    <t>TIMPANOGOS CAVE</t>
  </si>
  <si>
    <t>USC00429717</t>
  </si>
  <si>
    <t>ZION NATIONAL PARK</t>
  </si>
  <si>
    <t>USC00430277</t>
  </si>
  <si>
    <t>BALL MOUNTAIN LAKE</t>
  </si>
  <si>
    <t>USC00431565</t>
  </si>
  <si>
    <t>CORINTH</t>
  </si>
  <si>
    <t>USC00433914</t>
  </si>
  <si>
    <t>HIGHGATE FALLS</t>
  </si>
  <si>
    <t>USC00434749</t>
  </si>
  <si>
    <t>LUDLOW # 2</t>
  </si>
  <si>
    <t>USC00435366</t>
  </si>
  <si>
    <t>MORRISVILLE</t>
  </si>
  <si>
    <t>USC00435733</t>
  </si>
  <si>
    <t>NORTHFIELD</t>
  </si>
  <si>
    <t>USC00435768</t>
  </si>
  <si>
    <t>NORTH HARTLAND LAKE</t>
  </si>
  <si>
    <t>USC00436500</t>
  </si>
  <si>
    <t>POWNAL 1 NE</t>
  </si>
  <si>
    <t>USC00437054</t>
  </si>
  <si>
    <t>SAINT JOHNSBURY</t>
  </si>
  <si>
    <t>USC00438160</t>
  </si>
  <si>
    <t>SUNDERLAND 2</t>
  </si>
  <si>
    <t>USC00440166</t>
  </si>
  <si>
    <t>ALTAVISTA</t>
  </si>
  <si>
    <t>USC00440561</t>
  </si>
  <si>
    <t>BEDFORD 4 NW</t>
  </si>
  <si>
    <t>USC00440766</t>
  </si>
  <si>
    <t>BLACKSBURG 3 SE</t>
  </si>
  <si>
    <t>USC00440993</t>
  </si>
  <si>
    <t>BREMO BLUFF</t>
  </si>
  <si>
    <t>USC00441322</t>
  </si>
  <si>
    <t>FORT PICKETT</t>
  </si>
  <si>
    <t>USC00441614</t>
  </si>
  <si>
    <t>CHATHAM 4 N</t>
  </si>
  <si>
    <t>USC00443272</t>
  </si>
  <si>
    <t>GALAX WATER PLANT</t>
  </si>
  <si>
    <t>USC00443310</t>
  </si>
  <si>
    <t>GATHRIGHT DAM</t>
  </si>
  <si>
    <t>USC00444414</t>
  </si>
  <si>
    <t>JOHN H KERR DAM</t>
  </si>
  <si>
    <t>USC00445595</t>
  </si>
  <si>
    <t>MILL GAP</t>
  </si>
  <si>
    <t>USC00446475</t>
  </si>
  <si>
    <t>PAINTER 2 W</t>
  </si>
  <si>
    <t>USC00446712</t>
  </si>
  <si>
    <t>PIEDMONT RESEARCH STATION</t>
  </si>
  <si>
    <t>USC00446955</t>
  </si>
  <si>
    <t>PULASKI 2 E</t>
  </si>
  <si>
    <t>USC00447338</t>
  </si>
  <si>
    <t>ROCKY MOUNT</t>
  </si>
  <si>
    <t>USC00448022</t>
  </si>
  <si>
    <t>PEARISBURG 4 SSE</t>
  </si>
  <si>
    <t>USC00448046</t>
  </si>
  <si>
    <t>STAR TANNERY</t>
  </si>
  <si>
    <t>USC00448084</t>
  </si>
  <si>
    <t>WFO STERLING</t>
  </si>
  <si>
    <t>USC00448085</t>
  </si>
  <si>
    <t>STERLING FPR-D HPD TEST SITE W</t>
  </si>
  <si>
    <t>USC00448086</t>
  </si>
  <si>
    <t>USC00448087</t>
  </si>
  <si>
    <t>STERLING FPR-E HPD TEST SITE W</t>
  </si>
  <si>
    <t>USC00448088</t>
  </si>
  <si>
    <t>USC00448547</t>
  </si>
  <si>
    <t>TROUT DALE</t>
  </si>
  <si>
    <t>USC00448800</t>
  </si>
  <si>
    <t>WAKEFIELD 1 NW</t>
  </si>
  <si>
    <t>USC00449151</t>
  </si>
  <si>
    <t>WILLIAMSBURG 2 N</t>
  </si>
  <si>
    <t>USC00449169</t>
  </si>
  <si>
    <t>WILLIS</t>
  </si>
  <si>
    <t>USC00449215</t>
  </si>
  <si>
    <t>WISE 1SE</t>
  </si>
  <si>
    <t>USC00449272</t>
  </si>
  <si>
    <t>WOOLWINE 1 SE</t>
  </si>
  <si>
    <t>USC00449301</t>
  </si>
  <si>
    <t>WYTHEVILLE</t>
  </si>
  <si>
    <t>USC00450729</t>
  </si>
  <si>
    <t>BLAINE</t>
  </si>
  <si>
    <t>USC00450986</t>
  </si>
  <si>
    <t>BURLINGTON 5 N</t>
  </si>
  <si>
    <t>USC00451160</t>
  </si>
  <si>
    <t>CARSON FISH HATCHERY</t>
  </si>
  <si>
    <t>USC00451400</t>
  </si>
  <si>
    <t>CHIEF JOSEPH DAM</t>
  </si>
  <si>
    <t>USC00451496</t>
  </si>
  <si>
    <t>CLEARWATER</t>
  </si>
  <si>
    <t>USC00451630</t>
  </si>
  <si>
    <t>COLVILLE</t>
  </si>
  <si>
    <t>USC00451759</t>
  </si>
  <si>
    <t>COUGAR 4 SW</t>
  </si>
  <si>
    <t>USC00452030</t>
  </si>
  <si>
    <t>DAYTON 1 WSW</t>
  </si>
  <si>
    <t>USC00452157</t>
  </si>
  <si>
    <t>DIABLO DAM</t>
  </si>
  <si>
    <t>USC00452384</t>
  </si>
  <si>
    <t>EASTON</t>
  </si>
  <si>
    <t>USC00452505</t>
  </si>
  <si>
    <t>ELLENSBURG</t>
  </si>
  <si>
    <t>USC00452675</t>
  </si>
  <si>
    <t>USC00453183</t>
  </si>
  <si>
    <t>GLENWOOD</t>
  </si>
  <si>
    <t>USC00453333</t>
  </si>
  <si>
    <t>GRAYS RIVER HATCHERY</t>
  </si>
  <si>
    <t>USC00453515</t>
  </si>
  <si>
    <t>USC00454154</t>
  </si>
  <si>
    <t>KENNEWICK</t>
  </si>
  <si>
    <t>USC00454679</t>
  </si>
  <si>
    <t>LIND 3 NE</t>
  </si>
  <si>
    <t>USC00454769</t>
  </si>
  <si>
    <t>LONGVIEW</t>
  </si>
  <si>
    <t>USC00455549</t>
  </si>
  <si>
    <t>MONTESANO 3 NW</t>
  </si>
  <si>
    <t>USC00455659</t>
  </si>
  <si>
    <t>MOUNT ADAMS RS</t>
  </si>
  <si>
    <t>USC00455731</t>
  </si>
  <si>
    <t>NACHES 10 NW</t>
  </si>
  <si>
    <t>USC00455876</t>
  </si>
  <si>
    <t>NOOKSACK - KENDALL CREEK HATCH</t>
  </si>
  <si>
    <t>USC00455946</t>
  </si>
  <si>
    <t>NORTHPORT</t>
  </si>
  <si>
    <t>USC00456789</t>
  </si>
  <si>
    <t>PULLMAN 2 NW</t>
  </si>
  <si>
    <t>USC00456851</t>
  </si>
  <si>
    <t>QUILCENE 5 SW DAM</t>
  </si>
  <si>
    <t>USC00456864</t>
  </si>
  <si>
    <t>QUINAULT RIVER RANGER STN</t>
  </si>
  <si>
    <t>USC00456909</t>
  </si>
  <si>
    <t>RANDLE 1 E</t>
  </si>
  <si>
    <t>USC00456982</t>
  </si>
  <si>
    <t>REPUBLIC RS</t>
  </si>
  <si>
    <t>USC00457342</t>
  </si>
  <si>
    <t>SATUS PASS 2 SSW</t>
  </si>
  <si>
    <t>USC00458059</t>
  </si>
  <si>
    <t>STEHEKIN 4 NW</t>
  </si>
  <si>
    <t>USC00458089</t>
  </si>
  <si>
    <t>STEVENS PASS</t>
  </si>
  <si>
    <t>USC00458207</t>
  </si>
  <si>
    <t>SUNNYSIDE</t>
  </si>
  <si>
    <t>USC00458773</t>
  </si>
  <si>
    <t>VANCOUVER 4 NNE</t>
  </si>
  <si>
    <t>USC00459200</t>
  </si>
  <si>
    <t>WHITMAN MISSION</t>
  </si>
  <si>
    <t>USC00461220</t>
  </si>
  <si>
    <t>BUCKHANNON</t>
  </si>
  <si>
    <t>USC00461579</t>
  </si>
  <si>
    <t>CHARLESTON WFO</t>
  </si>
  <si>
    <t>USC00461677</t>
  </si>
  <si>
    <t>CLARKSBURG 1</t>
  </si>
  <si>
    <t>USC00462717</t>
  </si>
  <si>
    <t>ELKINS 1N</t>
  </si>
  <si>
    <t>USC00463072</t>
  </si>
  <si>
    <t>FLAT TOP</t>
  </si>
  <si>
    <t>USC00463238</t>
  </si>
  <si>
    <t>FREEMANSBURG 5 NE</t>
  </si>
  <si>
    <t>USC00463361</t>
  </si>
  <si>
    <t>GASSAWAY</t>
  </si>
  <si>
    <t>USC00463544</t>
  </si>
  <si>
    <t>GLENVILLE</t>
  </si>
  <si>
    <t>USC00463669</t>
  </si>
  <si>
    <t>GREENBANK OBSERVATORY</t>
  </si>
  <si>
    <t>USC00463749</t>
  </si>
  <si>
    <t>GRIFFITHSVILLE</t>
  </si>
  <si>
    <t>USC00465002</t>
  </si>
  <si>
    <t>LAKE LYNN</t>
  </si>
  <si>
    <t>USC00465323</t>
  </si>
  <si>
    <t>LIVERPOOL</t>
  </si>
  <si>
    <t>USC00465341</t>
  </si>
  <si>
    <t>LOCKNEY</t>
  </si>
  <si>
    <t>USC00465353</t>
  </si>
  <si>
    <t>USC00465672</t>
  </si>
  <si>
    <t>MARLINTON</t>
  </si>
  <si>
    <t>USC00466163</t>
  </si>
  <si>
    <t>MOOREFIELD</t>
  </si>
  <si>
    <t>USC00466591</t>
  </si>
  <si>
    <t>OAK HILL</t>
  </si>
  <si>
    <t>USC00467018</t>
  </si>
  <si>
    <t>PIKE ISLAND(LOCK AND DAM)</t>
  </si>
  <si>
    <t>USC00467730</t>
  </si>
  <si>
    <t>ROMNEY 3 NNE</t>
  </si>
  <si>
    <t>USC00468286</t>
  </si>
  <si>
    <t>SMITHVILLE</t>
  </si>
  <si>
    <t>USC00468351</t>
  </si>
  <si>
    <t>SOUTHSIDE 3 NNW</t>
  </si>
  <si>
    <t>USC00468777</t>
  </si>
  <si>
    <t>TERRA ALTA NO 1</t>
  </si>
  <si>
    <t>USC00468986</t>
  </si>
  <si>
    <t>TYGART DAM</t>
  </si>
  <si>
    <t>USC00469011</t>
  </si>
  <si>
    <t>UNION</t>
  </si>
  <si>
    <t>USC00469086</t>
  </si>
  <si>
    <t>VALLEY HEAD</t>
  </si>
  <si>
    <t>USC00469458</t>
  </si>
  <si>
    <t>WEST UNION 2</t>
  </si>
  <si>
    <t>USC00470045</t>
  </si>
  <si>
    <t>AFTON - JANESVILLE WWTP</t>
  </si>
  <si>
    <t>USC00470124</t>
  </si>
  <si>
    <t>ALMA DAM 4</t>
  </si>
  <si>
    <t>USC00470308</t>
  </si>
  <si>
    <t>USC00470349</t>
  </si>
  <si>
    <t>ASHLAND EXP FARM</t>
  </si>
  <si>
    <t>USC00470456</t>
  </si>
  <si>
    <t>BABCOCK 1 WNW</t>
  </si>
  <si>
    <t>USC00470855</t>
  </si>
  <si>
    <t>BLACK RIVER FALLS SEWAGE</t>
  </si>
  <si>
    <t>USC00470890</t>
  </si>
  <si>
    <t>BLANCHARDVILLE</t>
  </si>
  <si>
    <t>USC00471416</t>
  </si>
  <si>
    <t>CHARMANY FARM</t>
  </si>
  <si>
    <t>USC00471568</t>
  </si>
  <si>
    <t>CHILTON</t>
  </si>
  <si>
    <t>USC00471578</t>
  </si>
  <si>
    <t>CHIPPEWA FALLS</t>
  </si>
  <si>
    <t>USC00471667</t>
  </si>
  <si>
    <t>CLINTON WWTP</t>
  </si>
  <si>
    <t>USC00471676</t>
  </si>
  <si>
    <t>CLINTONVILLE</t>
  </si>
  <si>
    <t>USC00471897</t>
  </si>
  <si>
    <t>CRIVITZ HIGH FALLS</t>
  </si>
  <si>
    <t>USC00471913</t>
  </si>
  <si>
    <t>CUBA CITY</t>
  </si>
  <si>
    <t>USC00472447</t>
  </si>
  <si>
    <t>EAU PLEINE RESERVOIR</t>
  </si>
  <si>
    <t>USC00472973</t>
  </si>
  <si>
    <t>FRIENDSHIP</t>
  </si>
  <si>
    <t>USC00473038</t>
  </si>
  <si>
    <t>GENOA DAM 8</t>
  </si>
  <si>
    <t>USC00473453</t>
  </si>
  <si>
    <t>HARTFORD WWTP</t>
  </si>
  <si>
    <t>USC00473511</t>
  </si>
  <si>
    <t>HAYWARD RANGER STA</t>
  </si>
  <si>
    <t>USC00473636</t>
  </si>
  <si>
    <t>ARGONNE 1.5-NW</t>
  </si>
  <si>
    <t>USC00473756</t>
  </si>
  <si>
    <t>HORICON WWTP</t>
  </si>
  <si>
    <t>USC00474396</t>
  </si>
  <si>
    <t>LADYSMITH WTP</t>
  </si>
  <si>
    <t>USC00474404</t>
  </si>
  <si>
    <t>LA FARGE</t>
  </si>
  <si>
    <t>USC00474546</t>
  </si>
  <si>
    <t>USC00474894</t>
  </si>
  <si>
    <t>LUCK</t>
  </si>
  <si>
    <t>USC00474937</t>
  </si>
  <si>
    <t>LYNXVILLE DAM 9</t>
  </si>
  <si>
    <t>USC00475120</t>
  </si>
  <si>
    <t>MARSHFIELD EXP FARM</t>
  </si>
  <si>
    <t>USC00475255</t>
  </si>
  <si>
    <t>MEDFORD</t>
  </si>
  <si>
    <t>USC00475335</t>
  </si>
  <si>
    <t>MENOMONIE</t>
  </si>
  <si>
    <t>USC00475352</t>
  </si>
  <si>
    <t>MERCER RANGER STA</t>
  </si>
  <si>
    <t>USC00475364</t>
  </si>
  <si>
    <t>MERRILL</t>
  </si>
  <si>
    <t>USC00475524</t>
  </si>
  <si>
    <t>MINONG RANGER STATION</t>
  </si>
  <si>
    <t>USC00475948</t>
  </si>
  <si>
    <t>NEW RICHMOND</t>
  </si>
  <si>
    <t>USC00476398</t>
  </si>
  <si>
    <t>PARK FALLS                             72741</t>
  </si>
  <si>
    <t>USC00476510</t>
  </si>
  <si>
    <t>PESHTIGO</t>
  </si>
  <si>
    <t>USC00476518</t>
  </si>
  <si>
    <t>PHELPS</t>
  </si>
  <si>
    <t>USC00476718</t>
  </si>
  <si>
    <t>PORTAGE WWTP</t>
  </si>
  <si>
    <t>USC00476854</t>
  </si>
  <si>
    <t>PRENTICE</t>
  </si>
  <si>
    <t>USC00476939</t>
  </si>
  <si>
    <t>RAINBOW RSVR-LK TOMAHAWK</t>
  </si>
  <si>
    <t>USC00477132</t>
  </si>
  <si>
    <t>RICE LAKE</t>
  </si>
  <si>
    <t>USC00477140</t>
  </si>
  <si>
    <t>RICE RESERVOIR-TOMAHAWK</t>
  </si>
  <si>
    <t>USC00478027</t>
  </si>
  <si>
    <t>SPOONER AG RESEARCH STATION</t>
  </si>
  <si>
    <t>USC00478259</t>
  </si>
  <si>
    <t>STRUM 4 S</t>
  </si>
  <si>
    <t>USC00478267</t>
  </si>
  <si>
    <t>STURGEON BAY EXP FARM</t>
  </si>
  <si>
    <t>USC00478316</t>
  </si>
  <si>
    <t>SULLIVAN 3 SE - WFO MKX</t>
  </si>
  <si>
    <t>USC00478515</t>
  </si>
  <si>
    <t>TOMAH RANGER STATION 2</t>
  </si>
  <si>
    <t>USC00478589</t>
  </si>
  <si>
    <t>TREMPEALEAU DAM 6</t>
  </si>
  <si>
    <t>USC00479176</t>
  </si>
  <si>
    <t>WHITE LAKE 1 SE</t>
  </si>
  <si>
    <t>USC00479218</t>
  </si>
  <si>
    <t>WILLARD</t>
  </si>
  <si>
    <t>USC00479304</t>
  </si>
  <si>
    <t>WINTER</t>
  </si>
  <si>
    <t>USC00480697</t>
  </si>
  <si>
    <t>BIG PINEY UP&amp;L</t>
  </si>
  <si>
    <t>USC00481000</t>
  </si>
  <si>
    <t>BOYSEN DAM</t>
  </si>
  <si>
    <t>USC00481165</t>
  </si>
  <si>
    <t>USC00481736</t>
  </si>
  <si>
    <t>CHURCH BUTTES GAS PLANT</t>
  </si>
  <si>
    <t>USC00481905</t>
  </si>
  <si>
    <t>COLONY</t>
  </si>
  <si>
    <t>USC00482696</t>
  </si>
  <si>
    <t>DOUGLAS 17NE</t>
  </si>
  <si>
    <t>USC00482715</t>
  </si>
  <si>
    <t>DUBOIS</t>
  </si>
  <si>
    <t>USC00482725</t>
  </si>
  <si>
    <t>DULL CENTER 1SE</t>
  </si>
  <si>
    <t>USC00483050</t>
  </si>
  <si>
    <t>ENCAMPMENT</t>
  </si>
  <si>
    <t>USC00484126</t>
  </si>
  <si>
    <t>GUERNSEY DAM NO 2</t>
  </si>
  <si>
    <t>USC00484205</t>
  </si>
  <si>
    <t>HAMILTON DOME</t>
  </si>
  <si>
    <t>USC00484930</t>
  </si>
  <si>
    <t>JELM 2S</t>
  </si>
  <si>
    <t>USC00485345</t>
  </si>
  <si>
    <t>LAKE YELLOWSTONE</t>
  </si>
  <si>
    <t>USC00485371</t>
  </si>
  <si>
    <t>LANCE CREEK 1W</t>
  </si>
  <si>
    <t>USC00485416</t>
  </si>
  <si>
    <t>LARAMIE 2WSW SITE 2</t>
  </si>
  <si>
    <t>USC00486132</t>
  </si>
  <si>
    <t>MEDICINE BOW F&amp;P</t>
  </si>
  <si>
    <t>USC00486555</t>
  </si>
  <si>
    <t>MOUNTAIN VIEW</t>
  </si>
  <si>
    <t>USC00486597</t>
  </si>
  <si>
    <t>MUD SPRINGS</t>
  </si>
  <si>
    <t>USC00486660</t>
  </si>
  <si>
    <t>USC00486875</t>
  </si>
  <si>
    <t>OREGON TRAIL CROSSING</t>
  </si>
  <si>
    <t>USC00486935</t>
  </si>
  <si>
    <t>OSAGE</t>
  </si>
  <si>
    <t>USC00487105</t>
  </si>
  <si>
    <t>PATHFINDER DAM</t>
  </si>
  <si>
    <t>USC00487200</t>
  </si>
  <si>
    <t>PHILLIPS</t>
  </si>
  <si>
    <t>USC00487236</t>
  </si>
  <si>
    <t>PINE BLUFFS 1ESE</t>
  </si>
  <si>
    <t>USC00487375</t>
  </si>
  <si>
    <t>POWDER RIVER (SCHOOL)</t>
  </si>
  <si>
    <t>USC00487388</t>
  </si>
  <si>
    <t>POWELL FIELD STATION</t>
  </si>
  <si>
    <t>USC00487545</t>
  </si>
  <si>
    <t>RECLUSE</t>
  </si>
  <si>
    <t>USC00487548</t>
  </si>
  <si>
    <t>RECLUSE 11NNW</t>
  </si>
  <si>
    <t>USC00487760</t>
  </si>
  <si>
    <t>RIVERTON</t>
  </si>
  <si>
    <t>USC00487846</t>
  </si>
  <si>
    <t>ROCK SPRINGS 7ENE</t>
  </si>
  <si>
    <t>USC00487995</t>
  </si>
  <si>
    <t>SARATOGA 4N</t>
  </si>
  <si>
    <t>USC00488070</t>
  </si>
  <si>
    <t>SEMINOE DAM</t>
  </si>
  <si>
    <t>USC00488192</t>
  </si>
  <si>
    <t>SHIRLEY BASIN</t>
  </si>
  <si>
    <t>USC00488626</t>
  </si>
  <si>
    <t>STORY</t>
  </si>
  <si>
    <t>USC00488852</t>
  </si>
  <si>
    <t>TENSLEEP 4NE</t>
  </si>
  <si>
    <t>USC00488858</t>
  </si>
  <si>
    <t>TENSLEEP 16SSE</t>
  </si>
  <si>
    <t>USC00488875</t>
  </si>
  <si>
    <t>THERMOPOLIS</t>
  </si>
  <si>
    <t>USC00488885</t>
  </si>
  <si>
    <t>THERMOPOLIS 8WNW</t>
  </si>
  <si>
    <t>USC00488888</t>
  </si>
  <si>
    <t>THERMOPOLIS 21WNW</t>
  </si>
  <si>
    <t>USC00489615</t>
  </si>
  <si>
    <t>WHEATLAND 4 N</t>
  </si>
  <si>
    <t>USC00489770</t>
  </si>
  <si>
    <t>WORLAND</t>
  </si>
  <si>
    <t>USC00501466</t>
  </si>
  <si>
    <t>CENTRAL NO 2</t>
  </si>
  <si>
    <t>USC00502607</t>
  </si>
  <si>
    <t>EAGLE</t>
  </si>
  <si>
    <t>USC00504567</t>
  </si>
  <si>
    <t>KENNY LAKE 7SE</t>
  </si>
  <si>
    <t>USC00505757</t>
  </si>
  <si>
    <t>MCCARTHY 3 SW</t>
  </si>
  <si>
    <t>USC00505880</t>
  </si>
  <si>
    <t>MILE 42 STEESE</t>
  </si>
  <si>
    <t>USC00509385</t>
  </si>
  <si>
    <t>TONSINA</t>
  </si>
  <si>
    <t>USC00509869</t>
  </si>
  <si>
    <t>WISEMAN</t>
  </si>
  <si>
    <t>USC00510055</t>
  </si>
  <si>
    <t>AHUIMANU LOOP 839.12</t>
  </si>
  <si>
    <t>USC00510300</t>
  </si>
  <si>
    <t>CAMP 84 807</t>
  </si>
  <si>
    <t>USC00510404</t>
  </si>
  <si>
    <t>DOWSETT 775.4</t>
  </si>
  <si>
    <t>USC00510485</t>
  </si>
  <si>
    <t>ELIMA RESV 985.2</t>
  </si>
  <si>
    <t>USC00510530</t>
  </si>
  <si>
    <t>FIELD 28 RESERVOIR 474.2</t>
  </si>
  <si>
    <t>USC00510964</t>
  </si>
  <si>
    <t>HALAWA SHAFT 771.2</t>
  </si>
  <si>
    <t>USC00511140</t>
  </si>
  <si>
    <t>HANAHANAPUNI 1055.2</t>
  </si>
  <si>
    <t>USC00511303</t>
  </si>
  <si>
    <t>HAWAII VOL. NP HQ. 54</t>
  </si>
  <si>
    <t>USC00511308</t>
  </si>
  <si>
    <t>HAWAII KAI G.C. 724.19</t>
  </si>
  <si>
    <t>USC00511339</t>
  </si>
  <si>
    <t>HAWI 168</t>
  </si>
  <si>
    <t>USC00511385</t>
  </si>
  <si>
    <t>HAW N OCN VIEW EST 3.9</t>
  </si>
  <si>
    <t>USC00511540</t>
  </si>
  <si>
    <t>HOKULOA 725.2</t>
  </si>
  <si>
    <t>USC00511921</t>
  </si>
  <si>
    <t>HONOMAELE 355.2</t>
  </si>
  <si>
    <t>USC00512156</t>
  </si>
  <si>
    <t>HUEHUE 92.1</t>
  </si>
  <si>
    <t>USC00512453</t>
  </si>
  <si>
    <t>KAHAKULOA MAUKA 482.3</t>
  </si>
  <si>
    <t>USC00512570</t>
  </si>
  <si>
    <t>KAHUKU 912</t>
  </si>
  <si>
    <t>USC00512595</t>
  </si>
  <si>
    <t>KAHUNA FALLS 138.2</t>
  </si>
  <si>
    <t>USC00512600</t>
  </si>
  <si>
    <t>KAHUA RANCH HQTRS 176.3</t>
  </si>
  <si>
    <t>USC00512683</t>
  </si>
  <si>
    <t>KAILUA FIRE STA 791.3</t>
  </si>
  <si>
    <t>USC00513072</t>
  </si>
  <si>
    <t>KAMUELA 1 201.2</t>
  </si>
  <si>
    <t>USC00513099</t>
  </si>
  <si>
    <t>KANALOHULUHULU 1075</t>
  </si>
  <si>
    <t>USC00513159</t>
  </si>
  <si>
    <t>KAPAA STABLES 1104</t>
  </si>
  <si>
    <t>USC00513510</t>
  </si>
  <si>
    <t>KAUMANA 88.1</t>
  </si>
  <si>
    <t>USC00513547</t>
  </si>
  <si>
    <t>KAUNAKAKAI MAU 536.5</t>
  </si>
  <si>
    <t>USC00513562</t>
  </si>
  <si>
    <t>KAUPAKULUA 435.3</t>
  </si>
  <si>
    <t>USC00513576</t>
  </si>
  <si>
    <t>KAUPO RANCH 259</t>
  </si>
  <si>
    <t>USC00513925</t>
  </si>
  <si>
    <t>KEAIWA CAMP 22.1</t>
  </si>
  <si>
    <t>USC00513987</t>
  </si>
  <si>
    <t>KEALAKEKUA 4 74.8</t>
  </si>
  <si>
    <t>USC00514098</t>
  </si>
  <si>
    <t>KEANAKOLU CAMP 124.2</t>
  </si>
  <si>
    <t>USC00514272</t>
  </si>
  <si>
    <t>KEKAHA 944</t>
  </si>
  <si>
    <t>USC00514400</t>
  </si>
  <si>
    <t>KEPUHI-SHERATON 550.2</t>
  </si>
  <si>
    <t>USC00514459</t>
  </si>
  <si>
    <t>KIHALANI 132.5</t>
  </si>
  <si>
    <t>USC00514561</t>
  </si>
  <si>
    <t>KILAUEA 1134</t>
  </si>
  <si>
    <t>USC00514778</t>
  </si>
  <si>
    <t>KUALAPUU 534</t>
  </si>
  <si>
    <t>USC00515000</t>
  </si>
  <si>
    <t>KULA BRANCH STN. 324.5                 91198</t>
  </si>
  <si>
    <t>USC00515102</t>
  </si>
  <si>
    <t>KURTISTOWN 91.14</t>
  </si>
  <si>
    <t>USC00515260</t>
  </si>
  <si>
    <t>LALAMILO FLD OF 191.1</t>
  </si>
  <si>
    <t>USC00515286</t>
  </si>
  <si>
    <t>LANAI CITY 672</t>
  </si>
  <si>
    <t>USC00515560</t>
  </si>
  <si>
    <t>LIHUE VRTY STA 1062.1</t>
  </si>
  <si>
    <t>USC00515655</t>
  </si>
  <si>
    <t>LULUKU 781.7</t>
  </si>
  <si>
    <t>USC00515758</t>
  </si>
  <si>
    <t>MAKAHA COUNTRY CLUB 800.3</t>
  </si>
  <si>
    <t>USC00515842</t>
  </si>
  <si>
    <t>MAKENA GOLF COURSE 249.1</t>
  </si>
  <si>
    <t>USC00516222</t>
  </si>
  <si>
    <t>MAUNAWILI 787.1</t>
  </si>
  <si>
    <t>USC00516553</t>
  </si>
  <si>
    <t>MOUNT KAALA 844</t>
  </si>
  <si>
    <t>USC00517150</t>
  </si>
  <si>
    <t>OPAEULA 870</t>
  </si>
  <si>
    <t>USC00517194</t>
  </si>
  <si>
    <t>PAAKEA 350</t>
  </si>
  <si>
    <t>USC00517209</t>
  </si>
  <si>
    <t>PAAUHAU MAUKA 217.2</t>
  </si>
  <si>
    <t>USC00517465</t>
  </si>
  <si>
    <t>PAHOA SCHOOL SITE 64</t>
  </si>
  <si>
    <t>USC00517942</t>
  </si>
  <si>
    <t>PEARL COUNTRY CLUB 760.2</t>
  </si>
  <si>
    <t>USC00518063</t>
  </si>
  <si>
    <t>POHAKULOA 107</t>
  </si>
  <si>
    <t>USC00518155</t>
  </si>
  <si>
    <t>PH WAINIHA 1115</t>
  </si>
  <si>
    <t>USC00518165</t>
  </si>
  <si>
    <t>PRINCEVILLE RANCH 1117</t>
  </si>
  <si>
    <t>USC00518314</t>
  </si>
  <si>
    <t>PUNALUU PUMP 905.2</t>
  </si>
  <si>
    <t>USC00518342</t>
  </si>
  <si>
    <t>PUPUKEA HEIGHTS 896.4</t>
  </si>
  <si>
    <t>USC00518407</t>
  </si>
  <si>
    <t>PUUKOLII 457.1</t>
  </si>
  <si>
    <t>USC00518549</t>
  </si>
  <si>
    <t>PUU-O-HOKU RANCH 542.1</t>
  </si>
  <si>
    <t>USC00518555</t>
  </si>
  <si>
    <t>PUU WAAWAA 94.1</t>
  </si>
  <si>
    <t>USC00518738</t>
  </si>
  <si>
    <t>TANTALUS 2 780.5</t>
  </si>
  <si>
    <t>USC00518760</t>
  </si>
  <si>
    <t>ULUPALAKUA RANCH 250</t>
  </si>
  <si>
    <t>USC00518838</t>
  </si>
  <si>
    <t>UPPER WAHIAWA 874.3</t>
  </si>
  <si>
    <t>USC00518941</t>
  </si>
  <si>
    <t>WAHIAWA 930</t>
  </si>
  <si>
    <t>USC00518945</t>
  </si>
  <si>
    <t>WAHIAWA DAM 863</t>
  </si>
  <si>
    <t>USC00518964</t>
  </si>
  <si>
    <t>WAIAHOLE 837</t>
  </si>
  <si>
    <t>USC00518966</t>
  </si>
  <si>
    <t>WAIAHI UPR 1052</t>
  </si>
  <si>
    <t>USC00519195</t>
  </si>
  <si>
    <t>WAIALUA 847</t>
  </si>
  <si>
    <t>USC00519335</t>
  </si>
  <si>
    <t>WAIKAMOI DAM 336</t>
  </si>
  <si>
    <t>USC00519376</t>
  </si>
  <si>
    <t>WAIKAPU 390</t>
  </si>
  <si>
    <t>USC00519500</t>
  </si>
  <si>
    <t>WAILUPE VLY SCH 723.6</t>
  </si>
  <si>
    <t>USC00519534</t>
  </si>
  <si>
    <t>WAIMANALO NONOKIO 795.2</t>
  </si>
  <si>
    <t>USC00519593</t>
  </si>
  <si>
    <t>WAIMEA 892</t>
  </si>
  <si>
    <t>USC00660984</t>
  </si>
  <si>
    <t>BOTIJAS 1 - OROCOVIS</t>
  </si>
  <si>
    <t>USC00660988</t>
  </si>
  <si>
    <t>BOTIJAS 2 - OROCOVIS</t>
  </si>
  <si>
    <t>USC00663113</t>
  </si>
  <si>
    <t>CUBUY</t>
  </si>
  <si>
    <t>USC00665258</t>
  </si>
  <si>
    <t>LAS PIEDRAS 1 N</t>
  </si>
  <si>
    <t>USC00666942</t>
  </si>
  <si>
    <t>PENA POBRE-NAGUABO</t>
  </si>
  <si>
    <t>USC00668816</t>
  </si>
  <si>
    <t>SAN LORENZO 2 ESE</t>
  </si>
  <si>
    <t>USC00678360</t>
  </si>
  <si>
    <t>SUSANABERG</t>
  </si>
  <si>
    <t>USC00914200</t>
  </si>
  <si>
    <t>FENA LAKE</t>
  </si>
  <si>
    <t>USC00914670</t>
  </si>
  <si>
    <t>PITI</t>
  </si>
  <si>
    <t>USI0000K00U</t>
  </si>
  <si>
    <t>BIG HORN COUNTY ARPT / HARDIN</t>
  </si>
  <si>
    <t>USI0000K01M</t>
  </si>
  <si>
    <t>TISHOMINGO CO</t>
  </si>
  <si>
    <t>USI0000K06C</t>
  </si>
  <si>
    <t>SCHAUMBURG RGNL</t>
  </si>
  <si>
    <t>USI0000K0A0</t>
  </si>
  <si>
    <t>SPACEPORT AMERICA</t>
  </si>
  <si>
    <t>USI0000K0R0</t>
  </si>
  <si>
    <t>COLUMBIA MARION CO</t>
  </si>
  <si>
    <t>USI0000K0R4</t>
  </si>
  <si>
    <t>CONCORDIA PARISH</t>
  </si>
  <si>
    <t>USI0000K0S9</t>
  </si>
  <si>
    <t>JEFFERSON CO INTL</t>
  </si>
  <si>
    <t>USI0000K0V4</t>
  </si>
  <si>
    <t>BROOKNEAL CAMPBELL CO</t>
  </si>
  <si>
    <t>USI0000K13K</t>
  </si>
  <si>
    <t>EURKEA</t>
  </si>
  <si>
    <t>USI0000K17J</t>
  </si>
  <si>
    <t>DONALSONVILLE MUNI</t>
  </si>
  <si>
    <t>USI0000K18A</t>
  </si>
  <si>
    <t>FRANKLIN CO</t>
  </si>
  <si>
    <t>USI0000K19S</t>
  </si>
  <si>
    <t>SUBLETTE FLYING CLUB</t>
  </si>
  <si>
    <t>USI0000K1A9</t>
  </si>
  <si>
    <t>PRATTVILLE GROUBY FLD</t>
  </si>
  <si>
    <t>USI0000K1L0</t>
  </si>
  <si>
    <t>SAINT JOHN THE BAPTIST PARISH</t>
  </si>
  <si>
    <t>USI0000K1M5</t>
  </si>
  <si>
    <t>PORTLAND MUNI</t>
  </si>
  <si>
    <t>USI0000K1O5</t>
  </si>
  <si>
    <t>MONTAGUE YREKA ROHRER FIELD</t>
  </si>
  <si>
    <t>USI0000K1S5</t>
  </si>
  <si>
    <t>SUNNYSIDE MUNI</t>
  </si>
  <si>
    <t>USI0000K1U7</t>
  </si>
  <si>
    <t>BEAR LAKE CO</t>
  </si>
  <si>
    <t>USI0000K1V6</t>
  </si>
  <si>
    <t>FREMONT CO AIRPORT</t>
  </si>
  <si>
    <t>USI0000K22N</t>
  </si>
  <si>
    <t>JAKE ARNER MEMORIAL</t>
  </si>
  <si>
    <t>USI0000K24A</t>
  </si>
  <si>
    <t>JACKSON CO</t>
  </si>
  <si>
    <t>USI0000K24J</t>
  </si>
  <si>
    <t>SUWANNEE CO</t>
  </si>
  <si>
    <t>USI0000K27K</t>
  </si>
  <si>
    <t>GEORGETOWN SCOTT CO MARSHALL F</t>
  </si>
  <si>
    <t>USI0000K28J</t>
  </si>
  <si>
    <t>PALATKA MUNI LT KAY LARKIN FLD</t>
  </si>
  <si>
    <t>USI0000K2A0</t>
  </si>
  <si>
    <t>MARK ANTON</t>
  </si>
  <si>
    <t>USI0000K2CB</t>
  </si>
  <si>
    <t>CAMP BLANDING AAF</t>
  </si>
  <si>
    <t>USI0000K2DP</t>
  </si>
  <si>
    <t>DARE COUNTY BOMBING RANGE</t>
  </si>
  <si>
    <t>USI0000K2G9</t>
  </si>
  <si>
    <t>SOMERSET CO</t>
  </si>
  <si>
    <t>USI0000K2IS</t>
  </si>
  <si>
    <t>AIRGLADES</t>
  </si>
  <si>
    <t>USI0000K2J3</t>
  </si>
  <si>
    <t>LOUISVILLE MUNI</t>
  </si>
  <si>
    <t>USI0000K2J5</t>
  </si>
  <si>
    <t>MILLEN</t>
  </si>
  <si>
    <t>USI0000K2M2</t>
  </si>
  <si>
    <t>LAWRENCEBURG LAWRENCE CO</t>
  </si>
  <si>
    <t>USI0000K2P2</t>
  </si>
  <si>
    <t>WASHINGTON ISLAND AIRPORT</t>
  </si>
  <si>
    <t>USI0000K2R9</t>
  </si>
  <si>
    <t>KARNES CO</t>
  </si>
  <si>
    <t>USI0000K2V6</t>
  </si>
  <si>
    <t>YUMA MUNI</t>
  </si>
  <si>
    <t>USI0000K33N</t>
  </si>
  <si>
    <t>DELAWARE AIRPARK</t>
  </si>
  <si>
    <t>USI0000K35A</t>
  </si>
  <si>
    <t>UNION COUNTY TROY SHELTON FLD</t>
  </si>
  <si>
    <t>USI0000K3A6</t>
  </si>
  <si>
    <t>NEWHALL</t>
  </si>
  <si>
    <t>USI0000K3AU</t>
  </si>
  <si>
    <t>AUGUSTA MUNI</t>
  </si>
  <si>
    <t>USI0000K3D2</t>
  </si>
  <si>
    <t>EPHRAIM-GILBRALTOR ARPT</t>
  </si>
  <si>
    <t>USI0000K3F3</t>
  </si>
  <si>
    <t>C E RUSTY WILLIAMS</t>
  </si>
  <si>
    <t>USI0000K3K3</t>
  </si>
  <si>
    <t>SYRACUSE HAMILTON CO MUNI</t>
  </si>
  <si>
    <t>USI0000K3K8</t>
  </si>
  <si>
    <t>COMANCHE CO</t>
  </si>
  <si>
    <t>USI0000K3MW</t>
  </si>
  <si>
    <t>MOUNT WERNER</t>
  </si>
  <si>
    <t>USI0000K3N8</t>
  </si>
  <si>
    <t>MAHNOMEN COUNTY AIRPORT</t>
  </si>
  <si>
    <t>USI0000K3S8</t>
  </si>
  <si>
    <t>GRANTS PASS</t>
  </si>
  <si>
    <t>USI0000K40G</t>
  </si>
  <si>
    <t>USI0000K41U</t>
  </si>
  <si>
    <t>MANTI EPHRAIM</t>
  </si>
  <si>
    <t>USI0000K44N</t>
  </si>
  <si>
    <t>SKY ACRES</t>
  </si>
  <si>
    <t>USI0000K46A</t>
  </si>
  <si>
    <t>BLAIRSVILLE</t>
  </si>
  <si>
    <t>USI0000K46U</t>
  </si>
  <si>
    <t>ALPINE</t>
  </si>
  <si>
    <t>USI0000K48A</t>
  </si>
  <si>
    <t>COCHRAN</t>
  </si>
  <si>
    <t>USI0000K49A</t>
  </si>
  <si>
    <t>GILMER CO</t>
  </si>
  <si>
    <t>USI0000K4C0</t>
  </si>
  <si>
    <t>PHI OIL PLATFORM</t>
  </si>
  <si>
    <t>USI0000K4CR</t>
  </si>
  <si>
    <t>CORONA / LINCOLN</t>
  </si>
  <si>
    <t>USI0000K4F2</t>
  </si>
  <si>
    <t>PANOLA CO SHARPE FLD</t>
  </si>
  <si>
    <t>USI0000K4HV</t>
  </si>
  <si>
    <t>HANKSVILLE</t>
  </si>
  <si>
    <t>USI0000K4I7</t>
  </si>
  <si>
    <t>PUTNAM CO</t>
  </si>
  <si>
    <t>USI0000K4MR</t>
  </si>
  <si>
    <t>MELROSE GUNNERY RANGE</t>
  </si>
  <si>
    <t>USI0000K4R5</t>
  </si>
  <si>
    <t>MADELINE ISLAND</t>
  </si>
  <si>
    <t>USI0000K4S1</t>
  </si>
  <si>
    <t>GOLD BEACH MUNI</t>
  </si>
  <si>
    <t>USI0000K4S2</t>
  </si>
  <si>
    <t>KEN JERNSTEDT</t>
  </si>
  <si>
    <t>USI0000K4V0</t>
  </si>
  <si>
    <t>RANGELY GENERAL AIRPORT</t>
  </si>
  <si>
    <t>USI0000K4V1</t>
  </si>
  <si>
    <t>SPANISH PEAKS</t>
  </si>
  <si>
    <t>USI0000K54A</t>
  </si>
  <si>
    <t>PLACIDA / CORAL CREEK ARPT</t>
  </si>
  <si>
    <t>USI0000K54J</t>
  </si>
  <si>
    <t>DEFUNIAK SPRINGS</t>
  </si>
  <si>
    <t>USI0000K57C</t>
  </si>
  <si>
    <t>EAST TROY MUNI</t>
  </si>
  <si>
    <t>USI0000K5A6</t>
  </si>
  <si>
    <t>WINONA MONTGOMERY CO</t>
  </si>
  <si>
    <t>USI0000K5M9</t>
  </si>
  <si>
    <t>MARION CRITTENDEN CO</t>
  </si>
  <si>
    <t>USI0000K5T9</t>
  </si>
  <si>
    <t>MAVERICK CO MEML INTL</t>
  </si>
  <si>
    <t>USI0000K63S</t>
  </si>
  <si>
    <t>COLVILLE MUNICIPAL ARPT</t>
  </si>
  <si>
    <t>USI0000K66R</t>
  </si>
  <si>
    <t>ROBERT R WELLS JR</t>
  </si>
  <si>
    <t>USI0000K6B9</t>
  </si>
  <si>
    <t>SKANEATELES AERO DROME</t>
  </si>
  <si>
    <t>USI0000K6I2</t>
  </si>
  <si>
    <t>LEBANON SPRINGFIELD</t>
  </si>
  <si>
    <t>USI0000K6L4</t>
  </si>
  <si>
    <t>LOGAN CO</t>
  </si>
  <si>
    <t>USI0000K6S0</t>
  </si>
  <si>
    <t>BIG TIMBER</t>
  </si>
  <si>
    <t>USI0000K6S2</t>
  </si>
  <si>
    <t>FLORENCE MUNI</t>
  </si>
  <si>
    <t>USI0000K6S8</t>
  </si>
  <si>
    <t>LAUREL MUNI</t>
  </si>
  <si>
    <t>USI0000K74V</t>
  </si>
  <si>
    <t>ROOSEVELT MUNI</t>
  </si>
  <si>
    <t>USI0000K77S</t>
  </si>
  <si>
    <t>HOBBY FLD</t>
  </si>
  <si>
    <t>USI0000K7R4</t>
  </si>
  <si>
    <t>INTRACOASTAL CITY</t>
  </si>
  <si>
    <t>USI0000K7W4</t>
  </si>
  <si>
    <t>LAKE ANNA ARPT / BUMPASS</t>
  </si>
  <si>
    <t>USI0000K7W6</t>
  </si>
  <si>
    <t>HYDE COUNTY</t>
  </si>
  <si>
    <t>USI0000K81R</t>
  </si>
  <si>
    <t>SAN SABA CO MUNI</t>
  </si>
  <si>
    <t>USI0000K82C</t>
  </si>
  <si>
    <t>MAUSTON NEW LISBON UNION</t>
  </si>
  <si>
    <t>USI0000K82V</t>
  </si>
  <si>
    <t>PINE BLUFFS MUNI</t>
  </si>
  <si>
    <t>USI0000K8A3</t>
  </si>
  <si>
    <t>LIVINGSTON MUNI</t>
  </si>
  <si>
    <t>USI0000K8B0</t>
  </si>
  <si>
    <t>STEVEN A BEAN MUNI</t>
  </si>
  <si>
    <t>USI0000K8W2</t>
  </si>
  <si>
    <t>NEW MARKET</t>
  </si>
  <si>
    <t>USI0000K9A5</t>
  </si>
  <si>
    <t>BARWICK LAFAYETTE</t>
  </si>
  <si>
    <t>USI0000K9F2</t>
  </si>
  <si>
    <t>FOURCHON (SAWRS)</t>
  </si>
  <si>
    <t>USI0000KA08</t>
  </si>
  <si>
    <t>VAIDEN FLD</t>
  </si>
  <si>
    <t>USI0000KA39</t>
  </si>
  <si>
    <t>PHOENIX RGNL</t>
  </si>
  <si>
    <t>USI0000KAAS</t>
  </si>
  <si>
    <t>CAMPBELLVILLE / TAYLOR CO</t>
  </si>
  <si>
    <t>USI0000KAFO</t>
  </si>
  <si>
    <t>AFTON MUNI</t>
  </si>
  <si>
    <t>USI0000KAJL</t>
  </si>
  <si>
    <t>JACKSON HOLE ARPT</t>
  </si>
  <si>
    <t>USI0000KAJR</t>
  </si>
  <si>
    <t>HABERSHAM CO</t>
  </si>
  <si>
    <t>USI0000KAPS</t>
  </si>
  <si>
    <t>PORT OF SOUTH LOUISIANA EXECUT</t>
  </si>
  <si>
    <t>USI0000KAPV</t>
  </si>
  <si>
    <t>APPLE VALLEY</t>
  </si>
  <si>
    <t>USI0000KAQX</t>
  </si>
  <si>
    <t>ALLENDALE COUNTY AIRPORT</t>
  </si>
  <si>
    <t>USI0000KASN</t>
  </si>
  <si>
    <t>TALLADEGA MUNI</t>
  </si>
  <si>
    <t>USI0000KATA</t>
  </si>
  <si>
    <t>HALL MILLER MUNI</t>
  </si>
  <si>
    <t>USI0000KAUB</t>
  </si>
  <si>
    <t>AUBURN UNIV. (AMOS)</t>
  </si>
  <si>
    <t>USI0000KAVQ</t>
  </si>
  <si>
    <t>MARANA RGNL</t>
  </si>
  <si>
    <t>USI0000KAXV</t>
  </si>
  <si>
    <t>NEIL ARMSTRONG</t>
  </si>
  <si>
    <t>USI0000KAYX</t>
  </si>
  <si>
    <t>ARNOLD AFB</t>
  </si>
  <si>
    <t>USI0000KBCG</t>
  </si>
  <si>
    <t>BUTTE LA ROSE</t>
  </si>
  <si>
    <t>USI0000KBDX</t>
  </si>
  <si>
    <t>USI0000KBHC</t>
  </si>
  <si>
    <t>BAXLEY MUNI</t>
  </si>
  <si>
    <t>USI0000KBOU</t>
  </si>
  <si>
    <t>BOULDER DEN / WFO</t>
  </si>
  <si>
    <t>USI0000KBPP</t>
  </si>
  <si>
    <t>BOWMAN MUNI</t>
  </si>
  <si>
    <t>USI0000KBRO</t>
  </si>
  <si>
    <t>BROWNSVILLE SOUTH PADRE ISLAND</t>
  </si>
  <si>
    <t>USI0000KBRY</t>
  </si>
  <si>
    <t>SAMUELS FLD / BARDSTOWN</t>
  </si>
  <si>
    <t>USI0000KBUB</t>
  </si>
  <si>
    <t>CRAM FLD</t>
  </si>
  <si>
    <t>USI0000KBWW</t>
  </si>
  <si>
    <t>BOWMAN RGNL</t>
  </si>
  <si>
    <t>USI0000KBYL</t>
  </si>
  <si>
    <t>WILLIAMSBURG (WHITLEY CO ARPT)</t>
  </si>
  <si>
    <t>USI0000KC35</t>
  </si>
  <si>
    <t>REEDSBURG MUNI</t>
  </si>
  <si>
    <t>USI0000KC62</t>
  </si>
  <si>
    <t>KENDALLVILLE MUNI</t>
  </si>
  <si>
    <t>USI0000KC65</t>
  </si>
  <si>
    <t>PLYMOUTH MUNI</t>
  </si>
  <si>
    <t>USI0000KC83</t>
  </si>
  <si>
    <t>BYRON</t>
  </si>
  <si>
    <t>USI0000KCBX</t>
  </si>
  <si>
    <t>BOISE(NEXRAD)</t>
  </si>
  <si>
    <t>USI0000KCCB</t>
  </si>
  <si>
    <t>CABLE</t>
  </si>
  <si>
    <t>USI0000KCDI</t>
  </si>
  <si>
    <t>CAMBRIDGE MUNI</t>
  </si>
  <si>
    <t>USI0000KCFJ</t>
  </si>
  <si>
    <t>CRAWFORDSVILLE MUNI</t>
  </si>
  <si>
    <t>USI0000KCKZ</t>
  </si>
  <si>
    <t>PERKASIE (PENNRIDGE ARPT)</t>
  </si>
  <si>
    <t>USI0000KCLX</t>
  </si>
  <si>
    <t>CHARLESTON(NEXRAD)</t>
  </si>
  <si>
    <t>USI0000KCMB</t>
  </si>
  <si>
    <t>E CAMERON 47JP</t>
  </si>
  <si>
    <t>USI0000KCPF</t>
  </si>
  <si>
    <t>WENDELL H FORD ARPT</t>
  </si>
  <si>
    <t>USI0000KCPU</t>
  </si>
  <si>
    <t>CALAVERAS CO MAURY RASMUSSEN F</t>
  </si>
  <si>
    <t>USI0000KCQA</t>
  </si>
  <si>
    <t>LAKEFIELD</t>
  </si>
  <si>
    <t>USI0000KCTO</t>
  </si>
  <si>
    <t>CALVERTON/GRUMMAN</t>
  </si>
  <si>
    <t>USI0000KCVC</t>
  </si>
  <si>
    <t>ATLANTA (COVINGTON MUNI</t>
  </si>
  <si>
    <t>USI0000KCWN</t>
  </si>
  <si>
    <t>CHEYENNE MTN AS</t>
  </si>
  <si>
    <t>USI0000KCXE</t>
  </si>
  <si>
    <t>CHASE CITY MUNI</t>
  </si>
  <si>
    <t>USI0000KCXU</t>
  </si>
  <si>
    <t>CAMILLA MITCHELL CO</t>
  </si>
  <si>
    <t>USI0000KCXW</t>
  </si>
  <si>
    <t>CANTRELL FLD ARPT</t>
  </si>
  <si>
    <t>USI0000KCXX</t>
  </si>
  <si>
    <t>BURLINGTON / COLCHESTER</t>
  </si>
  <si>
    <t>USI0000KCYD</t>
  </si>
  <si>
    <t>MISSISSIPPI CANYON</t>
  </si>
  <si>
    <t>USI0000KCZD</t>
  </si>
  <si>
    <t>COZAD MUNI</t>
  </si>
  <si>
    <t>USI0000KCZL</t>
  </si>
  <si>
    <t>TOM B DAVID FLD</t>
  </si>
  <si>
    <t>USI0000KCZT</t>
  </si>
  <si>
    <t>DIMMIT CO</t>
  </si>
  <si>
    <t>USI0000KD57</t>
  </si>
  <si>
    <t>GLEN ULLIN REGIONAL</t>
  </si>
  <si>
    <t>USI0000KD73</t>
  </si>
  <si>
    <t>MONROE WALTON CO</t>
  </si>
  <si>
    <t>USI0000KDFX</t>
  </si>
  <si>
    <t>DEL RIO(NEXRAD)</t>
  </si>
  <si>
    <t>USI0000KDKX</t>
  </si>
  <si>
    <t>KNOXVILLE DOWNTOWN ISLAND</t>
  </si>
  <si>
    <t>USI0000KDLO</t>
  </si>
  <si>
    <t>DELANO MUNI</t>
  </si>
  <si>
    <t>USI0000KDOX</t>
  </si>
  <si>
    <t>DOVER(NEXRAD)</t>
  </si>
  <si>
    <t>USI0000KDSF</t>
  </si>
  <si>
    <t>MISSISSIPPI CANYON 650</t>
  </si>
  <si>
    <t>USI0000KDWU</t>
  </si>
  <si>
    <t>ASHLAND RGNL</t>
  </si>
  <si>
    <t>USI0000KDZJ</t>
  </si>
  <si>
    <t>BLAIRSVILLE AIRPORT</t>
  </si>
  <si>
    <t>USI0000KE41</t>
  </si>
  <si>
    <t>REAGAN CO</t>
  </si>
  <si>
    <t>USI0000KE42</t>
  </si>
  <si>
    <t>SPEARMAN MUNI</t>
  </si>
  <si>
    <t>USI0000KEAN</t>
  </si>
  <si>
    <t>PHIFER AFLD</t>
  </si>
  <si>
    <t>USI0000KEDN</t>
  </si>
  <si>
    <t>ENTERPRISE MUNI</t>
  </si>
  <si>
    <t>USI0000KEFC</t>
  </si>
  <si>
    <t>BELLE FOURCHE MUNI</t>
  </si>
  <si>
    <t>USI0000KEFW</t>
  </si>
  <si>
    <t>JEFFERSON MUNI</t>
  </si>
  <si>
    <t>USI0000KEGI</t>
  </si>
  <si>
    <t>DUKE FLD</t>
  </si>
  <si>
    <t>USI0000KEHY</t>
  </si>
  <si>
    <t>ELK MOUNTAIN</t>
  </si>
  <si>
    <t>USI0000KEKS</t>
  </si>
  <si>
    <t>ENNIS BIG SKY</t>
  </si>
  <si>
    <t>USI0000KEKX</t>
  </si>
  <si>
    <t>ADDINGTON FLD</t>
  </si>
  <si>
    <t>USI0000KEKY</t>
  </si>
  <si>
    <t>BESSEMER AIPORT</t>
  </si>
  <si>
    <t>USI0000KELA</t>
  </si>
  <si>
    <t>EAGLE LAKE</t>
  </si>
  <si>
    <t>USI0000KEMX</t>
  </si>
  <si>
    <t>TUCSON(NEXRAD)</t>
  </si>
  <si>
    <t>USI0000KEQA</t>
  </si>
  <si>
    <t>CAPTAIN JACK THOMAS EL DORADO</t>
  </si>
  <si>
    <t>USI0000KETN</t>
  </si>
  <si>
    <t>EASTLAND MUNI</t>
  </si>
  <si>
    <t>USI0000KEVU</t>
  </si>
  <si>
    <t>NORTHWEST MISSOURI RGNL</t>
  </si>
  <si>
    <t>USI0000KEZP</t>
  </si>
  <si>
    <t>EAST CAMERON 321A AWOS III</t>
  </si>
  <si>
    <t>USI0000KEZZ</t>
  </si>
  <si>
    <t>CAMERON MEM</t>
  </si>
  <si>
    <t>USI0000KF00</t>
  </si>
  <si>
    <t>JONES FLD</t>
  </si>
  <si>
    <t>USI0000KF17</t>
  </si>
  <si>
    <t>CENTER MUNI</t>
  </si>
  <si>
    <t>USI0000KF45</t>
  </si>
  <si>
    <t>NORTH PALM BEACH CO GEN AVN</t>
  </si>
  <si>
    <t>USI0000KF70</t>
  </si>
  <si>
    <t>FRENCH VALLEY</t>
  </si>
  <si>
    <t>USI0000KFDX</t>
  </si>
  <si>
    <t>CLOVIS(NEXRAD)</t>
  </si>
  <si>
    <t>USI0000KFGX</t>
  </si>
  <si>
    <t>FLEMING/MASON AIRPORT</t>
  </si>
  <si>
    <t>USI0000KFKR</t>
  </si>
  <si>
    <t>FRANKFORT MUNI</t>
  </si>
  <si>
    <t>USI0000KFLV</t>
  </si>
  <si>
    <t>SHERMAN AAF / FT LEAVENWORTH K</t>
  </si>
  <si>
    <t>USI0000KFRH</t>
  </si>
  <si>
    <t>FRENCH LICK MUNI</t>
  </si>
  <si>
    <t>USI0000KFSX</t>
  </si>
  <si>
    <t>FLAGSTAFF(NEXRAD)</t>
  </si>
  <si>
    <t>USI0000KFYE</t>
  </si>
  <si>
    <t>FAYETTE COUNTY</t>
  </si>
  <si>
    <t>USI0000KFYM</t>
  </si>
  <si>
    <t>FAYETTEVILLE MUNI</t>
  </si>
  <si>
    <t>USI0000KGCY</t>
  </si>
  <si>
    <t>GREENEVILLE GREENE CO MUNI</t>
  </si>
  <si>
    <t>USI0000KGGB</t>
  </si>
  <si>
    <t>GOLDEN GATE BRIDGE</t>
  </si>
  <si>
    <t>USI0000KGKT</t>
  </si>
  <si>
    <t>GATLINBURG PIGEON FORGE</t>
  </si>
  <si>
    <t>USI0000KGNB</t>
  </si>
  <si>
    <t>GRANBY GRAND CO</t>
  </si>
  <si>
    <t>USI0000KGNF</t>
  </si>
  <si>
    <t>GRENADA MUNI</t>
  </si>
  <si>
    <t>USI0000KGSM</t>
  </si>
  <si>
    <t>SHIP SHOAL 207A</t>
  </si>
  <si>
    <t>USI0000KGUR</t>
  </si>
  <si>
    <t>CAMP GUERNSEY</t>
  </si>
  <si>
    <t>USI0000KGVQ</t>
  </si>
  <si>
    <t>GENESEE CO</t>
  </si>
  <si>
    <t>USI0000KGXA</t>
  </si>
  <si>
    <t>GRAY BUTTE FLD</t>
  </si>
  <si>
    <t>USI0000KGZN</t>
  </si>
  <si>
    <t>GREGORY M SIMMONS MEMORIAL ARP</t>
  </si>
  <si>
    <t>USI0000KGZS</t>
  </si>
  <si>
    <t>ABERNATHY FLD</t>
  </si>
  <si>
    <t>USI0000KH08</t>
  </si>
  <si>
    <t>HIGH ISLAND 264C</t>
  </si>
  <si>
    <t>USI0000KH71</t>
  </si>
  <si>
    <t>MID AMERICA INDUSTRIAL</t>
  </si>
  <si>
    <t>USI0000KHAB</t>
  </si>
  <si>
    <t>MARION CO RANKIN FITE</t>
  </si>
  <si>
    <t>USI0000KHBE</t>
  </si>
  <si>
    <t>ATTERBURY / HIMSEL AAF</t>
  </si>
  <si>
    <t>USI0000KHFY</t>
  </si>
  <si>
    <t>GREENWOOD MUNI</t>
  </si>
  <si>
    <t>USI0000KHGT</t>
  </si>
  <si>
    <t>TUSI AHP</t>
  </si>
  <si>
    <t>USI0000KHHG</t>
  </si>
  <si>
    <t>HUNTINGTON MUNI</t>
  </si>
  <si>
    <t>USI0000KHII</t>
  </si>
  <si>
    <t>LAKE HAVASU CITY</t>
  </si>
  <si>
    <t>USI0000KHLB</t>
  </si>
  <si>
    <t>HILLENBRAND INDUSTRIES</t>
  </si>
  <si>
    <t>USI0000KHMP</t>
  </si>
  <si>
    <t>HENRY CO ARPT  HAMPTON</t>
  </si>
  <si>
    <t>USI0000KHMT</t>
  </si>
  <si>
    <t>HEMET RYAN</t>
  </si>
  <si>
    <t>USI0000KHMY</t>
  </si>
  <si>
    <t>MULDROW AHP</t>
  </si>
  <si>
    <t>USI0000KHMZ</t>
  </si>
  <si>
    <t>BEDFORD CO</t>
  </si>
  <si>
    <t>USI0000KHPT</t>
  </si>
  <si>
    <t>HAMPTON MUNI</t>
  </si>
  <si>
    <t>USI0000KHQG</t>
  </si>
  <si>
    <t>HUGOTON MUNI</t>
  </si>
  <si>
    <t>USI0000KHSD</t>
  </si>
  <si>
    <t>SUNDANCE AIRPARK</t>
  </si>
  <si>
    <t>USI0000KHSG</t>
  </si>
  <si>
    <t>HOT SPRINGS CO ARPT/THERMOPOLI</t>
  </si>
  <si>
    <t>USI0000KHTH</t>
  </si>
  <si>
    <t>HAWTHORNE INDUSTRIAL</t>
  </si>
  <si>
    <t>USI0000KHXF</t>
  </si>
  <si>
    <t>HARTFORD MUNI</t>
  </si>
  <si>
    <t>USI0000KHZD</t>
  </si>
  <si>
    <t>CARROLL CO</t>
  </si>
  <si>
    <t>USI0000KHZL</t>
  </si>
  <si>
    <t>HAZLETON MUNI</t>
  </si>
  <si>
    <t>USI0000KI19</t>
  </si>
  <si>
    <t>GREENE CO LEWIS A JACKSON RGNL</t>
  </si>
  <si>
    <t>USI0000KI23</t>
  </si>
  <si>
    <t>FAYETTE CO</t>
  </si>
  <si>
    <t>USI0000KI43</t>
  </si>
  <si>
    <t>JAMES A RHODES</t>
  </si>
  <si>
    <t>USI0000KI63</t>
  </si>
  <si>
    <t>MT STERLING MUNI</t>
  </si>
  <si>
    <t>USI0000KI67</t>
  </si>
  <si>
    <t>CINCINNATI WEST</t>
  </si>
  <si>
    <t>USI0000KI68</t>
  </si>
  <si>
    <t>LEBANON WARREN CO</t>
  </si>
  <si>
    <t>USI0000KI74</t>
  </si>
  <si>
    <t>GRIMES FLD</t>
  </si>
  <si>
    <t>USI0000KIKG</t>
  </si>
  <si>
    <t>KLEBERG CO</t>
  </si>
  <si>
    <t>USI0000KIMM</t>
  </si>
  <si>
    <t>IMMOKALEE</t>
  </si>
  <si>
    <t>USI0000KIMS</t>
  </si>
  <si>
    <t>MADISON MUNI</t>
  </si>
  <si>
    <t>USI0000KIWS</t>
  </si>
  <si>
    <t>WEST HOUSTON</t>
  </si>
  <si>
    <t>USI0000KJAQ</t>
  </si>
  <si>
    <t>WESTOVER FLD / AMADOR CO ARPT</t>
  </si>
  <si>
    <t>USI0000KJAU</t>
  </si>
  <si>
    <t>CAMPBELL CO</t>
  </si>
  <si>
    <t>USI0000KJGX</t>
  </si>
  <si>
    <t>WARNER-ROBINS(NEXRAD)</t>
  </si>
  <si>
    <t>USI0000KJHN</t>
  </si>
  <si>
    <t>JOHNSON (STANTON CO MUNI)</t>
  </si>
  <si>
    <t>USI0000KJPD</t>
  </si>
  <si>
    <t>TEN SLEEP</t>
  </si>
  <si>
    <t>USI0000KJRB</t>
  </si>
  <si>
    <t>PORT AUTH DOWNTN MANHATTAN WAL</t>
  </si>
  <si>
    <t>USI0000KJSY</t>
  </si>
  <si>
    <t>JOSEPH STATE</t>
  </si>
  <si>
    <t>USI0000KJTC</t>
  </si>
  <si>
    <t>SPRINGERVILLE MUNICIPAL AIRPOR</t>
  </si>
  <si>
    <t>USI0000KJVY</t>
  </si>
  <si>
    <t>CLARK RGNL</t>
  </si>
  <si>
    <t>USI0000KJZP</t>
  </si>
  <si>
    <t>PICKENS CO</t>
  </si>
  <si>
    <t>USI0000KK62</t>
  </si>
  <si>
    <t>GENE SNYDER</t>
  </si>
  <si>
    <t>USI0000KK82</t>
  </si>
  <si>
    <t>SMITH CNTR MUNI</t>
  </si>
  <si>
    <t>USI0000KK88</t>
  </si>
  <si>
    <t>ALLEN CO</t>
  </si>
  <si>
    <t>USI0000KKNB</t>
  </si>
  <si>
    <t>KANAB MUNI</t>
  </si>
  <si>
    <t>USI0000KKY8</t>
  </si>
  <si>
    <t>HANCOCK CO / RON LEWIS FLD ARP</t>
  </si>
  <si>
    <t>USI0000KL08</t>
  </si>
  <si>
    <t>BORREGO VALLEY</t>
  </si>
  <si>
    <t>USI0000KL18</t>
  </si>
  <si>
    <t>FALLBROOK COMM ARPK</t>
  </si>
  <si>
    <t>USI0000KL52</t>
  </si>
  <si>
    <t>OCEANO COUNTY</t>
  </si>
  <si>
    <t>USI0000KL63</t>
  </si>
  <si>
    <t>INDIAN SPRINGS RANGE 63</t>
  </si>
  <si>
    <t>USI0000KLBO</t>
  </si>
  <si>
    <t>FLOYD W JONES LEBANON</t>
  </si>
  <si>
    <t>USI0000KLCH</t>
  </si>
  <si>
    <t>LAKE CHARLES RGNL</t>
  </si>
  <si>
    <t>USI0000KLCQ</t>
  </si>
  <si>
    <t>LAKE CITY MUNI</t>
  </si>
  <si>
    <t>USI0000KLEM</t>
  </si>
  <si>
    <t>LEMMON MUNI</t>
  </si>
  <si>
    <t>USI0000KLGF</t>
  </si>
  <si>
    <t>LAGUNA AAF / YUMA PROVING GROU</t>
  </si>
  <si>
    <t>USI0000KLMS</t>
  </si>
  <si>
    <t>LOUISVILLE WINSTON CO</t>
  </si>
  <si>
    <t>USI0000KLNA</t>
  </si>
  <si>
    <t>PALM BEACH CO PARK</t>
  </si>
  <si>
    <t>USI0000KLNN</t>
  </si>
  <si>
    <t>WILLOUGHBY LOST NATION MUNI</t>
  </si>
  <si>
    <t>USI0000KLNX</t>
  </si>
  <si>
    <t>THEDFORD(NEXRAD)</t>
  </si>
  <si>
    <t>USI0000KLQR</t>
  </si>
  <si>
    <t>LARNED PAWNEE CO</t>
  </si>
  <si>
    <t>USI0000KLRY</t>
  </si>
  <si>
    <t>LAWRENCE SMITH MEM</t>
  </si>
  <si>
    <t>USI0000KLSK</t>
  </si>
  <si>
    <t>LUSK MUNI</t>
  </si>
  <si>
    <t>USI0000KLUG</t>
  </si>
  <si>
    <t>ELLINGTON</t>
  </si>
  <si>
    <t>USI0000KLUV</t>
  </si>
  <si>
    <t>LAMESA MUNI ARPT</t>
  </si>
  <si>
    <t>USI0000KLVL</t>
  </si>
  <si>
    <t>LAWRENCEVILLE BRUNSWICK MUNI</t>
  </si>
  <si>
    <t>USI0000KLYO</t>
  </si>
  <si>
    <t>LYONS RICE CO MUNI</t>
  </si>
  <si>
    <t>USI0000KM02</t>
  </si>
  <si>
    <t>DICKSON MUNI</t>
  </si>
  <si>
    <t>USI0000KM04</t>
  </si>
  <si>
    <t>COVINGTON MUNI</t>
  </si>
  <si>
    <t>USI0000KM08</t>
  </si>
  <si>
    <t>WILLIAM L WHITEHURST FLD</t>
  </si>
  <si>
    <t>USI0000KM21</t>
  </si>
  <si>
    <t>MUHLENBERG CO/GREENVILLE AIRFI</t>
  </si>
  <si>
    <t>USI0000KM25</t>
  </si>
  <si>
    <t>MAYFIELD GRAVES CO</t>
  </si>
  <si>
    <t>USI0000KM54</t>
  </si>
  <si>
    <t>LEBANON MUNI</t>
  </si>
  <si>
    <t>USI0000KM75</t>
  </si>
  <si>
    <t>USI0000KM91</t>
  </si>
  <si>
    <t>SPRINGFIELD ROBERTSON CO</t>
  </si>
  <si>
    <t>USI0000KMBO</t>
  </si>
  <si>
    <t>BRUCE CAMPBELL FLD</t>
  </si>
  <si>
    <t>USI0000KMBY</t>
  </si>
  <si>
    <t>OMAR N BRADLEY</t>
  </si>
  <si>
    <t>USI0000KMCX</t>
  </si>
  <si>
    <t>WHITE CO</t>
  </si>
  <si>
    <t>USI0000KMEV</t>
  </si>
  <si>
    <t>MINDEN TAHOE AIRPORT</t>
  </si>
  <si>
    <t>USI0000KMHP</t>
  </si>
  <si>
    <t>METTER MUNI</t>
  </si>
  <si>
    <t>USI0000KMIO</t>
  </si>
  <si>
    <t>MIAMI MUNI</t>
  </si>
  <si>
    <t>USI0000KMIU</t>
  </si>
  <si>
    <t>MUSTANG ISLAND 31</t>
  </si>
  <si>
    <t>USI0000KMJD</t>
  </si>
  <si>
    <t>PICAYUNE MUNI</t>
  </si>
  <si>
    <t>USI0000KMKY</t>
  </si>
  <si>
    <t>MARCO ISLAND</t>
  </si>
  <si>
    <t>USI0000KMMI</t>
  </si>
  <si>
    <t>MC MINN CO</t>
  </si>
  <si>
    <t>USI0000KMNV</t>
  </si>
  <si>
    <t>MONROE CO</t>
  </si>
  <si>
    <t>USI0000KMOR</t>
  </si>
  <si>
    <t>MOORE MURRELL</t>
  </si>
  <si>
    <t>USI0000KMQJ</t>
  </si>
  <si>
    <t>MT COMFORT</t>
  </si>
  <si>
    <t>USI0000KMQW</t>
  </si>
  <si>
    <t>TELFAIR WHEELER</t>
  </si>
  <si>
    <t>USI0000KMTK</t>
  </si>
  <si>
    <t>SOUTH PASS 89E-B</t>
  </si>
  <si>
    <t>USI0000KMVH</t>
  </si>
  <si>
    <t>N BAR RANCH ARPT</t>
  </si>
  <si>
    <t>USI0000KMVX</t>
  </si>
  <si>
    <t>FARGO / GRAND FORKS(NEXRAD)</t>
  </si>
  <si>
    <t>USI0000KMYJ</t>
  </si>
  <si>
    <t>MEXICO MEM</t>
  </si>
  <si>
    <t>USI0000KMYT</t>
  </si>
  <si>
    <t>OIL PLATFORM/INNOVATOR</t>
  </si>
  <si>
    <t>USI0000KMYZ</t>
  </si>
  <si>
    <t>MARYSVILLE MUNI</t>
  </si>
  <si>
    <t>USI0000KMZJ</t>
  </si>
  <si>
    <t>PINAL AIRPARK</t>
  </si>
  <si>
    <t>USI0000KN03</t>
  </si>
  <si>
    <t>CORTLAND CO CHASE FLD</t>
  </si>
  <si>
    <t>USI0000KN38</t>
  </si>
  <si>
    <t>WELLSBORO JOHNSTON</t>
  </si>
  <si>
    <t>USI0000KNOZ</t>
  </si>
  <si>
    <t>YUMA AUXILIARY AIRFIELD</t>
  </si>
  <si>
    <t>USI0000KNRN</t>
  </si>
  <si>
    <t>NORTON MUNI</t>
  </si>
  <si>
    <t>USI0000KNY0</t>
  </si>
  <si>
    <t>FULTON CO</t>
  </si>
  <si>
    <t>USI0000KO32</t>
  </si>
  <si>
    <t>REEDLEY MUNI</t>
  </si>
  <si>
    <t>USI0000KOEL</t>
  </si>
  <si>
    <t>OAKLEY MUNI</t>
  </si>
  <si>
    <t>USI0000KOGS</t>
  </si>
  <si>
    <t>OGDENSBURG INTL</t>
  </si>
  <si>
    <t>USI0000KOIN</t>
  </si>
  <si>
    <t>OBERLIN MUNI</t>
  </si>
  <si>
    <t>USI0000KOKZ</t>
  </si>
  <si>
    <t>KAOLIN FLD</t>
  </si>
  <si>
    <t>USI0000KOLG</t>
  </si>
  <si>
    <t>SOLON SPRINGS MUNICIPAL</t>
  </si>
  <si>
    <t>USI0000KOQN</t>
  </si>
  <si>
    <t>BRANDYWINE ARPT WEST CHESTER</t>
  </si>
  <si>
    <t>USI0000KORK</t>
  </si>
  <si>
    <t>NORTH LITTLE ROCK MUNI</t>
  </si>
  <si>
    <t>USI0000KOTX</t>
  </si>
  <si>
    <t>SPOKANE(WFO)</t>
  </si>
  <si>
    <t>USI0000KOWI</t>
  </si>
  <si>
    <t>OTTAWA MUNI</t>
  </si>
  <si>
    <t>USI0000KOWX</t>
  </si>
  <si>
    <t>PUTNAM COUNTY AIRPORT</t>
  </si>
  <si>
    <t>USI0000KOXD</t>
  </si>
  <si>
    <t>MIAMI UNIVERSITY</t>
  </si>
  <si>
    <t>USI0000KOYM</t>
  </si>
  <si>
    <t>ST MARYS MUNI</t>
  </si>
  <si>
    <t>USI0000KP01</t>
  </si>
  <si>
    <t>AJO MUNI</t>
  </si>
  <si>
    <t>USI0000KP08</t>
  </si>
  <si>
    <t>COOLIDGE MUNI</t>
  </si>
  <si>
    <t>USI0000KPBG</t>
  </si>
  <si>
    <t>PLATTSBURGH AFB</t>
  </si>
  <si>
    <t>USI0000KPBX</t>
  </si>
  <si>
    <t>PIKE CO HATCHER FLD</t>
  </si>
  <si>
    <t>USI0000KPCD</t>
  </si>
  <si>
    <t>PERRYVILLE RGNL ARPT</t>
  </si>
  <si>
    <t>USI0000KPHT</t>
  </si>
  <si>
    <t>HENRY CO</t>
  </si>
  <si>
    <t>USI0000KPIM</t>
  </si>
  <si>
    <t>CALLAWAY GARDENS HARRIS CO</t>
  </si>
  <si>
    <t>USI0000KPJC</t>
  </si>
  <si>
    <t>ZELIENOPLE MUNI ARPT</t>
  </si>
  <si>
    <t>USI0000KPKF</t>
  </si>
  <si>
    <t>PARK FALLS MUNI</t>
  </si>
  <si>
    <t>USI0000KPLD</t>
  </si>
  <si>
    <t>USI0000KPLR</t>
  </si>
  <si>
    <t>ST CLAIR CO</t>
  </si>
  <si>
    <t>USI0000KPMH</t>
  </si>
  <si>
    <t>GREATER PORTSMOUTH RGNL</t>
  </si>
  <si>
    <t>USI0000KPMU</t>
  </si>
  <si>
    <t>PANOLA CO</t>
  </si>
  <si>
    <t>USI0000KPOY</t>
  </si>
  <si>
    <t>POWELL MUNI</t>
  </si>
  <si>
    <t>USI0000KPTD</t>
  </si>
  <si>
    <t>POTSDAM MUNI</t>
  </si>
  <si>
    <t>USI0000KPVE</t>
  </si>
  <si>
    <t>LEXINGTON-PARSONS (BEECH RIVER</t>
  </si>
  <si>
    <t>USI0000KPWD</t>
  </si>
  <si>
    <t>SHER WOOD</t>
  </si>
  <si>
    <t>USI0000KPXE</t>
  </si>
  <si>
    <t>PERRY HOUSTON CO</t>
  </si>
  <si>
    <t>USI0000KPZZ</t>
  </si>
  <si>
    <t>SHIP SHOAL 241</t>
  </si>
  <si>
    <t>USI0000KRAM</t>
  </si>
  <si>
    <t>PHILLIPS PLATFORM</t>
  </si>
  <si>
    <t>USI0000KRAW</t>
  </si>
  <si>
    <t>WARSAW MUNI</t>
  </si>
  <si>
    <t>USI0000KRCV</t>
  </si>
  <si>
    <t>DEL NORTE (ASTRONAUT KEN ROMIN</t>
  </si>
  <si>
    <t>USI0000KREE</t>
  </si>
  <si>
    <t>REESE AFB/LUBBOCK</t>
  </si>
  <si>
    <t>USI0000KRID</t>
  </si>
  <si>
    <t>USI0000KRJD</t>
  </si>
  <si>
    <t>RIDGELY AIRPARK</t>
  </si>
  <si>
    <t>USI0000KRKW</t>
  </si>
  <si>
    <t>ROCKWOOD MUNI</t>
  </si>
  <si>
    <t>USI0000KRLD</t>
  </si>
  <si>
    <t>RICHLAND AIRPORT</t>
  </si>
  <si>
    <t>USI0000KRNC</t>
  </si>
  <si>
    <t>WARREN CO MEM</t>
  </si>
  <si>
    <t>USI0000KRVF</t>
  </si>
  <si>
    <t>RUBY VALLEY FIELD</t>
  </si>
  <si>
    <t>USI0000KRVJ</t>
  </si>
  <si>
    <t>SWINTON SMITH FLD AT REIDSVILL</t>
  </si>
  <si>
    <t>USI0000KRVL</t>
  </si>
  <si>
    <t>MIFFLIN CO</t>
  </si>
  <si>
    <t>USI0000KRYM</t>
  </si>
  <si>
    <t>RAY S MILLER AAF / CAMP RIPLEY</t>
  </si>
  <si>
    <t>USI0000KRZR</t>
  </si>
  <si>
    <t>CLEVELAND RGNL JETPORT</t>
  </si>
  <si>
    <t>USI0000KRZT</t>
  </si>
  <si>
    <t>ROSS CO</t>
  </si>
  <si>
    <t>USI0000KS21</t>
  </si>
  <si>
    <t>SUNRIVER</t>
  </si>
  <si>
    <t>USI0000KS33</t>
  </si>
  <si>
    <t>CITY CO</t>
  </si>
  <si>
    <t>USI0000KS39</t>
  </si>
  <si>
    <t>PRINEVILLE</t>
  </si>
  <si>
    <t>USI0000KS52</t>
  </si>
  <si>
    <t>WINTHROP COUNTY AIRPORT</t>
  </si>
  <si>
    <t>USI0000KS58</t>
  </si>
  <si>
    <t>SOUTH TIMBALIER</t>
  </si>
  <si>
    <t>USI0000KSCD</t>
  </si>
  <si>
    <t>MERKEL FLD SYLACAUGA MUNI</t>
  </si>
  <si>
    <t>USI0000KSCX</t>
  </si>
  <si>
    <t>SCOTT MUNI</t>
  </si>
  <si>
    <t>USI0000KSDC</t>
  </si>
  <si>
    <t>WILLIAMSON-SODUS ARPT</t>
  </si>
  <si>
    <t>USI0000KSEF</t>
  </si>
  <si>
    <t>SEBRING RGNL</t>
  </si>
  <si>
    <t>USI0000KSEM</t>
  </si>
  <si>
    <t>CRAIG FLD</t>
  </si>
  <si>
    <t>USI0000KSEQ</t>
  </si>
  <si>
    <t>RANDOLPH AFB AUX</t>
  </si>
  <si>
    <t>USI0000KSHM</t>
  </si>
  <si>
    <t>USI0000KSIB</t>
  </si>
  <si>
    <t>SIBLEY PEAK</t>
  </si>
  <si>
    <t>USI0000KSIK</t>
  </si>
  <si>
    <t>SIKESTON MEM MUNI</t>
  </si>
  <si>
    <t>USI0000KSLJ</t>
  </si>
  <si>
    <t>HAGLER AAF / CAMP SHELBY MISSI</t>
  </si>
  <si>
    <t>USI0000KSLW</t>
  </si>
  <si>
    <t>SMITHVILLE/WOOSTER</t>
  </si>
  <si>
    <t>USI0000KSNH</t>
  </si>
  <si>
    <t>SAVANNAH HARDIN CO</t>
  </si>
  <si>
    <t>USI0000KSQE</t>
  </si>
  <si>
    <t>GOMEX SHIP SHOAL 354 FIELDWOOD</t>
  </si>
  <si>
    <t>USI0000KSRF</t>
  </si>
  <si>
    <t>HAMILTON AAF</t>
  </si>
  <si>
    <t>USI0000KSSU</t>
  </si>
  <si>
    <t>WHITE SULPHUR SPRNG</t>
  </si>
  <si>
    <t>USI0000KSTZ</t>
  </si>
  <si>
    <t>SOUTH TIMBALLER 301B OIL PLATF</t>
  </si>
  <si>
    <t>USI0000KSUZ</t>
  </si>
  <si>
    <t>SALINE CO RGNL ARPT / BENTON</t>
  </si>
  <si>
    <t>USI0000KSVE</t>
  </si>
  <si>
    <t>SUSANVILLE MUNI</t>
  </si>
  <si>
    <t>USI0000KSXS</t>
  </si>
  <si>
    <t>SHELL AHP</t>
  </si>
  <si>
    <t>USI0000KSXU</t>
  </si>
  <si>
    <t>SANTA ROSA ROUTE 66 ARPT</t>
  </si>
  <si>
    <t>USI0000KSYI</t>
  </si>
  <si>
    <t>BOMAR FLD SHELBYVILLE MUNI</t>
  </si>
  <si>
    <t>USI0000KSYL</t>
  </si>
  <si>
    <t>ROBERTS AHP</t>
  </si>
  <si>
    <t>USI0000KSYM</t>
  </si>
  <si>
    <t>MOREHEAD-ROWAN CO / CLYDE A. T</t>
  </si>
  <si>
    <t>USI0000KSZY</t>
  </si>
  <si>
    <t>ROBERT SIBLEY</t>
  </si>
  <si>
    <t>USI0000KT41</t>
  </si>
  <si>
    <t>LA PORTE MUNI</t>
  </si>
  <si>
    <t>USI0000KT69</t>
  </si>
  <si>
    <t>SAN PATRICIO CO</t>
  </si>
  <si>
    <t>USI0000KT70</t>
  </si>
  <si>
    <t>LAUGHLIN AFB AUX NR 1</t>
  </si>
  <si>
    <t>USI0000KT89</t>
  </si>
  <si>
    <t>CASTROVILLE MUNI</t>
  </si>
  <si>
    <t>USI0000KTCY</t>
  </si>
  <si>
    <t>TRACY MUNI</t>
  </si>
  <si>
    <t>USI0000KTGI</t>
  </si>
  <si>
    <t>TANGIER ISLAND</t>
  </si>
  <si>
    <t>USI0000KTKX</t>
  </si>
  <si>
    <t>KENNETT MEM</t>
  </si>
  <si>
    <t>USI0000KTMT</t>
  </si>
  <si>
    <t>AUSTIN ARPT</t>
  </si>
  <si>
    <t>USI0000KTNX</t>
  </si>
  <si>
    <t>TONOPAH TEST RANGE</t>
  </si>
  <si>
    <t>USI0000KTQK</t>
  </si>
  <si>
    <t>SCOTT CITY MUNI</t>
  </si>
  <si>
    <t>USI0000KTVY</t>
  </si>
  <si>
    <t>BOLINDER FIELD TOOELE VALLEY</t>
  </si>
  <si>
    <t>USI0000KTWT</t>
  </si>
  <si>
    <t>STURGIS MUNI</t>
  </si>
  <si>
    <t>USI0000KTYL</t>
  </si>
  <si>
    <t>TAYLOR</t>
  </si>
  <si>
    <t>USI0000KU52</t>
  </si>
  <si>
    <t>BEAVER MUNI</t>
  </si>
  <si>
    <t>USI0000KU55</t>
  </si>
  <si>
    <t>PANGUITCH MUNI</t>
  </si>
  <si>
    <t>USI0000KU68</t>
  </si>
  <si>
    <t>NORTH BIG HORN CO AIRPORT</t>
  </si>
  <si>
    <t>USI0000KU69</t>
  </si>
  <si>
    <t>DUCHESNE MUNI</t>
  </si>
  <si>
    <t>USI0000KUKL</t>
  </si>
  <si>
    <t>COFFEY CO</t>
  </si>
  <si>
    <t>USI0000KULS</t>
  </si>
  <si>
    <t>ULYSSES</t>
  </si>
  <si>
    <t>USI0000KUSE</t>
  </si>
  <si>
    <t>USI0000KUYF</t>
  </si>
  <si>
    <t>MADISON CO</t>
  </si>
  <si>
    <t>USI0000KVGC</t>
  </si>
  <si>
    <t>HAMILTON MUNICIPAL ARPT</t>
  </si>
  <si>
    <t>USI0000KVHN</t>
  </si>
  <si>
    <t>CULBERSON CO</t>
  </si>
  <si>
    <t>USI0000KVNP</t>
  </si>
  <si>
    <t>VERMILLION OIL PLATFORM</t>
  </si>
  <si>
    <t>USI0000KVNW</t>
  </si>
  <si>
    <t>VAN WERT CO</t>
  </si>
  <si>
    <t>USI0000KW13</t>
  </si>
  <si>
    <t>EAGLE'S NEST ARPT / WAYNESBORO</t>
  </si>
  <si>
    <t>USI0000KW31</t>
  </si>
  <si>
    <t>LUNENBURG CO</t>
  </si>
  <si>
    <t>USI0000KW63</t>
  </si>
  <si>
    <t>MARKS MUNI</t>
  </si>
  <si>
    <t>USI0000KW75</t>
  </si>
  <si>
    <t>HUMMEL FLD - SALUDA</t>
  </si>
  <si>
    <t>USI0000KW78</t>
  </si>
  <si>
    <t>WILLIAM M TUCK</t>
  </si>
  <si>
    <t>USI0000KW81</t>
  </si>
  <si>
    <t>CREWE MUNI</t>
  </si>
  <si>
    <t>USI0000KW96</t>
  </si>
  <si>
    <t>NEW KENT CO</t>
  </si>
  <si>
    <t>USI0000KWBF</t>
  </si>
  <si>
    <t>BLOCK WR29</t>
  </si>
  <si>
    <t>USI0000KX07</t>
  </si>
  <si>
    <t>LAKE WALES MUNI</t>
  </si>
  <si>
    <t>USI0000KX26</t>
  </si>
  <si>
    <t>SEBASTIAN MUNI</t>
  </si>
  <si>
    <t>USI0000KX60</t>
  </si>
  <si>
    <t>USI0000KXER</t>
  </si>
  <si>
    <t>GREEN CANYON 19 OIL PLATFORM</t>
  </si>
  <si>
    <t>USI0000KXIF</t>
  </si>
  <si>
    <t>SITE R (PRIMARY FMQ-23)</t>
  </si>
  <si>
    <t>USI0000KXNO</t>
  </si>
  <si>
    <t>NORTH AF AUX</t>
  </si>
  <si>
    <t>USI0000KXNT</t>
  </si>
  <si>
    <t>SPRINGVILLE / BERTRAND CHAFFEE</t>
  </si>
  <si>
    <t>USI0000KXNX</t>
  </si>
  <si>
    <t>SUMNER CO RGNL ARPT / GALLATIN</t>
  </si>
  <si>
    <t>USI0000KY23</t>
  </si>
  <si>
    <t>CHETEK MUNI SOUTHWORTH</t>
  </si>
  <si>
    <t>USI0000KY31</t>
  </si>
  <si>
    <t>WEST BRANCH COMMUNITY</t>
  </si>
  <si>
    <t>USI0000KY49</t>
  </si>
  <si>
    <t>WALKER MUNI</t>
  </si>
  <si>
    <t>USI0000KZAB</t>
  </si>
  <si>
    <t>ALBUQUERQUE RADAR</t>
  </si>
  <si>
    <t>USI0000PAAD</t>
  </si>
  <si>
    <t>DEADHORSE (PT THOMSON AIRSTRIP</t>
  </si>
  <si>
    <t>USI0000PACL</t>
  </si>
  <si>
    <t>CLEAR</t>
  </si>
  <si>
    <t>USI0000PACX</t>
  </si>
  <si>
    <t>COLDFOOT AIRPORT</t>
  </si>
  <si>
    <t>USI0000PADT</t>
  </si>
  <si>
    <t>SLANA AIRPORT</t>
  </si>
  <si>
    <t>USI0000PAHX</t>
  </si>
  <si>
    <t>SHAGELUK</t>
  </si>
  <si>
    <t>USI0000PAKF</t>
  </si>
  <si>
    <t>FALSE PASS</t>
  </si>
  <si>
    <t>USI0000PAKH</t>
  </si>
  <si>
    <t>AKHIOK</t>
  </si>
  <si>
    <t>USI0000PANA</t>
  </si>
  <si>
    <t>NAPAKIAK</t>
  </si>
  <si>
    <t>USI0000PAPC</t>
  </si>
  <si>
    <t>PORT CLARENCE CGS</t>
  </si>
  <si>
    <t>USI0000PAPN</t>
  </si>
  <si>
    <t>PILOT POINT</t>
  </si>
  <si>
    <t>USI0000PAQH</t>
  </si>
  <si>
    <t>QUINHAGAK AIRPORT</t>
  </si>
  <si>
    <t>USI0000PAUT</t>
  </si>
  <si>
    <t>AKUTAN</t>
  </si>
  <si>
    <t>USI0000PAVA</t>
  </si>
  <si>
    <t>CHEVAK AIRPORT</t>
  </si>
  <si>
    <t>USI0000PAVC</t>
  </si>
  <si>
    <t>KING COVE</t>
  </si>
  <si>
    <t>USI0000PAWM</t>
  </si>
  <si>
    <t>WHITE MOUNTAIN</t>
  </si>
  <si>
    <t>USI0000PFCL</t>
  </si>
  <si>
    <t>CLARKS POINT</t>
  </si>
  <si>
    <t>USI0000PFEL</t>
  </si>
  <si>
    <t>ELIM AIRPORT</t>
  </si>
  <si>
    <t>USI0000PFKT</t>
  </si>
  <si>
    <t>BREVIG MISSION AIRPORT</t>
  </si>
  <si>
    <t>USI0000PFKW</t>
  </si>
  <si>
    <t>KWETHLUK</t>
  </si>
  <si>
    <t>USI0000PFNU</t>
  </si>
  <si>
    <t>OOOGURUK ISLAND HELIPORT NUIQS</t>
  </si>
  <si>
    <t>USI0000PFWS</t>
  </si>
  <si>
    <t>SOUTH NAKNEK ARPT</t>
  </si>
  <si>
    <t>USI0000PHHN</t>
  </si>
  <si>
    <t>HANA</t>
  </si>
  <si>
    <t>USI0000PHIK</t>
  </si>
  <si>
    <t>HICKAM AFB</t>
  </si>
  <si>
    <t>USI0000PHMU</t>
  </si>
  <si>
    <t>WAIMEA KOHALA</t>
  </si>
  <si>
    <t>USI0000PHUP</t>
  </si>
  <si>
    <t>UPOLU</t>
  </si>
  <si>
    <t>USI0000PPIT</t>
  </si>
  <si>
    <t>NUNAPITCHUK</t>
  </si>
  <si>
    <t>USI0000PPNU</t>
  </si>
  <si>
    <t>PIONEER ARPT / NUIQSUT</t>
  </si>
  <si>
    <t>USL000AAMC1</t>
  </si>
  <si>
    <t>ALAMEDA</t>
  </si>
  <si>
    <t>USL000ACXS1</t>
  </si>
  <si>
    <t>ACE BASIN RESERVE</t>
  </si>
  <si>
    <t>USL000ACYN4</t>
  </si>
  <si>
    <t>ATLANTIC CITY</t>
  </si>
  <si>
    <t>USL000ADKA2</t>
  </si>
  <si>
    <t>ADAK ISLAND</t>
  </si>
  <si>
    <t>USL000AGCM4</t>
  </si>
  <si>
    <t>ALGONAC</t>
  </si>
  <si>
    <t>USL000AGMW3</t>
  </si>
  <si>
    <t>ALGOMA CITY MARINA</t>
  </si>
  <si>
    <t>USL000ALIA2</t>
  </si>
  <si>
    <t>ALITAK</t>
  </si>
  <si>
    <t>USL000ALXN6</t>
  </si>
  <si>
    <t>ALEXANDRIA BAY</t>
  </si>
  <si>
    <t>USL000AMAA2</t>
  </si>
  <si>
    <t>EAST AMATULI STATION LIGHT  AK</t>
  </si>
  <si>
    <t>USL000AMRL1</t>
  </si>
  <si>
    <t>AMERADA PASS</t>
  </si>
  <si>
    <t>USL000ANCF1</t>
  </si>
  <si>
    <t>ANCLOTE GULF PARK</t>
  </si>
  <si>
    <t>USL000ANMF1</t>
  </si>
  <si>
    <t>ANM - ANNA MARIA  FL</t>
  </si>
  <si>
    <t>USL000ANMN6</t>
  </si>
  <si>
    <t>HUDSON RIVER RESERVE</t>
  </si>
  <si>
    <t>USL000ANTA2</t>
  </si>
  <si>
    <t>ANCHORAGE</t>
  </si>
  <si>
    <t>USL000ANVC1</t>
  </si>
  <si>
    <t>ARENA COVE</t>
  </si>
  <si>
    <t>USL000APAM2</t>
  </si>
  <si>
    <t>ANNAPOLIS</t>
  </si>
  <si>
    <t>USL000APCF1</t>
  </si>
  <si>
    <t>APPALACHICOLA</t>
  </si>
  <si>
    <t>USL000APNM4</t>
  </si>
  <si>
    <t>ALPENA</t>
  </si>
  <si>
    <t>USL000APXF1</t>
  </si>
  <si>
    <t>APALACHICOLA RESERVE</t>
  </si>
  <si>
    <t>USL000ARPF1</t>
  </si>
  <si>
    <t>APK - ARIPEKA  FL</t>
  </si>
  <si>
    <t>USL000ASTO3</t>
  </si>
  <si>
    <t>ASTORIA</t>
  </si>
  <si>
    <t>USL000ATGM1</t>
  </si>
  <si>
    <t>BAR HARBOR</t>
  </si>
  <si>
    <t>USL000ATKA2</t>
  </si>
  <si>
    <t>USL000AUGA2</t>
  </si>
  <si>
    <t>AUGUSTINE ISLAND</t>
  </si>
  <si>
    <t>USL000AWRT2</t>
  </si>
  <si>
    <t>ARANSAS WILDLIFE REFUGE</t>
  </si>
  <si>
    <t>USL000BABT2</t>
  </si>
  <si>
    <t>068: BAFFIN BAY; POINT OF ROCK</t>
  </si>
  <si>
    <t>USL000BARN6</t>
  </si>
  <si>
    <t>BARCELONA HARBOR</t>
  </si>
  <si>
    <t>USL000BATN6</t>
  </si>
  <si>
    <t>THE BATTERY</t>
  </si>
  <si>
    <t>USL000BDRN4</t>
  </si>
  <si>
    <t>BURLINGTON DEL RIVER</t>
  </si>
  <si>
    <t>USL000BDVF1</t>
  </si>
  <si>
    <t>BROAD RIVER</t>
  </si>
  <si>
    <t>USL000BFTN7</t>
  </si>
  <si>
    <t>BEAUFORT  NC</t>
  </si>
  <si>
    <t>USL000BGCF1</t>
  </si>
  <si>
    <t>BIG CARLOS PASS</t>
  </si>
  <si>
    <t>USL000BGNN4</t>
  </si>
  <si>
    <t>BERGEN POINT</t>
  </si>
  <si>
    <t>USL000BGXN3</t>
  </si>
  <si>
    <t>GREAT BAY RESERVE</t>
  </si>
  <si>
    <t>USL000BHBM3</t>
  </si>
  <si>
    <t>BOSTON</t>
  </si>
  <si>
    <t>USL000BHRI3</t>
  </si>
  <si>
    <t>BURNS HARBOR</t>
  </si>
  <si>
    <t>USL000BIGM4</t>
  </si>
  <si>
    <t>USL000BISM2</t>
  </si>
  <si>
    <t>BISHOPS HEAD</t>
  </si>
  <si>
    <t>USL000BKBF1</t>
  </si>
  <si>
    <t>I-295 BRIDGE ST JOHNS RIVER</t>
  </si>
  <si>
    <t>USL000BKTL1</t>
  </si>
  <si>
    <t>LAKE CHARLES BULK TERMINAL</t>
  </si>
  <si>
    <t>USL000BKYF1</t>
  </si>
  <si>
    <t>BUOY KEY</t>
  </si>
  <si>
    <t>USL000BLIA2</t>
  </si>
  <si>
    <t>BLIGH REEF LIGHT</t>
  </si>
  <si>
    <t>USL000BLIF1</t>
  </si>
  <si>
    <t>BLOUNT ISLAND COMMAND ST JOHNS</t>
  </si>
  <si>
    <t>USL000BLTA2</t>
  </si>
  <si>
    <t>BARTLET COVE</t>
  </si>
  <si>
    <t>USL000BLTM2</t>
  </si>
  <si>
    <t>BALTIMORE  MD</t>
  </si>
  <si>
    <t>USL000BLTM3</t>
  </si>
  <si>
    <t>BORDEN FLATS LIGHT</t>
  </si>
  <si>
    <t>USL000BNKF1</t>
  </si>
  <si>
    <t>BUTTERNUT KEY</t>
  </si>
  <si>
    <t>USL000BOBF1</t>
  </si>
  <si>
    <t>BOB ALLEN</t>
  </si>
  <si>
    <t>USL000BRHC3</t>
  </si>
  <si>
    <t>USL000BRND1</t>
  </si>
  <si>
    <t>BRANDYWINE SHOAL LGT</t>
  </si>
  <si>
    <t>USL000BSBM4</t>
  </si>
  <si>
    <t>BIG SABLE POINT</t>
  </si>
  <si>
    <t>USL000BSCA1</t>
  </si>
  <si>
    <t>BON SECOUR</t>
  </si>
  <si>
    <t>USL000BSLM2</t>
  </si>
  <si>
    <t>CHESAPEAKE BAY</t>
  </si>
  <si>
    <t>USL000BUFN6</t>
  </si>
  <si>
    <t>9063020 - BUFFALO  NY</t>
  </si>
  <si>
    <t>USL000BURL1</t>
  </si>
  <si>
    <t>SOUTHWEST PASS  LA</t>
  </si>
  <si>
    <t>USL000BUZM3</t>
  </si>
  <si>
    <t>BUZZARDS BAY  MA</t>
  </si>
  <si>
    <t>USL000BWSF1</t>
  </si>
  <si>
    <t>BLACKWATER SOUND</t>
  </si>
  <si>
    <t>USL000BYGL1</t>
  </si>
  <si>
    <t>BAYOU GAUCHE</t>
  </si>
  <si>
    <t>USL000BZBM3</t>
  </si>
  <si>
    <t>WOODS HOLE</t>
  </si>
  <si>
    <t>USL000CAMF1</t>
  </si>
  <si>
    <t>CAMPBELL PARK</t>
  </si>
  <si>
    <t>USL000CAMM2</t>
  </si>
  <si>
    <t>CAMBRIDGE  MD</t>
  </si>
  <si>
    <t>USL000CANF1</t>
  </si>
  <si>
    <t>CANE PATCH</t>
  </si>
  <si>
    <t>USL000CAPL1</t>
  </si>
  <si>
    <t>CALCASIEU PASS</t>
  </si>
  <si>
    <t>USL000CARL1</t>
  </si>
  <si>
    <t>CARROLLTON</t>
  </si>
  <si>
    <t>USL000CASM1</t>
  </si>
  <si>
    <t>PORTLAND</t>
  </si>
  <si>
    <t>USL000CBBV2</t>
  </si>
  <si>
    <t>CHEASAPEAKE BRIDGE</t>
  </si>
  <si>
    <t>USL000CBLO1</t>
  </si>
  <si>
    <t>CONNEAUT BREAKWATER</t>
  </si>
  <si>
    <t>USL000CBRW3</t>
  </si>
  <si>
    <t>CHAMBERS ISLAND</t>
  </si>
  <si>
    <t>USL000CCUF1</t>
  </si>
  <si>
    <t>C-CUT ST PETERSBURG</t>
  </si>
  <si>
    <t>USL000CDEA2</t>
  </si>
  <si>
    <t>CAPE DECISION</t>
  </si>
  <si>
    <t>USL000CDRF1</t>
  </si>
  <si>
    <t>CEDAR KEY</t>
  </si>
  <si>
    <t>USL000CECC1</t>
  </si>
  <si>
    <t>CRESCENT CITY</t>
  </si>
  <si>
    <t>USL000CFWM1</t>
  </si>
  <si>
    <t>CUTLER FARRIS WHARF</t>
  </si>
  <si>
    <t>USL000CHAO3</t>
  </si>
  <si>
    <t>CHARLESTON</t>
  </si>
  <si>
    <t>USL000CHCM2</t>
  </si>
  <si>
    <t>CHEASAPEAKE CITY</t>
  </si>
  <si>
    <t>USL000CHDS1</t>
  </si>
  <si>
    <t>STROM THURMOND DAM</t>
  </si>
  <si>
    <t>USL000CHII2</t>
  </si>
  <si>
    <t>CHICAGO</t>
  </si>
  <si>
    <t>USL000CHLV2</t>
  </si>
  <si>
    <t>CHESAPEAKE LIGHT  VA</t>
  </si>
  <si>
    <t>USL000CHNO3</t>
  </si>
  <si>
    <t>SOUTH SLOUGH RESERVE</t>
  </si>
  <si>
    <t>USL000CHTS1</t>
  </si>
  <si>
    <t>USL000CHYV2</t>
  </si>
  <si>
    <t>CAPE HENRY</t>
  </si>
  <si>
    <t>USL000CHYW1</t>
  </si>
  <si>
    <t>CHEERY POINT</t>
  </si>
  <si>
    <t>USL000CLKN7</t>
  </si>
  <si>
    <t>CAPE LOOKOUT  NC</t>
  </si>
  <si>
    <t>USL000CLLT2</t>
  </si>
  <si>
    <t>CLEAR LAKE</t>
  </si>
  <si>
    <t>USL000CLSM4</t>
  </si>
  <si>
    <t>ST CLAIR SHORES</t>
  </si>
  <si>
    <t>USL000CMAN4</t>
  </si>
  <si>
    <t>CAPE MAY</t>
  </si>
  <si>
    <t>USL000CMTI2</t>
  </si>
  <si>
    <t>9087044 - CALUMET  IL</t>
  </si>
  <si>
    <t>USL000CNBF1</t>
  </si>
  <si>
    <t>CANNON BAY</t>
  </si>
  <si>
    <t>USL000CNDO1</t>
  </si>
  <si>
    <t>CLEVELAND</t>
  </si>
  <si>
    <t>USL000CNII2</t>
  </si>
  <si>
    <t>NORTHERLY ISLAND</t>
  </si>
  <si>
    <t>USL000COVM2</t>
  </si>
  <si>
    <t>COVE POINT</t>
  </si>
  <si>
    <t>USL000CPNT2</t>
  </si>
  <si>
    <t>COPANO BAY</t>
  </si>
  <si>
    <t>USL000CPTR1</t>
  </si>
  <si>
    <t>CONIMUCUT LIGHT</t>
  </si>
  <si>
    <t>USL000CPVM2</t>
  </si>
  <si>
    <t>CHESAPEAKE BAY VISIBILITY</t>
  </si>
  <si>
    <t>USL000CPXC1</t>
  </si>
  <si>
    <t>CAL POLY PIER</t>
  </si>
  <si>
    <t>USL000CQUC1</t>
  </si>
  <si>
    <t>CARQUINEZ</t>
  </si>
  <si>
    <t>USL000CRTA1</t>
  </si>
  <si>
    <t>USL000CRVA2</t>
  </si>
  <si>
    <t>CORDOVA</t>
  </si>
  <si>
    <t>USL000CRYV2</t>
  </si>
  <si>
    <t>S CRANEY ISLAND</t>
  </si>
  <si>
    <t>USL000CSPA2</t>
  </si>
  <si>
    <t>CAPE SPENCER</t>
  </si>
  <si>
    <t>USL000CTGM1</t>
  </si>
  <si>
    <t>CUTLER</t>
  </si>
  <si>
    <t>USL000CWAF1</t>
  </si>
  <si>
    <t>CLEAR WATER PASS</t>
  </si>
  <si>
    <t>USL000CWBF1</t>
  </si>
  <si>
    <t>CLEARWATER BEACH</t>
  </si>
  <si>
    <t>USL000CYGM4</t>
  </si>
  <si>
    <t>CHEYBOGAN GLOS WEATHER STATION</t>
  </si>
  <si>
    <t>USL000DBLN6</t>
  </si>
  <si>
    <t>DUNKIRK  NY</t>
  </si>
  <si>
    <t>USL000DELD1</t>
  </si>
  <si>
    <t>DELAWARE CITY</t>
  </si>
  <si>
    <t>USL000DESW1</t>
  </si>
  <si>
    <t>DESTRUCTION IS.  WA</t>
  </si>
  <si>
    <t>USL000DISW3</t>
  </si>
  <si>
    <t>DEVILS ISLAND  WI</t>
  </si>
  <si>
    <t>USL000DKCM6</t>
  </si>
  <si>
    <t>DOCK C PASCAGOULA</t>
  </si>
  <si>
    <t>USL000DKKF1</t>
  </si>
  <si>
    <t>DUCK KEY</t>
  </si>
  <si>
    <t>USL000DMSF1</t>
  </si>
  <si>
    <t>DAMES POINT</t>
  </si>
  <si>
    <t>USL000DOMV2</t>
  </si>
  <si>
    <t>DOMINION TERMINAL ASSOCIATION</t>
  </si>
  <si>
    <t>USL000DPIA1</t>
  </si>
  <si>
    <t>DAUPHIN ISLAND  AL</t>
  </si>
  <si>
    <t>USL000DPXC1</t>
  </si>
  <si>
    <t>DAVIS POINT  SAN PABLO BAY</t>
  </si>
  <si>
    <t>USL000DRFA2</t>
  </si>
  <si>
    <t>DRIFT RIVER TERMINAL</t>
  </si>
  <si>
    <t>USL000DRSD1</t>
  </si>
  <si>
    <t>DELAWARE RESERVE</t>
  </si>
  <si>
    <t>USL000DTLM4</t>
  </si>
  <si>
    <t>9075099 - DE TOUR VILLAGE  MI</t>
  </si>
  <si>
    <t>USL000DUKN7</t>
  </si>
  <si>
    <t>DUCK PIER</t>
  </si>
  <si>
    <t>USL000DULM5</t>
  </si>
  <si>
    <t>DULUTH</t>
  </si>
  <si>
    <t>USL000EBSW1</t>
  </si>
  <si>
    <t>SEATTLE</t>
  </si>
  <si>
    <t>USL000EGKF1</t>
  </si>
  <si>
    <t>EGK - EGMONT KEY  FL</t>
  </si>
  <si>
    <t>USL000EINL1</t>
  </si>
  <si>
    <t>NORTH OF EUGENE ISLAND</t>
  </si>
  <si>
    <t>USL000ELFA2</t>
  </si>
  <si>
    <t>ELFIN COVE</t>
  </si>
  <si>
    <t>USL000ELXC1</t>
  </si>
  <si>
    <t>ELKHORN SLOUGH RESERVE</t>
  </si>
  <si>
    <t>USL000EPTT2</t>
  </si>
  <si>
    <t>EAGLE POINT</t>
  </si>
  <si>
    <t>USL000EREP1</t>
  </si>
  <si>
    <t>USL000EROA2</t>
  </si>
  <si>
    <t>ELDRED ROCK</t>
  </si>
  <si>
    <t>USL000ERTF1</t>
  </si>
  <si>
    <t>BERTH 223 MET</t>
  </si>
  <si>
    <t>USL000FAIO1</t>
  </si>
  <si>
    <t>FAIRPORT</t>
  </si>
  <si>
    <t>USL000FBIS1</t>
  </si>
  <si>
    <t>FOLLY ISLAND  SC</t>
  </si>
  <si>
    <t>USL000FBPS1</t>
  </si>
  <si>
    <t>FOLLY BEACH PIER</t>
  </si>
  <si>
    <t>USL000FCGT2</t>
  </si>
  <si>
    <t>USGC FREEPORT</t>
  </si>
  <si>
    <t>USL000FFIA2</t>
  </si>
  <si>
    <t>FIVE FINGER  AK</t>
  </si>
  <si>
    <t>USL000FGBL1</t>
  </si>
  <si>
    <t>FOREST OIL HIGH ISLA</t>
  </si>
  <si>
    <t>USL000FHPF1</t>
  </si>
  <si>
    <t>FRED HOWARD PARK</t>
  </si>
  <si>
    <t>USL000FILA2</t>
  </si>
  <si>
    <t>FLAT ISLAND LIGHT</t>
  </si>
  <si>
    <t>USL000FMOA1</t>
  </si>
  <si>
    <t>FORT MORGAN</t>
  </si>
  <si>
    <t>USL000FMRF1</t>
  </si>
  <si>
    <t>FT MYERS</t>
  </si>
  <si>
    <t>USL000FOXR1</t>
  </si>
  <si>
    <t>PROVIDENCE</t>
  </si>
  <si>
    <t>USL000FPKG1</t>
  </si>
  <si>
    <t>FT PALASKI</t>
  </si>
  <si>
    <t>USL000FPTM4</t>
  </si>
  <si>
    <t>USL000FPTT2</t>
  </si>
  <si>
    <t>USL000FPXC1</t>
  </si>
  <si>
    <t>FORT POINT</t>
  </si>
  <si>
    <t>USL000FRDF1</t>
  </si>
  <si>
    <t>FERNANDINA BEACH</t>
  </si>
  <si>
    <t>USL000FRDW1</t>
  </si>
  <si>
    <t>FRIDAY HARBOR</t>
  </si>
  <si>
    <t>USL000FREL1</t>
  </si>
  <si>
    <t>FRENIER LANDING</t>
  </si>
  <si>
    <t>USL000FRPS1</t>
  </si>
  <si>
    <t>FRIPPS INLET</t>
  </si>
  <si>
    <t>USL000FRVM3</t>
  </si>
  <si>
    <t>FALL RIVER</t>
  </si>
  <si>
    <t>USL000FRWL1</t>
  </si>
  <si>
    <t>FRESH WATER CANAL LOCKS</t>
  </si>
  <si>
    <t>USL000FRXM3</t>
  </si>
  <si>
    <t>FALL RIVER VISIBILITY</t>
  </si>
  <si>
    <t>USL000FSKM2</t>
  </si>
  <si>
    <t>FRANCIS SCOTT KEY BR</t>
  </si>
  <si>
    <t>USL000FSTI2</t>
  </si>
  <si>
    <t>FOSTER AVE CHICAGO</t>
  </si>
  <si>
    <t>USL000FTGM4</t>
  </si>
  <si>
    <t>9014098 - FORT GRATIOT  MI</t>
  </si>
  <si>
    <t>USL000FTPC1</t>
  </si>
  <si>
    <t>USL000FWYF1</t>
  </si>
  <si>
    <t>FOWEY ROCKS  FL</t>
  </si>
  <si>
    <t>USL000GBIF1</t>
  </si>
  <si>
    <t>GUNBOAT ISLAND</t>
  </si>
  <si>
    <t>USL000GBLW3</t>
  </si>
  <si>
    <t>GREEN BAY ENTRANCE LIGHT</t>
  </si>
  <si>
    <t>USL000GBTF1</t>
  </si>
  <si>
    <t>GARFIELD BRIGHT</t>
  </si>
  <si>
    <t>USL000GCVF1</t>
  </si>
  <si>
    <t>RED BAY POINT</t>
  </si>
  <si>
    <t>USL000GDIV2</t>
  </si>
  <si>
    <t>GODWIN ISLAND MET STATION</t>
  </si>
  <si>
    <t>USL000GDMM5</t>
  </si>
  <si>
    <t>9099090 - GRAND MARAIS  MN</t>
  </si>
  <si>
    <t>USL000GDXM6</t>
  </si>
  <si>
    <t>GRAND BAY RESERVE</t>
  </si>
  <si>
    <t>USL000GELO1</t>
  </si>
  <si>
    <t>GENEVA ON THE LAKE</t>
  </si>
  <si>
    <t>USL000GISL1</t>
  </si>
  <si>
    <t>GRAND ISLE</t>
  </si>
  <si>
    <t>USL000GKYF1</t>
  </si>
  <si>
    <t>GARDEN KEY</t>
  </si>
  <si>
    <t>USL000GNJT2</t>
  </si>
  <si>
    <t>GALVESTON BAY N JETY</t>
  </si>
  <si>
    <t>USL000GPOM6</t>
  </si>
  <si>
    <t>GULFPORT OUTER RANGE</t>
  </si>
  <si>
    <t>USL000GPST2</t>
  </si>
  <si>
    <t>GALVESTON PLEASURE</t>
  </si>
  <si>
    <t>USL000GRBL1</t>
  </si>
  <si>
    <t>GRAND ISLE BLOCKS</t>
  </si>
  <si>
    <t>USL000GRMM4</t>
  </si>
  <si>
    <t>GRAND MARAIS</t>
  </si>
  <si>
    <t>USL000GRRT2</t>
  </si>
  <si>
    <t>GALVESTON RR BRIDGE</t>
  </si>
  <si>
    <t>USL000GSLM4</t>
  </si>
  <si>
    <t>GRAVELLY SHOALS</t>
  </si>
  <si>
    <t>USL000GTLM4</t>
  </si>
  <si>
    <t>GRAND TRAVERSE LIGHT</t>
  </si>
  <si>
    <t>USL000GTOT2</t>
  </si>
  <si>
    <t>GALVESTON PIER 21</t>
  </si>
  <si>
    <t>USL000GTRM4</t>
  </si>
  <si>
    <t>SUPERIOR GRAND TRAVERSE BAY</t>
  </si>
  <si>
    <t>USL000GTXF1</t>
  </si>
  <si>
    <t>GUANA TOLOMATO MATANZAS</t>
  </si>
  <si>
    <t>USL000GWPM6</t>
  </si>
  <si>
    <t>WEST PIER GULFPORT</t>
  </si>
  <si>
    <t>USL000HBXC1</t>
  </si>
  <si>
    <t>HUMBOLDT</t>
  </si>
  <si>
    <t>USL000HBYC1</t>
  </si>
  <si>
    <t>NORTH SPIT</t>
  </si>
  <si>
    <t>USL000HCEF1</t>
  </si>
  <si>
    <t>HIGHWAY CREEK</t>
  </si>
  <si>
    <t>USL000HCGN7</t>
  </si>
  <si>
    <t>HATTERAS</t>
  </si>
  <si>
    <t>USL000HHLO1</t>
  </si>
  <si>
    <t>HURON LIGHT</t>
  </si>
  <si>
    <t>USL000HIST2</t>
  </si>
  <si>
    <t>HIGH ISLAND</t>
  </si>
  <si>
    <t>USL000HLNM4</t>
  </si>
  <si>
    <t>HOLLAND</t>
  </si>
  <si>
    <t>USL000HMRA2</t>
  </si>
  <si>
    <t>KACHEMAK BAY RESERVE</t>
  </si>
  <si>
    <t>USL000HMSA2</t>
  </si>
  <si>
    <t>HOMER SPIT</t>
  </si>
  <si>
    <t>USL000HPLM2</t>
  </si>
  <si>
    <t>HORN POINT WX STN</t>
  </si>
  <si>
    <t>USL000HRBM4</t>
  </si>
  <si>
    <t>9075014 - HARBOR BEACH  MI</t>
  </si>
  <si>
    <t>USL000HREF1</t>
  </si>
  <si>
    <t>HARNEY RIVER</t>
  </si>
  <si>
    <t>USL000HRVC1</t>
  </si>
  <si>
    <t>HARVEST OIL PLATFORM</t>
  </si>
  <si>
    <t>USL000ICAC1</t>
  </si>
  <si>
    <t>SANTA MONICA PIER</t>
  </si>
  <si>
    <t>USL000ICYA2</t>
  </si>
  <si>
    <t>ICY BAY</t>
  </si>
  <si>
    <t>USL000IIWC1</t>
  </si>
  <si>
    <t>USS MIDWAY S NAVY PIER</t>
  </si>
  <si>
    <t>USL000ILOH1</t>
  </si>
  <si>
    <t>HILO</t>
  </si>
  <si>
    <t>USL000IOSN3</t>
  </si>
  <si>
    <t>ISLE OF SHOALS  NH</t>
  </si>
  <si>
    <t>USL000IRDT2</t>
  </si>
  <si>
    <t>SOUTH BIRD ISLAND</t>
  </si>
  <si>
    <t>USL000ITKA2</t>
  </si>
  <si>
    <t>SITKA</t>
  </si>
  <si>
    <t>USL000JAKI2</t>
  </si>
  <si>
    <t>63RD ST- CHICAGO</t>
  </si>
  <si>
    <t>USL000JCRN4</t>
  </si>
  <si>
    <t>JACQUES COUSTEAU RESERVE</t>
  </si>
  <si>
    <t>USL000JKYF1</t>
  </si>
  <si>
    <t>JOHNSON KEY</t>
  </si>
  <si>
    <t>USL000JMLA2</t>
  </si>
  <si>
    <t>JUNEAU AML DOCK</t>
  </si>
  <si>
    <t>USL000JMPN7</t>
  </si>
  <si>
    <t>JOHN MERCER PIER</t>
  </si>
  <si>
    <t>USL000JNEA2</t>
  </si>
  <si>
    <t>JUNEAU</t>
  </si>
  <si>
    <t>USL000JXUF1</t>
  </si>
  <si>
    <t>JACKSONVILLE UNIVERSITY</t>
  </si>
  <si>
    <t>USL000KATA1</t>
  </si>
  <si>
    <t>KATRINA CUT</t>
  </si>
  <si>
    <t>USL000KDAA2</t>
  </si>
  <si>
    <t>KODIAK ISLAND</t>
  </si>
  <si>
    <t>USL000KECA2</t>
  </si>
  <si>
    <t>KETCHIKAN</t>
  </si>
  <si>
    <t>USL000KGCA2</t>
  </si>
  <si>
    <t>USL000KLIH1</t>
  </si>
  <si>
    <t>MOLUOLOE</t>
  </si>
  <si>
    <t>USL000KNOH1</t>
  </si>
  <si>
    <t>KILO NALU OBS (WAVE SENSOR)</t>
  </si>
  <si>
    <t>USL000KNSW3</t>
  </si>
  <si>
    <t>KENOSHA</t>
  </si>
  <si>
    <t>USL000KPTN6</t>
  </si>
  <si>
    <t>KINGS POINT</t>
  </si>
  <si>
    <t>USL000KPTV2</t>
  </si>
  <si>
    <t>KIPTOPEKE</t>
  </si>
  <si>
    <t>USL000KTNF1</t>
  </si>
  <si>
    <t>KEATON BEACH</t>
  </si>
  <si>
    <t>USL000KWHH1</t>
  </si>
  <si>
    <t>KAWAIHAE</t>
  </si>
  <si>
    <t>USL000KWJP8</t>
  </si>
  <si>
    <t>KWAJALEIN ISLAND</t>
  </si>
  <si>
    <t>USL000KWNW3</t>
  </si>
  <si>
    <t>KEWAUNEE</t>
  </si>
  <si>
    <t>USL000KYWF1</t>
  </si>
  <si>
    <t>KEY WEST</t>
  </si>
  <si>
    <t>USL000LABL1</t>
  </si>
  <si>
    <t>BAYOU LABRANCH</t>
  </si>
  <si>
    <t>USL000LAPW1</t>
  </si>
  <si>
    <t>LA PUSH</t>
  </si>
  <si>
    <t>USL000LBRF1</t>
  </si>
  <si>
    <t>BROAD RIVER LOWER</t>
  </si>
  <si>
    <t>USL000LBSF1</t>
  </si>
  <si>
    <t>LITTLE BLACKWATER</t>
  </si>
  <si>
    <t>USL000LCLL1</t>
  </si>
  <si>
    <t>LAKE CHARLES</t>
  </si>
  <si>
    <t>USL000LCNA2</t>
  </si>
  <si>
    <t>LINCOLN ROCK</t>
  </si>
  <si>
    <t>USL000LDLC3</t>
  </si>
  <si>
    <t>NEW LONDON LEDGE - LEDGE LIGHT</t>
  </si>
  <si>
    <t>USL000LDTM4</t>
  </si>
  <si>
    <t>9087023 - LUDINGTON  MI</t>
  </si>
  <si>
    <t>USL000LJAC1</t>
  </si>
  <si>
    <t>LA JOLLA</t>
  </si>
  <si>
    <t>USL000LJPC1</t>
  </si>
  <si>
    <t>USL000LKWF1</t>
  </si>
  <si>
    <t>LAKE WORTH  FL</t>
  </si>
  <si>
    <t>USL000LMDF1</t>
  </si>
  <si>
    <t>LITTLE MADEIRA</t>
  </si>
  <si>
    <t>USL000LMFS1</t>
  </si>
  <si>
    <t>LAKE MURRAY</t>
  </si>
  <si>
    <t>USL000LMRF1</t>
  </si>
  <si>
    <t>LOSTMANS RIVER</t>
  </si>
  <si>
    <t>USL000LMSS1</t>
  </si>
  <si>
    <t>LAKE MARION</t>
  </si>
  <si>
    <t>USL000LNDC1</t>
  </si>
  <si>
    <t>OAKLAND</t>
  </si>
  <si>
    <t>USL000LONF1</t>
  </si>
  <si>
    <t>LONG KEY  FL</t>
  </si>
  <si>
    <t>USL000LOPL1</t>
  </si>
  <si>
    <t>LOUISIANA OFFSHORE OIL PORT</t>
  </si>
  <si>
    <t>USL000LOPW1</t>
  </si>
  <si>
    <t>USL000LPNM4</t>
  </si>
  <si>
    <t>USL000LPWA2</t>
  </si>
  <si>
    <t>LITTLE PORT WALTER</t>
  </si>
  <si>
    <t>USL000LRIF1</t>
  </si>
  <si>
    <t>LANE RIVER</t>
  </si>
  <si>
    <t>USL000LRKF1</t>
  </si>
  <si>
    <t>LITTLE RABBIT KEY</t>
  </si>
  <si>
    <t>USL000LSNF1</t>
  </si>
  <si>
    <t>LONG SOUND</t>
  </si>
  <si>
    <t>USL000LTJF1</t>
  </si>
  <si>
    <t>LITTLE JETTIES ST JOHNS RIVER</t>
  </si>
  <si>
    <t>USL000LTRM4</t>
  </si>
  <si>
    <t>LITTLE RAPIDS</t>
  </si>
  <si>
    <t>USL000LUIT2</t>
  </si>
  <si>
    <t>SAN LUIS PASS</t>
  </si>
  <si>
    <t>USL000LUML1</t>
  </si>
  <si>
    <t>LUMCON MARINE CENTER  LA</t>
  </si>
  <si>
    <t>USL000LWSD1</t>
  </si>
  <si>
    <t>USL000LWTV2</t>
  </si>
  <si>
    <t>LEWISETTA  VA</t>
  </si>
  <si>
    <t>USL000LYBT2</t>
  </si>
  <si>
    <t>LYNCHBURG LANDING</t>
  </si>
  <si>
    <t>USL000MACM4</t>
  </si>
  <si>
    <t>MACKINAW CITY</t>
  </si>
  <si>
    <t>USL000MAXT2</t>
  </si>
  <si>
    <t>MISSION ARANASAS RESERVE</t>
  </si>
  <si>
    <t>USL000MBLA1</t>
  </si>
  <si>
    <t>MIDDLE BAY LIGHT</t>
  </si>
  <si>
    <t>USL000MBPA1</t>
  </si>
  <si>
    <t>MIDDLE BAY PORT</t>
  </si>
  <si>
    <t>USL000MBRM4</t>
  </si>
  <si>
    <t>MOUTH OF BLACK RIVER</t>
  </si>
  <si>
    <t>USL000MBXC1</t>
  </si>
  <si>
    <t>MORRO BAY - T PIER</t>
  </si>
  <si>
    <t>USL000MCGA1</t>
  </si>
  <si>
    <t>COAST GUARD SECTOR</t>
  </si>
  <si>
    <t>USL000MCGM4</t>
  </si>
  <si>
    <t>9099018 - MARQUETTE C.G.  MI</t>
  </si>
  <si>
    <t>USL000MCYF1</t>
  </si>
  <si>
    <t>MCKAY BAY ENTRANCE</t>
  </si>
  <si>
    <t>USL000MCYI3</t>
  </si>
  <si>
    <t>MICHIGAN CITY</t>
  </si>
  <si>
    <t>USL000MDRM1</t>
  </si>
  <si>
    <t>MT DESERT ROCK  ME</t>
  </si>
  <si>
    <t>USL000MEEM4</t>
  </si>
  <si>
    <t>MANISTEE HARBOR</t>
  </si>
  <si>
    <t>USL000MGPT2</t>
  </si>
  <si>
    <t>MORGANS POINT</t>
  </si>
  <si>
    <t>USL000MHPA1</t>
  </si>
  <si>
    <t>MEAHER PARK</t>
  </si>
  <si>
    <t>USL000MHRN6</t>
  </si>
  <si>
    <t>MARINERS HARBOR</t>
  </si>
  <si>
    <t>USL000MISM1</t>
  </si>
  <si>
    <t>MATINICUS ROCK  ME</t>
  </si>
  <si>
    <t>USL000MKGM4</t>
  </si>
  <si>
    <t>MUSKEGON</t>
  </si>
  <si>
    <t>USL000MLRF1</t>
  </si>
  <si>
    <t>MOLASSES REEF  FL</t>
  </si>
  <si>
    <t>USL000MLSC1</t>
  </si>
  <si>
    <t>MOSS LANDING S HARBOR</t>
  </si>
  <si>
    <t>USL000MLWW3</t>
  </si>
  <si>
    <t>MILWAUKEE</t>
  </si>
  <si>
    <t>USL000MNMM4</t>
  </si>
  <si>
    <t>MENOMINEE</t>
  </si>
  <si>
    <t>USL000MNPV2</t>
  </si>
  <si>
    <t>MONEY POINT  VA</t>
  </si>
  <si>
    <t>USL000MOKH1</t>
  </si>
  <si>
    <t>MOKUOLOE</t>
  </si>
  <si>
    <t>USL000MQTT2</t>
  </si>
  <si>
    <t>MALAQUITE BEACH</t>
  </si>
  <si>
    <t>USL000MRCP1</t>
  </si>
  <si>
    <t>MARCUS HOOK</t>
  </si>
  <si>
    <t>USL000MRHO1</t>
  </si>
  <si>
    <t>MARBLEHEAD</t>
  </si>
  <si>
    <t>USL000MRKA2</t>
  </si>
  <si>
    <t>MIDDLE ROCK LIGHT</t>
  </si>
  <si>
    <t>USL000MRNA2</t>
  </si>
  <si>
    <t>MARMION ISLAND</t>
  </si>
  <si>
    <t>USL000MROS1</t>
  </si>
  <si>
    <t>SPRINGMAID PIER</t>
  </si>
  <si>
    <t>USL000MRSL1</t>
  </si>
  <si>
    <t>MARSH ISLAND  LA / CSI03</t>
  </si>
  <si>
    <t>USL000MRYA2</t>
  </si>
  <si>
    <t>MARY ISLAND</t>
  </si>
  <si>
    <t>USL000MTBF1</t>
  </si>
  <si>
    <t>MIDDLE TAMPA BAY</t>
  </si>
  <si>
    <t>USL000MTKN6</t>
  </si>
  <si>
    <t>MONTAUK</t>
  </si>
  <si>
    <t>USL000MTYC1</t>
  </si>
  <si>
    <t>USL000MUKF1</t>
  </si>
  <si>
    <t>MURRAY KEY</t>
  </si>
  <si>
    <t>USL000MYPF1</t>
  </si>
  <si>
    <t>MAYPORT</t>
  </si>
  <si>
    <t>USL000MZXC1</t>
  </si>
  <si>
    <t>MARTINEZ-AMORCO</t>
  </si>
  <si>
    <t>USL000NABM4</t>
  </si>
  <si>
    <t>NAUBINWAY</t>
  </si>
  <si>
    <t>USL000NAXR1</t>
  </si>
  <si>
    <t>NARRAGANSETT BAY RESERVE</t>
  </si>
  <si>
    <t>USL000NBLP1</t>
  </si>
  <si>
    <t>NEWBOLD</t>
  </si>
  <si>
    <t>USL000NCHT2</t>
  </si>
  <si>
    <t>USL000NEAW1</t>
  </si>
  <si>
    <t>USL000NFBF1</t>
  </si>
  <si>
    <t>NFB - NORTHWEST FLORIDA BAY  F</t>
  </si>
  <si>
    <t>USL000NFDF1</t>
  </si>
  <si>
    <t>NAVY FUEL DEPOT  ST JOHNS RIVE</t>
  </si>
  <si>
    <t>USL000NGLT2</t>
  </si>
  <si>
    <t>PORT INGLESIDE</t>
  </si>
  <si>
    <t>USL000NIAN6</t>
  </si>
  <si>
    <t>NIAGRA INTAKE</t>
  </si>
  <si>
    <t>USL000NIWS1</t>
  </si>
  <si>
    <t>NORTH INLET-WINYAH BAY</t>
  </si>
  <si>
    <t>USL000NJLC1</t>
  </si>
  <si>
    <t>NORTH JETTY LANDING CA</t>
  </si>
  <si>
    <t>USL000NKLA2</t>
  </si>
  <si>
    <t>NIKOLSKI WHITE ALICE</t>
  </si>
  <si>
    <t>USL000NKTA2</t>
  </si>
  <si>
    <t>NIKISKI AK</t>
  </si>
  <si>
    <t>USL000NLNC3</t>
  </si>
  <si>
    <t>NEW LONDON</t>
  </si>
  <si>
    <t>USL000NMTA2</t>
  </si>
  <si>
    <t>NOME NORTON SOUND</t>
  </si>
  <si>
    <t>USL000NOXN7</t>
  </si>
  <si>
    <t>NORTH CAROLINA RESERVE</t>
  </si>
  <si>
    <t>USL000NPDW3</t>
  </si>
  <si>
    <t>N PIER  DEATHS DOOR</t>
  </si>
  <si>
    <t>USL000NPSF1</t>
  </si>
  <si>
    <t>USL000NRRF1</t>
  </si>
  <si>
    <t>NORTH RIVER</t>
  </si>
  <si>
    <t>USL000NTBC1</t>
  </si>
  <si>
    <t>USL000NTKM3</t>
  </si>
  <si>
    <t>NANTUCKET ISLAND</t>
  </si>
  <si>
    <t>USL000NUET2</t>
  </si>
  <si>
    <t>NUECES BAY</t>
  </si>
  <si>
    <t>USL000NWCL1</t>
  </si>
  <si>
    <t>NEW CANAL</t>
  </si>
  <si>
    <t>USL000NWHC3</t>
  </si>
  <si>
    <t>NEW HAVEN</t>
  </si>
  <si>
    <t>USL000NWPO3</t>
  </si>
  <si>
    <t>NEWPORT  OR</t>
  </si>
  <si>
    <t>USL000NWPR1</t>
  </si>
  <si>
    <t>USL000NWWH1</t>
  </si>
  <si>
    <t>NAWILIWILI</t>
  </si>
  <si>
    <t>USL000OBGN6</t>
  </si>
  <si>
    <t>OGDENSBURG</t>
  </si>
  <si>
    <t>USL000OBLA1</t>
  </si>
  <si>
    <t>MOBILE STATE DOCKS</t>
  </si>
  <si>
    <t>USL000OBXC1</t>
  </si>
  <si>
    <t>OAKLAND BERTH 38</t>
  </si>
  <si>
    <t>USL000OCGN4</t>
  </si>
  <si>
    <t>OCEAN GROVE</t>
  </si>
  <si>
    <t>USL000OCIM2</t>
  </si>
  <si>
    <t>OCEAN CITY INLET</t>
  </si>
  <si>
    <t>USL000OCPN7</t>
  </si>
  <si>
    <t>OCEAN CREST PIER</t>
  </si>
  <si>
    <t>USL000OHBC1</t>
  </si>
  <si>
    <t>LOS ANGELES</t>
  </si>
  <si>
    <t>USL000OKSI2</t>
  </si>
  <si>
    <t>OAK ST CHICAGO</t>
  </si>
  <si>
    <t>USL000OKXC1</t>
  </si>
  <si>
    <t>OAKLAND (BERTH 34)</t>
  </si>
  <si>
    <t>USL000OLCN6</t>
  </si>
  <si>
    <t>OLCOTT HARBOR</t>
  </si>
  <si>
    <t>USL000OLSA2</t>
  </si>
  <si>
    <t>NOKOLSKI</t>
  </si>
  <si>
    <t>USL000OMHC1</t>
  </si>
  <si>
    <t>OAKLAND MIDDLE HARBOR MET</t>
  </si>
  <si>
    <t>USL000OOUH1</t>
  </si>
  <si>
    <t>HONOLULU</t>
  </si>
  <si>
    <t>USL000OPTF1</t>
  </si>
  <si>
    <t>OLD PORT TAMPA</t>
  </si>
  <si>
    <t>USL000ORIN7</t>
  </si>
  <si>
    <t>OREGON INLET MARINA</t>
  </si>
  <si>
    <t>USL000OSGN6</t>
  </si>
  <si>
    <t>9052030 - OSWEGO  NY</t>
  </si>
  <si>
    <t>USL000OTNM4</t>
  </si>
  <si>
    <t>USL000OVIA2</t>
  </si>
  <si>
    <t>SELDOVIA</t>
  </si>
  <si>
    <t>USL000OWXO1</t>
  </si>
  <si>
    <t>OLD WOMEN CREEK</t>
  </si>
  <si>
    <t>USL000PACF1</t>
  </si>
  <si>
    <t>PANAMA CITY</t>
  </si>
  <si>
    <t>USL000PACT2</t>
  </si>
  <si>
    <t>PACKERY CHANNEL</t>
  </si>
  <si>
    <t>USL000PBFW1</t>
  </si>
  <si>
    <t>PADILLA BAY RESERVE</t>
  </si>
  <si>
    <t>USL000PBPA2</t>
  </si>
  <si>
    <t>POINT BISHOP</t>
  </si>
  <si>
    <t>USL000PCBF1</t>
  </si>
  <si>
    <t>PANAMA CITY BEACH</t>
  </si>
  <si>
    <t>USL000PCGT2</t>
  </si>
  <si>
    <t>S PADRE ISLAND CGS</t>
  </si>
  <si>
    <t>USL000PCLF1</t>
  </si>
  <si>
    <t>PENSACOLA</t>
  </si>
  <si>
    <t>USL000PCLM4</t>
  </si>
  <si>
    <t>PORTAGE CANAL</t>
  </si>
  <si>
    <t>USL000PCNT2</t>
  </si>
  <si>
    <t>MATAGORDA BAY; PORT O'CONNOR</t>
  </si>
  <si>
    <t>USL000PCOC1</t>
  </si>
  <si>
    <t>PORT CHICAGO</t>
  </si>
  <si>
    <t>USL000PFXC1</t>
  </si>
  <si>
    <t>LOS ANGELES PIER F</t>
  </si>
  <si>
    <t>USL000PHBP1</t>
  </si>
  <si>
    <t>PHILADELPHIA</t>
  </si>
  <si>
    <t>USL000PILA2</t>
  </si>
  <si>
    <t>PILOT ROCK  AK</t>
  </si>
  <si>
    <t>USL000PILL1</t>
  </si>
  <si>
    <t>PILOT TOWN</t>
  </si>
  <si>
    <t>USL000PILM4</t>
  </si>
  <si>
    <t>PASSAGE ISLAND  MI</t>
  </si>
  <si>
    <t>USL000PKBW3</t>
  </si>
  <si>
    <t>POKEGAMA BAY LAKE SUPERIOR RES</t>
  </si>
  <si>
    <t>USL000PKYF1</t>
  </si>
  <si>
    <t>PETERSON KEY</t>
  </si>
  <si>
    <t>USL000PLSF1</t>
  </si>
  <si>
    <t>PULASKI SHOAL LIGHT</t>
  </si>
  <si>
    <t>USL000PLXA2</t>
  </si>
  <si>
    <t>PORT ALEXANDER</t>
  </si>
  <si>
    <t>USL000PMAF1</t>
  </si>
  <si>
    <t>PORT MANATEE</t>
  </si>
  <si>
    <t>USL000PMNT2</t>
  </si>
  <si>
    <t>PORT MANSFIELD</t>
  </si>
  <si>
    <t>USL000PMOA2</t>
  </si>
  <si>
    <t>PORT MOLLER</t>
  </si>
  <si>
    <t>USL000PNGW3</t>
  </si>
  <si>
    <t>PORT WING</t>
  </si>
  <si>
    <t>USL000PNLM4</t>
  </si>
  <si>
    <t>PORT INLAND</t>
  </si>
  <si>
    <t>USL000PNLM6</t>
  </si>
  <si>
    <t>PASCAGOULA NOAA LAB</t>
  </si>
  <si>
    <t>USL000PORO3</t>
  </si>
  <si>
    <t>PORT ORFORD</t>
  </si>
  <si>
    <t>USL000PORT2</t>
  </si>
  <si>
    <t>PORT ARTHUR</t>
  </si>
  <si>
    <t>USL000POTA2</t>
  </si>
  <si>
    <t>POTATO POINT</t>
  </si>
  <si>
    <t>USL000PPTA1</t>
  </si>
  <si>
    <t>PERDIDO PASS</t>
  </si>
  <si>
    <t>USL000PPTM2</t>
  </si>
  <si>
    <t>PINEY POINT</t>
  </si>
  <si>
    <t>USL000PPXC1</t>
  </si>
  <si>
    <t>RICHMOND (POINT POTRERO)</t>
  </si>
  <si>
    <t>USL000PRDA2</t>
  </si>
  <si>
    <t>USL000PRIM4</t>
  </si>
  <si>
    <t>PRESQUE ISLE LIGHT GLOS WEATHE</t>
  </si>
  <si>
    <t>USL000PRJC1</t>
  </si>
  <si>
    <t>LONG BEACH PIER J</t>
  </si>
  <si>
    <t>USL000PRTA2</t>
  </si>
  <si>
    <t>POINT RETREAT</t>
  </si>
  <si>
    <t>USL000PRUR1</t>
  </si>
  <si>
    <t>SANDY POINT</t>
  </si>
  <si>
    <t>USL000PRYC1</t>
  </si>
  <si>
    <t>POINT REYES</t>
  </si>
  <si>
    <t>USL000PSBC1</t>
  </si>
  <si>
    <t>PITTSBURG (SUISUN BAY)</t>
  </si>
  <si>
    <t>USL000PSBM1</t>
  </si>
  <si>
    <t>EASTPORT</t>
  </si>
  <si>
    <t>USL000PSCM4</t>
  </si>
  <si>
    <t>PORT SANILAC</t>
  </si>
  <si>
    <t>USL000PSLC1</t>
  </si>
  <si>
    <t>PORT SAN LUIS</t>
  </si>
  <si>
    <t>USL000PSTL1</t>
  </si>
  <si>
    <t>PILOT STATION EAST</t>
  </si>
  <si>
    <t>USL000PSTN6</t>
  </si>
  <si>
    <t>STURGEON POINT</t>
  </si>
  <si>
    <t>USL000PTAT2</t>
  </si>
  <si>
    <t>PORT ARANSAS  TX</t>
  </si>
  <si>
    <t>USL000PTAW1</t>
  </si>
  <si>
    <t>PORT ANGELES</t>
  </si>
  <si>
    <t>USL000PTBM6</t>
  </si>
  <si>
    <t>PETITS BOIS ISLAND</t>
  </si>
  <si>
    <t>USL000PTCR1</t>
  </si>
  <si>
    <t>POTTER COVE - PRUDENCE ISLAND</t>
  </si>
  <si>
    <t>USL000PTGC1</t>
  </si>
  <si>
    <t>POINT ARGUELLO  CA</t>
  </si>
  <si>
    <t>USL000PTIM4</t>
  </si>
  <si>
    <t>9099004 - POINT IROQUOIS  MI</t>
  </si>
  <si>
    <t>USL000PTIT2</t>
  </si>
  <si>
    <t>PORT ISABEL</t>
  </si>
  <si>
    <t>USL000PTLA2</t>
  </si>
  <si>
    <t>PORTLAND ISLAND</t>
  </si>
  <si>
    <t>USL000PTOA1</t>
  </si>
  <si>
    <t>PINTO ISLAND</t>
  </si>
  <si>
    <t>USL000PTWW1</t>
  </si>
  <si>
    <t>PORT TOWNSEND</t>
  </si>
  <si>
    <t>USL000PVGF1</t>
  </si>
  <si>
    <t>PORT EVERGLADES CHANNEL</t>
  </si>
  <si>
    <t>USL000PWAW3</t>
  </si>
  <si>
    <t>PORT WASHINGTON</t>
  </si>
  <si>
    <t>USL000PXOC1</t>
  </si>
  <si>
    <t>SAN FRANCISCO (PIER 1)</t>
  </si>
  <si>
    <t>USL000PXSC1</t>
  </si>
  <si>
    <t>PIER 17 SAN FRANCISCO BAY</t>
  </si>
  <si>
    <t>USL000QPTR1</t>
  </si>
  <si>
    <t>QUONSET POINT</t>
  </si>
  <si>
    <t>USL000RARM6</t>
  </si>
  <si>
    <t>RANGE A REAR PASCAGOULA</t>
  </si>
  <si>
    <t>USL000RCKM4</t>
  </si>
  <si>
    <t>9076024 - ROCK CUT  MI</t>
  </si>
  <si>
    <t>USL000RCMC1</t>
  </si>
  <si>
    <t>USL000RCPT2</t>
  </si>
  <si>
    <t>ROCKPORT</t>
  </si>
  <si>
    <t>USL000RCRN6</t>
  </si>
  <si>
    <t>USL000RCYF1</t>
  </si>
  <si>
    <t>RACY POINT ST JOHNS RIVER</t>
  </si>
  <si>
    <t>USL000RDDA2</t>
  </si>
  <si>
    <t>RED DOG DOCK</t>
  </si>
  <si>
    <t>USL000RDYD1</t>
  </si>
  <si>
    <t>REEDY POINT</t>
  </si>
  <si>
    <t>USL000RKXF1</t>
  </si>
  <si>
    <t>ROOKERY BAY RESERVE</t>
  </si>
  <si>
    <t>USL000RLIT2</t>
  </si>
  <si>
    <t>REALITOS PENINSULA</t>
  </si>
  <si>
    <t>USL000RLOT2</t>
  </si>
  <si>
    <t>ROLLOVER PASS</t>
  </si>
  <si>
    <t>USL000ROAM4</t>
  </si>
  <si>
    <t>ROCK OF AGES  MI</t>
  </si>
  <si>
    <t>USL000ROBN4</t>
  </si>
  <si>
    <t>ROBINS REEF</t>
  </si>
  <si>
    <t>USL000RPLV2</t>
  </si>
  <si>
    <t>RAPPAHANNOCK LGT</t>
  </si>
  <si>
    <t>USL000RPRN6</t>
  </si>
  <si>
    <t>USL000RSJT2</t>
  </si>
  <si>
    <t>RINCON DEL SAN JOSE; POTRERO L</t>
  </si>
  <si>
    <t>USL000RTAT2</t>
  </si>
  <si>
    <t>PORT ARANSAS</t>
  </si>
  <si>
    <t>USL000RTYC1</t>
  </si>
  <si>
    <t>REDWOOD CITY</t>
  </si>
  <si>
    <t>USL000SANF1</t>
  </si>
  <si>
    <t>SAND KEY  FL</t>
  </si>
  <si>
    <t>USL000SAPF1</t>
  </si>
  <si>
    <t>USL000SAUF1</t>
  </si>
  <si>
    <t>ST. AUGUSTINE  FL</t>
  </si>
  <si>
    <t>USL000SAXG1</t>
  </si>
  <si>
    <t>SAPELO ISLAND RESERVE</t>
  </si>
  <si>
    <t>USL000SBEO3</t>
  </si>
  <si>
    <t>SOUTH BEACH</t>
  </si>
  <si>
    <t>USL000SBIO1</t>
  </si>
  <si>
    <t>SOUTH BASS ISLAND  OH</t>
  </si>
  <si>
    <t>USL000SBLF1</t>
  </si>
  <si>
    <t>SEABULK TAMPA</t>
  </si>
  <si>
    <t>USL000SBLM4</t>
  </si>
  <si>
    <t>SAGINAW BAY LIGHT 1</t>
  </si>
  <si>
    <t>USL000SBPT2</t>
  </si>
  <si>
    <t>SABINE PASS NORTH</t>
  </si>
  <si>
    <t>USL000SCIS1</t>
  </si>
  <si>
    <t>S CAPERS ISLAND</t>
  </si>
  <si>
    <t>USL000SDBC1</t>
  </si>
  <si>
    <t>SAN DIEGO</t>
  </si>
  <si>
    <t>USL000SDHN4</t>
  </si>
  <si>
    <t>SANDY HOOK</t>
  </si>
  <si>
    <t>USL000SDIA2</t>
  </si>
  <si>
    <t>SOUTH DOUGLAS</t>
  </si>
  <si>
    <t>USL000SDRT2</t>
  </si>
  <si>
    <t>SEADRIFT</t>
  </si>
  <si>
    <t>USL000SFXC1</t>
  </si>
  <si>
    <t>SAN FRANCISCO BAY RESERVE</t>
  </si>
  <si>
    <t>USL000SGNT2</t>
  </si>
  <si>
    <t>SARGENT</t>
  </si>
  <si>
    <t>USL000SGNW3</t>
  </si>
  <si>
    <t>SHEBOYGAN  WI</t>
  </si>
  <si>
    <t>USL000SGOF1</t>
  </si>
  <si>
    <t>TYNDALL AFB TOWER C (N4)  FL</t>
  </si>
  <si>
    <t>USL000SGRN4</t>
  </si>
  <si>
    <t>SEA GIRT</t>
  </si>
  <si>
    <t>USL000SHBL1</t>
  </si>
  <si>
    <t>SHELL BEACH</t>
  </si>
  <si>
    <t>USL000SHPF1</t>
  </si>
  <si>
    <t>SHP - SHELL POINT  FL</t>
  </si>
  <si>
    <t>USL000SIPF1</t>
  </si>
  <si>
    <t>SEBASTIAN INLET STATE PARK</t>
  </si>
  <si>
    <t>USL000SISA2</t>
  </si>
  <si>
    <t>USL000SISW1</t>
  </si>
  <si>
    <t>SMITH ISLAND  WA</t>
  </si>
  <si>
    <t>USL000SJOM4</t>
  </si>
  <si>
    <t>ST JOSEPH</t>
  </si>
  <si>
    <t>USL000SJSN4</t>
  </si>
  <si>
    <t>SHIP JOHN SHOAL</t>
  </si>
  <si>
    <t>USL000SKTA2</t>
  </si>
  <si>
    <t>SKAGWAY</t>
  </si>
  <si>
    <t>USL000SLIM2</t>
  </si>
  <si>
    <t>SOLOMONS ISLAND</t>
  </si>
  <si>
    <t>USL000SLVM5</t>
  </si>
  <si>
    <t>SILVER BAY</t>
  </si>
  <si>
    <t>USL000SMBS1</t>
  </si>
  <si>
    <t>USL000SMKF1</t>
  </si>
  <si>
    <t>SOMBRERO KEY  FL</t>
  </si>
  <si>
    <t>USL000SNDA2</t>
  </si>
  <si>
    <t>SAND POINT</t>
  </si>
  <si>
    <t>USL000SNDP5</t>
  </si>
  <si>
    <t>SAND ISLAND MIDWAY</t>
  </si>
  <si>
    <t>USL000SNSN7</t>
  </si>
  <si>
    <t>SUNSET BEACH  NC</t>
  </si>
  <si>
    <t>USL000SPGF1</t>
  </si>
  <si>
    <t>SETTLEMENT POINT  GBI</t>
  </si>
  <si>
    <t>USL000SPLL1</t>
  </si>
  <si>
    <t>SOUTH TIMBALIER BLOCK 52  LA /</t>
  </si>
  <si>
    <t>USL000SPTM4</t>
  </si>
  <si>
    <t>STURGEON POINT LIGHT GLOS WEAT</t>
  </si>
  <si>
    <t>USL000SREF1</t>
  </si>
  <si>
    <t>SHARK RIVER</t>
  </si>
  <si>
    <t>USL000SRLM4</t>
  </si>
  <si>
    <t>SPECTACLE REEF LIGHT</t>
  </si>
  <si>
    <t>USL000SRST2</t>
  </si>
  <si>
    <t>SABINE  TX</t>
  </si>
  <si>
    <t>USL000SSBN7</t>
  </si>
  <si>
    <t>SUNSET BEACH NEARSHORE WAVES</t>
  </si>
  <si>
    <t>USL000STDM4</t>
  </si>
  <si>
    <t>STANNARD ROCK  MI</t>
  </si>
  <si>
    <t>USL000SVNM4</t>
  </si>
  <si>
    <t>SOUTH HAVEN</t>
  </si>
  <si>
    <t>USL000SWLA2</t>
  </si>
  <si>
    <t>SEWARD</t>
  </si>
  <si>
    <t>USL000SWPM4</t>
  </si>
  <si>
    <t>9076070 - S.W. PIER  MI</t>
  </si>
  <si>
    <t>USL000SWPV2</t>
  </si>
  <si>
    <t>SEWELLS POINT  VA</t>
  </si>
  <si>
    <t>USL000SXHW3</t>
  </si>
  <si>
    <t>SAXON HARBOR</t>
  </si>
  <si>
    <t>USL000SYWW3</t>
  </si>
  <si>
    <t>YACHT WORKS SISTER</t>
  </si>
  <si>
    <t>USL000TAQT2</t>
  </si>
  <si>
    <t>TEXAS STATE AQUARIUM</t>
  </si>
  <si>
    <t>USL000TARF1</t>
  </si>
  <si>
    <t>TAS - TARPON SPRINGS  FL</t>
  </si>
  <si>
    <t>USL000TAWM4</t>
  </si>
  <si>
    <t>TAWAS CITY GLOS WEATHER STATIO</t>
  </si>
  <si>
    <t>USL000TBIM4</t>
  </si>
  <si>
    <t>THUNDER BAY ISLAND</t>
  </si>
  <si>
    <t>USL000TBYF1</t>
  </si>
  <si>
    <t>TERRAPIN BAY</t>
  </si>
  <si>
    <t>USL000TCBM2</t>
  </si>
  <si>
    <t>TOLCHESTER BEACH</t>
  </si>
  <si>
    <t>USL000TCMW1</t>
  </si>
  <si>
    <t>TACOMA MET</t>
  </si>
  <si>
    <t>USL000TCNW1</t>
  </si>
  <si>
    <t>TACOMA</t>
  </si>
  <si>
    <t>USL000TCVF1</t>
  </si>
  <si>
    <t>TROUT COVE</t>
  </si>
  <si>
    <t>USL000TDPC1</t>
  </si>
  <si>
    <t>TRINIDAD PIER TRINIDAD</t>
  </si>
  <si>
    <t>USL000TESL1</t>
  </si>
  <si>
    <t>TESORO MARINE TERMINAL</t>
  </si>
  <si>
    <t>USL000THLO1</t>
  </si>
  <si>
    <t>TOLEDO LIGHT 2</t>
  </si>
  <si>
    <t>USL000THRO1</t>
  </si>
  <si>
    <t>USL000TIBC1</t>
  </si>
  <si>
    <t>TIBURON PIER</t>
  </si>
  <si>
    <t>USL000TIXC1</t>
  </si>
  <si>
    <t>TIJUANA RIVER RESERVE</t>
  </si>
  <si>
    <t>USL000TKEA2</t>
  </si>
  <si>
    <t>TENAKEE SPRINGS</t>
  </si>
  <si>
    <t>USL000TLBO3</t>
  </si>
  <si>
    <t>GARIBALDI TILLAMOOK</t>
  </si>
  <si>
    <t>USL000TOKW1</t>
  </si>
  <si>
    <t>TOKE POINT</t>
  </si>
  <si>
    <t>USL000TPAF1</t>
  </si>
  <si>
    <t>TPA CRUISE TERMINAL 2 TAMPA</t>
  </si>
  <si>
    <t>USL000TPBN4</t>
  </si>
  <si>
    <t>TACONY/PALMYRA BRIDGE</t>
  </si>
  <si>
    <t>USL000TPEF1</t>
  </si>
  <si>
    <t>TARPON BAY EAST</t>
  </si>
  <si>
    <t>USL000TPLM2</t>
  </si>
  <si>
    <t>THOMAS POINT  MD</t>
  </si>
  <si>
    <t>USL000TRDF1</t>
  </si>
  <si>
    <t>TRIDENT PIER</t>
  </si>
  <si>
    <t>USL000TRRF1</t>
  </si>
  <si>
    <t>TAYLOR RIVER</t>
  </si>
  <si>
    <t>USL000TSHF1</t>
  </si>
  <si>
    <t>EAST BAY CAUSEWAY</t>
  </si>
  <si>
    <t>USL000TTIW1</t>
  </si>
  <si>
    <t>TATOOSH ISLAND  WA</t>
  </si>
  <si>
    <t>USL000TXPT2</t>
  </si>
  <si>
    <t>TEXAS POINT</t>
  </si>
  <si>
    <t>USL000ULAM6</t>
  </si>
  <si>
    <t>DOCK E PORT OF PASCAGOULA</t>
  </si>
  <si>
    <t>USL000UNLA2</t>
  </si>
  <si>
    <t>UNALASKA</t>
  </si>
  <si>
    <t>USL000UPBC1</t>
  </si>
  <si>
    <t>UP RAILROAD BRIDGE</t>
  </si>
  <si>
    <t>USL000VAKF1</t>
  </si>
  <si>
    <t>VIRGINIA KEY</t>
  </si>
  <si>
    <t>USL000VCAF1</t>
  </si>
  <si>
    <t>VACA KEY</t>
  </si>
  <si>
    <t>USL000VCAT2</t>
  </si>
  <si>
    <t>PORT LAVACA</t>
  </si>
  <si>
    <t>USL000VCVA2</t>
  </si>
  <si>
    <t>VILLAGE COVE ST PAUL</t>
  </si>
  <si>
    <t>USL000VDZA2</t>
  </si>
  <si>
    <t>VALDEZ</t>
  </si>
  <si>
    <t>USL000VENF1</t>
  </si>
  <si>
    <t>VENICE  FL</t>
  </si>
  <si>
    <t>USL000VMSV2</t>
  </si>
  <si>
    <t>VIMS PIER</t>
  </si>
  <si>
    <t>USL000WAHV2</t>
  </si>
  <si>
    <t>WACHAPREAGUE</t>
  </si>
  <si>
    <t>USL000WASD2</t>
  </si>
  <si>
    <t>USL000WATS1</t>
  </si>
  <si>
    <t>LAKE WATEREE</t>
  </si>
  <si>
    <t>USL000WAXM3</t>
  </si>
  <si>
    <t>WAQUIOT BAY RESERVE</t>
  </si>
  <si>
    <t>USL000WBYA1</t>
  </si>
  <si>
    <t>WEEKS BAY</t>
  </si>
  <si>
    <t>USL000WDEL1</t>
  </si>
  <si>
    <t>SHELL WEST DELTA 143 OIL PLATF</t>
  </si>
  <si>
    <t>USL000WDSV2</t>
  </si>
  <si>
    <t>WILLOUGHBY DEGUASSING STATION</t>
  </si>
  <si>
    <t>USL000WELM1</t>
  </si>
  <si>
    <t>WELLS</t>
  </si>
  <si>
    <t>USL000WEXM1</t>
  </si>
  <si>
    <t>WELLS RESERVE</t>
  </si>
  <si>
    <t>USL000WFPM4</t>
  </si>
  <si>
    <t>WHITEFISH POINT GLOS WEATHER S</t>
  </si>
  <si>
    <t>USL000WHRI2</t>
  </si>
  <si>
    <t>WAUKEGAN HARBOR</t>
  </si>
  <si>
    <t>USL000WIWF1</t>
  </si>
  <si>
    <t>WILLY WILLY</t>
  </si>
  <si>
    <t>USL000WKXA1</t>
  </si>
  <si>
    <t>WEEKS BAY RESERVE</t>
  </si>
  <si>
    <t>USL000WLON7</t>
  </si>
  <si>
    <t>USL000WNEM4</t>
  </si>
  <si>
    <t>WEST NEEBISH</t>
  </si>
  <si>
    <t>USL000WPLF1</t>
  </si>
  <si>
    <t>WATSON PLACE</t>
  </si>
  <si>
    <t>USL000WPOW1</t>
  </si>
  <si>
    <t>WEST POINT  WA</t>
  </si>
  <si>
    <t>USL000WPTW1</t>
  </si>
  <si>
    <t>WESTPORT</t>
  </si>
  <si>
    <t>USL000WRBF1</t>
  </si>
  <si>
    <t>WHIPRAY BASIN</t>
  </si>
  <si>
    <t>USL000WSLM4</t>
  </si>
  <si>
    <t>WHITE SHOAL LIGHT</t>
  </si>
  <si>
    <t>USL000WWEF1</t>
  </si>
  <si>
    <t>WHITE WATER - WEST</t>
  </si>
  <si>
    <t>USL000WYCM6</t>
  </si>
  <si>
    <t>BAY WAVELAND YACHT CLUB</t>
  </si>
  <si>
    <t>USL000YATA2</t>
  </si>
  <si>
    <t>YAKUTAT</t>
  </si>
  <si>
    <t>USL000YGNN6</t>
  </si>
  <si>
    <t>NIAGARA CG STATION</t>
  </si>
  <si>
    <t>USL000YKRV2</t>
  </si>
  <si>
    <t>YORK RIVER E RANGE</t>
  </si>
  <si>
    <t>USL000YKTV2</t>
  </si>
  <si>
    <t>YORKTOWN  VA</t>
  </si>
  <si>
    <t>USL000YRSV2</t>
  </si>
  <si>
    <t>USM00070027</t>
  </si>
  <si>
    <t>SANDIA LAB. DEP OF ENERGY</t>
  </si>
  <si>
    <t>USM00070162</t>
  </si>
  <si>
    <t>UMIAT</t>
  </si>
  <si>
    <t>USM00070197</t>
  </si>
  <si>
    <t>CENTRAL</t>
  </si>
  <si>
    <t>USM00070252</t>
  </si>
  <si>
    <t>TALKEETNA  AK</t>
  </si>
  <si>
    <t>USM00070266</t>
  </si>
  <si>
    <t>FORT GREELY  AK</t>
  </si>
  <si>
    <t>USM00070292</t>
  </si>
  <si>
    <t>TANACROSS</t>
  </si>
  <si>
    <t>USM00070357</t>
  </si>
  <si>
    <t>SITKINAK(USCG)</t>
  </si>
  <si>
    <t>USM00070385</t>
  </si>
  <si>
    <t>FIVE FINGER LIGHT</t>
  </si>
  <si>
    <t>USM00072210</t>
  </si>
  <si>
    <t>TAMPA BAY AREA  FL.</t>
  </si>
  <si>
    <t>USM00072341</t>
  </si>
  <si>
    <t>PAGE  OK.</t>
  </si>
  <si>
    <t>USM00072348</t>
  </si>
  <si>
    <t>WEST PLAINS  MO</t>
  </si>
  <si>
    <t>USM00072349</t>
  </si>
  <si>
    <t>MONETTE</t>
  </si>
  <si>
    <t>USM00072487</t>
  </si>
  <si>
    <t>CALIENTE  NV.</t>
  </si>
  <si>
    <t>USM00072558</t>
  </si>
  <si>
    <t>USM00072604</t>
  </si>
  <si>
    <t>FRANCONIA  NH</t>
  </si>
  <si>
    <t>USM00072618</t>
  </si>
  <si>
    <t>RUMFORD  ME.</t>
  </si>
  <si>
    <t>USM00072632</t>
  </si>
  <si>
    <t>WHITE LAKE</t>
  </si>
  <si>
    <t>USM00072652</t>
  </si>
  <si>
    <t>PICKSTOWN  SD.</t>
  </si>
  <si>
    <t>USM00072661</t>
  </si>
  <si>
    <t>REDIG  SD.</t>
  </si>
  <si>
    <t>USM00072786</t>
  </si>
  <si>
    <t>SPOKANE</t>
  </si>
  <si>
    <t>USM00074413</t>
  </si>
  <si>
    <t>SAYLOR CREEK GUNNERY RANGE  ID</t>
  </si>
  <si>
    <t>USM00074445</t>
  </si>
  <si>
    <t>NELIGH  NE.</t>
  </si>
  <si>
    <t>USM00074455</t>
  </si>
  <si>
    <t>QUAD CITY</t>
  </si>
  <si>
    <t>USM00074460</t>
  </si>
  <si>
    <t>MARSEILLES  IL</t>
  </si>
  <si>
    <t>USM00074465</t>
  </si>
  <si>
    <t>DUNNE CRIB IL.</t>
  </si>
  <si>
    <t>USM00074468</t>
  </si>
  <si>
    <t>JEFFERSON PROVING GROUND MADIS</t>
  </si>
  <si>
    <t>USM00074483</t>
  </si>
  <si>
    <t>WILMINGTON  VT.</t>
  </si>
  <si>
    <t>USM00074484</t>
  </si>
  <si>
    <t>WEST DOVER  VT.</t>
  </si>
  <si>
    <t>USM00074500</t>
  </si>
  <si>
    <t>SHERIDAN  CA</t>
  </si>
  <si>
    <t>USM00074504</t>
  </si>
  <si>
    <t>PILAR POINT AFS  CA.</t>
  </si>
  <si>
    <t>USM00074630</t>
  </si>
  <si>
    <t>STALLION AAF  NM</t>
  </si>
  <si>
    <t>USM00074695</t>
  </si>
  <si>
    <t>DARE COUNTY GUNNERY RANGE  NC.</t>
  </si>
  <si>
    <t>USM00074730</t>
  </si>
  <si>
    <t>SANDERSON  TX.</t>
  </si>
  <si>
    <t>USM00074734</t>
  </si>
  <si>
    <t>WHITE SANDS MISSILE RANGE SITE</t>
  </si>
  <si>
    <t>USM00074735</t>
  </si>
  <si>
    <t>JAYTON  TX.</t>
  </si>
  <si>
    <t>USM00074778</t>
  </si>
  <si>
    <t>EGLIN AFB RANGE NO.52</t>
  </si>
  <si>
    <t>USM00074901</t>
  </si>
  <si>
    <t>LAGUNA AAF</t>
  </si>
  <si>
    <t>USM00074908</t>
  </si>
  <si>
    <t>COURTLAND</t>
  </si>
  <si>
    <t>USM00074911</t>
  </si>
  <si>
    <t>BRUNING AAF</t>
  </si>
  <si>
    <t>USM00074917</t>
  </si>
  <si>
    <t>GARDNER AAF</t>
  </si>
  <si>
    <t>USM00074918</t>
  </si>
  <si>
    <t>VERNALIS NAVAL AUX</t>
  </si>
  <si>
    <t>USM00074920</t>
  </si>
  <si>
    <t>CHUGINADAK ISLAND SW</t>
  </si>
  <si>
    <t>USM00074922</t>
  </si>
  <si>
    <t>EMERALD ISLAND SW</t>
  </si>
  <si>
    <t>USM00091158</t>
  </si>
  <si>
    <t>PRINCEVILLE  KAUAI  HAWAII</t>
  </si>
  <si>
    <t>USM00091161</t>
  </si>
  <si>
    <t>KOKEE  KAUAI  HAWAII</t>
  </si>
  <si>
    <t>USM00091164</t>
  </si>
  <si>
    <t>KILAUEA POINT  KAUAI   HAWAII</t>
  </si>
  <si>
    <t>USM00091166</t>
  </si>
  <si>
    <t>MAKAHUENA POINT  KAUAI  HAWAII</t>
  </si>
  <si>
    <t>USM00091167</t>
  </si>
  <si>
    <t>HANAPEPE  KAUAI</t>
  </si>
  <si>
    <t>USM00091168</t>
  </si>
  <si>
    <t>KAPAA  KAUAI  HAWAII</t>
  </si>
  <si>
    <t>USM00091169</t>
  </si>
  <si>
    <t>WAIALEE  OAHU   HAWAII</t>
  </si>
  <si>
    <t>USM00091171</t>
  </si>
  <si>
    <t>KAENA POINT  OAHU</t>
  </si>
  <si>
    <t>USM00091172</t>
  </si>
  <si>
    <t>LUALUALEI  OAHU</t>
  </si>
  <si>
    <t>USM00091184</t>
  </si>
  <si>
    <t>WAIMANALO  OAHU</t>
  </si>
  <si>
    <t>USM00091189</t>
  </si>
  <si>
    <t>KAANAPALI  MAUI   HAWAII</t>
  </si>
  <si>
    <t>USM00091191</t>
  </si>
  <si>
    <t>KEAWAKAPU BEACH   MAUI  HAWAII</t>
  </si>
  <si>
    <t>USM00091194</t>
  </si>
  <si>
    <t>KAHOOLAWE  HAWAII</t>
  </si>
  <si>
    <t>USM00091195</t>
  </si>
  <si>
    <t>UPOLU POINT (CG)   HAWAII  HAW</t>
  </si>
  <si>
    <t>USM00091196</t>
  </si>
  <si>
    <t>KAILUA (MAUI)HAWAII</t>
  </si>
  <si>
    <t>USM00091198</t>
  </si>
  <si>
    <t>KULA EXPERIMENTAL STATION (MAU</t>
  </si>
  <si>
    <t>USM00091199</t>
  </si>
  <si>
    <t>HAINA  HAWAII   HAWAII</t>
  </si>
  <si>
    <t>USM00091283</t>
  </si>
  <si>
    <t>WAIKII  HAWAII</t>
  </si>
  <si>
    <t>USM00091284</t>
  </si>
  <si>
    <t>WAIKOLOA MAUKA   HAWAII</t>
  </si>
  <si>
    <t>USM00091287</t>
  </si>
  <si>
    <t>CAPE KUMUKAHI  HAWAII</t>
  </si>
  <si>
    <t>USM00091289</t>
  </si>
  <si>
    <t>HALEMAUMAU CRATER   HAWAII</t>
  </si>
  <si>
    <t>USM00091291</t>
  </si>
  <si>
    <t>MAUNA LOA STRIP ROAD HAWAII</t>
  </si>
  <si>
    <t>USM00091293</t>
  </si>
  <si>
    <t>SOUTH KONA  HAWAII   HAWAII</t>
  </si>
  <si>
    <t>USM00091294</t>
  </si>
  <si>
    <t>SOUTH POINT  HAWAII</t>
  </si>
  <si>
    <t>USMU0019901</t>
  </si>
  <si>
    <t>AKLAVIK NWT</t>
  </si>
  <si>
    <t>USU00019901</t>
  </si>
  <si>
    <t>USW00000100</t>
  </si>
  <si>
    <t>DEXTER B FLORENCE MEMORIAL AP</t>
  </si>
  <si>
    <t>USW00000102</t>
  </si>
  <si>
    <t>BOB BARKER MEMORIAL AP</t>
  </si>
  <si>
    <t>USW00000103</t>
  </si>
  <si>
    <t>WALES AP</t>
  </si>
  <si>
    <t>USW00000104</t>
  </si>
  <si>
    <t>NIKOLAI AP</t>
  </si>
  <si>
    <t>USW00000105</t>
  </si>
  <si>
    <t>MARSHALL DON HUNTER SR AP</t>
  </si>
  <si>
    <t>USW00000106</t>
  </si>
  <si>
    <t>KIPNUK AP</t>
  </si>
  <si>
    <t>USW00000107</t>
  </si>
  <si>
    <t>NEW STUYAHOK AP</t>
  </si>
  <si>
    <t>USW00000108</t>
  </si>
  <si>
    <t>SCAMMON BAY AP</t>
  </si>
  <si>
    <t>USW00000109</t>
  </si>
  <si>
    <t>MANOKOTAK AP</t>
  </si>
  <si>
    <t>USW00000110</t>
  </si>
  <si>
    <t>NELSON LAGOON AP</t>
  </si>
  <si>
    <t>USW00000111</t>
  </si>
  <si>
    <t>SHAKTOOLIK AP</t>
  </si>
  <si>
    <t>USW00000112</t>
  </si>
  <si>
    <t>KOLIGANEK AP</t>
  </si>
  <si>
    <t>USW00000113</t>
  </si>
  <si>
    <t>ROBERT CURTIS MEMORIAL AP</t>
  </si>
  <si>
    <t>USW00000114</t>
  </si>
  <si>
    <t>STARR BROWNING AIRSTRIP</t>
  </si>
  <si>
    <t>USW00000115</t>
  </si>
  <si>
    <t>BIG BEAR CITY AP</t>
  </si>
  <si>
    <t>USW00000116</t>
  </si>
  <si>
    <t>WASHINGTON RGNL AP</t>
  </si>
  <si>
    <t>USW00000117</t>
  </si>
  <si>
    <t>LONNIE POOL FLD WEAVERVILLE AP</t>
  </si>
  <si>
    <t>USW00000118</t>
  </si>
  <si>
    <t>TILLAMOOK AP</t>
  </si>
  <si>
    <t>USW00000119</t>
  </si>
  <si>
    <t>CHEHALIS CENTRALIA AP</t>
  </si>
  <si>
    <t>USW00000120</t>
  </si>
  <si>
    <t>TAZEWELL CO AP</t>
  </si>
  <si>
    <t>USW00000121</t>
  </si>
  <si>
    <t>RYAN FLD AP</t>
  </si>
  <si>
    <t>USW00000122</t>
  </si>
  <si>
    <t>NEW CASTLE MUNI AP</t>
  </si>
  <si>
    <t>USW00000123</t>
  </si>
  <si>
    <t>ST MICHAEL AP</t>
  </si>
  <si>
    <t>USW00000124</t>
  </si>
  <si>
    <t>BAY BRG AP</t>
  </si>
  <si>
    <t>USW00000125</t>
  </si>
  <si>
    <t>WIILMAR MUNI AP JOHN L RICE FL</t>
  </si>
  <si>
    <t>USW00000126</t>
  </si>
  <si>
    <t>ST MARYS CO RGNL AP</t>
  </si>
  <si>
    <t>USW00000127</t>
  </si>
  <si>
    <t>BEEVILLE MUNI AP</t>
  </si>
  <si>
    <t>USW00000128</t>
  </si>
  <si>
    <t>HOMERVILLE AP</t>
  </si>
  <si>
    <t>USW00000129</t>
  </si>
  <si>
    <t>HEREFORD MUNI AP</t>
  </si>
  <si>
    <t>USW00000130</t>
  </si>
  <si>
    <t>PLEASANTON MUNI AP</t>
  </si>
  <si>
    <t>USW00000131</t>
  </si>
  <si>
    <t>OHIO UNIV AP SNYDER FLD</t>
  </si>
  <si>
    <t>USW00000132</t>
  </si>
  <si>
    <t>WAUTOMA MUNI AP</t>
  </si>
  <si>
    <t>USW00000133</t>
  </si>
  <si>
    <t>CLINTON MUNI AP</t>
  </si>
  <si>
    <t>USW00000134</t>
  </si>
  <si>
    <t>KICKAPOO DOWNTOWN AP</t>
  </si>
  <si>
    <t>USW00000135</t>
  </si>
  <si>
    <t>GNOSS FLD AP</t>
  </si>
  <si>
    <t>USW00000136</t>
  </si>
  <si>
    <t>CHESTER CO GO CARLSON AP</t>
  </si>
  <si>
    <t>USW00000137</t>
  </si>
  <si>
    <t>ANGEL FIRE AP</t>
  </si>
  <si>
    <t>USW00000138</t>
  </si>
  <si>
    <t>POSEY FLD AP</t>
  </si>
  <si>
    <t>USW00000139</t>
  </si>
  <si>
    <t>KNOX CO AP</t>
  </si>
  <si>
    <t>USW00000140</t>
  </si>
  <si>
    <t>FREMONT MUNI AP</t>
  </si>
  <si>
    <t>USW00000141</t>
  </si>
  <si>
    <t>INDEPENDENCE MUNI AP</t>
  </si>
  <si>
    <t>USW00000142</t>
  </si>
  <si>
    <t>ATKINSON MUNI AP</t>
  </si>
  <si>
    <t>USW00000143</t>
  </si>
  <si>
    <t>CHEYENNE COUNTY MUNI AP</t>
  </si>
  <si>
    <t>USW00000144</t>
  </si>
  <si>
    <t>STUART POWELL FLD AP</t>
  </si>
  <si>
    <t>USW00000145</t>
  </si>
  <si>
    <t>MADISON AP</t>
  </si>
  <si>
    <t>USW00000146</t>
  </si>
  <si>
    <t>MT STERLING MONTGOMERY CO AP</t>
  </si>
  <si>
    <t>USW00000148</t>
  </si>
  <si>
    <t>GEORGE R CARR MEMORIAL AIR FLD</t>
  </si>
  <si>
    <t>USW00000149</t>
  </si>
  <si>
    <t>MONETT MUNI AP</t>
  </si>
  <si>
    <t>USW00000150</t>
  </si>
  <si>
    <t>GWINNER ROGER MELROE FLD AP</t>
  </si>
  <si>
    <t>USW00000151</t>
  </si>
  <si>
    <t>CALEDONIA CO AP</t>
  </si>
  <si>
    <t>USW00000152</t>
  </si>
  <si>
    <t>FRANKLIN COUNTY STATE AP</t>
  </si>
  <si>
    <t>USW00000153</t>
  </si>
  <si>
    <t>CHESTERFIELD CO AP</t>
  </si>
  <si>
    <t>USW00000154</t>
  </si>
  <si>
    <t>HAMPTON ROADS EXECUTIVE AP</t>
  </si>
  <si>
    <t>USW00000155</t>
  </si>
  <si>
    <t>TAPPAHANNOCK ESSEX CO AP</t>
  </si>
  <si>
    <t>USW00000156</t>
  </si>
  <si>
    <t>WALKER CO AP BEVILL FLD</t>
  </si>
  <si>
    <t>USW00000157</t>
  </si>
  <si>
    <t>WALDEN JACKSON COUNTY AP</t>
  </si>
  <si>
    <t>USW00000158</t>
  </si>
  <si>
    <t>BLAKE FIELD AP</t>
  </si>
  <si>
    <t>USW00000159</t>
  </si>
  <si>
    <t>HARRIET ALEXANDER FLD AP</t>
  </si>
  <si>
    <t>USW00000160</t>
  </si>
  <si>
    <t>BOULDER MUNI AP</t>
  </si>
  <si>
    <t>USW00000161</t>
  </si>
  <si>
    <t>ERIE MUNI AP</t>
  </si>
  <si>
    <t>USW00000162</t>
  </si>
  <si>
    <t>FORT MORGAN MUNI AP</t>
  </si>
  <si>
    <t>USW00000163</t>
  </si>
  <si>
    <t>HOLYOKE AP</t>
  </si>
  <si>
    <t>USW00000164</t>
  </si>
  <si>
    <t>VANCE BRAND AP</t>
  </si>
  <si>
    <t>USW00000165</t>
  </si>
  <si>
    <t>STEVENS FLD AP</t>
  </si>
  <si>
    <t>USW00000166</t>
  </si>
  <si>
    <t>LAGO VISTA RUSTY ALLEN AP</t>
  </si>
  <si>
    <t>USW00000167</t>
  </si>
  <si>
    <t>DE KALB CO AP</t>
  </si>
  <si>
    <t>USW00000168</t>
  </si>
  <si>
    <t>STERLING MUNI AP</t>
  </si>
  <si>
    <t>USW00000169</t>
  </si>
  <si>
    <t>CHESTER AP</t>
  </si>
  <si>
    <t>USW00000170</t>
  </si>
  <si>
    <t>EUREKA AP</t>
  </si>
  <si>
    <t>USW00000171</t>
  </si>
  <si>
    <t>CARSON AP</t>
  </si>
  <si>
    <t>USW00000172</t>
  </si>
  <si>
    <t>STAN STAMPER MUNI AP</t>
  </si>
  <si>
    <t>USW00000173</t>
  </si>
  <si>
    <t>INDIANAPOLIS EXECUTIVE AP</t>
  </si>
  <si>
    <t>USW00000174</t>
  </si>
  <si>
    <t>UNIVERSITY AP</t>
  </si>
  <si>
    <t>USW00000175</t>
  </si>
  <si>
    <t>RUSK COUNTY AP</t>
  </si>
  <si>
    <t>USW00000176</t>
  </si>
  <si>
    <t>STEPHENS COUNTY AP</t>
  </si>
  <si>
    <t>USW00000177</t>
  </si>
  <si>
    <t>CASTROVILLE MUNI AIRPORT</t>
  </si>
  <si>
    <t>USW00000178</t>
  </si>
  <si>
    <t>LINDEN AP</t>
  </si>
  <si>
    <t>USW00000179</t>
  </si>
  <si>
    <t>TODD FIELD AP</t>
  </si>
  <si>
    <t>USW00000180</t>
  </si>
  <si>
    <t>LAKE ELMO AP</t>
  </si>
  <si>
    <t>USW00000181</t>
  </si>
  <si>
    <t>ZAPATA COUNTY AP</t>
  </si>
  <si>
    <t>USW00000182</t>
  </si>
  <si>
    <t>ELBOW LAKE MUNI AP</t>
  </si>
  <si>
    <t>USW00000183</t>
  </si>
  <si>
    <t>PLATTEVILLE MUNI AP</t>
  </si>
  <si>
    <t>USW00000184</t>
  </si>
  <si>
    <t>ABBEVILLE CHRIS CRUSTA MEM AP</t>
  </si>
  <si>
    <t>USW00000185</t>
  </si>
  <si>
    <t>SHAWANO MUNI AP</t>
  </si>
  <si>
    <t>USW00000186</t>
  </si>
  <si>
    <t>H L SONNY CALLAHAN AP</t>
  </si>
  <si>
    <t>USW00000187</t>
  </si>
  <si>
    <t>STARKE COUNTY AP</t>
  </si>
  <si>
    <t>USW00000188</t>
  </si>
  <si>
    <t>HOUSTON DUNN HELISTOP</t>
  </si>
  <si>
    <t>USW00000189</t>
  </si>
  <si>
    <t>NEWBERRY CO AP</t>
  </si>
  <si>
    <t>USW00000190</t>
  </si>
  <si>
    <t>LAURENS CO AP</t>
  </si>
  <si>
    <t>USW00000191</t>
  </si>
  <si>
    <t>BERKELEY CO AP</t>
  </si>
  <si>
    <t>USW00000192</t>
  </si>
  <si>
    <t>CHESTER  CATAWBA RGNL AP</t>
  </si>
  <si>
    <t>USW00000193</t>
  </si>
  <si>
    <t>AIKEN MUNICIPAL AIRPORT</t>
  </si>
  <si>
    <t>USW00000194</t>
  </si>
  <si>
    <t>BARNWELL RGNL AP</t>
  </si>
  <si>
    <t>USW00000195</t>
  </si>
  <si>
    <t>WOODWARD FIELD AP</t>
  </si>
  <si>
    <t>USW00000196</t>
  </si>
  <si>
    <t>WILLIAMSBURG RGNL AP</t>
  </si>
  <si>
    <t>USW00000197</t>
  </si>
  <si>
    <t>CHERAW MUNI AP</t>
  </si>
  <si>
    <t>USW00000198</t>
  </si>
  <si>
    <t>CHARLESTON EXECUTIVE AP</t>
  </si>
  <si>
    <t>USW00000199</t>
  </si>
  <si>
    <t>LANCASTER CO AP</t>
  </si>
  <si>
    <t>USW00000200</t>
  </si>
  <si>
    <t>MARION CO AP</t>
  </si>
  <si>
    <t>USW00000201</t>
  </si>
  <si>
    <t>LOWCOUNTRY RGNL AP</t>
  </si>
  <si>
    <t>USW00000202</t>
  </si>
  <si>
    <t>SUMTER AP</t>
  </si>
  <si>
    <t>USW00000203</t>
  </si>
  <si>
    <t>BEAUFORT CO AP</t>
  </si>
  <si>
    <t>USW00000204</t>
  </si>
  <si>
    <t>CONWAY HORRY CO AP</t>
  </si>
  <si>
    <t>USW00000205</t>
  </si>
  <si>
    <t>LINCOLN RGNL AP</t>
  </si>
  <si>
    <t>USW00000206</t>
  </si>
  <si>
    <t>COLUMBIA AP</t>
  </si>
  <si>
    <t>USW00000207</t>
  </si>
  <si>
    <t>BRANSON AIRPORT</t>
  </si>
  <si>
    <t>USW00000208</t>
  </si>
  <si>
    <t>HOUSTON EXECUTIVE AP</t>
  </si>
  <si>
    <t>USW00000209</t>
  </si>
  <si>
    <t>BOWIE MUNI AP</t>
  </si>
  <si>
    <t>USW00000210</t>
  </si>
  <si>
    <t>ELIZABETHTON MUNI AP</t>
  </si>
  <si>
    <t>USW00000211</t>
  </si>
  <si>
    <t>MADISON MUNI AP</t>
  </si>
  <si>
    <t>USW00000212</t>
  </si>
  <si>
    <t>BLACKWELL TONKAWA MUNI AP</t>
  </si>
  <si>
    <t>USW00000213</t>
  </si>
  <si>
    <t>PAMPA MESA VISTA AP</t>
  </si>
  <si>
    <t>USW00000214</t>
  </si>
  <si>
    <t>STIGLER REGIONAL AP</t>
  </si>
  <si>
    <t>USW00000215</t>
  </si>
  <si>
    <t>CLARENCE E PAGE MUNI AP</t>
  </si>
  <si>
    <t>USW00000216</t>
  </si>
  <si>
    <t>JACK BARSTOW AP</t>
  </si>
  <si>
    <t>USW00000217</t>
  </si>
  <si>
    <t>MARLBORO CO JETPPORT H E AVENT</t>
  </si>
  <si>
    <t>USW00000218</t>
  </si>
  <si>
    <t>SUMMERVILLE AP</t>
  </si>
  <si>
    <t>USW00000219</t>
  </si>
  <si>
    <t>HARTSVILLE RGNL AP</t>
  </si>
  <si>
    <t>USW00000220</t>
  </si>
  <si>
    <t>FAIRFIELD COUNTY AP</t>
  </si>
  <si>
    <t>USW00000221</t>
  </si>
  <si>
    <t>H A CLARK MEMORIAL FLD AP</t>
  </si>
  <si>
    <t>USW00000222</t>
  </si>
  <si>
    <t>CLINTON MEM AP</t>
  </si>
  <si>
    <t>USW00000223</t>
  </si>
  <si>
    <t>HOUSTON SOUTHWEST AP</t>
  </si>
  <si>
    <t>USW00000224</t>
  </si>
  <si>
    <t>BEND MUNI AP</t>
  </si>
  <si>
    <t>USW00000225</t>
  </si>
  <si>
    <t>HORSESHOE BAY RESORT AP</t>
  </si>
  <si>
    <t>USW00000226</t>
  </si>
  <si>
    <t>BUCKEYE MUNI AP</t>
  </si>
  <si>
    <t>USW00000227</t>
  </si>
  <si>
    <t>PLACERVILLE AP</t>
  </si>
  <si>
    <t>USW00000228</t>
  </si>
  <si>
    <t>HALF MOON BAY AP</t>
  </si>
  <si>
    <t>USW00000229</t>
  </si>
  <si>
    <t>LAMPASAS AP</t>
  </si>
  <si>
    <t>USW00000230</t>
  </si>
  <si>
    <t>AUSTIN EXECUTIVE AP</t>
  </si>
  <si>
    <t>USW00000231</t>
  </si>
  <si>
    <t>HALIFAX NORTHAMPTON RGNL AP</t>
  </si>
  <si>
    <t>USW00000232</t>
  </si>
  <si>
    <t>UNION COUNTY AP</t>
  </si>
  <si>
    <t>USW00000234</t>
  </si>
  <si>
    <t>CORNING MUNI AP</t>
  </si>
  <si>
    <t>USW00000235</t>
  </si>
  <si>
    <t>CRYSTAL RIVER AP</t>
  </si>
  <si>
    <t>USW00000236</t>
  </si>
  <si>
    <t>MIDDLETON MUNI MOREY FLD AP</t>
  </si>
  <si>
    <t>USW00000237</t>
  </si>
  <si>
    <t>FIELD OF DREAMS AP</t>
  </si>
  <si>
    <t>USW00000238</t>
  </si>
  <si>
    <t>SAUK CENTRE MUNI AP</t>
  </si>
  <si>
    <t>USW00000239</t>
  </si>
  <si>
    <t>OZONA MUNI AP</t>
  </si>
  <si>
    <t>USW00000240</t>
  </si>
  <si>
    <t>IONIA COUNTY AP</t>
  </si>
  <si>
    <t>USW00000241</t>
  </si>
  <si>
    <t>VIROQUA MUNI AP</t>
  </si>
  <si>
    <t>USW00000242</t>
  </si>
  <si>
    <t>INDEPENDENCE OIL PLATFORM</t>
  </si>
  <si>
    <t>USW00000243</t>
  </si>
  <si>
    <t>MAGNOLIA OIL PLATFORM</t>
  </si>
  <si>
    <t>USW00000244</t>
  </si>
  <si>
    <t>SHIP SHOAL OIL PLATFORM</t>
  </si>
  <si>
    <t>USW00000246</t>
  </si>
  <si>
    <t>E BREAKS OIL PLATFORM</t>
  </si>
  <si>
    <t>USW00000247</t>
  </si>
  <si>
    <t>GUNNISON OIL PLATFORM</t>
  </si>
  <si>
    <t>USW00000248</t>
  </si>
  <si>
    <t>JESUP WAYNE CO AP</t>
  </si>
  <si>
    <t>USW00000249</t>
  </si>
  <si>
    <t>WEST GEORGIA RGNL AP</t>
  </si>
  <si>
    <t>USW00000250</t>
  </si>
  <si>
    <t>HENRY TIFT MYERS AP</t>
  </si>
  <si>
    <t>USW00000251</t>
  </si>
  <si>
    <t>DARKE COUNTY AP</t>
  </si>
  <si>
    <t>USW00000252</t>
  </si>
  <si>
    <t>PAULDING NORTHWEST ATLANTA AP</t>
  </si>
  <si>
    <t>USW00000253</t>
  </si>
  <si>
    <t>MISSISSIPPI CANYON 311 A</t>
  </si>
  <si>
    <t>USW00000254</t>
  </si>
  <si>
    <t>E CAMERON 278 OIL PLATFORM</t>
  </si>
  <si>
    <t>USW00000255</t>
  </si>
  <si>
    <t>SABINE OIL PLATFORM</t>
  </si>
  <si>
    <t>USW00000256</t>
  </si>
  <si>
    <t>S MARSH 268 OIL PLATFORM</t>
  </si>
  <si>
    <t>USW00000258</t>
  </si>
  <si>
    <t>ALEXANDER MUNI AP</t>
  </si>
  <si>
    <t>USW00000259</t>
  </si>
  <si>
    <t>GALVESTON 424 OIL PLATFORM</t>
  </si>
  <si>
    <t>USW00000260</t>
  </si>
  <si>
    <t>HIGH IS 376</t>
  </si>
  <si>
    <t>USW00000262</t>
  </si>
  <si>
    <t>MUSTANG IS A85A</t>
  </si>
  <si>
    <t>USW00000263</t>
  </si>
  <si>
    <t>BOERNE STAGE FIELD AP</t>
  </si>
  <si>
    <t>USW00000264</t>
  </si>
  <si>
    <t>NAMPA MUNI AP</t>
  </si>
  <si>
    <t>USW00000265</t>
  </si>
  <si>
    <t>FULTON COUNTY AP</t>
  </si>
  <si>
    <t>USW00000266</t>
  </si>
  <si>
    <t>CARRINGTON MUNI AP</t>
  </si>
  <si>
    <t>USW00000267</t>
  </si>
  <si>
    <t>THOMASVILLE RGNL AP</t>
  </si>
  <si>
    <t>USW00000268</t>
  </si>
  <si>
    <t>MINDEN AP</t>
  </si>
  <si>
    <t>USW00000269</t>
  </si>
  <si>
    <t>BOULDER CITY MUNI AP</t>
  </si>
  <si>
    <t>USW00000270</t>
  </si>
  <si>
    <t>FAITH RCH AP</t>
  </si>
  <si>
    <t>USW00000271</t>
  </si>
  <si>
    <t>PICKENS CO AP</t>
  </si>
  <si>
    <t>USW00000272</t>
  </si>
  <si>
    <t>BOOMVANG SPAR OIL PLATFORM</t>
  </si>
  <si>
    <t>USW00000274</t>
  </si>
  <si>
    <t>LEE COUNTY AP</t>
  </si>
  <si>
    <t>USW00000275</t>
  </si>
  <si>
    <t>GEORGE M BRYAN AP</t>
  </si>
  <si>
    <t>USW00000276</t>
  </si>
  <si>
    <t>COLEMAN MUNI AP</t>
  </si>
  <si>
    <t>USW00000278</t>
  </si>
  <si>
    <t>JOHN BELL WILLIAMS AP</t>
  </si>
  <si>
    <t>USW00000279</t>
  </si>
  <si>
    <t>RENO STEAD AP</t>
  </si>
  <si>
    <t>USW00000280</t>
  </si>
  <si>
    <t>MEADOW LAKE AP</t>
  </si>
  <si>
    <t>USW00000281</t>
  </si>
  <si>
    <t>ROLLA MUNI AP</t>
  </si>
  <si>
    <t>USW00000282</t>
  </si>
  <si>
    <t>BEACH AP</t>
  </si>
  <si>
    <t>USW00000283</t>
  </si>
  <si>
    <t>CAVALIER MUNI AP</t>
  </si>
  <si>
    <t>USW00000284</t>
  </si>
  <si>
    <t>SCOTTSBORO MUNI AP WORD FLD</t>
  </si>
  <si>
    <t>USW00000285</t>
  </si>
  <si>
    <t>CANDO MUNI AP</t>
  </si>
  <si>
    <t>USW00000286</t>
  </si>
  <si>
    <t>BLACK RIVER FALLS AREA AP</t>
  </si>
  <si>
    <t>USW00000287</t>
  </si>
  <si>
    <t>CROSBY MUNI AP</t>
  </si>
  <si>
    <t>USW00000288</t>
  </si>
  <si>
    <t>ROBERTSON FLD AP</t>
  </si>
  <si>
    <t>USW00000289</t>
  </si>
  <si>
    <t>TIOGA MUNI AP</t>
  </si>
  <si>
    <t>USW00000290</t>
  </si>
  <si>
    <t>TARBORO EDGECOMBE AP</t>
  </si>
  <si>
    <t>USW00000291</t>
  </si>
  <si>
    <t>HUTSON FIELD AP</t>
  </si>
  <si>
    <t>USW00000292</t>
  </si>
  <si>
    <t>MERCER COUNTY RGNL AP</t>
  </si>
  <si>
    <t>USW00000293</t>
  </si>
  <si>
    <t>RUGBY MUNI AP</t>
  </si>
  <si>
    <t>USW00000294</t>
  </si>
  <si>
    <t>WATFORD CITY MUNI AP</t>
  </si>
  <si>
    <t>USW00000295</t>
  </si>
  <si>
    <t>JESSE VIERTEL MEMORIAL AP</t>
  </si>
  <si>
    <t>USW00000296</t>
  </si>
  <si>
    <t>MANDAD MUNI AP</t>
  </si>
  <si>
    <t>USW00000297</t>
  </si>
  <si>
    <t>MANITOWISH WATERS AP</t>
  </si>
  <si>
    <t>USW00000298</t>
  </si>
  <si>
    <t>DUPONT LAPEER AP</t>
  </si>
  <si>
    <t>USW00000299</t>
  </si>
  <si>
    <t>DELAND MUNI AP</t>
  </si>
  <si>
    <t>USW00000300</t>
  </si>
  <si>
    <t>STANLEY MUNI AP</t>
  </si>
  <si>
    <t>USW00000301</t>
  </si>
  <si>
    <t>BARNES COUNTY MUNI AP</t>
  </si>
  <si>
    <t>USW00000302</t>
  </si>
  <si>
    <t>VIOSCA KNOLL 768 OIL PLATFORM</t>
  </si>
  <si>
    <t>USW00000303</t>
  </si>
  <si>
    <t>SALSA</t>
  </si>
  <si>
    <t>USW00000304</t>
  </si>
  <si>
    <t>EUGENE IS OIL PLATFORM</t>
  </si>
  <si>
    <t>USW00000306</t>
  </si>
  <si>
    <t>HIGH IS 179 OIL PLATFORM</t>
  </si>
  <si>
    <t>USW00000307</t>
  </si>
  <si>
    <t>MAIN PASS 140B</t>
  </si>
  <si>
    <t>USW00000308</t>
  </si>
  <si>
    <t>N PADRE IS</t>
  </si>
  <si>
    <t>USW00000309</t>
  </si>
  <si>
    <t>W CAMERON 368 A OIL PLATFORM</t>
  </si>
  <si>
    <t>USW00000310</t>
  </si>
  <si>
    <t>BOUNDARY COUNTY AP</t>
  </si>
  <si>
    <t>USW00000311</t>
  </si>
  <si>
    <t>ROSCOE TURNER AP</t>
  </si>
  <si>
    <t>USW00000312</t>
  </si>
  <si>
    <t>ATLANTIS OIL PLATFORM</t>
  </si>
  <si>
    <t>USW00000313</t>
  </si>
  <si>
    <t>BEAUMONT MUNI AP</t>
  </si>
  <si>
    <t>USW00000314</t>
  </si>
  <si>
    <t>FLETCHER FIELD AP</t>
  </si>
  <si>
    <t>USW00000315</t>
  </si>
  <si>
    <t>DELAWARE MUNI JIM MOORE FLD AP</t>
  </si>
  <si>
    <t>USW00000316</t>
  </si>
  <si>
    <t>CUMBERLAND MUNI AP</t>
  </si>
  <si>
    <t>USW00000317</t>
  </si>
  <si>
    <t>BROOKHAVEN LINCOLN COUNTY AP</t>
  </si>
  <si>
    <t>USW00000318</t>
  </si>
  <si>
    <t>LINTON MUNI AP</t>
  </si>
  <si>
    <t>USW00000319</t>
  </si>
  <si>
    <t>WRAY MUNI AP</t>
  </si>
  <si>
    <t>USW00000320</t>
  </si>
  <si>
    <t>PETALUMA MUNI AP</t>
  </si>
  <si>
    <t>USW00000321</t>
  </si>
  <si>
    <t>OAKES MUNI AP</t>
  </si>
  <si>
    <t>USW00000322</t>
  </si>
  <si>
    <t>HARVEY MUNI AP</t>
  </si>
  <si>
    <t>USW00000323</t>
  </si>
  <si>
    <t>WAHOO MUNI AP</t>
  </si>
  <si>
    <t>USW00000324</t>
  </si>
  <si>
    <t>BELLEFONTAINE RGNL AP</t>
  </si>
  <si>
    <t>USW00000325</t>
  </si>
  <si>
    <t>QUINCY MUNI AP</t>
  </si>
  <si>
    <t>USW00000326</t>
  </si>
  <si>
    <t>FERNANDINA BEACH MUNI AP</t>
  </si>
  <si>
    <t>USW00000327</t>
  </si>
  <si>
    <t>COOPERSTOWN MUNI AP</t>
  </si>
  <si>
    <t>USW00000328</t>
  </si>
  <si>
    <t>JIMMY CARTER RGNL AP</t>
  </si>
  <si>
    <t>USW00000329</t>
  </si>
  <si>
    <t>CAMDENTON MEMORIAL AP</t>
  </si>
  <si>
    <t>USW00000330</t>
  </si>
  <si>
    <t>EAST GEORGIA RGNL AP</t>
  </si>
  <si>
    <t>USW00000331</t>
  </si>
  <si>
    <t>MAIN PASS 289 C OIL PLATFORM</t>
  </si>
  <si>
    <t>USW00000332</t>
  </si>
  <si>
    <t>VERMILION 331 OIL PLATFORM</t>
  </si>
  <si>
    <t>USW00000333</t>
  </si>
  <si>
    <t>PORT FORCHON HELIPORT</t>
  </si>
  <si>
    <t>USW00000334</t>
  </si>
  <si>
    <t>TUCKER GUTHRIE MEMORIAL AP</t>
  </si>
  <si>
    <t>USW00000335</t>
  </si>
  <si>
    <t>BUTLER MUNI AP</t>
  </si>
  <si>
    <t>USW00000336</t>
  </si>
  <si>
    <t>LOGANSPORT CASS COUNTY AP</t>
  </si>
  <si>
    <t>USW00000337</t>
  </si>
  <si>
    <t>HEART OF GEORGIA RGNL AP</t>
  </si>
  <si>
    <t>USW00000338</t>
  </si>
  <si>
    <t>TYNDALL DRONE RUNWAY</t>
  </si>
  <si>
    <t>USW00000339</t>
  </si>
  <si>
    <t>GRIFFIN SPAULDING COUNTY AP</t>
  </si>
  <si>
    <t>USW00000340</t>
  </si>
  <si>
    <t>SILER CITY MUNI AP</t>
  </si>
  <si>
    <t>USW00000342</t>
  </si>
  <si>
    <t>S PASS</t>
  </si>
  <si>
    <t>USW00000343</t>
  </si>
  <si>
    <t>ST MARYS HOSPITAL</t>
  </si>
  <si>
    <t>USW00000344</t>
  </si>
  <si>
    <t>WINCHESTER MUNI AP</t>
  </si>
  <si>
    <t>USW00000345</t>
  </si>
  <si>
    <t>LORDSBURG MUNI AP</t>
  </si>
  <si>
    <t>USW00000346</t>
  </si>
  <si>
    <t>TRINITY CENTER AP</t>
  </si>
  <si>
    <t>USW00000347</t>
  </si>
  <si>
    <t>LA PORTE MUNI AP</t>
  </si>
  <si>
    <t>USW00000348</t>
  </si>
  <si>
    <t>TULLAHOMA RGNL AP</t>
  </si>
  <si>
    <t>USW00000349</t>
  </si>
  <si>
    <t>ANDREWS COUNTY AP</t>
  </si>
  <si>
    <t>USW00000350</t>
  </si>
  <si>
    <t>FITZGERALD MUNI AP</t>
  </si>
  <si>
    <t>USW00000351</t>
  </si>
  <si>
    <t>CAMERON MUNI AP</t>
  </si>
  <si>
    <t>USW00000352</t>
  </si>
  <si>
    <t>HAZLEHURST AP</t>
  </si>
  <si>
    <t>USW00000353</t>
  </si>
  <si>
    <t>BOYSEN THERMOPOL</t>
  </si>
  <si>
    <t>USW00000354</t>
  </si>
  <si>
    <t>MIDWEST NATL AIR CTR AP</t>
  </si>
  <si>
    <t>USW00000355</t>
  </si>
  <si>
    <t>CHEROKEE CO AP</t>
  </si>
  <si>
    <t>USW00000356</t>
  </si>
  <si>
    <t>CAMBRIDGE DORCHESTER AP</t>
  </si>
  <si>
    <t>USW00000357</t>
  </si>
  <si>
    <t>HAMILTON MUNI AP</t>
  </si>
  <si>
    <t>USW00000358</t>
  </si>
  <si>
    <t>COLLEGE PARK AP</t>
  </si>
  <si>
    <t>USW00000359</t>
  </si>
  <si>
    <t>SOUTHLAND FIELD AP</t>
  </si>
  <si>
    <t>USW00000360</t>
  </si>
  <si>
    <t>OKEECHOBEE COUNTY AP</t>
  </si>
  <si>
    <t>USW00000361</t>
  </si>
  <si>
    <t>GLASGOW MUNI AP</t>
  </si>
  <si>
    <t>USW00000362</t>
  </si>
  <si>
    <t>GATESVILLE MUNI AP</t>
  </si>
  <si>
    <t>USW00000363</t>
  </si>
  <si>
    <t>SKYHAVEN AP</t>
  </si>
  <si>
    <t>USW00000364</t>
  </si>
  <si>
    <t>THOMAS P STAFFORD AP</t>
  </si>
  <si>
    <t>USW00000365</t>
  </si>
  <si>
    <t>T P MC CAMPBELL AP</t>
  </si>
  <si>
    <t>USW00000366</t>
  </si>
  <si>
    <t>CLAXTON EVANS COUNTY AP</t>
  </si>
  <si>
    <t>USW00000367</t>
  </si>
  <si>
    <t>WARRENTON FAUQUIER AP</t>
  </si>
  <si>
    <t>USW00000368</t>
  </si>
  <si>
    <t>WALHALLA MUNI AP</t>
  </si>
  <si>
    <t>USW00000369</t>
  </si>
  <si>
    <t>MCOLF CAMP PENDLETON RED BEACH</t>
  </si>
  <si>
    <t>USW00000370</t>
  </si>
  <si>
    <t>PINEY IS</t>
  </si>
  <si>
    <t>USW00000371</t>
  </si>
  <si>
    <t>SANTEE COOPER RGNL AP</t>
  </si>
  <si>
    <t>USW00000372</t>
  </si>
  <si>
    <t>UPPER CUMBERLAND RGNL AP</t>
  </si>
  <si>
    <t>USW00000373</t>
  </si>
  <si>
    <t>HARRELL FIELD AP</t>
  </si>
  <si>
    <t>USW00000374</t>
  </si>
  <si>
    <t>PAYSON AP</t>
  </si>
  <si>
    <t>USW00000375</t>
  </si>
  <si>
    <t>SEDONA AP</t>
  </si>
  <si>
    <t>USW00000377</t>
  </si>
  <si>
    <t>INVERNESS AP</t>
  </si>
  <si>
    <t>USW00000378</t>
  </si>
  <si>
    <t>CLEVELAND MUNI AP</t>
  </si>
  <si>
    <t>USW00000379</t>
  </si>
  <si>
    <t>ALLENTOWN QUEEN CITY MUNI AP</t>
  </si>
  <si>
    <t>USW00000380</t>
  </si>
  <si>
    <t>PORTAGE CO AP</t>
  </si>
  <si>
    <t>USW00000381</t>
  </si>
  <si>
    <t>JENNINGS AP</t>
  </si>
  <si>
    <t>USW00000382</t>
  </si>
  <si>
    <t>TOCCOA RG LETOURNEAU FIELD AP</t>
  </si>
  <si>
    <t>USW00000383</t>
  </si>
  <si>
    <t>ANSON COUNTY AP JEFF CLOUD FLD</t>
  </si>
  <si>
    <t>USW00000384</t>
  </si>
  <si>
    <t>MICHIGAN CY MUNI AP PHILLIPS F</t>
  </si>
  <si>
    <t>USW00000385</t>
  </si>
  <si>
    <t>BALD MTN COTTONWOOD PASS</t>
  </si>
  <si>
    <t>USW00000386</t>
  </si>
  <si>
    <t>BLACK HILLS AP CLYDE ICE FLD</t>
  </si>
  <si>
    <t>USW00000387</t>
  </si>
  <si>
    <t>GRANT COUNTY RGNL AP</t>
  </si>
  <si>
    <t>USW00000388</t>
  </si>
  <si>
    <t>JASPER CO AP</t>
  </si>
  <si>
    <t>USW00000389</t>
  </si>
  <si>
    <t>MONROE COUNTY AP</t>
  </si>
  <si>
    <t>USW00000390</t>
  </si>
  <si>
    <t>MT PLEASANT RGNL AP FASION FLD</t>
  </si>
  <si>
    <t>USW00000391</t>
  </si>
  <si>
    <t>GEORGETOWN COUNTY AP</t>
  </si>
  <si>
    <t>USW00000392</t>
  </si>
  <si>
    <t>HOLLISTER MUNI AP</t>
  </si>
  <si>
    <t>USW00000393</t>
  </si>
  <si>
    <t>TELLER AP</t>
  </si>
  <si>
    <t>USW00000394</t>
  </si>
  <si>
    <t>JACKSON COUNTY AP</t>
  </si>
  <si>
    <t>USW00000395</t>
  </si>
  <si>
    <t>S CNTY AP OF SANTA CLARA CNTY</t>
  </si>
  <si>
    <t>USW00000396</t>
  </si>
  <si>
    <t>ROHNERVILLE AP</t>
  </si>
  <si>
    <t>USW00000397</t>
  </si>
  <si>
    <t>NEVADA COUNTY AIR PARK</t>
  </si>
  <si>
    <t>USW00000399</t>
  </si>
  <si>
    <t>PRINCESS JULIANA INTL AP</t>
  </si>
  <si>
    <t>USW00000407</t>
  </si>
  <si>
    <t>E T JOSHUA AP</t>
  </si>
  <si>
    <t>USW00000409</t>
  </si>
  <si>
    <t>MAURICE BISHOP INTL AP</t>
  </si>
  <si>
    <t>USW00000411</t>
  </si>
  <si>
    <t>QUEEN BEATRIX INTL AP</t>
  </si>
  <si>
    <t>USW00000412</t>
  </si>
  <si>
    <t>HATO INTL AP</t>
  </si>
  <si>
    <t>USW00000415</t>
  </si>
  <si>
    <t>KEYSTONE AIRPARK</t>
  </si>
  <si>
    <t>USW00000416</t>
  </si>
  <si>
    <t>LURAY CAVERNS AP</t>
  </si>
  <si>
    <t>USW00000418</t>
  </si>
  <si>
    <t>S PADRE IS HELIPORT</t>
  </si>
  <si>
    <t>USW00000419</t>
  </si>
  <si>
    <t>BERTHOUD PASS</t>
  </si>
  <si>
    <t>USW00000421</t>
  </si>
  <si>
    <t>MADISONVILLE MUNI AP</t>
  </si>
  <si>
    <t>USW00000422</t>
  </si>
  <si>
    <t>WILKERSON PASS</t>
  </si>
  <si>
    <t>USW00000423</t>
  </si>
  <si>
    <t>DE QUINCY IND AIRPARK</t>
  </si>
  <si>
    <t>USW00000424</t>
  </si>
  <si>
    <t>SUNLIGHT</t>
  </si>
  <si>
    <t>USW00000425</t>
  </si>
  <si>
    <t>MIDDLEBURY STATE AP</t>
  </si>
  <si>
    <t>USW00000428</t>
  </si>
  <si>
    <t>DEXTER B FLORENCE MEM FLD AP</t>
  </si>
  <si>
    <t>USW00000429</t>
  </si>
  <si>
    <t>HOPKINS FIELD AP</t>
  </si>
  <si>
    <t>USW00000430</t>
  </si>
  <si>
    <t>TRI STATE STEUBEN CO AP</t>
  </si>
  <si>
    <t>USW00000431</t>
  </si>
  <si>
    <t>HARRISON COUNTY AP</t>
  </si>
  <si>
    <t>USW00000432</t>
  </si>
  <si>
    <t>GRAND ISLE SAWRS</t>
  </si>
  <si>
    <t>USW00000433</t>
  </si>
  <si>
    <t>BRIDGEPORT SONORA JUNCTION</t>
  </si>
  <si>
    <t>USW00000434</t>
  </si>
  <si>
    <t>BRAZOS 133B</t>
  </si>
  <si>
    <t>USW00000435</t>
  </si>
  <si>
    <t>BRAZOS 451 OILP</t>
  </si>
  <si>
    <t>USW00000436</t>
  </si>
  <si>
    <t>BLAIR MUNI AP</t>
  </si>
  <si>
    <t>USW00000437</t>
  </si>
  <si>
    <t>KYLE OAKLEY FIELD AP</t>
  </si>
  <si>
    <t>USW00000438</t>
  </si>
  <si>
    <t>COULTER FIELD AP</t>
  </si>
  <si>
    <t>USW00000439</t>
  </si>
  <si>
    <t>CRISP COUNTY CORDELE AP</t>
  </si>
  <si>
    <t>USW00000440</t>
  </si>
  <si>
    <t>CULLMAN RGNL AP FOLSOM FLD</t>
  </si>
  <si>
    <t>USW00000441</t>
  </si>
  <si>
    <t>DAVIESS COUNTY AP</t>
  </si>
  <si>
    <t>USW00000442</t>
  </si>
  <si>
    <t>W DELTA 27A</t>
  </si>
  <si>
    <t>USW00000443</t>
  </si>
  <si>
    <t>DUBOIS MUNI AP</t>
  </si>
  <si>
    <t>USW00000444</t>
  </si>
  <si>
    <t>DIXON AP</t>
  </si>
  <si>
    <t>USW00000445</t>
  </si>
  <si>
    <t>DEMOPOLIS MUNI AP</t>
  </si>
  <si>
    <t>USW00000446</t>
  </si>
  <si>
    <t>MONDELL FIELD AP</t>
  </si>
  <si>
    <t>USW00000447</t>
  </si>
  <si>
    <t>ATHENS MUNI AP</t>
  </si>
  <si>
    <t>USW00000448</t>
  </si>
  <si>
    <t>RALPH M HALL ROCKWALL MUNI AP</t>
  </si>
  <si>
    <t>USW00000449</t>
  </si>
  <si>
    <t>FORT BRIDGER AP</t>
  </si>
  <si>
    <t>USW00000450</t>
  </si>
  <si>
    <t>FRONT RANGE AP</t>
  </si>
  <si>
    <t>USW00000451</t>
  </si>
  <si>
    <t>BRANSON WEST MUNI EMERSON FLD</t>
  </si>
  <si>
    <t>USW00000452</t>
  </si>
  <si>
    <t>IDAHO COUNTY AP</t>
  </si>
  <si>
    <t>USW00000453</t>
  </si>
  <si>
    <t>GREEN CANYON 338</t>
  </si>
  <si>
    <t>USW00000454</t>
  </si>
  <si>
    <t>OFFSHORE</t>
  </si>
  <si>
    <t>USW00000455</t>
  </si>
  <si>
    <t>HANNIBAL RGNL AP</t>
  </si>
  <si>
    <t>USW00000456</t>
  </si>
  <si>
    <t>ALAMINOS CANYON</t>
  </si>
  <si>
    <t>USW00000457</t>
  </si>
  <si>
    <t>FALSE RIVER RGNL AP</t>
  </si>
  <si>
    <t>USW00000458</t>
  </si>
  <si>
    <t>CLERMONT CO AP</t>
  </si>
  <si>
    <t>USW00000459</t>
  </si>
  <si>
    <t>MISS CANYON 474</t>
  </si>
  <si>
    <t>USW00000460</t>
  </si>
  <si>
    <t>LOUISIANA RGNL AP</t>
  </si>
  <si>
    <t>USW00000461</t>
  </si>
  <si>
    <t>MEXIA LIMESTONE COUNTY AP</t>
  </si>
  <si>
    <t>USW00000462</t>
  </si>
  <si>
    <t>OCEAN CO AP</t>
  </si>
  <si>
    <t>USW00000463</t>
  </si>
  <si>
    <t>MAURY COUNTY AP</t>
  </si>
  <si>
    <t>USW00000464</t>
  </si>
  <si>
    <t>J DOUGLAS BAKE MEMORIAL AP</t>
  </si>
  <si>
    <t>USW00000465</t>
  </si>
  <si>
    <t>CATTARAUGUS CO OLEAN AP</t>
  </si>
  <si>
    <t>USW00000466</t>
  </si>
  <si>
    <t>ST LANDRY PARISH AP AHART FLD</t>
  </si>
  <si>
    <t>USW00000467</t>
  </si>
  <si>
    <t>WILLIAM R POGUE MUNI AP</t>
  </si>
  <si>
    <t>USW00000468</t>
  </si>
  <si>
    <t>CARL R KELLER FIELD AP</t>
  </si>
  <si>
    <t>USW00000469</t>
  </si>
  <si>
    <t>PIERCE COUNTY AP THUN FLD</t>
  </si>
  <si>
    <t>USW00000470</t>
  </si>
  <si>
    <t>PLATTSMOUTH MUNI AP</t>
  </si>
  <si>
    <t>USW00000471</t>
  </si>
  <si>
    <t>PRESIDIO LELY INTL AP</t>
  </si>
  <si>
    <t>USW00000474</t>
  </si>
  <si>
    <t>USW00000475</t>
  </si>
  <si>
    <t>SHIVELY FIELD AP</t>
  </si>
  <si>
    <t>USW00000476</t>
  </si>
  <si>
    <t>BIG SANDY  RGNL AP</t>
  </si>
  <si>
    <t>USW00000477</t>
  </si>
  <si>
    <t>ROGER M DREYER MEM AP</t>
  </si>
  <si>
    <t>USW00000479</t>
  </si>
  <si>
    <t>TEHACHAPI MUNI AP</t>
  </si>
  <si>
    <t>USW00000480</t>
  </si>
  <si>
    <t>EAGLE RANGE WSO</t>
  </si>
  <si>
    <t>USW00000481</t>
  </si>
  <si>
    <t>GRANITE PEAK FILLMORE AP</t>
  </si>
  <si>
    <t>USW00000482</t>
  </si>
  <si>
    <t>VENICE MUNI AP</t>
  </si>
  <si>
    <t>USW00000483</t>
  </si>
  <si>
    <t>NEW ORLEANS SUPERDOME HELIPORT</t>
  </si>
  <si>
    <t>USW00000484</t>
  </si>
  <si>
    <t>HULETT MUNI AP</t>
  </si>
  <si>
    <t>USW00000485</t>
  </si>
  <si>
    <t>FLAGLER CO EXECUTIVE AP</t>
  </si>
  <si>
    <t>USW00000486</t>
  </si>
  <si>
    <t>ZEPHYRHILLS MUNI AP</t>
  </si>
  <si>
    <t>USW00000489</t>
  </si>
  <si>
    <t>BRYANT ARMY AIRFIELD HELIPORT</t>
  </si>
  <si>
    <t>USW00000490</t>
  </si>
  <si>
    <t>SHUNGNAK AP</t>
  </si>
  <si>
    <t>USW00003011</t>
  </si>
  <si>
    <t>TELLURIDE RGNL AP</t>
  </si>
  <si>
    <t>USW00003012</t>
  </si>
  <si>
    <t>TAOS MUNI AP</t>
  </si>
  <si>
    <t>USW00003013</t>
  </si>
  <si>
    <t>LAMAR MUNI AP</t>
  </si>
  <si>
    <t>USW00003014</t>
  </si>
  <si>
    <t>USW00003016</t>
  </si>
  <si>
    <t>RIFLE GARFIELD CO AP</t>
  </si>
  <si>
    <t>USW00003017</t>
  </si>
  <si>
    <t>DENVER INTL AP                         72565</t>
  </si>
  <si>
    <t>USW00003024</t>
  </si>
  <si>
    <t>BORGER HUTCHINSON CO AP</t>
  </si>
  <si>
    <t>USW00003026</t>
  </si>
  <si>
    <t>BURLINGTON CARSON AP</t>
  </si>
  <si>
    <t>USW00003027</t>
  </si>
  <si>
    <t>CLINES CORNERS</t>
  </si>
  <si>
    <t>USW00003028</t>
  </si>
  <si>
    <t>SPRINGFIELD COMANCHE NATL GRAS</t>
  </si>
  <si>
    <t>USW00003029</t>
  </si>
  <si>
    <t>WINDOW ROCK AP</t>
  </si>
  <si>
    <t>USW00003030</t>
  </si>
  <si>
    <t>GUYMON MUNI AP</t>
  </si>
  <si>
    <t>USW00003031</t>
  </si>
  <si>
    <t>ODESSA SCHLEMEYER FLD</t>
  </si>
  <si>
    <t>USW00003032</t>
  </si>
  <si>
    <t>DRYDEN TERRELL CO AP</t>
  </si>
  <si>
    <t>USW00003033</t>
  </si>
  <si>
    <t>MORIARTY AP</t>
  </si>
  <si>
    <t>USW00003034</t>
  </si>
  <si>
    <t>ALBUQUERQUE AP</t>
  </si>
  <si>
    <t>USW00003035</t>
  </si>
  <si>
    <t>ARTESIA MUNI AP</t>
  </si>
  <si>
    <t>USW00003036</t>
  </si>
  <si>
    <t>BLANDING MUNI AP</t>
  </si>
  <si>
    <t>USW00003037</t>
  </si>
  <si>
    <t>COLBY SHALTZ FLD AP</t>
  </si>
  <si>
    <t>USW00003038</t>
  </si>
  <si>
    <t>RED CLIFF PASS</t>
  </si>
  <si>
    <t>USW00003039</t>
  </si>
  <si>
    <t>WOLF CREEK PASS</t>
  </si>
  <si>
    <t>USW00003040</t>
  </si>
  <si>
    <t>MONUMENT PASS</t>
  </si>
  <si>
    <t>USW00003041</t>
  </si>
  <si>
    <t>MONARCH PASS</t>
  </si>
  <si>
    <t>USW00003042</t>
  </si>
  <si>
    <t>LA VETA PASS</t>
  </si>
  <si>
    <t>USW00003043</t>
  </si>
  <si>
    <t>ATWOOD RAWLINS CO AP</t>
  </si>
  <si>
    <t>USW00003044</t>
  </si>
  <si>
    <t>BIG SPRING WRINKLE AP</t>
  </si>
  <si>
    <t>USW00003045</t>
  </si>
  <si>
    <t>PERRYTON OCHILTREE AP</t>
  </si>
  <si>
    <t>USW00003046</t>
  </si>
  <si>
    <t>SANTA FE</t>
  </si>
  <si>
    <t>USW00003047</t>
  </si>
  <si>
    <t>MONAHANS 6 ENE</t>
  </si>
  <si>
    <t>USW00003048</t>
  </si>
  <si>
    <t>SOCORRO 20 N</t>
  </si>
  <si>
    <t>USW00003049</t>
  </si>
  <si>
    <t>ALPINE CASPARIS AP</t>
  </si>
  <si>
    <t>USW00003050</t>
  </si>
  <si>
    <t>SNYDER WINSTON FLD AP</t>
  </si>
  <si>
    <t>USW00003052</t>
  </si>
  <si>
    <t>PERRY LEFORS FLD AP</t>
  </si>
  <si>
    <t>USW00003053</t>
  </si>
  <si>
    <t>DONA ANA CO AP AT SAN TERESA</t>
  </si>
  <si>
    <t>USW00003054</t>
  </si>
  <si>
    <t>MULESHOE 19 S</t>
  </si>
  <si>
    <t>USW00003055</t>
  </si>
  <si>
    <t>GOODWELL 2 E</t>
  </si>
  <si>
    <t>USW00003056</t>
  </si>
  <si>
    <t>GAINES CO AP</t>
  </si>
  <si>
    <t>USW00003058</t>
  </si>
  <si>
    <t>PECOS MUNI AP</t>
  </si>
  <si>
    <t>USW00003059</t>
  </si>
  <si>
    <t>SONORA MUNI AP</t>
  </si>
  <si>
    <t>USW00003060</t>
  </si>
  <si>
    <t>MONTROSE 11 ENE</t>
  </si>
  <si>
    <t>USW00003061</t>
  </si>
  <si>
    <t>CORTEZ 8 SE</t>
  </si>
  <si>
    <t>USW00003062</t>
  </si>
  <si>
    <t>LOS ALAMOS 13 W</t>
  </si>
  <si>
    <t>USW00003063</t>
  </si>
  <si>
    <t>LA JUNTA 17 WSW</t>
  </si>
  <si>
    <t>USW00003064</t>
  </si>
  <si>
    <t>CENTRAL CO RGNL AP</t>
  </si>
  <si>
    <t>USW00003065</t>
  </si>
  <si>
    <t>BROOMFIELD JEFFERSON CO AP</t>
  </si>
  <si>
    <t>USW00003067</t>
  </si>
  <si>
    <t>OAKLEY 19 SSW</t>
  </si>
  <si>
    <t>USW00003068</t>
  </si>
  <si>
    <t>BULLSEYE AUX AIRFIELD</t>
  </si>
  <si>
    <t>USW00003069</t>
  </si>
  <si>
    <t>SAGUACHE MUNI AP</t>
  </si>
  <si>
    <t>USW00003070</t>
  </si>
  <si>
    <t>DUMAS MOORE CO AP</t>
  </si>
  <si>
    <t>USW00003071</t>
  </si>
  <si>
    <t>MIDLAND AIRPARK</t>
  </si>
  <si>
    <t>USW00003072</t>
  </si>
  <si>
    <t>BRONTE 11 NNE</t>
  </si>
  <si>
    <t>USW00003073</t>
  </si>
  <si>
    <t>CROCKETT HOUSTON CO AP</t>
  </si>
  <si>
    <t>USW00003074</t>
  </si>
  <si>
    <t>LAS CRUCES 20 N</t>
  </si>
  <si>
    <t>USW00003075</t>
  </si>
  <si>
    <t>DULCE 1 NW</t>
  </si>
  <si>
    <t>USW00003076</t>
  </si>
  <si>
    <t>GRAND JUNCTION 9 W</t>
  </si>
  <si>
    <t>USW00003077</t>
  </si>
  <si>
    <t>HOLBROOK 17 ESE</t>
  </si>
  <si>
    <t>USW00003078</t>
  </si>
  <si>
    <t>EADS 16 ENE</t>
  </si>
  <si>
    <t>USW00003079</t>
  </si>
  <si>
    <t>SAGUACHE 2 WNW</t>
  </si>
  <si>
    <t>USW00003080</t>
  </si>
  <si>
    <t>RESERVE 1 W</t>
  </si>
  <si>
    <t>USW00003081</t>
  </si>
  <si>
    <t>TROPIC 9 SE</t>
  </si>
  <si>
    <t>USW00003082</t>
  </si>
  <si>
    <t>CARRIZOZO 1 W</t>
  </si>
  <si>
    <t>USW00003083</t>
  </si>
  <si>
    <t>STRATTON 24 N</t>
  </si>
  <si>
    <t>USW00003084</t>
  </si>
  <si>
    <t>CENTER A 4 SSW</t>
  </si>
  <si>
    <t>USW00003085</t>
  </si>
  <si>
    <t>BOWIE 23 SSE</t>
  </si>
  <si>
    <t>USW00003086</t>
  </si>
  <si>
    <t>SPRINGFIELD 6 WSW</t>
  </si>
  <si>
    <t>USW00003087</t>
  </si>
  <si>
    <t>SANTA FE 20 WNW</t>
  </si>
  <si>
    <t>USW00003088</t>
  </si>
  <si>
    <t>WOODLAND PARK 14 WSW</t>
  </si>
  <si>
    <t>USW00003089</t>
  </si>
  <si>
    <t>ROCKY FORD 1 ESE</t>
  </si>
  <si>
    <t>USW00003090</t>
  </si>
  <si>
    <t>TAOS 27 NW</t>
  </si>
  <si>
    <t>USW00003091</t>
  </si>
  <si>
    <t>KIM 9 WSW</t>
  </si>
  <si>
    <t>USW00003092</t>
  </si>
  <si>
    <t>RATON 26 ESE</t>
  </si>
  <si>
    <t>USW00003093</t>
  </si>
  <si>
    <t>GENOA 35 N</t>
  </si>
  <si>
    <t>USW00003094</t>
  </si>
  <si>
    <t>CLAYTON 3 ENE</t>
  </si>
  <si>
    <t>USW00003095</t>
  </si>
  <si>
    <t>MILLS 6 WSW</t>
  </si>
  <si>
    <t>USW00003096</t>
  </si>
  <si>
    <t>RIFLE 23 NW</t>
  </si>
  <si>
    <t>USW00003097</t>
  </si>
  <si>
    <t>MOUNTAINAIR 2 WSW</t>
  </si>
  <si>
    <t>USW00003098</t>
  </si>
  <si>
    <t>EAGLE 13 SSE</t>
  </si>
  <si>
    <t>USW00003099</t>
  </si>
  <si>
    <t>CRAIG 30 N</t>
  </si>
  <si>
    <t>USW00003101</t>
  </si>
  <si>
    <t>SHOW LOW AP</t>
  </si>
  <si>
    <t>USW00003102</t>
  </si>
  <si>
    <t>ONTARIO INTL AP</t>
  </si>
  <si>
    <t>USW00003103</t>
  </si>
  <si>
    <t>FLAGSTAFF AP                           72375</t>
  </si>
  <si>
    <t>USW00003104</t>
  </si>
  <si>
    <t>DESERT RESORTS RGNL AP</t>
  </si>
  <si>
    <t>USW00003109</t>
  </si>
  <si>
    <t>CAMP MERCURY</t>
  </si>
  <si>
    <t>USW00003122</t>
  </si>
  <si>
    <t>TORRANCE AP</t>
  </si>
  <si>
    <t>USW00003124</t>
  </si>
  <si>
    <t>FORT HUACHUCA                          72273</t>
  </si>
  <si>
    <t>USW00003129</t>
  </si>
  <si>
    <t>MOJAVE MCAS</t>
  </si>
  <si>
    <t>USW00003131</t>
  </si>
  <si>
    <t>SAN DIEGO MONTGOMERY FLD</t>
  </si>
  <si>
    <t>USW00003133</t>
  </si>
  <si>
    <t>YUCCA FLATS TEST 21</t>
  </si>
  <si>
    <t>USW00003143</t>
  </si>
  <si>
    <t>JACKASS FLATS</t>
  </si>
  <si>
    <t>USW00003144</t>
  </si>
  <si>
    <t>IMPERIAL CO AP</t>
  </si>
  <si>
    <t>USW00003145</t>
  </si>
  <si>
    <t>YUMA MCAS</t>
  </si>
  <si>
    <t>USW00003147</t>
  </si>
  <si>
    <t>CUDDEBACK GUNNERY RANGE                74618</t>
  </si>
  <si>
    <t>USW00003148</t>
  </si>
  <si>
    <t>GILA BEND AAF                          74724</t>
  </si>
  <si>
    <t>USW00003154</t>
  </si>
  <si>
    <t>CAMP PENDLETON MCAS</t>
  </si>
  <si>
    <t>USW00003157</t>
  </si>
  <si>
    <t>LONG BEACH NAVAL STN</t>
  </si>
  <si>
    <t>USW00003159</t>
  </si>
  <si>
    <t>USW00003160</t>
  </si>
  <si>
    <t>DESERT ROCK AP                         72387</t>
  </si>
  <si>
    <t>USW00003162</t>
  </si>
  <si>
    <t>PAGE MUNI AP                           72371</t>
  </si>
  <si>
    <t>USW00003164</t>
  </si>
  <si>
    <t>CAMPO ASOS</t>
  </si>
  <si>
    <t>USW00003165</t>
  </si>
  <si>
    <t>EL MONTE EMSU                          74704</t>
  </si>
  <si>
    <t>USW00003166</t>
  </si>
  <si>
    <t>FULLERTON MUNI AP</t>
  </si>
  <si>
    <t>USW00003167</t>
  </si>
  <si>
    <t>HAWTHORNE MUNI AP</t>
  </si>
  <si>
    <t>USW00003170</t>
  </si>
  <si>
    <t>EUREKA AP                              72477</t>
  </si>
  <si>
    <t>USW00003171</t>
  </si>
  <si>
    <t>RIVERSIDE MUNI AP</t>
  </si>
  <si>
    <t>USW00003174</t>
  </si>
  <si>
    <t>TORRANCE</t>
  </si>
  <si>
    <t>USW00003177</t>
  </si>
  <si>
    <t>CARLSBAD MCCLELLAN PALOMAR AP</t>
  </si>
  <si>
    <t>USW00003178</t>
  </si>
  <si>
    <t>SAN DIEGO BROWN FLD</t>
  </si>
  <si>
    <t>USW00003179</t>
  </si>
  <si>
    <t>CHINO AP</t>
  </si>
  <si>
    <t>USW00003180</t>
  </si>
  <si>
    <t>LA VERNE BRACKETT FLD</t>
  </si>
  <si>
    <t>USW00003181</t>
  </si>
  <si>
    <t>MAMMOTH YOSEMITE AP</t>
  </si>
  <si>
    <t>USW00003182</t>
  </si>
  <si>
    <t>BICYCLE LAKE FT IRWIN AAF              74611</t>
  </si>
  <si>
    <t>USW00003183</t>
  </si>
  <si>
    <t>MOJAVE AP</t>
  </si>
  <si>
    <t>USW00003184</t>
  </si>
  <si>
    <t>PHOENIX DEER VALLEY MUNI AP</t>
  </si>
  <si>
    <t>USW00003185</t>
  </si>
  <si>
    <t>MESA FALCON FLD</t>
  </si>
  <si>
    <t>USW00003186</t>
  </si>
  <si>
    <t>PHOENIX GOODYEAR AP</t>
  </si>
  <si>
    <t>USW00003192</t>
  </si>
  <si>
    <t>SCOTTSDALE MUNI AP</t>
  </si>
  <si>
    <t>USW00003195</t>
  </si>
  <si>
    <t>GRAND CANYON NP AP</t>
  </si>
  <si>
    <t>USW00003196</t>
  </si>
  <si>
    <t>NOGALES INTL AP</t>
  </si>
  <si>
    <t>USW00003701</t>
  </si>
  <si>
    <t>NORFOLK CHESAPEAKE RGNL AP</t>
  </si>
  <si>
    <t>USW00003702</t>
  </si>
  <si>
    <t>KENANSVILLE DUPLIN CO AP</t>
  </si>
  <si>
    <t>USW00003703</t>
  </si>
  <si>
    <t>EDENTON NORTHEAST AP</t>
  </si>
  <si>
    <t>USW00003704</t>
  </si>
  <si>
    <t>EMPORIA GREENSVILLE AP</t>
  </si>
  <si>
    <t>USW00003705</t>
  </si>
  <si>
    <t>ELIZABETHTOWN AP</t>
  </si>
  <si>
    <t>USW00003706</t>
  </si>
  <si>
    <t>SHANNON AP</t>
  </si>
  <si>
    <t>USW00003707</t>
  </si>
  <si>
    <t>FARMVILLE RGNL AP</t>
  </si>
  <si>
    <t>USW00003708</t>
  </si>
  <si>
    <t>GOLDSBORO WAYNE MUNI AP</t>
  </si>
  <si>
    <t>USW00003709</t>
  </si>
  <si>
    <t>ASHEBORO MUNI AP</t>
  </si>
  <si>
    <t>USW00003710</t>
  </si>
  <si>
    <t>MANASSAS RGNL AP</t>
  </si>
  <si>
    <t>USW00003711</t>
  </si>
  <si>
    <t>HENDERSON OXFORD AP</t>
  </si>
  <si>
    <t>USW00003712</t>
  </si>
  <si>
    <t>ERWIN HARNETT CO AP</t>
  </si>
  <si>
    <t>USW00003713</t>
  </si>
  <si>
    <t>SMITHFIELD JOHNSTON CO AP</t>
  </si>
  <si>
    <t>USW00003714</t>
  </si>
  <si>
    <t>LEESBURG EXECUTIVE AP</t>
  </si>
  <si>
    <t>USW00003715</t>
  </si>
  <si>
    <t>LOUISA CO AP</t>
  </si>
  <si>
    <t>USW00003716</t>
  </si>
  <si>
    <t>MELFA ACCOMACK CO AP</t>
  </si>
  <si>
    <t>USW00003717</t>
  </si>
  <si>
    <t>WINCHESTER RGNL AP</t>
  </si>
  <si>
    <t>USW00003718</t>
  </si>
  <si>
    <t>ORANGE CO AP</t>
  </si>
  <si>
    <t>USW00003719</t>
  </si>
  <si>
    <t>SUFFOLK MUNI AP</t>
  </si>
  <si>
    <t>USW00003720</t>
  </si>
  <si>
    <t>MOORE CO AP</t>
  </si>
  <si>
    <t>USW00003721</t>
  </si>
  <si>
    <t>BRUNSWICK CO AP</t>
  </si>
  <si>
    <t>USW00003722</t>
  </si>
  <si>
    <t>ROXBORO PERSON CO AP</t>
  </si>
  <si>
    <t>USW00003723</t>
  </si>
  <si>
    <t>SANFORD RGNL AP</t>
  </si>
  <si>
    <t>USW00003724</t>
  </si>
  <si>
    <t>WESTMINSTER JB POAGE AP</t>
  </si>
  <si>
    <t>USW00003725</t>
  </si>
  <si>
    <t>PETERSBURG GRANT CO AP</t>
  </si>
  <si>
    <t>USW00003726</t>
  </si>
  <si>
    <t>WILDWOOD CAPE MAY CO AP</t>
  </si>
  <si>
    <t>USW00003727</t>
  </si>
  <si>
    <t>CLINTON SAMPSON CO AP</t>
  </si>
  <si>
    <t>USW00003728</t>
  </si>
  <si>
    <t>MCCLELLANVILLE 7 NE</t>
  </si>
  <si>
    <t>USW00003729</t>
  </si>
  <si>
    <t>ELKINS</t>
  </si>
  <si>
    <t>USW00003730</t>
  </si>
  <si>
    <t>WILLIAMSBURG JAMESTOWN AP</t>
  </si>
  <si>
    <t>USW00003731</t>
  </si>
  <si>
    <t>LOUISBURG FRANKLIN AP</t>
  </si>
  <si>
    <t>USW00003732</t>
  </si>
  <si>
    <t>CUMBERLAND</t>
  </si>
  <si>
    <t>USW00003733</t>
  </si>
  <si>
    <t>ELKINS 21 ENE</t>
  </si>
  <si>
    <t>USW00003734</t>
  </si>
  <si>
    <t>MIDDLE PENINSULA AP</t>
  </si>
  <si>
    <t>USW00003735</t>
  </si>
  <si>
    <t>STAFFORD RGNL AP</t>
  </si>
  <si>
    <t>USW00003736</t>
  </si>
  <si>
    <t>KILL DEVIL HILLS AP</t>
  </si>
  <si>
    <t>USW00003737</t>
  </si>
  <si>
    <t>CURRITUCK CO AP</t>
  </si>
  <si>
    <t>USW00003738</t>
  </si>
  <si>
    <t>ROCKINGHAM AP</t>
  </si>
  <si>
    <t>USW00003739</t>
  </si>
  <si>
    <t>CAPE CHARLES 5 ENE</t>
  </si>
  <si>
    <t>USW00003741</t>
  </si>
  <si>
    <t>WARREN FLD AP</t>
  </si>
  <si>
    <t>USW00003742</t>
  </si>
  <si>
    <t>DARLINGTON CO JETPORT</t>
  </si>
  <si>
    <t>USW00003749</t>
  </si>
  <si>
    <t>CAMP DAVID</t>
  </si>
  <si>
    <t>USW00003755</t>
  </si>
  <si>
    <t>OAKLAND GARRETT CO AP</t>
  </si>
  <si>
    <t>USW00003756</t>
  </si>
  <si>
    <t>EASTON NEWMAN FLD AP</t>
  </si>
  <si>
    <t>USW00003757</t>
  </si>
  <si>
    <t>ST INIGOES WEBSTER NOLF</t>
  </si>
  <si>
    <t>USW00003758</t>
  </si>
  <si>
    <t>DURHAM 11 W</t>
  </si>
  <si>
    <t>USW00003759</t>
  </si>
  <si>
    <t>CHARLOTTESVILLE 2 SSE</t>
  </si>
  <si>
    <t>USW00003761</t>
  </si>
  <si>
    <t>AVONDALE 2 N</t>
  </si>
  <si>
    <t>USW00003763</t>
  </si>
  <si>
    <t>ROCKINGHAM CO SHILOH AP</t>
  </si>
  <si>
    <t>USW00003802</t>
  </si>
  <si>
    <t>CLARKSBURG BENEDUM AP</t>
  </si>
  <si>
    <t>USW00003804</t>
  </si>
  <si>
    <t>PARKERSBURG AP</t>
  </si>
  <si>
    <t>USW00003809</t>
  </si>
  <si>
    <t>DYERSBURG MUNI AP</t>
  </si>
  <si>
    <t>USW00003810</t>
  </si>
  <si>
    <t>HICKORY FAA AP                         72301</t>
  </si>
  <si>
    <t>USW00003811</t>
  </si>
  <si>
    <t>JACKSON MCKELLAR- SIPES AP</t>
  </si>
  <si>
    <t>USW00003812</t>
  </si>
  <si>
    <t>ASHEVILLE AP                           72315</t>
  </si>
  <si>
    <t>USW00003813</t>
  </si>
  <si>
    <t>MACON MIDDLE GA RGNL AP                72217</t>
  </si>
  <si>
    <t>USW00003814</t>
  </si>
  <si>
    <t>CORBIN CAA AP</t>
  </si>
  <si>
    <t>USW00003815</t>
  </si>
  <si>
    <t>PENSACOLA NAS</t>
  </si>
  <si>
    <t>USW00003816</t>
  </si>
  <si>
    <t>PADUCAH                                72435</t>
  </si>
  <si>
    <t>USW00003817</t>
  </si>
  <si>
    <t>MALDEN FAA AP</t>
  </si>
  <si>
    <t>USW00003818</t>
  </si>
  <si>
    <t>MARIANNA MUNI AP                       74776</t>
  </si>
  <si>
    <t>USW00003820</t>
  </si>
  <si>
    <t>AUGUSTA BUSH FLD AP                    72218</t>
  </si>
  <si>
    <t>USW00003821</t>
  </si>
  <si>
    <t>LA GRANGE CAA AP</t>
  </si>
  <si>
    <t>USW00003822</t>
  </si>
  <si>
    <t>SAVANNAH INTL AP                       72207</t>
  </si>
  <si>
    <t>USW00003832</t>
  </si>
  <si>
    <t>WINDER BARROW CO AP</t>
  </si>
  <si>
    <t>USW00003838</t>
  </si>
  <si>
    <t>VANDALIA FAA AP</t>
  </si>
  <si>
    <t>USW00003840</t>
  </si>
  <si>
    <t>PENSACOLA ELLYSON FLD NAAS</t>
  </si>
  <si>
    <t>USW00003841</t>
  </si>
  <si>
    <t>OAK RIDGE ATDD</t>
  </si>
  <si>
    <t>USW00003844</t>
  </si>
  <si>
    <t>DUKE FLD AAFB</t>
  </si>
  <si>
    <t>USW00003847</t>
  </si>
  <si>
    <t>CROSSVILLE MEM AP                      72325</t>
  </si>
  <si>
    <t>USW00003849</t>
  </si>
  <si>
    <t>LONDON CORBIN AP</t>
  </si>
  <si>
    <t>USW00003850</t>
  </si>
  <si>
    <t>CAIRNS FLD FT RUCKER</t>
  </si>
  <si>
    <t>USW00003852</t>
  </si>
  <si>
    <t>VALPARAISO HURLBURT FLD                74777</t>
  </si>
  <si>
    <t>USW00003853</t>
  </si>
  <si>
    <t>MAYPORT PILOT STN</t>
  </si>
  <si>
    <t>USW00003855</t>
  </si>
  <si>
    <t>PENSACOLA FOREST SHERMAN NAS</t>
  </si>
  <si>
    <t>USW00003856</t>
  </si>
  <si>
    <t>HUNTSVILLE INTNL AP                    72323</t>
  </si>
  <si>
    <t>USW00003858</t>
  </si>
  <si>
    <t>EASTOVER MCENTIRE ANG</t>
  </si>
  <si>
    <t>USW00003859</t>
  </si>
  <si>
    <t>BLUEFIELD MERCER CO AP</t>
  </si>
  <si>
    <t>USW00003860</t>
  </si>
  <si>
    <t>HUNTINGTON TRI-STATE AP                72425</t>
  </si>
  <si>
    <t>USW00003865</t>
  </si>
  <si>
    <t>MARION WILLIAMSON CO AP</t>
  </si>
  <si>
    <t>USW00003866</t>
  </si>
  <si>
    <t>MERIDIAN NAAS</t>
  </si>
  <si>
    <t>USW00003867</t>
  </si>
  <si>
    <t>SPRINGFIELD AF</t>
  </si>
  <si>
    <t>USW00003868</t>
  </si>
  <si>
    <t>TERRE HAUTE HULMAN RGNL AP</t>
  </si>
  <si>
    <t>USW00003870</t>
  </si>
  <si>
    <t>GREER                                  72312</t>
  </si>
  <si>
    <t>USW00003871</t>
  </si>
  <si>
    <t>CINCINNATI WSO CITY</t>
  </si>
  <si>
    <t>USW00003872</t>
  </si>
  <si>
    <t>BECKLEY RALEIGH CO AP                  72412</t>
  </si>
  <si>
    <t>USW00003874</t>
  </si>
  <si>
    <t>FT BENNING MCKENNA</t>
  </si>
  <si>
    <t>USW00003875</t>
  </si>
  <si>
    <t>FT STEWART WRIGHT</t>
  </si>
  <si>
    <t>USW00003876</t>
  </si>
  <si>
    <t>USW00003877</t>
  </si>
  <si>
    <t>SMOKY HILL AF                          74545</t>
  </si>
  <si>
    <t>USW00003878</t>
  </si>
  <si>
    <t>TROY MUNI AP</t>
  </si>
  <si>
    <t>USW00003879</t>
  </si>
  <si>
    <t>SALEM LECKRONE AP                      72433</t>
  </si>
  <si>
    <t>USW00003881</t>
  </si>
  <si>
    <t>CENTREVILLE WSMO                       72229</t>
  </si>
  <si>
    <t>USW00003882</t>
  </si>
  <si>
    <t>PANAMA CITY BAY CO AP</t>
  </si>
  <si>
    <t>USW00003887</t>
  </si>
  <si>
    <t>DECATUR AP</t>
  </si>
  <si>
    <t>USW00003888</t>
  </si>
  <si>
    <t>ATLANTA FULTON CO AP</t>
  </si>
  <si>
    <t>USW00003889</t>
  </si>
  <si>
    <t>JACKSON                                72419</t>
  </si>
  <si>
    <t>USW00003892</t>
  </si>
  <si>
    <t>AUBURN OPELIKA AP</t>
  </si>
  <si>
    <t>USW00003893</t>
  </si>
  <si>
    <t>BLOOMINGTON MONROE CO AP</t>
  </si>
  <si>
    <t>USW00003894</t>
  </si>
  <si>
    <t>CLARKSVILLE OUTLAW AP                  72328</t>
  </si>
  <si>
    <t>USW00003896</t>
  </si>
  <si>
    <t>GADSDEN MUNI AP</t>
  </si>
  <si>
    <t>USW00003901</t>
  </si>
  <si>
    <t>LONGVIEW E TX RGNL AP                  72247</t>
  </si>
  <si>
    <t>USW00003902</t>
  </si>
  <si>
    <t>ROBERT GRAY AAF</t>
  </si>
  <si>
    <t>USW00003904</t>
  </si>
  <si>
    <t>COLLEGE STN EASTERWOOD FLD             74746</t>
  </si>
  <si>
    <t>USW00003908</t>
  </si>
  <si>
    <t>HAMMOND MUNI AP</t>
  </si>
  <si>
    <t>USW00003914</t>
  </si>
  <si>
    <t>CASA GRANDE MUNI AP</t>
  </si>
  <si>
    <t>USW00003918</t>
  </si>
  <si>
    <t>FLIPPIN MARION CO RGNL AP</t>
  </si>
  <si>
    <t>USW00003919</t>
  </si>
  <si>
    <t>SALINA MUNI AP</t>
  </si>
  <si>
    <t>USW00003923</t>
  </si>
  <si>
    <t>WICHITA MCCONNELL AFB</t>
  </si>
  <si>
    <t>USW00003927</t>
  </si>
  <si>
    <t>DAL-FTW WSCMO AP                       72259</t>
  </si>
  <si>
    <t>USW00003928</t>
  </si>
  <si>
    <t>WICHITA                                72450</t>
  </si>
  <si>
    <t>USW00003929</t>
  </si>
  <si>
    <t>KANSAS CITY R GEBAUR AP</t>
  </si>
  <si>
    <t>USW00003930</t>
  </si>
  <si>
    <t>LITTLE ROCK AFB</t>
  </si>
  <si>
    <t>USW00003931</t>
  </si>
  <si>
    <t>FT POLK AAF                            72239</t>
  </si>
  <si>
    <t>USW00003932</t>
  </si>
  <si>
    <t>CLINTON-SHERMAN AP</t>
  </si>
  <si>
    <t>USW00003933</t>
  </si>
  <si>
    <t>FT HOOD                                72257</t>
  </si>
  <si>
    <t>USW00003934</t>
  </si>
  <si>
    <t>NEW IBERIA NAAS</t>
  </si>
  <si>
    <t>USW00003935</t>
  </si>
  <si>
    <t>CAPE GIRARDEAU MUNI AP                 72329</t>
  </si>
  <si>
    <t>USW00003936</t>
  </si>
  <si>
    <t>MANHATTAN ASOS</t>
  </si>
  <si>
    <t>USW00003937</t>
  </si>
  <si>
    <t>LAKE CHARLES                           72240</t>
  </si>
  <si>
    <t>USW00003938</t>
  </si>
  <si>
    <t>WAYNESVILLE REGNL AP</t>
  </si>
  <si>
    <t>USW00003939</t>
  </si>
  <si>
    <t>CLAIBORNE RANGE AF                     74755</t>
  </si>
  <si>
    <t>USW00003940</t>
  </si>
  <si>
    <t>JACKSON INTL AP                        72235</t>
  </si>
  <si>
    <t>USW00003943</t>
  </si>
  <si>
    <t>MINERAL WELLS WOLTERS AF</t>
  </si>
  <si>
    <t>USW00003944</t>
  </si>
  <si>
    <t>PALO PINTO DEMPSEY AF</t>
  </si>
  <si>
    <t>USW00003945</t>
  </si>
  <si>
    <t>COLUMBIA RGNL AP                       72445</t>
  </si>
  <si>
    <t>USW00003947</t>
  </si>
  <si>
    <t>KANSAS CITY INTL AP                    72446</t>
  </si>
  <si>
    <t>USW00003948</t>
  </si>
  <si>
    <t>NORMAN U OF OKLAHOMA WESTHEIME         72357</t>
  </si>
  <si>
    <t>USW00003949</t>
  </si>
  <si>
    <t>PEASON RIDGE RANGE                     72282</t>
  </si>
  <si>
    <t>USW00003950</t>
  </si>
  <si>
    <t>LAWTON MUNI AP</t>
  </si>
  <si>
    <t>USW00003951</t>
  </si>
  <si>
    <t>LONGVIEW 11 SE</t>
  </si>
  <si>
    <t>USW00003952</t>
  </si>
  <si>
    <t>LITTLE ROCK                            72340</t>
  </si>
  <si>
    <t>USW00003953</t>
  </si>
  <si>
    <t>JONESBORO MUNI AP</t>
  </si>
  <si>
    <t>USW00003954</t>
  </si>
  <si>
    <t>OKLAHOMA CITY WILEY POST AP</t>
  </si>
  <si>
    <t>USW00003957</t>
  </si>
  <si>
    <t>MEDICINE LODGE 1E                      72452</t>
  </si>
  <si>
    <t>USW00003958</t>
  </si>
  <si>
    <t>ALTON ST LOUIS RGNL AP</t>
  </si>
  <si>
    <t>USW00003959</t>
  </si>
  <si>
    <t>BARTLESVILLE MUNI AP</t>
  </si>
  <si>
    <t>USW00003960</t>
  </si>
  <si>
    <t>CAHOKIA ST LOUIS DWTN AP</t>
  </si>
  <si>
    <t>USW00003961</t>
  </si>
  <si>
    <t>NATCHEZ ADAM CO AP</t>
  </si>
  <si>
    <t>USW00003962</t>
  </si>
  <si>
    <t>HOT SPRINGS ASOS</t>
  </si>
  <si>
    <t>USW00003963</t>
  </si>
  <si>
    <t>JEFFERSON CITY MEM AP</t>
  </si>
  <si>
    <t>USW00003965</t>
  </si>
  <si>
    <t>STILLWATER RGNL AP</t>
  </si>
  <si>
    <t>USW00003966</t>
  </si>
  <si>
    <t>ST LOUIS SPIRIT OF ST LOUIS AP</t>
  </si>
  <si>
    <t>USW00003967</t>
  </si>
  <si>
    <t>OLATHE JOHNSON CO EXECUTIVE AP</t>
  </si>
  <si>
    <t>USW00003968</t>
  </si>
  <si>
    <t>HAYS MUNI AP</t>
  </si>
  <si>
    <t>USW00003969</t>
  </si>
  <si>
    <t>STEPHENVILLE CLARK FLD                 72260</t>
  </si>
  <si>
    <t>USW00003970</t>
  </si>
  <si>
    <t>DALLAS ADDISON AP</t>
  </si>
  <si>
    <t>USW00003971</t>
  </si>
  <si>
    <t>DALLAS REDBIRD AP</t>
  </si>
  <si>
    <t>USW00003972</t>
  </si>
  <si>
    <t>KILLEEN MUNI AP</t>
  </si>
  <si>
    <t>USW00003973</t>
  </si>
  <si>
    <t>SPRINGDALE MUNI AP</t>
  </si>
  <si>
    <t>USW00003974</t>
  </si>
  <si>
    <t>WICHITA COLONEL JAMES JABARA A</t>
  </si>
  <si>
    <t>USW00003975</t>
  </si>
  <si>
    <t>POPLAR BLUFF MUNI AP                   72330</t>
  </si>
  <si>
    <t>USW00003976</t>
  </si>
  <si>
    <t>DE RIDDER BEAUREGARD PARISH AP</t>
  </si>
  <si>
    <t>USW00003977</t>
  </si>
  <si>
    <t>ELK CITY MUNI AP</t>
  </si>
  <si>
    <t>USW00003978</t>
  </si>
  <si>
    <t>BENTONVILLE MUNI AP</t>
  </si>
  <si>
    <t>USW00003981</t>
  </si>
  <si>
    <t>ALTUS AFB</t>
  </si>
  <si>
    <t>USW00003985</t>
  </si>
  <si>
    <t>FORT WORTH SPINKS AP</t>
  </si>
  <si>
    <t>USW00003991</t>
  </si>
  <si>
    <t>DENTON MUNICPAL AP</t>
  </si>
  <si>
    <t>USW00003994</t>
  </si>
  <si>
    <t>SEDALIA MEM AP</t>
  </si>
  <si>
    <t>USW00003996</t>
  </si>
  <si>
    <t>TALLULAH VICKSBURG RGNL AP</t>
  </si>
  <si>
    <t>USW00003997</t>
  </si>
  <si>
    <t>LAWRENCE ASOS</t>
  </si>
  <si>
    <t>USW00003998</t>
  </si>
  <si>
    <t>PARSONS TRI CITY AP</t>
  </si>
  <si>
    <t>USW00003999</t>
  </si>
  <si>
    <t>BURNET MUNI AP</t>
  </si>
  <si>
    <t>USW00004109</t>
  </si>
  <si>
    <t>LOWELL THREE RIVERS RESORT</t>
  </si>
  <si>
    <t>USW00004110</t>
  </si>
  <si>
    <t>JEROME CO AP</t>
  </si>
  <si>
    <t>USW00004111</t>
  </si>
  <si>
    <t>EVANSTON UINTA CO BURNS FLD</t>
  </si>
  <si>
    <t>USW00004112</t>
  </si>
  <si>
    <t>STANLEY RS</t>
  </si>
  <si>
    <t>USW00004113</t>
  </si>
  <si>
    <t>HERMISTON MUNI AP</t>
  </si>
  <si>
    <t>USW00004114</t>
  </si>
  <si>
    <t>CHALLIS AP</t>
  </si>
  <si>
    <t>USW00004115</t>
  </si>
  <si>
    <t>BOISE</t>
  </si>
  <si>
    <t>USW00004116</t>
  </si>
  <si>
    <t>SALT LAKE CITY MUNI AP 2</t>
  </si>
  <si>
    <t>USW00004125</t>
  </si>
  <si>
    <t>JOHN DAY 35 WNW</t>
  </si>
  <si>
    <t>USW00004126</t>
  </si>
  <si>
    <t>ARCO 17 SW</t>
  </si>
  <si>
    <t>USW00004127</t>
  </si>
  <si>
    <t>MURPHY 10 W</t>
  </si>
  <si>
    <t>USW00004128</t>
  </si>
  <si>
    <t>RILEY 10 WSW</t>
  </si>
  <si>
    <t>USW00004129</t>
  </si>
  <si>
    <t>SANDPOINT AP</t>
  </si>
  <si>
    <t>USW00004130</t>
  </si>
  <si>
    <t>ST. MARY 1 SSW</t>
  </si>
  <si>
    <t>USW00004131</t>
  </si>
  <si>
    <t>MOOSE 1 NNE</t>
  </si>
  <si>
    <t>USW00004133</t>
  </si>
  <si>
    <t>HEBER CITY MUNI AP</t>
  </si>
  <si>
    <t>USW00004134</t>
  </si>
  <si>
    <t>GRANITE PEAK DUGWAY PROVING GR</t>
  </si>
  <si>
    <t>USW00004135</t>
  </si>
  <si>
    <t>DRIGGS-REED MEM AP</t>
  </si>
  <si>
    <t>USW00004136</t>
  </si>
  <si>
    <t>SPOKANE 17 SSW</t>
  </si>
  <si>
    <t>USW00004137</t>
  </si>
  <si>
    <t>DILLON 18 WSW</t>
  </si>
  <si>
    <t>USW00004138</t>
  </si>
  <si>
    <t>BRIGHAM CITY 28 WNW</t>
  </si>
  <si>
    <t>USW00004139</t>
  </si>
  <si>
    <t>DENIO 52 WSW</t>
  </si>
  <si>
    <t>USW00004140</t>
  </si>
  <si>
    <t>LEWISTOWN 42 WSW</t>
  </si>
  <si>
    <t>USW00004141</t>
  </si>
  <si>
    <t>COOS BAY 8 SW</t>
  </si>
  <si>
    <t>USW00004143</t>
  </si>
  <si>
    <t>PROVO 22 E</t>
  </si>
  <si>
    <t>USW00004201</t>
  </si>
  <si>
    <t>SCAPPOOSE IND AP</t>
  </si>
  <si>
    <t>USW00004202</t>
  </si>
  <si>
    <t>PORTLAND COLUMBIA AP</t>
  </si>
  <si>
    <t>USW00004205</t>
  </si>
  <si>
    <t>ARLINGTON MUNI AP</t>
  </si>
  <si>
    <t>USW00004222</t>
  </si>
  <si>
    <t>REDDING 12 WNW</t>
  </si>
  <si>
    <t>USW00004223</t>
  </si>
  <si>
    <t>DARRINGTON 21 NNE</t>
  </si>
  <si>
    <t>USW00004224</t>
  </si>
  <si>
    <t>EASTSOUND ORCAS IS AP</t>
  </si>
  <si>
    <t>USW00004236</t>
  </si>
  <si>
    <t>CORVALLIS 10 SSW</t>
  </si>
  <si>
    <t>USW00004237</t>
  </si>
  <si>
    <t>QUINAULT 4 NE</t>
  </si>
  <si>
    <t>USW00004720</t>
  </si>
  <si>
    <t>USW00004724</t>
  </si>
  <si>
    <t>NIAGARA FALLS INTL AP</t>
  </si>
  <si>
    <t>USW00004725</t>
  </si>
  <si>
    <t>BINGHAMTON                             72515</t>
  </si>
  <si>
    <t>USW00004726</t>
  </si>
  <si>
    <t>JOHNSTOWN CAMBRIA CO AP</t>
  </si>
  <si>
    <t>USW00004727</t>
  </si>
  <si>
    <t>GENEVA SAMPSON AFB</t>
  </si>
  <si>
    <t>USW00004728</t>
  </si>
  <si>
    <t>NIAGARA FALLS</t>
  </si>
  <si>
    <t>USW00004739</t>
  </si>
  <si>
    <t>BELMAR ASC</t>
  </si>
  <si>
    <t>USW00004741</t>
  </si>
  <si>
    <t>SCHENECTADY</t>
  </si>
  <si>
    <t>USW00004742</t>
  </si>
  <si>
    <t>PLATTSBURGH INTL AP</t>
  </si>
  <si>
    <t>USW00004743</t>
  </si>
  <si>
    <t>PORTSMOUTH PEASE AFB</t>
  </si>
  <si>
    <t>USW00004751</t>
  </si>
  <si>
    <t>BRADFORD RGNL AP</t>
  </si>
  <si>
    <t>USW00004769</t>
  </si>
  <si>
    <t>MAYNARD</t>
  </si>
  <si>
    <t>USW00004779</t>
  </si>
  <si>
    <t>FT DEVENS AAF</t>
  </si>
  <si>
    <t>USW00004780</t>
  </si>
  <si>
    <t>FITCHBURG MUNI AP</t>
  </si>
  <si>
    <t>USW00004781</t>
  </si>
  <si>
    <t>ISLIP-LI MACARTHUR AP                  72505</t>
  </si>
  <si>
    <t>USW00004782</t>
  </si>
  <si>
    <t>USW00004783</t>
  </si>
  <si>
    <t>BELMAR</t>
  </si>
  <si>
    <t>USW00004787</t>
  </si>
  <si>
    <t>DUBOIS RGNL AP</t>
  </si>
  <si>
    <t>USW00004789</t>
  </si>
  <si>
    <t>MONTGOMERY ORANGE CO AP</t>
  </si>
  <si>
    <t>USW00004803</t>
  </si>
  <si>
    <t>RHINELANDER ONEIDA CO AP</t>
  </si>
  <si>
    <t>USW00004804</t>
  </si>
  <si>
    <t>COLUMBUS OHIO STATE UNIV AP</t>
  </si>
  <si>
    <t>USW00004805</t>
  </si>
  <si>
    <t>CLEVELAND CUYAHOGA AP</t>
  </si>
  <si>
    <t>USW00004806</t>
  </si>
  <si>
    <t>ELKHART MUNI AP</t>
  </si>
  <si>
    <t>USW00004807</t>
  </si>
  <si>
    <t>GARY</t>
  </si>
  <si>
    <t>USW00004808</t>
  </si>
  <si>
    <t>CHICAGO AURORA MUNI AP</t>
  </si>
  <si>
    <t>USW00004813</t>
  </si>
  <si>
    <t>BEAVER FALLS</t>
  </si>
  <si>
    <t>USW00004824</t>
  </si>
  <si>
    <t>STURGEON BAY AP</t>
  </si>
  <si>
    <t>USW00004825</t>
  </si>
  <si>
    <t>APPLETON OUTAGAMIE AP</t>
  </si>
  <si>
    <t>USW00004826</t>
  </si>
  <si>
    <t>WISCONSIN RAPIDS ALEXANDER FLD</t>
  </si>
  <si>
    <t>USW00004827</t>
  </si>
  <si>
    <t>WASHINGTON CO AP</t>
  </si>
  <si>
    <t>USW00004828</t>
  </si>
  <si>
    <t>ANDERSON MUNI AP</t>
  </si>
  <si>
    <t>USW00004829</t>
  </si>
  <si>
    <t>SAGINAW HARRY W BROWNE AP</t>
  </si>
  <si>
    <t>USW00004831</t>
  </si>
  <si>
    <t>USW00004835</t>
  </si>
  <si>
    <t>BONDVILLE SURFRAD</t>
  </si>
  <si>
    <t>USW00004836</t>
  </si>
  <si>
    <t>FRENCHVILLE NTHRN AROOSTOOK AP</t>
  </si>
  <si>
    <t>USW00004838</t>
  </si>
  <si>
    <t>CHICAGO PALWAUKEE AP</t>
  </si>
  <si>
    <t>USW00004839</t>
  </si>
  <si>
    <t>HOLLAND TULIP CITY AP</t>
  </si>
  <si>
    <t>USW00004840</t>
  </si>
  <si>
    <t>FOND DU LAC CO AP</t>
  </si>
  <si>
    <t>USW00004841</t>
  </si>
  <si>
    <t>SHEBOYGAN CO MEM AP</t>
  </si>
  <si>
    <t>USW00004842</t>
  </si>
  <si>
    <t>WOOSTER WAYNE CO AP</t>
  </si>
  <si>
    <t>USW00004843</t>
  </si>
  <si>
    <t>MEADVILLE PORT MEADVILLE AP</t>
  </si>
  <si>
    <t>USW00004845</t>
  </si>
  <si>
    <t>KENOSHA RGNL AP</t>
  </si>
  <si>
    <t>USW00004846</t>
  </si>
  <si>
    <t>VALPARAISO PORTER CO MUNI AP</t>
  </si>
  <si>
    <t>USW00004847</t>
  </si>
  <si>
    <t>ADRIAN LENAWEE CO AP</t>
  </si>
  <si>
    <t>USW00004848</t>
  </si>
  <si>
    <t>TOLEDO METCALF FLD</t>
  </si>
  <si>
    <t>USW00004849</t>
  </si>
  <si>
    <t>ELYRIA LORAIN CO AP</t>
  </si>
  <si>
    <t>USW00004850</t>
  </si>
  <si>
    <t>LIMA ALLEN CO AP</t>
  </si>
  <si>
    <t>USW00004851</t>
  </si>
  <si>
    <t>DEFIANCE AP</t>
  </si>
  <si>
    <t>USW00004852</t>
  </si>
  <si>
    <t>NEW PHILA CLEVER FLD</t>
  </si>
  <si>
    <t>USW00004853</t>
  </si>
  <si>
    <t>CLEVELAND BURKE LAKEFRONT AP</t>
  </si>
  <si>
    <t>USW00004854</t>
  </si>
  <si>
    <t>GAYLORD OTSEGO CO AP</t>
  </si>
  <si>
    <t>USW00004855</t>
  </si>
  <si>
    <t>MARION MUNI AP</t>
  </si>
  <si>
    <t>USW00004857</t>
  </si>
  <si>
    <t>ASHTABULA CO AP</t>
  </si>
  <si>
    <t>USW00004858</t>
  </si>
  <si>
    <t>NEWARK HEATH AP</t>
  </si>
  <si>
    <t>USW00004861</t>
  </si>
  <si>
    <t>FT WAYNE SMITH FLD</t>
  </si>
  <si>
    <t>USW00004862</t>
  </si>
  <si>
    <t>LINCOLN LOGAN CO AP</t>
  </si>
  <si>
    <t>USW00004863</t>
  </si>
  <si>
    <t>BELLAIRE ANTRIM CO AP</t>
  </si>
  <si>
    <t>USW00004864</t>
  </si>
  <si>
    <t>ANTIGO LANGLADE CO AP</t>
  </si>
  <si>
    <t>USW00004865</t>
  </si>
  <si>
    <t>LAKELAND AP</t>
  </si>
  <si>
    <t>USW00004866</t>
  </si>
  <si>
    <t>BURLINGTON MUNI AP</t>
  </si>
  <si>
    <t>USW00004867</t>
  </si>
  <si>
    <t>MORRIS MUNI AP</t>
  </si>
  <si>
    <t>USW00004868</t>
  </si>
  <si>
    <t>LACON MARSHALL CO AP</t>
  </si>
  <si>
    <t>USW00004869</t>
  </si>
  <si>
    <t>CHIPPEWA INTL AP</t>
  </si>
  <si>
    <t>USW00004870</t>
  </si>
  <si>
    <t>CHARLEVOIX MUNI AP</t>
  </si>
  <si>
    <t>USW00004871</t>
  </si>
  <si>
    <t>DE KALB TAYLOR MUNI AP</t>
  </si>
  <si>
    <t>USW00004872</t>
  </si>
  <si>
    <t>LAMBERTVILLE AP</t>
  </si>
  <si>
    <t>USW00004873</t>
  </si>
  <si>
    <t>MONROE MUNI AP</t>
  </si>
  <si>
    <t>USW00004874</t>
  </si>
  <si>
    <t>NEWBERRY LUCE CO AP</t>
  </si>
  <si>
    <t>USW00004875</t>
  </si>
  <si>
    <t>WEST BEND MUNI AP</t>
  </si>
  <si>
    <t>USW00004876</t>
  </si>
  <si>
    <t>FREEPORT ALBERTUS AP</t>
  </si>
  <si>
    <t>USW00004877</t>
  </si>
  <si>
    <t>CHARLOTTE FITCH BEACH AP</t>
  </si>
  <si>
    <t>USW00004878</t>
  </si>
  <si>
    <t>GRAYLING AAF AP</t>
  </si>
  <si>
    <t>USW00004879</t>
  </si>
  <si>
    <t>CHICAGO LANSING MUNI AP</t>
  </si>
  <si>
    <t>USW00004880</t>
  </si>
  <si>
    <t>GTR KANKAKEE AP</t>
  </si>
  <si>
    <t>USW00004881</t>
  </si>
  <si>
    <t>MANISTIQUE SCHOOLCRAFT CO AP</t>
  </si>
  <si>
    <t>USW00004882</t>
  </si>
  <si>
    <t>HILLSDALE MUNI AP</t>
  </si>
  <si>
    <t>USW00004883</t>
  </si>
  <si>
    <t>LUDINGTON MASON CO AP</t>
  </si>
  <si>
    <t>USW00004884</t>
  </si>
  <si>
    <t>HARBOR SPRINGS AP</t>
  </si>
  <si>
    <t>USW00004885</t>
  </si>
  <si>
    <t>MT PLEASANT MUNI AP</t>
  </si>
  <si>
    <t>USW00004886</t>
  </si>
  <si>
    <t>COLDWATER BRANCH CO AP</t>
  </si>
  <si>
    <t>USW00004887</t>
  </si>
  <si>
    <t>HOWELL LIVINGSTON CO AP</t>
  </si>
  <si>
    <t>USW00004888</t>
  </si>
  <si>
    <t>PORT HURON ST CLAIR AP</t>
  </si>
  <si>
    <t>USW00004889</t>
  </si>
  <si>
    <t>PONTIAC MUNI AP</t>
  </si>
  <si>
    <t>USW00004890</t>
  </si>
  <si>
    <t>ROCHELLE MUNI AP</t>
  </si>
  <si>
    <t>USW00004891</t>
  </si>
  <si>
    <t>MERRILL MUNI AP</t>
  </si>
  <si>
    <t>USW00004892</t>
  </si>
  <si>
    <t>BEAVER ISLAND AP</t>
  </si>
  <si>
    <t>USW00004893</t>
  </si>
  <si>
    <t>CHEBOYGAN CO AP</t>
  </si>
  <si>
    <t>USW00004894</t>
  </si>
  <si>
    <t>STERLING ROCK FALLS AP</t>
  </si>
  <si>
    <t>USW00004895</t>
  </si>
  <si>
    <t>STEVENS POINT MUNI AP                  72646</t>
  </si>
  <si>
    <t>USW00004896</t>
  </si>
  <si>
    <t>RANTOUL ELLIOT FLD AP</t>
  </si>
  <si>
    <t>USW00004897</t>
  </si>
  <si>
    <t>WAUKESHA CO AP</t>
  </si>
  <si>
    <t>USW00004898</t>
  </si>
  <si>
    <t>JUNEAU DODGE CO AP</t>
  </si>
  <si>
    <t>USW00004899</t>
  </si>
  <si>
    <t>PERU IL VALLEY RGNL AP</t>
  </si>
  <si>
    <t>USW00004901</t>
  </si>
  <si>
    <t>AURORA MUNI AP</t>
  </si>
  <si>
    <t>USW00004902</t>
  </si>
  <si>
    <t>AUSTIN MUNI AP</t>
  </si>
  <si>
    <t>USW00004903</t>
  </si>
  <si>
    <t>WASHINGTON MUNI AP</t>
  </si>
  <si>
    <t>USW00004904</t>
  </si>
  <si>
    <t>ALGONA MUNI AP</t>
  </si>
  <si>
    <t>USW00004905</t>
  </si>
  <si>
    <t>SILVER BAY MUNI AP</t>
  </si>
  <si>
    <t>USW00004906</t>
  </si>
  <si>
    <t>BOONE MUNI AP</t>
  </si>
  <si>
    <t>USW00004907</t>
  </si>
  <si>
    <t>CLARION MUNI AP</t>
  </si>
  <si>
    <t>USW00004908</t>
  </si>
  <si>
    <t>COUNCIL BLUFFS AP</t>
  </si>
  <si>
    <t>USW00004909</t>
  </si>
  <si>
    <t>CAMBRIDGE MUNI AP</t>
  </si>
  <si>
    <t>USW00004910</t>
  </si>
  <si>
    <t>CARROLL ARTHUR N NEU AP</t>
  </si>
  <si>
    <t>USW00004911</t>
  </si>
  <si>
    <t>GRAND MARAIS COOK AP</t>
  </si>
  <si>
    <t>USW00004912</t>
  </si>
  <si>
    <t>CROOKSTON MUNI AP</t>
  </si>
  <si>
    <t>USW00004913</t>
  </si>
  <si>
    <t>CHARITON MUNI AP</t>
  </si>
  <si>
    <t>USW00004914</t>
  </si>
  <si>
    <t>CLOQUET CARLTON CO AP</t>
  </si>
  <si>
    <t>USW00004915</t>
  </si>
  <si>
    <t>CRESTON MUNI AP</t>
  </si>
  <si>
    <t>USW00004916</t>
  </si>
  <si>
    <t>DECORAH MUNI AP</t>
  </si>
  <si>
    <t>USW00004917</t>
  </si>
  <si>
    <t>DENISON MUNI AP</t>
  </si>
  <si>
    <t>USW00004918</t>
  </si>
  <si>
    <t>MADISON LAC AP</t>
  </si>
  <si>
    <t>USW00004919</t>
  </si>
  <si>
    <t>DULUTH SKY HARBOR AP</t>
  </si>
  <si>
    <t>USW00004920</t>
  </si>
  <si>
    <t>WEBSTER CITY MUNI AP</t>
  </si>
  <si>
    <t>USW00004921</t>
  </si>
  <si>
    <t>KEOKUK MUNI AP</t>
  </si>
  <si>
    <t>USW00004922</t>
  </si>
  <si>
    <t>WHEATON MUNI AP</t>
  </si>
  <si>
    <t>USW00004923</t>
  </si>
  <si>
    <t>EVELETH VIRGINIA AP</t>
  </si>
  <si>
    <t>USW00004924</t>
  </si>
  <si>
    <t>USW00004925</t>
  </si>
  <si>
    <t>FAIRFIELD MUNI AP</t>
  </si>
  <si>
    <t>USW00004926</t>
  </si>
  <si>
    <t>FLAG ISLAND AP</t>
  </si>
  <si>
    <t>USW00004927</t>
  </si>
  <si>
    <t>PRESTONE FILLMORE AP</t>
  </si>
  <si>
    <t>USW00004928</t>
  </si>
  <si>
    <t>BIG FORK MUNI AP</t>
  </si>
  <si>
    <t>USW00004929</t>
  </si>
  <si>
    <t>FOSSTON MUNI AP</t>
  </si>
  <si>
    <t>USW00004930</t>
  </si>
  <si>
    <t>FT MADISON MUNI AP</t>
  </si>
  <si>
    <t>USW00004931</t>
  </si>
  <si>
    <t>GLENWOOD MUNI AP</t>
  </si>
  <si>
    <t>USW00004932</t>
  </si>
  <si>
    <t>GLENCOE MUNI AP</t>
  </si>
  <si>
    <t>USW00004933</t>
  </si>
  <si>
    <t>HUTCHINSON MUNI BUTLER AP</t>
  </si>
  <si>
    <t>USW00004934</t>
  </si>
  <si>
    <t>HALLOCK MUNI AP</t>
  </si>
  <si>
    <t>USW00004935</t>
  </si>
  <si>
    <t>HOLDREGE BREWSTER FLD AP</t>
  </si>
  <si>
    <t>USW00004936</t>
  </si>
  <si>
    <t>HARLAN MUNI AP</t>
  </si>
  <si>
    <t>USW00004937</t>
  </si>
  <si>
    <t>CLARINDA SCHENCK AP</t>
  </si>
  <si>
    <t>USW00004938</t>
  </si>
  <si>
    <t>ANKENY RGNL AP</t>
  </si>
  <si>
    <t>USW00004939</t>
  </si>
  <si>
    <t>MOORHEAD MUNI AP</t>
  </si>
  <si>
    <t>USW00004940</t>
  </si>
  <si>
    <t>MORA MUNI AP</t>
  </si>
  <si>
    <t>USW00004941</t>
  </si>
  <si>
    <t>LITCHFIELD MUNI AP</t>
  </si>
  <si>
    <t>USW00004942</t>
  </si>
  <si>
    <t>LE MARS MUNI AP</t>
  </si>
  <si>
    <t>USW00004943</t>
  </si>
  <si>
    <t>MINNEAPOLIS AIRLAKE AP</t>
  </si>
  <si>
    <t>USW00004944</t>
  </si>
  <si>
    <t>LITTLE FALLS AP</t>
  </si>
  <si>
    <t>USW00004945</t>
  </si>
  <si>
    <t>MAPLE LAKE MUNI AP</t>
  </si>
  <si>
    <t>USW00004946</t>
  </si>
  <si>
    <t>JACKSON MUNI AP</t>
  </si>
  <si>
    <t>USW00004947</t>
  </si>
  <si>
    <t>USW00004948</t>
  </si>
  <si>
    <t>USW00004949</t>
  </si>
  <si>
    <t>MACOMB MUNI AP</t>
  </si>
  <si>
    <t>USW00004950</t>
  </si>
  <si>
    <t>MUSCATINE MUNI AP</t>
  </si>
  <si>
    <t>USW00004951</t>
  </si>
  <si>
    <t>MONTEVIDEO CHIPPEWA AP</t>
  </si>
  <si>
    <t>USW00004952</t>
  </si>
  <si>
    <t>WINDOM MUNI AP</t>
  </si>
  <si>
    <t>USW00004953</t>
  </si>
  <si>
    <t>MONTICELLO MUNI AP</t>
  </si>
  <si>
    <t>USW00004954</t>
  </si>
  <si>
    <t>MOOSE LAKE CARLTON AP</t>
  </si>
  <si>
    <t>USW00004955</t>
  </si>
  <si>
    <t>OELWEIN MUNI AP</t>
  </si>
  <si>
    <t>USW00004956</t>
  </si>
  <si>
    <t>WINONA MUNI AP</t>
  </si>
  <si>
    <t>USW00004957</t>
  </si>
  <si>
    <t>ONEILL MUNI AP</t>
  </si>
  <si>
    <t>USW00004958</t>
  </si>
  <si>
    <t>ORR RGNL AP</t>
  </si>
  <si>
    <t>USW00004959</t>
  </si>
  <si>
    <t>ORANGE CITY MUNI AP</t>
  </si>
  <si>
    <t>USW00004960</t>
  </si>
  <si>
    <t>OLIVIA RGNL AP</t>
  </si>
  <si>
    <t>USW00004961</t>
  </si>
  <si>
    <t>OWATONNA DEGNER RGNL AP</t>
  </si>
  <si>
    <t>USW00004962</t>
  </si>
  <si>
    <t>KNOXVILLE MUNI AP</t>
  </si>
  <si>
    <t>USW00004963</t>
  </si>
  <si>
    <t>PRAIRIE DU CHIEN AP</t>
  </si>
  <si>
    <t>USW00004964</t>
  </si>
  <si>
    <t>PELLA MUNI AP</t>
  </si>
  <si>
    <t>USW00004965</t>
  </si>
  <si>
    <t>PIPESTONE MUNI AP</t>
  </si>
  <si>
    <t>USW00004966</t>
  </si>
  <si>
    <t>RED OAK MUNI AP</t>
  </si>
  <si>
    <t>USW00004967</t>
  </si>
  <si>
    <t>RED WING RGNL AP</t>
  </si>
  <si>
    <t>USW00004968</t>
  </si>
  <si>
    <t>NEW RICHMOND MUNI AP</t>
  </si>
  <si>
    <t>USW00004969</t>
  </si>
  <si>
    <t>RUSH CITY RGNL AP</t>
  </si>
  <si>
    <t>USW00004970</t>
  </si>
  <si>
    <t>ROSEAU MUNI AP</t>
  </si>
  <si>
    <t>USW00004971</t>
  </si>
  <si>
    <t>WARROAD INTL AP</t>
  </si>
  <si>
    <t>USW00004972</t>
  </si>
  <si>
    <t>SIREN BURNETT CO AP</t>
  </si>
  <si>
    <t>USW00004973</t>
  </si>
  <si>
    <t>SHENANDOAH MUNI AP</t>
  </si>
  <si>
    <t>USW00004974</t>
  </si>
  <si>
    <t>SOUTH ST PAUL MUNI AP</t>
  </si>
  <si>
    <t>USW00004975</t>
  </si>
  <si>
    <t>SHELDON MUNI AP</t>
  </si>
  <si>
    <t>USW00004976</t>
  </si>
  <si>
    <t>STORM LAKE MUNI AP</t>
  </si>
  <si>
    <t>USW00004977</t>
  </si>
  <si>
    <t>NEWTON MUNI AP</t>
  </si>
  <si>
    <t>USW00004978</t>
  </si>
  <si>
    <t>DODGE CTR AP</t>
  </si>
  <si>
    <t>USW00004979</t>
  </si>
  <si>
    <t>TWO HARBORS AP</t>
  </si>
  <si>
    <t>USW00004980</t>
  </si>
  <si>
    <t>NEW ULM MUNI AP</t>
  </si>
  <si>
    <t>USW00004981</t>
  </si>
  <si>
    <t>VINTON VETERANS MEM AP</t>
  </si>
  <si>
    <t>USW00004982</t>
  </si>
  <si>
    <t>ORTONVILLE MUNI AP</t>
  </si>
  <si>
    <t>USW00004983</t>
  </si>
  <si>
    <t>WASKISH MUNI AP</t>
  </si>
  <si>
    <t>USW00004984</t>
  </si>
  <si>
    <t>LONGVILLE MUNI AP</t>
  </si>
  <si>
    <t>USW00004989</t>
  </si>
  <si>
    <t>USW00004990</t>
  </si>
  <si>
    <t>SIOUX FALLS 14 NNE</t>
  </si>
  <si>
    <t>USW00004992</t>
  </si>
  <si>
    <t>MILLARD AP OMAHA</t>
  </si>
  <si>
    <t>USW00004993</t>
  </si>
  <si>
    <t>NEBRASKA CITY MUNI AP</t>
  </si>
  <si>
    <t>USW00004994</t>
  </si>
  <si>
    <t>GOODRIDGE 12 NNW</t>
  </si>
  <si>
    <t>USW00004995</t>
  </si>
  <si>
    <t>MENOMONIE MUNI AP</t>
  </si>
  <si>
    <t>USW00004996</t>
  </si>
  <si>
    <t>SAVANNA TRI-TOWNSHIP AP</t>
  </si>
  <si>
    <t>USW00004997</t>
  </si>
  <si>
    <t>ISEDOR IVERSON AP</t>
  </si>
  <si>
    <t>USW00004998</t>
  </si>
  <si>
    <t>HEBRON MUNI AP</t>
  </si>
  <si>
    <t>USW00004999</t>
  </si>
  <si>
    <t>GRANITE FALLS MUNI AP</t>
  </si>
  <si>
    <t>USW00012803</t>
  </si>
  <si>
    <t>BOCA RATON AP</t>
  </si>
  <si>
    <t>USW00012804</t>
  </si>
  <si>
    <t>AVON PARK GUNNERY RANGE                74796</t>
  </si>
  <si>
    <t>USW00012806</t>
  </si>
  <si>
    <t>TAMPA DREW FLD AAF</t>
  </si>
  <si>
    <t>USW00012809</t>
  </si>
  <si>
    <t>BARTOW MUNI AP</t>
  </si>
  <si>
    <t>USW00012810</t>
  </si>
  <si>
    <t>MACDILL AFB                            74788</t>
  </si>
  <si>
    <t>USW00012812</t>
  </si>
  <si>
    <t>PUNTA GORDA CHARLOTTE CO AP</t>
  </si>
  <si>
    <t>USW00012815</t>
  </si>
  <si>
    <t>ORLANDO INTL AP                        72205</t>
  </si>
  <si>
    <t>USW00012816</t>
  </si>
  <si>
    <t>GAINESVILLE RGNL AP                    74756</t>
  </si>
  <si>
    <t>USW00012818</t>
  </si>
  <si>
    <t>BROOKSVILLE HERNANDO CO AP</t>
  </si>
  <si>
    <t>USW00012819</t>
  </si>
  <si>
    <t>LEESBURG MUNI AP</t>
  </si>
  <si>
    <t>USW00012826</t>
  </si>
  <si>
    <t>HOMESTEAD AFB</t>
  </si>
  <si>
    <t>USW00012827</t>
  </si>
  <si>
    <t>APALACHICOLA AAF</t>
  </si>
  <si>
    <t>USW00012832</t>
  </si>
  <si>
    <t>APALACHICOLA AP                        72220</t>
  </si>
  <si>
    <t>USW00012833</t>
  </si>
  <si>
    <t>CROSS CITY AP                          72212</t>
  </si>
  <si>
    <t>USW00012834</t>
  </si>
  <si>
    <t>DAYTONA BEACH INTL AP                  74787</t>
  </si>
  <si>
    <t>USW00012835</t>
  </si>
  <si>
    <t>FT MYERS PAGE FLD AP</t>
  </si>
  <si>
    <t>USW00012836</t>
  </si>
  <si>
    <t>KEY W INTL AP                          72201</t>
  </si>
  <si>
    <t>USW00012838</t>
  </si>
  <si>
    <t>MELBOURNE INTL AP                      72204</t>
  </si>
  <si>
    <t>USW00012839</t>
  </si>
  <si>
    <t>MIAMI INTL AP                          72202</t>
  </si>
  <si>
    <t>USW00012841</t>
  </si>
  <si>
    <t>ORLANDO EXECUTIVE AP</t>
  </si>
  <si>
    <t>USW00012842</t>
  </si>
  <si>
    <t>TAMPA INTL AP                          72211</t>
  </si>
  <si>
    <t>USW00012843</t>
  </si>
  <si>
    <t>VERO BEACH INTL AP                     74793</t>
  </si>
  <si>
    <t>USW00012844</t>
  </si>
  <si>
    <t>W PALM BEACH INTL AP                   72203</t>
  </si>
  <si>
    <t>USW00012846</t>
  </si>
  <si>
    <t>DAYTONA BEACH NAS</t>
  </si>
  <si>
    <t>USW00012847</t>
  </si>
  <si>
    <t>DELAND NAS</t>
  </si>
  <si>
    <t>USW00012848</t>
  </si>
  <si>
    <t>DINNER KEY NAF</t>
  </si>
  <si>
    <t>USW00012849</t>
  </si>
  <si>
    <t>FT LAUDERDALE INTL AP                  74783</t>
  </si>
  <si>
    <t>USW00012850</t>
  </si>
  <si>
    <t>KEY WEST NAS</t>
  </si>
  <si>
    <t>USW00012851</t>
  </si>
  <si>
    <t>MELBOURNE NAS</t>
  </si>
  <si>
    <t>USW00012852</t>
  </si>
  <si>
    <t>MIAMI MCAS</t>
  </si>
  <si>
    <t>USW00012853</t>
  </si>
  <si>
    <t>RICHMOND NAS</t>
  </si>
  <si>
    <t>USW00012854</t>
  </si>
  <si>
    <t>ORLANDO SANFORD AP</t>
  </si>
  <si>
    <t>USW00012855</t>
  </si>
  <si>
    <t>VERO BEACH NAS</t>
  </si>
  <si>
    <t>USW00012858</t>
  </si>
  <si>
    <t>KEY W WB CITY</t>
  </si>
  <si>
    <t>USW00012859</t>
  </si>
  <si>
    <t>MIAMI WSO CITY</t>
  </si>
  <si>
    <t>USW00012861</t>
  </si>
  <si>
    <t>OCALA JIM TAYLOR FLD</t>
  </si>
  <si>
    <t>USW00012863</t>
  </si>
  <si>
    <t>BURRWOOD WB</t>
  </si>
  <si>
    <t>USW00012867</t>
  </si>
  <si>
    <t>COCOA BEACH PATRICK AFB                74795</t>
  </si>
  <si>
    <t>USW00012868</t>
  </si>
  <si>
    <t>CAPE KENNEDY AFS                       74794</t>
  </si>
  <si>
    <t>USW00012871</t>
  </si>
  <si>
    <t>SARASOTA BRADENTON AP</t>
  </si>
  <si>
    <t>USW00012873</t>
  </si>
  <si>
    <t>ST PETERSBURG CLEARWATER INTL</t>
  </si>
  <si>
    <t>USW00012876</t>
  </si>
  <si>
    <t>WINTER HAVEN GILBERT AP</t>
  </si>
  <si>
    <t>USW00012881</t>
  </si>
  <si>
    <t>VALKARIA</t>
  </si>
  <si>
    <t>USW00012882</t>
  </si>
  <si>
    <t>MIAMI OPA LOCKA AP</t>
  </si>
  <si>
    <t>USW00012883</t>
  </si>
  <si>
    <t>LAKELAND LINDER RGNL AP</t>
  </si>
  <si>
    <t>USW00012884</t>
  </si>
  <si>
    <t>BOOTHVILLE ASOS                        72232</t>
  </si>
  <si>
    <t>USW00012885</t>
  </si>
  <si>
    <t>FT LAUDERDALE EXECUTIVE AP</t>
  </si>
  <si>
    <t>USW00012886</t>
  </si>
  <si>
    <t>TITUSVILLE NASA SHUTTLE FAC</t>
  </si>
  <si>
    <t>USW00012888</t>
  </si>
  <si>
    <t>MIAMI KENDALL TAMIAMI EXEC AP</t>
  </si>
  <si>
    <t>USW00012894</t>
  </si>
  <si>
    <t>FT MYERS SW FLORIDA RGNL AP</t>
  </si>
  <si>
    <t>USW00012895</t>
  </si>
  <si>
    <t>FT PIERCE ST LUCIE CO INTL AP</t>
  </si>
  <si>
    <t>USW00012896</t>
  </si>
  <si>
    <t>MARATHON AP</t>
  </si>
  <si>
    <t>USW00012897</t>
  </si>
  <si>
    <t>NAPLES MUNI AP</t>
  </si>
  <si>
    <t>USW00012898</t>
  </si>
  <si>
    <t>TITUSVILLE SPACE CTR EXEC AP</t>
  </si>
  <si>
    <t>USW00012904</t>
  </si>
  <si>
    <t>HARLINGEN RIO GRANDE VLY INTL</t>
  </si>
  <si>
    <t>USW00012906</t>
  </si>
  <si>
    <t>HOUSTON ELLINGTON AFB</t>
  </si>
  <si>
    <t>USW00012907</t>
  </si>
  <si>
    <t>LAREDO INTL AP                         72252</t>
  </si>
  <si>
    <t>USW00012909</t>
  </si>
  <si>
    <t>SAN ANTONIO KELLY AFB</t>
  </si>
  <si>
    <t>USW00012911</t>
  </si>
  <si>
    <t>RANDOLPH AFB</t>
  </si>
  <si>
    <t>USW00012912</t>
  </si>
  <si>
    <t>VICTORIA RGNL AP                       72255</t>
  </si>
  <si>
    <t>USW00012916</t>
  </si>
  <si>
    <t>NEW ORLEANS AP                         72231</t>
  </si>
  <si>
    <t>USW00012917</t>
  </si>
  <si>
    <t>PORT ARTHUR SE TX RGNL AP              72241</t>
  </si>
  <si>
    <t>USW00012918</t>
  </si>
  <si>
    <t>HOUSTON WILLIAM P HOBBY AP             72244</t>
  </si>
  <si>
    <t>USW00012919</t>
  </si>
  <si>
    <t>BROWNSVILLE                            72250</t>
  </si>
  <si>
    <t>USW00012920</t>
  </si>
  <si>
    <t>LAREDO MUNI AP</t>
  </si>
  <si>
    <t>USW00012921</t>
  </si>
  <si>
    <t>SAN ANTONIO INTL AP                    72253</t>
  </si>
  <si>
    <t>USW00012922</t>
  </si>
  <si>
    <t>USW00012923</t>
  </si>
  <si>
    <t>GALVESTON SCHOLES FLD                  72242</t>
  </si>
  <si>
    <t>USW00012924</t>
  </si>
  <si>
    <t>CORPUS CHRISTI                         72251</t>
  </si>
  <si>
    <t>USW00012926</t>
  </si>
  <si>
    <t>CORPUS CHRISTI NAS</t>
  </si>
  <si>
    <t>USW00012927</t>
  </si>
  <si>
    <t>HOUMA TERREBONNE AP</t>
  </si>
  <si>
    <t>USW00012928</t>
  </si>
  <si>
    <t>KINGSVILLE NAAS</t>
  </si>
  <si>
    <t>USW00012930</t>
  </si>
  <si>
    <t>NEW ORLEANS AUDUBON</t>
  </si>
  <si>
    <t>USW00012931</t>
  </si>
  <si>
    <t>SAN ANTONIO BROOKS AFB</t>
  </si>
  <si>
    <t>USW00012932</t>
  </si>
  <si>
    <t>ALICE INTL AP</t>
  </si>
  <si>
    <t>USW00012934</t>
  </si>
  <si>
    <t>BROWNSVILLE WBO</t>
  </si>
  <si>
    <t>USW00012935</t>
  </si>
  <si>
    <t>PALACIOS MUNI AP</t>
  </si>
  <si>
    <t>USW00012936</t>
  </si>
  <si>
    <t>PATTERSON</t>
  </si>
  <si>
    <t>USW00012938</t>
  </si>
  <si>
    <t>SAN ANTONIO</t>
  </si>
  <si>
    <t>USW00012940</t>
  </si>
  <si>
    <t>CORPUS CHRISTI</t>
  </si>
  <si>
    <t>USW00012943</t>
  </si>
  <si>
    <t>PORT ARTHUR WB CITY</t>
  </si>
  <si>
    <t>USW00012944</t>
  </si>
  <si>
    <t>USW00012945</t>
  </si>
  <si>
    <t>HOUSTON WB CITY</t>
  </si>
  <si>
    <t>USW00012946</t>
  </si>
  <si>
    <t>CORPUS CHRISTI CABANISS FLD</t>
  </si>
  <si>
    <t>USW00012947</t>
  </si>
  <si>
    <t>COTULLA LA SALLE CO AP</t>
  </si>
  <si>
    <t>USW00012953</t>
  </si>
  <si>
    <t>WHARTON RGNL AP</t>
  </si>
  <si>
    <t>USW00012956</t>
  </si>
  <si>
    <t>MATAGORDA ISLAND AF</t>
  </si>
  <si>
    <t>USW00012957</t>
  </si>
  <si>
    <t>PORT ISABEL CAMERON CO AP</t>
  </si>
  <si>
    <t>USW00012958</t>
  </si>
  <si>
    <t>NEW ORLEANS ALVIN CALLENDER FL</t>
  </si>
  <si>
    <t>USW00012959</t>
  </si>
  <si>
    <t>MCALLEN MILLER INTL AP</t>
  </si>
  <si>
    <t>USW00012960</t>
  </si>
  <si>
    <t>HOUSTON INTERCONTINENTAL AP            72243</t>
  </si>
  <si>
    <t>USW00012961</t>
  </si>
  <si>
    <t>KERRVILLE MUNI AP</t>
  </si>
  <si>
    <t>USW00012962</t>
  </si>
  <si>
    <t>HONDO MUNI AP</t>
  </si>
  <si>
    <t>USW00012968</t>
  </si>
  <si>
    <t>SALT PT</t>
  </si>
  <si>
    <t>USW00012970</t>
  </si>
  <si>
    <t>SAN ANTONIO STINSON MUNI AP</t>
  </si>
  <si>
    <t>USW00012971</t>
  </si>
  <si>
    <t>AUSTIN SAN ANTONIO</t>
  </si>
  <si>
    <t>USW00012972</t>
  </si>
  <si>
    <t>ROCKPORT ARANSAS CO AP</t>
  </si>
  <si>
    <t>USW00012974</t>
  </si>
  <si>
    <t>ORANGE GROVE</t>
  </si>
  <si>
    <t>USW00012975</t>
  </si>
  <si>
    <t>HOUSTON CLOVER FLD</t>
  </si>
  <si>
    <t>USW00012976</t>
  </si>
  <si>
    <t>ANGLETON LK JACKSON BRAZORIA C</t>
  </si>
  <si>
    <t>USW00012977</t>
  </si>
  <si>
    <t>HOUSTON SUGARLAND MEM</t>
  </si>
  <si>
    <t>USW00012978</t>
  </si>
  <si>
    <t>FAYETTE RGNL AP</t>
  </si>
  <si>
    <t>USW00012979</t>
  </si>
  <si>
    <t>SAN MARCOS MUNI AP</t>
  </si>
  <si>
    <t>USW00012980</t>
  </si>
  <si>
    <t>WESLACO MID VALLEY AP</t>
  </si>
  <si>
    <t>USW00012981</t>
  </si>
  <si>
    <t>BAY CITY MUNI AP</t>
  </si>
  <si>
    <t>USW00012982</t>
  </si>
  <si>
    <t>FALFURRIAS BROOKS AP</t>
  </si>
  <si>
    <t>USW00012983</t>
  </si>
  <si>
    <t>EDINBURG INTL AP</t>
  </si>
  <si>
    <t>USW00012984</t>
  </si>
  <si>
    <t>ROBSTOWN NUECES CO AP</t>
  </si>
  <si>
    <t>USW00012985</t>
  </si>
  <si>
    <t>GARNER FLD AP</t>
  </si>
  <si>
    <t>USW00012986</t>
  </si>
  <si>
    <t>CALHOUN CO AP</t>
  </si>
  <si>
    <t>USW00012987</t>
  </si>
  <si>
    <t>EDINBURG 17 NNE</t>
  </si>
  <si>
    <t>USW00012988</t>
  </si>
  <si>
    <t>LAKE PALOURD BASE HELIPORT</t>
  </si>
  <si>
    <t>USW00012989</t>
  </si>
  <si>
    <t>CAMERON HELIPORT</t>
  </si>
  <si>
    <t>USW00012990</t>
  </si>
  <si>
    <t>GRAND ISLE SEAPLANE BASE</t>
  </si>
  <si>
    <t>USW00012991</t>
  </si>
  <si>
    <t>SHIP SHOAL BLOCK 207A</t>
  </si>
  <si>
    <t>USW00012993</t>
  </si>
  <si>
    <t>GALLIANO S LAFOURCHE AP</t>
  </si>
  <si>
    <t>USW00012994</t>
  </si>
  <si>
    <t>HEBBRONVILLE JIM HOGG CO AP</t>
  </si>
  <si>
    <t>USW00012995</t>
  </si>
  <si>
    <t>PORT ARANSAS MUSTANG BEACH AP</t>
  </si>
  <si>
    <t>USW00013301</t>
  </si>
  <si>
    <t>CHILLICOTHE 22 ENE</t>
  </si>
  <si>
    <t>USW00013701</t>
  </si>
  <si>
    <t>ABERDEEN PHILLIPS FLD</t>
  </si>
  <si>
    <t>USW00013702</t>
  </si>
  <si>
    <t>LANGLEY AIR FORCE BASE                 74598</t>
  </si>
  <si>
    <t>USW00013703</t>
  </si>
  <si>
    <t>RICHMOND BYRD AAB</t>
  </si>
  <si>
    <t>USW00013705</t>
  </si>
  <si>
    <t>CAMP SPRINGS ANDREWS AFB               74594</t>
  </si>
  <si>
    <t>USW00013707</t>
  </si>
  <si>
    <t>DOVER AFB</t>
  </si>
  <si>
    <t>USW00013708</t>
  </si>
  <si>
    <t>NEW CASTLE AAB</t>
  </si>
  <si>
    <t>USW00013710</t>
  </si>
  <si>
    <t>WASHINGTON DC BOLLING FLD AFB</t>
  </si>
  <si>
    <t>USW00013711</t>
  </si>
  <si>
    <t>MAXTON AAB</t>
  </si>
  <si>
    <t>USW00013713</t>
  </si>
  <si>
    <t>GOLDSBORO SEYMOUR JOHNSON AFB</t>
  </si>
  <si>
    <t>USW00013714</t>
  </si>
  <si>
    <t>FAYETTEVILLE POPE AFB                  72303</t>
  </si>
  <si>
    <t>USW00013717</t>
  </si>
  <si>
    <t>MYRTLE BEACH AFB                       74791</t>
  </si>
  <si>
    <t>USW00013721</t>
  </si>
  <si>
    <t>PATUXENT RIVER NAS                     72404</t>
  </si>
  <si>
    <t>USW00013722</t>
  </si>
  <si>
    <t>RALEIGH AP                             72306</t>
  </si>
  <si>
    <t>USW00013723</t>
  </si>
  <si>
    <t>GREENSBORO AP                          72317</t>
  </si>
  <si>
    <t>USW00013724</t>
  </si>
  <si>
    <t>ATLANTIC CITY MARINA</t>
  </si>
  <si>
    <t>USW00013725</t>
  </si>
  <si>
    <t>BALTIMORE</t>
  </si>
  <si>
    <t>USW00013726</t>
  </si>
  <si>
    <t>BLACKSTONE</t>
  </si>
  <si>
    <t>USW00013728</t>
  </si>
  <si>
    <t>DANVILLE RGNL AP</t>
  </si>
  <si>
    <t>USW00013729</t>
  </si>
  <si>
    <t>ELKINS- RANDOLPH CO AP                 72417</t>
  </si>
  <si>
    <t>USW00013730</t>
  </si>
  <si>
    <t>FREDERICK MUNI AP</t>
  </si>
  <si>
    <t>USW00013731</t>
  </si>
  <si>
    <t>FRONT ROYAL</t>
  </si>
  <si>
    <t>USW00013732</t>
  </si>
  <si>
    <t>GORDONSVILLE</t>
  </si>
  <si>
    <t>USW00013733</t>
  </si>
  <si>
    <t>LYNCHBURG RGNL AP                      72410</t>
  </si>
  <si>
    <t>USW00013734</t>
  </si>
  <si>
    <t>MARTINSBURG E W VIRGINIA RGNL</t>
  </si>
  <si>
    <t>USW00013735</t>
  </si>
  <si>
    <t>MILLVILLE MUNI AP</t>
  </si>
  <si>
    <t>USW00013736</t>
  </si>
  <si>
    <t>MORGANTOWN MUNI AP</t>
  </si>
  <si>
    <t>USW00013737</t>
  </si>
  <si>
    <t>NORFOLK INTL AP                        72308</t>
  </si>
  <si>
    <t>USW00013738</t>
  </si>
  <si>
    <t>USW00013739</t>
  </si>
  <si>
    <t>PHILA INTL AP                          72408</t>
  </si>
  <si>
    <t>USW00013740</t>
  </si>
  <si>
    <t>RICHMOND INTL AP                       72401</t>
  </si>
  <si>
    <t>USW00013741</t>
  </si>
  <si>
    <t>ROANOKE INTL AP                        72411</t>
  </si>
  <si>
    <t>USW00013742</t>
  </si>
  <si>
    <t>URBANNA</t>
  </si>
  <si>
    <t>USW00013743</t>
  </si>
  <si>
    <t>WASHINGTON REAGAN NATL AP              72405</t>
  </si>
  <si>
    <t>USW00013744</t>
  </si>
  <si>
    <t>FLORENCE RGNL AP</t>
  </si>
  <si>
    <t>USW00013745</t>
  </si>
  <si>
    <t>USW00013746</t>
  </si>
  <si>
    <t>ROCKY MOUNT FAA AP</t>
  </si>
  <si>
    <t>USW00013747</t>
  </si>
  <si>
    <t>WARRENTON WB AP</t>
  </si>
  <si>
    <t>USW00013748</t>
  </si>
  <si>
    <t>WILMINGTON INTL AP                     72302</t>
  </si>
  <si>
    <t>USW00013749</t>
  </si>
  <si>
    <t>FREDERICK AF</t>
  </si>
  <si>
    <t>USW00013750</t>
  </si>
  <si>
    <t>NORFOLK NAS</t>
  </si>
  <si>
    <t>USW00013751</t>
  </si>
  <si>
    <t>ANACOSTIA NAS</t>
  </si>
  <si>
    <t>USW00013752</t>
  </si>
  <si>
    <t>ANNAPOLIS US NAVAL ACADEMY ASO</t>
  </si>
  <si>
    <t>USW00013753</t>
  </si>
  <si>
    <t>ATLANTIC CITY NAS</t>
  </si>
  <si>
    <t>USW00013754</t>
  </si>
  <si>
    <t>CHERRY POINT MCAS                      72309</t>
  </si>
  <si>
    <t>USW00013758</t>
  </si>
  <si>
    <t>CHARLESTON NAS</t>
  </si>
  <si>
    <t>USW00013759</t>
  </si>
  <si>
    <t>CREEDS NAAS</t>
  </si>
  <si>
    <t>USW00013760</t>
  </si>
  <si>
    <t>DAHLGREN WEAPONS LAB</t>
  </si>
  <si>
    <t>USW00013762</t>
  </si>
  <si>
    <t>FENTRESS NAVAL AUX FLD</t>
  </si>
  <si>
    <t>USW00013763</t>
  </si>
  <si>
    <t>FRANKLIN MUNI AP</t>
  </si>
  <si>
    <t>USW00013764</t>
  </si>
  <si>
    <t>GEORGETOWN-DELAWARE COASTAL AP</t>
  </si>
  <si>
    <t>USW00013766</t>
  </si>
  <si>
    <t>MANTEO</t>
  </si>
  <si>
    <t>USW00013769</t>
  </si>
  <si>
    <t>OCEANA NAS</t>
  </si>
  <si>
    <t>USW00013771</t>
  </si>
  <si>
    <t>PHILA NAAS</t>
  </si>
  <si>
    <t>USW00013773</t>
  </si>
  <si>
    <t>QUANTICO MCAS</t>
  </si>
  <si>
    <t>USW00013774</t>
  </si>
  <si>
    <t>WEEKSVILLE NAF</t>
  </si>
  <si>
    <t>USW00013775</t>
  </si>
  <si>
    <t>WILDWOOD NAS</t>
  </si>
  <si>
    <t>USW00013776</t>
  </si>
  <si>
    <t>LUMBERTON RGNL AP</t>
  </si>
  <si>
    <t>USW00013777</t>
  </si>
  <si>
    <t>BALTIMORE CUSTOMS HOUSE</t>
  </si>
  <si>
    <t>USW00013778</t>
  </si>
  <si>
    <t>NORFOLK WB CITY</t>
  </si>
  <si>
    <t>USW00013779</t>
  </si>
  <si>
    <t>PHILA</t>
  </si>
  <si>
    <t>USW00013780</t>
  </si>
  <si>
    <t>RICHMOND CHIMBORAZO PARK</t>
  </si>
  <si>
    <t>USW00013781</t>
  </si>
  <si>
    <t>WILMINGTON NEW CASTLE CO AP            72418</t>
  </si>
  <si>
    <t>USW00013782</t>
  </si>
  <si>
    <t>DWTN CHARLESTON                        72208</t>
  </si>
  <si>
    <t>USW00013783</t>
  </si>
  <si>
    <t>PITT-GREENVILLE AP</t>
  </si>
  <si>
    <t>USW00013784</t>
  </si>
  <si>
    <t>RALEIGH WB CITY</t>
  </si>
  <si>
    <t>USW00013786</t>
  </si>
  <si>
    <t>ELIZABETH CITY CGAS                    72307</t>
  </si>
  <si>
    <t>USW00013801</t>
  </si>
  <si>
    <t>GUNTER AAF</t>
  </si>
  <si>
    <t>USW00013802</t>
  </si>
  <si>
    <t>BELLEVILLE SCOTT AFB</t>
  </si>
  <si>
    <t>USW00013803</t>
  </si>
  <si>
    <t>COLUMBUS BAKALAR AP</t>
  </si>
  <si>
    <t>USW00013806</t>
  </si>
  <si>
    <t>FT CAMPBELL AAF                        74671</t>
  </si>
  <si>
    <t>USW00013807</t>
  </si>
  <si>
    <t>FT KNOX GODMAN AAF                     72424</t>
  </si>
  <si>
    <t>USW00013809</t>
  </si>
  <si>
    <t>LAWRENCEVILLE VINCENNES INTL A</t>
  </si>
  <si>
    <t>USW00013810</t>
  </si>
  <si>
    <t>LOUISVILLE BOWMAN FLD</t>
  </si>
  <si>
    <t>USW00013812</t>
  </si>
  <si>
    <t>COLUMBUS RICKENBACKER</t>
  </si>
  <si>
    <t>USW00013814</t>
  </si>
  <si>
    <t>BLYTHEVILLE AFB</t>
  </si>
  <si>
    <t>USW00013815</t>
  </si>
  <si>
    <t>ALBANY NAS</t>
  </si>
  <si>
    <t>USW00013820</t>
  </si>
  <si>
    <t>BILOXI KEESLER AFB</t>
  </si>
  <si>
    <t>USW00013821</t>
  </si>
  <si>
    <t>MAXWELL AFB</t>
  </si>
  <si>
    <t>USW00013822</t>
  </si>
  <si>
    <t>GREENVLLE DONALDSN AFB</t>
  </si>
  <si>
    <t>USW00013824</t>
  </si>
  <si>
    <t>SAVANNAH HUNTER FLD</t>
  </si>
  <si>
    <t>USW00013825</t>
  </si>
  <si>
    <t>COLUMBUS AFB</t>
  </si>
  <si>
    <t>USW00013827</t>
  </si>
  <si>
    <t>SMYRNA AP</t>
  </si>
  <si>
    <t>USW00013829</t>
  </si>
  <si>
    <t>FT BENNING LAWSON FLD                  72225</t>
  </si>
  <si>
    <t>USW00013832</t>
  </si>
  <si>
    <t>GULFPORT LAS</t>
  </si>
  <si>
    <t>USW00013833</t>
  </si>
  <si>
    <t>HATTIESBURG CHAIN MUNI AP              74759</t>
  </si>
  <si>
    <t>USW00013835</t>
  </si>
  <si>
    <t>MOULTRIE SPENCE FLD AFB</t>
  </si>
  <si>
    <t>USW00013837</t>
  </si>
  <si>
    <t>AUGUSTA DANIEL FLD AP</t>
  </si>
  <si>
    <t>USW00013838</t>
  </si>
  <si>
    <t>MOBILE DWTN AP</t>
  </si>
  <si>
    <t>USW00013839</t>
  </si>
  <si>
    <t>DOTHAN RGNL AP</t>
  </si>
  <si>
    <t>USW00013840</t>
  </si>
  <si>
    <t>DAYTON W PATTERSON AFB                 74570</t>
  </si>
  <si>
    <t>USW00013841</t>
  </si>
  <si>
    <t>CINCINNATI                             72426</t>
  </si>
  <si>
    <t>USW00013846</t>
  </si>
  <si>
    <t>TYNDALL AFB                            74775</t>
  </si>
  <si>
    <t>USW00013849</t>
  </si>
  <si>
    <t>SUMTER SHAW AFB                        74790</t>
  </si>
  <si>
    <t>USW00013850</t>
  </si>
  <si>
    <t>USW00013853</t>
  </si>
  <si>
    <t>SAVANNAH CHATHAM FLD AAF</t>
  </si>
  <si>
    <t>USW00013855</t>
  </si>
  <si>
    <t>TULLAHOMA AEDC SITE</t>
  </si>
  <si>
    <t>USW00013857</t>
  </si>
  <si>
    <t>VALDOSTA MOODY AFB                     74781</t>
  </si>
  <si>
    <t>USW00013858</t>
  </si>
  <si>
    <t>VALPARAISO EGLIN AFB                   72221</t>
  </si>
  <si>
    <t>USW00013860</t>
  </si>
  <si>
    <t>WARNER ROBINS AFB</t>
  </si>
  <si>
    <t>USW00013861</t>
  </si>
  <si>
    <t>WAYCROSS WARE CO AP                    72213</t>
  </si>
  <si>
    <t>USW00013864</t>
  </si>
  <si>
    <t>MARIETTA DOBBINS AFB                   72227</t>
  </si>
  <si>
    <t>USW00013865</t>
  </si>
  <si>
    <t>MERIDIAN KEY FLD                       72234</t>
  </si>
  <si>
    <t>USW00013866</t>
  </si>
  <si>
    <t>CHARLESTON - YEAGER AP                 72414</t>
  </si>
  <si>
    <t>USW00013867</t>
  </si>
  <si>
    <t>PARKERSBURG WSO</t>
  </si>
  <si>
    <t>USW00013868</t>
  </si>
  <si>
    <t>PULASKI</t>
  </si>
  <si>
    <t>USW00013869</t>
  </si>
  <si>
    <t>ALBANY SW GEORGIA RGNL AP              72216</t>
  </si>
  <si>
    <t>USW00013870</t>
  </si>
  <si>
    <t>ALMA BACON CO AP                       72316</t>
  </si>
  <si>
    <t>USW00013871</t>
  </si>
  <si>
    <t>ANNISTON METRO AP</t>
  </si>
  <si>
    <t>USW00013872</t>
  </si>
  <si>
    <t>ASHEVILLE</t>
  </si>
  <si>
    <t>USW00013873</t>
  </si>
  <si>
    <t>ATHENS BEN EPPS AP                     72311</t>
  </si>
  <si>
    <t>USW00013874</t>
  </si>
  <si>
    <t>ATLANTA HARTSFIELD-JACKSON INT         72219</t>
  </si>
  <si>
    <t>USW00013875</t>
  </si>
  <si>
    <t>AUGUSTA WB AP</t>
  </si>
  <si>
    <t>USW00013876</t>
  </si>
  <si>
    <t>BIRMINGHAM AP                          72228</t>
  </si>
  <si>
    <t>USW00013877</t>
  </si>
  <si>
    <t>BRISTOL AP                             72335</t>
  </si>
  <si>
    <t>USW00013878</t>
  </si>
  <si>
    <t>BRUNSWICK-MCKINNON AP</t>
  </si>
  <si>
    <t>USW00013880</t>
  </si>
  <si>
    <t>CHARLESTON INTL AP                     72208</t>
  </si>
  <si>
    <t>USW00013881</t>
  </si>
  <si>
    <t>CHARLOTTE DOUGLAS AP                   72314</t>
  </si>
  <si>
    <t>USW00013882</t>
  </si>
  <si>
    <t>CHATTANOOGA AP                         72324</t>
  </si>
  <si>
    <t>USW00013883</t>
  </si>
  <si>
    <t>COLUMBIA                               72310</t>
  </si>
  <si>
    <t>USW00013884</t>
  </si>
  <si>
    <t>CRESTVIEW FAA/AP</t>
  </si>
  <si>
    <t>USW00013885</t>
  </si>
  <si>
    <t>EVERGREEN INTERM FLD</t>
  </si>
  <si>
    <t>USW00013886</t>
  </si>
  <si>
    <t>GREENVILLE DWTN AP</t>
  </si>
  <si>
    <t>USW00013889</t>
  </si>
  <si>
    <t>JACKSONVILLE                           72206</t>
  </si>
  <si>
    <t>USW00013891</t>
  </si>
  <si>
    <t>KNOXVILLE AP                           72326</t>
  </si>
  <si>
    <t>USW00013892</t>
  </si>
  <si>
    <t>MACON WB AP</t>
  </si>
  <si>
    <t>USW00013893</t>
  </si>
  <si>
    <t>MEMPHIS INTL AP                        72334</t>
  </si>
  <si>
    <t>USW00013894</t>
  </si>
  <si>
    <t>MOBILE                                 72223</t>
  </si>
  <si>
    <t>USW00013895</t>
  </si>
  <si>
    <t>MONTGOMERY AP                          72226</t>
  </si>
  <si>
    <t>USW00013896</t>
  </si>
  <si>
    <t>MUSCLE SHOALS AP</t>
  </si>
  <si>
    <t>USW00013897</t>
  </si>
  <si>
    <t>NASHVILLE INTL AP                      72327</t>
  </si>
  <si>
    <t>USW00013899</t>
  </si>
  <si>
    <t>PENSACOLA RGNL AP                      72222</t>
  </si>
  <si>
    <t>USW00013902</t>
  </si>
  <si>
    <t>ALTUS AFB                              72352</t>
  </si>
  <si>
    <t>USW00013904</t>
  </si>
  <si>
    <t>AUSTIN BERGSTROM INTL AP               74745</t>
  </si>
  <si>
    <t>USW00013905</t>
  </si>
  <si>
    <t>BRYAN AFB</t>
  </si>
  <si>
    <t>USW00013907</t>
  </si>
  <si>
    <t>DALLAS HENSLEY FLD AFB</t>
  </si>
  <si>
    <t>USW00013909</t>
  </si>
  <si>
    <t>ENID VANCE AFB</t>
  </si>
  <si>
    <t>USW00013910</t>
  </si>
  <si>
    <t>ABILENE DYESS AFB</t>
  </si>
  <si>
    <t>USW00013911</t>
  </si>
  <si>
    <t>FT WORTH NAS</t>
  </si>
  <si>
    <t>USW00013917</t>
  </si>
  <si>
    <t>NEWPORT MUNI AP</t>
  </si>
  <si>
    <t>USW00013919</t>
  </si>
  <si>
    <t>OKLAHOMA CITY TINKER AFB               72354</t>
  </si>
  <si>
    <t>USW00013920</t>
  </si>
  <si>
    <t>TOPEKA FORBES FLD</t>
  </si>
  <si>
    <t>USW00013921</t>
  </si>
  <si>
    <t>FT LEAVENWORTH AFB</t>
  </si>
  <si>
    <t>USW00013922</t>
  </si>
  <si>
    <t>SCHILLING AFB</t>
  </si>
  <si>
    <t>USW00013925</t>
  </si>
  <si>
    <t>STUTTGART MUNI AP</t>
  </si>
  <si>
    <t>USW00013926</t>
  </si>
  <si>
    <t>GREENVILLE MUNI AP MAJORS FLD</t>
  </si>
  <si>
    <t>USW00013927</t>
  </si>
  <si>
    <t>JACKSON HAWKINS FLD</t>
  </si>
  <si>
    <t>USW00013928</t>
  </si>
  <si>
    <t>WACO J CONNALLY AFB</t>
  </si>
  <si>
    <t>USW00013930</t>
  </si>
  <si>
    <t>WHITEMAN AFB</t>
  </si>
  <si>
    <t>USW00013932</t>
  </si>
  <si>
    <t>WINFIELD STROTHER FLD AP</t>
  </si>
  <si>
    <t>USW00013934</t>
  </si>
  <si>
    <t>ENGLAND AFB                            74754</t>
  </si>
  <si>
    <t>USW00013935</t>
  </si>
  <si>
    <t>ALEXANDRIA ESLER FLD</t>
  </si>
  <si>
    <t>USW00013939</t>
  </si>
  <si>
    <t>GREENVILLE ASOS                        74768</t>
  </si>
  <si>
    <t>USW00013940</t>
  </si>
  <si>
    <t>GREAT BEND MUNI AP</t>
  </si>
  <si>
    <t>USW00013941</t>
  </si>
  <si>
    <t>LAKE CHARLES CHENNAULT INTL AP</t>
  </si>
  <si>
    <t>USW00013942</t>
  </si>
  <si>
    <t>MONROE RGNL AP</t>
  </si>
  <si>
    <t>USW00013944</t>
  </si>
  <si>
    <t>SHREVEPORT BARKSDALE AFB</t>
  </si>
  <si>
    <t>USW00013945</t>
  </si>
  <si>
    <t>FT SILL POST FLD AF                    72355</t>
  </si>
  <si>
    <t>USW00013947</t>
  </si>
  <si>
    <t>FT RILEY MARSHALL AAF                  72455</t>
  </si>
  <si>
    <t>USW00013956</t>
  </si>
  <si>
    <t>JACKSON 4 NW</t>
  </si>
  <si>
    <t>USW00013957</t>
  </si>
  <si>
    <t>SHREVEPORT                             72248</t>
  </si>
  <si>
    <t>USW00013958</t>
  </si>
  <si>
    <t>AUSTIN-CAMP MABRY                      72254</t>
  </si>
  <si>
    <t>USW00013959</t>
  </si>
  <si>
    <t>WACO RGNL AP                           72256</t>
  </si>
  <si>
    <t>USW00013960</t>
  </si>
  <si>
    <t>DALLAS FAA AP                          72258</t>
  </si>
  <si>
    <t>USW00013961</t>
  </si>
  <si>
    <t>FT WORTH MEACHAM FLD                   74739</t>
  </si>
  <si>
    <t>USW00013962</t>
  </si>
  <si>
    <t>ABILENE RGNL AP                        72266</t>
  </si>
  <si>
    <t>USW00013963</t>
  </si>
  <si>
    <t>LITTLE ROCK AP ADAMS FLD</t>
  </si>
  <si>
    <t>USW00013964</t>
  </si>
  <si>
    <t>FT SMITH RGNL AP                       72344</t>
  </si>
  <si>
    <t>USW00013965</t>
  </si>
  <si>
    <t>ARDMORE INTERM FLD</t>
  </si>
  <si>
    <t>USW00013966</t>
  </si>
  <si>
    <t>WICHITA FALLS MUNI AP                  72351</t>
  </si>
  <si>
    <t>USW00013967</t>
  </si>
  <si>
    <t>OKLAHOMA CY WILL ROGERS WORLD          72353</t>
  </si>
  <si>
    <t>USW00013968</t>
  </si>
  <si>
    <t>TULSA INTL AP                          72356</t>
  </si>
  <si>
    <t>USW00013969</t>
  </si>
  <si>
    <t>PONCA CITY MUNI AP                     72453</t>
  </si>
  <si>
    <t>USW00013970</t>
  </si>
  <si>
    <t>BATON ROUGE METRO AP                   72232</t>
  </si>
  <si>
    <t>USW00013971</t>
  </si>
  <si>
    <t>HARRISON BOONE CO AP                   72345</t>
  </si>
  <si>
    <t>USW00013972</t>
  </si>
  <si>
    <t>TYLER POUNDS FLD</t>
  </si>
  <si>
    <t>USW00013973</t>
  </si>
  <si>
    <t>JUNCTION KIMBLE CO AP                  74740</t>
  </si>
  <si>
    <t>USW00013975</t>
  </si>
  <si>
    <t>GAGE AP                                74641</t>
  </si>
  <si>
    <t>USW00013976</t>
  </si>
  <si>
    <t>LAFAYETTE RGNL AP</t>
  </si>
  <si>
    <t>USW00013977</t>
  </si>
  <si>
    <t>TEXARKANA WEBB FLD</t>
  </si>
  <si>
    <t>USW00013978</t>
  </si>
  <si>
    <t>GREENWOOD LEFLORE AP                   74758</t>
  </si>
  <si>
    <t>USW00013979</t>
  </si>
  <si>
    <t>VICKSBURG OLD</t>
  </si>
  <si>
    <t>USW00013980</t>
  </si>
  <si>
    <t>ANTHONY NEAR</t>
  </si>
  <si>
    <t>USW00013981</t>
  </si>
  <si>
    <t>CHANUTE MARTIN JOHNSON AP</t>
  </si>
  <si>
    <t>USW00013982</t>
  </si>
  <si>
    <t>CHILLICOTHE</t>
  </si>
  <si>
    <t>USW00013983</t>
  </si>
  <si>
    <t>COLUMBIA MUNI AP</t>
  </si>
  <si>
    <t>USW00013984</t>
  </si>
  <si>
    <t>CONCORDIA ASOS                         72458</t>
  </si>
  <si>
    <t>USW00013985</t>
  </si>
  <si>
    <t>DODGE CITY                             72451</t>
  </si>
  <si>
    <t>USW00013986</t>
  </si>
  <si>
    <t>HUTCHINSON MUNI AP</t>
  </si>
  <si>
    <t>USW00013987</t>
  </si>
  <si>
    <t>JOPLIN RGNL AP</t>
  </si>
  <si>
    <t>USW00013988</t>
  </si>
  <si>
    <t>KANSAS CITY DWTN AP</t>
  </si>
  <si>
    <t>USW00013989</t>
  </si>
  <si>
    <t>EMPORIA ASOS</t>
  </si>
  <si>
    <t>USW00013990</t>
  </si>
  <si>
    <t>LEBO CAA AP</t>
  </si>
  <si>
    <t>USW00013991</t>
  </si>
  <si>
    <t>MARSHALL CAA AP</t>
  </si>
  <si>
    <t>USW00013992</t>
  </si>
  <si>
    <t>NEW FLORENCE</t>
  </si>
  <si>
    <t>USW00013993</t>
  </si>
  <si>
    <t>ST JOSEPH ROSECRANS MEM AP             72449</t>
  </si>
  <si>
    <t>USW00013994</t>
  </si>
  <si>
    <t>ST LOUIS LAMBERT INTL AP               72434</t>
  </si>
  <si>
    <t>USW00013995</t>
  </si>
  <si>
    <t>SPRINGFIELD                            72440</t>
  </si>
  <si>
    <t>USW00013996</t>
  </si>
  <si>
    <t>TOPEKA ASOS                            72456</t>
  </si>
  <si>
    <t>USW00013997</t>
  </si>
  <si>
    <t>VICHY ROLLA NATL AP                    72442</t>
  </si>
  <si>
    <t>USW00013998</t>
  </si>
  <si>
    <t>WICHITA RVR</t>
  </si>
  <si>
    <t>USW00013999</t>
  </si>
  <si>
    <t>CLINTON REGIONAL AP</t>
  </si>
  <si>
    <t>USW00014601</t>
  </si>
  <si>
    <t>DOW AFB</t>
  </si>
  <si>
    <t>USW00014604</t>
  </si>
  <si>
    <t>PRESQUE ISLE MUNI AP                   72713</t>
  </si>
  <si>
    <t>USW00014605</t>
  </si>
  <si>
    <t>AUGUSTA STATE AP</t>
  </si>
  <si>
    <t>USW00014606</t>
  </si>
  <si>
    <t>BANGOR INTL AP                         72607</t>
  </si>
  <si>
    <t>USW00014607</t>
  </si>
  <si>
    <t>CARIBOU WFO                            72712</t>
  </si>
  <si>
    <t>USW00014608</t>
  </si>
  <si>
    <t>EASTPORT                               72608</t>
  </si>
  <si>
    <t>USW00014609</t>
  </si>
  <si>
    <t>HOULTON AP</t>
  </si>
  <si>
    <t>USW00014610</t>
  </si>
  <si>
    <t>MILLINOCKET MUNI AP</t>
  </si>
  <si>
    <t>USW00014611</t>
  </si>
  <si>
    <t>BRUNSWICK NAS                          74392</t>
  </si>
  <si>
    <t>USW00014615</t>
  </si>
  <si>
    <t>WATERVILLE LEFLEUR AP</t>
  </si>
  <si>
    <t>USW00014616</t>
  </si>
  <si>
    <t>BAR HARBOR AP</t>
  </si>
  <si>
    <t>USW00014622</t>
  </si>
  <si>
    <t>OLD TOWN FAA AP</t>
  </si>
  <si>
    <t>USW00014657</t>
  </si>
  <si>
    <t>GEORGES SHOALS AFS</t>
  </si>
  <si>
    <t>USW00014658</t>
  </si>
  <si>
    <t>NANTUCKET SHOALS AFS</t>
  </si>
  <si>
    <t>USW00014697</t>
  </si>
  <si>
    <t>USW00014702</t>
  </si>
  <si>
    <t>BEDFORD HANSCOM FLD                    74490</t>
  </si>
  <si>
    <t>USW00014703</t>
  </si>
  <si>
    <t>CHICOPEE FALLS WESTOVER FLD            74491</t>
  </si>
  <si>
    <t>USW00014704</t>
  </si>
  <si>
    <t>FALMOUTH OTIS AFB</t>
  </si>
  <si>
    <t>USW00014706</t>
  </si>
  <si>
    <t>MCGUIRE AFB</t>
  </si>
  <si>
    <t>USW00014707</t>
  </si>
  <si>
    <t>GROTON NEW LONDON AP</t>
  </si>
  <si>
    <t>USW00014708</t>
  </si>
  <si>
    <t>HEMPSTEAD MITCHELL AFB</t>
  </si>
  <si>
    <t>USW00014710</t>
  </si>
  <si>
    <t>MANCHESTER AP</t>
  </si>
  <si>
    <t>USW00014711</t>
  </si>
  <si>
    <t>MIDDLETOWN HARRISBURG INTL AP          72399</t>
  </si>
  <si>
    <t>USW00014712</t>
  </si>
  <si>
    <t>READING RGNL AP</t>
  </si>
  <si>
    <t>USW00014714</t>
  </si>
  <si>
    <t>STEWART FLD</t>
  </si>
  <si>
    <t>USW00014715</t>
  </si>
  <si>
    <t>WHEELER SACK FLD AAF</t>
  </si>
  <si>
    <t>USW00014717</t>
  </si>
  <si>
    <t>GRIFFISS AFB</t>
  </si>
  <si>
    <t>USW00014718</t>
  </si>
  <si>
    <t>STRATFORD</t>
  </si>
  <si>
    <t>USW00014719</t>
  </si>
  <si>
    <t>WESTHAMPTON GABRESKI AP</t>
  </si>
  <si>
    <t>USW00014721</t>
  </si>
  <si>
    <t>HARTFORD BRADLEY FLD</t>
  </si>
  <si>
    <t>USW00014732</t>
  </si>
  <si>
    <t>LAGUARDIA AP                           72503</t>
  </si>
  <si>
    <t>USW00014733</t>
  </si>
  <si>
    <t>BUFFALO                                72528</t>
  </si>
  <si>
    <t>USW00014734</t>
  </si>
  <si>
    <t>NEWARK LIBERTY INTL AP                 72502</t>
  </si>
  <si>
    <t>USW00014735</t>
  </si>
  <si>
    <t>ALBANY INTL AP                         72518</t>
  </si>
  <si>
    <t>USW00014736</t>
  </si>
  <si>
    <t>ALTOONA BLAIR CO AP</t>
  </si>
  <si>
    <t>USW00014737</t>
  </si>
  <si>
    <t>ALLENTOWN LEHIGH VLY INTL AP           72517</t>
  </si>
  <si>
    <t>USW00014738</t>
  </si>
  <si>
    <t>BINGHAMTON AP</t>
  </si>
  <si>
    <t>USW00014739</t>
  </si>
  <si>
    <t>BOSTON                                 72509</t>
  </si>
  <si>
    <t>USW00014740</t>
  </si>
  <si>
    <t>HARTFORD-BRADLEY INTL AP               72508</t>
  </si>
  <si>
    <t>USW00014741</t>
  </si>
  <si>
    <t>BROOKVILLE FAA AP</t>
  </si>
  <si>
    <t>USW00014742</t>
  </si>
  <si>
    <t>BURLINGTON INTL AP                     72617</t>
  </si>
  <si>
    <t>USW00014743</t>
  </si>
  <si>
    <t>CANTON 4 SE</t>
  </si>
  <si>
    <t>USW00014745</t>
  </si>
  <si>
    <t>CONCORD ASOS                           72605</t>
  </si>
  <si>
    <t>USW00014746</t>
  </si>
  <si>
    <t>CURWENSVILLE</t>
  </si>
  <si>
    <t>USW00014747</t>
  </si>
  <si>
    <t>DUNKIRK CHAUTAUQUA CO AP</t>
  </si>
  <si>
    <t>USW00014748</t>
  </si>
  <si>
    <t>ELMIRA CORNING RGNL AP</t>
  </si>
  <si>
    <t>USW00014749</t>
  </si>
  <si>
    <t>FT PLAIN WB AP</t>
  </si>
  <si>
    <t>USW00014750</t>
  </si>
  <si>
    <t>GLENS FALLS AP                         72522</t>
  </si>
  <si>
    <t>USW00014751</t>
  </si>
  <si>
    <t>HARRISBURG CAPITAL CITY AP</t>
  </si>
  <si>
    <t>USW00014752</t>
  </si>
  <si>
    <t>HARTFORD BRAINARD FLD</t>
  </si>
  <si>
    <t>USW00014753</t>
  </si>
  <si>
    <t>BLUE HILL LCD                          74492</t>
  </si>
  <si>
    <t>USW00014755</t>
  </si>
  <si>
    <t>MT WASHINGTON                          72613</t>
  </si>
  <si>
    <t>USW00014756</t>
  </si>
  <si>
    <t>NANTUCKET MEM AP</t>
  </si>
  <si>
    <t>USW00014757</t>
  </si>
  <si>
    <t>POUGHKEEPSIE AP</t>
  </si>
  <si>
    <t>USW00014758</t>
  </si>
  <si>
    <t>NEW HAVEN TWEED AP</t>
  </si>
  <si>
    <t>USW00014759</t>
  </si>
  <si>
    <t>USW00014760</t>
  </si>
  <si>
    <t>PARK PLACE 1 NW WB</t>
  </si>
  <si>
    <t>USW00014761</t>
  </si>
  <si>
    <t>PHILIPSBURG MID ST AP</t>
  </si>
  <si>
    <t>USW00014762</t>
  </si>
  <si>
    <t>PITTSBURGH ALLEGHENY CO AP</t>
  </si>
  <si>
    <t>USW00014763</t>
  </si>
  <si>
    <t>PITTSFIELD MUNI AP</t>
  </si>
  <si>
    <t>USW00014764</t>
  </si>
  <si>
    <t>PORTLAND JETPORT                       72606</t>
  </si>
  <si>
    <t>USW00014765</t>
  </si>
  <si>
    <t>PROVIDENCE                             72507</t>
  </si>
  <si>
    <t>USW00014768</t>
  </si>
  <si>
    <t>ROCHESTER GTR INTL                     72529</t>
  </si>
  <si>
    <t>USW00014769</t>
  </si>
  <si>
    <t>SCRANTON</t>
  </si>
  <si>
    <t>USW00014770</t>
  </si>
  <si>
    <t>SELINSGROVE PENN VALLEY AP</t>
  </si>
  <si>
    <t>USW00014771</t>
  </si>
  <si>
    <t>SYRACUSE HANCOCK INTL AP               72519</t>
  </si>
  <si>
    <t>USW00014772</t>
  </si>
  <si>
    <t>TICONDEROGA 3 NE</t>
  </si>
  <si>
    <t>USW00014773</t>
  </si>
  <si>
    <t>TRENTON WSO CITY</t>
  </si>
  <si>
    <t>USW00014774</t>
  </si>
  <si>
    <t>UTICA CAA AP</t>
  </si>
  <si>
    <t>USW00014775</t>
  </si>
  <si>
    <t>WESTFIELD BARNES MUNI AP</t>
  </si>
  <si>
    <t>USW00014776</t>
  </si>
  <si>
    <t>LEBANON RGNL AP</t>
  </si>
  <si>
    <t>USW00014777</t>
  </si>
  <si>
    <t>WILKES-BARRE/SCRANTON INTL AP          72513</t>
  </si>
  <si>
    <t>USW00014778</t>
  </si>
  <si>
    <t>WILLIAMSPORT RGNL AP                   72514</t>
  </si>
  <si>
    <t>USW00014780</t>
  </si>
  <si>
    <t>LAKEHURST NAS                          72409</t>
  </si>
  <si>
    <t>USW00014781</t>
  </si>
  <si>
    <t>AYER</t>
  </si>
  <si>
    <t>USW00014784</t>
  </si>
  <si>
    <t>LEWISTON NAAF</t>
  </si>
  <si>
    <t>USW00014786</t>
  </si>
  <si>
    <t>NEW YORK FLOYD BENNETT FLD</t>
  </si>
  <si>
    <t>USW00014787</t>
  </si>
  <si>
    <t>NEWPORT STATE AP</t>
  </si>
  <si>
    <t>USW00014788</t>
  </si>
  <si>
    <t>QUONSET PT NAS</t>
  </si>
  <si>
    <t>USW00014789</t>
  </si>
  <si>
    <t>SQUANTUM NAS</t>
  </si>
  <si>
    <t>USW00014790</t>
  </si>
  <si>
    <t>SOUTH WEYMOUTH NAS</t>
  </si>
  <si>
    <t>USW00014792</t>
  </si>
  <si>
    <t>TRENTON-MERCER AP</t>
  </si>
  <si>
    <t>USW00014793</t>
  </si>
  <si>
    <t>WILLOW GROVE NAS</t>
  </si>
  <si>
    <t>USW00014794</t>
  </si>
  <si>
    <t>WESTERLY STATE AP</t>
  </si>
  <si>
    <t>USW00014796</t>
  </si>
  <si>
    <t>USW00014797</t>
  </si>
  <si>
    <t>BEAR MTN WB</t>
  </si>
  <si>
    <t>USW00014798</t>
  </si>
  <si>
    <t>BINGHAMTON WB CITY</t>
  </si>
  <si>
    <t>USW00014799</t>
  </si>
  <si>
    <t>BLOCK ISLAND</t>
  </si>
  <si>
    <t>USW00014804</t>
  </si>
  <si>
    <t>MT CLEMENS ANG BASE</t>
  </si>
  <si>
    <t>USW00014806</t>
  </si>
  <si>
    <t>RANTOUL CHANUTE AFB                    72531</t>
  </si>
  <si>
    <t>USW00014807</t>
  </si>
  <si>
    <t>ROMULUS AAF</t>
  </si>
  <si>
    <t>USW00014808</t>
  </si>
  <si>
    <t>OSCODA WURTSMITH AP</t>
  </si>
  <si>
    <t>USW00014810</t>
  </si>
  <si>
    <t>PARK RIDGE AF</t>
  </si>
  <si>
    <t>USW00014812</t>
  </si>
  <si>
    <t>MERCER WB AP</t>
  </si>
  <si>
    <t>USW00014813</t>
  </si>
  <si>
    <t>AKRON FULTON INTL AP</t>
  </si>
  <si>
    <t>USW00014814</t>
  </si>
  <si>
    <t>ALPENA WWTP</t>
  </si>
  <si>
    <t>USW00014815</t>
  </si>
  <si>
    <t>BATTLE CREEK KELLOGG AP</t>
  </si>
  <si>
    <t>USW00014816</t>
  </si>
  <si>
    <t>BRADFORD</t>
  </si>
  <si>
    <t>USW00014817</t>
  </si>
  <si>
    <t>CADILLAC WEXFORD CO AP</t>
  </si>
  <si>
    <t>USW00014819</t>
  </si>
  <si>
    <t>CHICAGO MIDWAY AP                      72534</t>
  </si>
  <si>
    <t>USW00014820</t>
  </si>
  <si>
    <t>CLEVELAND                              72524</t>
  </si>
  <si>
    <t>USW00014821</t>
  </si>
  <si>
    <t>JOHN GLENN INTL AP                     72428</t>
  </si>
  <si>
    <t>USW00014822</t>
  </si>
  <si>
    <t>DETROIT CITY AP</t>
  </si>
  <si>
    <t>USW00014823</t>
  </si>
  <si>
    <t>EAST LIVERPOOL WB AP</t>
  </si>
  <si>
    <t>USW00014824</t>
  </si>
  <si>
    <t>ESCANABA</t>
  </si>
  <si>
    <t>USW00014825</t>
  </si>
  <si>
    <t>FINDLAY AP</t>
  </si>
  <si>
    <t>USW00014826</t>
  </si>
  <si>
    <t>FLINT FCWOS                            72637</t>
  </si>
  <si>
    <t>USW00014827</t>
  </si>
  <si>
    <t>FT WAYNE INTL AP                       72533</t>
  </si>
  <si>
    <t>USW00014828</t>
  </si>
  <si>
    <t>GLADWIN</t>
  </si>
  <si>
    <t>USW00014829</t>
  </si>
  <si>
    <t>GOSHEN MUNI AP</t>
  </si>
  <si>
    <t>USW00014830</t>
  </si>
  <si>
    <t>GRAND RAPIDS</t>
  </si>
  <si>
    <t>USW00014831</t>
  </si>
  <si>
    <t>GREEN BAY</t>
  </si>
  <si>
    <t>USW00014833</t>
  </si>
  <si>
    <t>JACKSON REYNOLDS FLD</t>
  </si>
  <si>
    <t>USW00014834</t>
  </si>
  <si>
    <t>JOLIET</t>
  </si>
  <si>
    <t>USW00014835</t>
  </si>
  <si>
    <t>LAFAYETTE PURDUE UNIV AP</t>
  </si>
  <si>
    <t>USW00014836</t>
  </si>
  <si>
    <t>LANSING CAPITAL CITY AP                72539</t>
  </si>
  <si>
    <t>USW00014837</t>
  </si>
  <si>
    <t>MADISON DANE CO RGNL AP                72641</t>
  </si>
  <si>
    <t>USW00014838</t>
  </si>
  <si>
    <t>MARQUETTE WBO                          72743</t>
  </si>
  <si>
    <t>USW00014839</t>
  </si>
  <si>
    <t>MILWAUKEE MITCHELL AP                  72640</t>
  </si>
  <si>
    <t>USW00014840</t>
  </si>
  <si>
    <t>MUSKEGON CO AP                         72636</t>
  </si>
  <si>
    <t>USW00014841</t>
  </si>
  <si>
    <t>PELLSTON RGNL AP</t>
  </si>
  <si>
    <t>USW00014842</t>
  </si>
  <si>
    <t>GENERAL WAYNE A DOWNING INTL A         72532</t>
  </si>
  <si>
    <t>USW00014843</t>
  </si>
  <si>
    <t>PERRY CAA AP</t>
  </si>
  <si>
    <t>USW00014844</t>
  </si>
  <si>
    <t>ROCKFORD CAA AP</t>
  </si>
  <si>
    <t>USW00014845</t>
  </si>
  <si>
    <t>SAGINAW MBS INTL AP</t>
  </si>
  <si>
    <t>USW00014847</t>
  </si>
  <si>
    <t>SAULT STE MARIE SANDERSON FLD          72734</t>
  </si>
  <si>
    <t>USW00014848</t>
  </si>
  <si>
    <t>S BEND AP                              72535</t>
  </si>
  <si>
    <t>USW00014849</t>
  </si>
  <si>
    <t>TOLEDO WBAS</t>
  </si>
  <si>
    <t>USW00014850</t>
  </si>
  <si>
    <t>TRAVERSE CY CHERRY CAPITAL AP</t>
  </si>
  <si>
    <t>USW00014851</t>
  </si>
  <si>
    <t>MARQUETTE K I SAWYER AP</t>
  </si>
  <si>
    <t>USW00014852</t>
  </si>
  <si>
    <t>YOUNGSTOWN-WARREN RGNL AP              72525</t>
  </si>
  <si>
    <t>USW00014853</t>
  </si>
  <si>
    <t>DETROIT WILLOW RUN AP</t>
  </si>
  <si>
    <t>USW00014855</t>
  </si>
  <si>
    <t>GLENVIEW NAS</t>
  </si>
  <si>
    <t>USW00014856</t>
  </si>
  <si>
    <t>GROSSE ILE NAS</t>
  </si>
  <si>
    <t>USW00014857</t>
  </si>
  <si>
    <t>USW00014858</t>
  </si>
  <si>
    <t>HANCOCK HOUGHTON CO AP                 72744</t>
  </si>
  <si>
    <t>USW00014859</t>
  </si>
  <si>
    <t>USW00014860</t>
  </si>
  <si>
    <t>ERIE INTL AP                           72526</t>
  </si>
  <si>
    <t>USW00014861</t>
  </si>
  <si>
    <t>PITTSBURGH WSO CITY</t>
  </si>
  <si>
    <t>USW00014864</t>
  </si>
  <si>
    <t>BIG RAPIDS ROBEN HOOD AP</t>
  </si>
  <si>
    <t>USW00014871</t>
  </si>
  <si>
    <t>HOUGHTON</t>
  </si>
  <si>
    <t>USW00014874</t>
  </si>
  <si>
    <t>PEORIA CITY OFFICE</t>
  </si>
  <si>
    <t>USW00014880</t>
  </si>
  <si>
    <t>CHICAGO WAUKEGAN RGNL AP</t>
  </si>
  <si>
    <t>USW00014881</t>
  </si>
  <si>
    <t>CHICAGO WB CITY 2</t>
  </si>
  <si>
    <t>USW00014882</t>
  </si>
  <si>
    <t>CLEVELAND WB CITY</t>
  </si>
  <si>
    <t>USW00014883</t>
  </si>
  <si>
    <t>DETROIT</t>
  </si>
  <si>
    <t>USW00014884</t>
  </si>
  <si>
    <t>E LANSING</t>
  </si>
  <si>
    <t>USW00014885</t>
  </si>
  <si>
    <t>USW00014886</t>
  </si>
  <si>
    <t>KINGS LAND O LAKES AP</t>
  </si>
  <si>
    <t>USW00014887</t>
  </si>
  <si>
    <t>MADISON WB CITY</t>
  </si>
  <si>
    <t>USW00014888</t>
  </si>
  <si>
    <t>USW00014891</t>
  </si>
  <si>
    <t>MANSFIELD LAHM RGNL AP                 72420</t>
  </si>
  <si>
    <t>USW00014892</t>
  </si>
  <si>
    <t>CHICAGO UNIV</t>
  </si>
  <si>
    <t>USW00014893</t>
  </si>
  <si>
    <t>ERIE WB CITY</t>
  </si>
  <si>
    <t>USW00014894</t>
  </si>
  <si>
    <t>WHEELING OHIO CO AP</t>
  </si>
  <si>
    <t>USW00014895</t>
  </si>
  <si>
    <t>AKRON CANTON AP                        72521</t>
  </si>
  <si>
    <t>USW00014896</t>
  </si>
  <si>
    <t>AKRON NAS</t>
  </si>
  <si>
    <t>USW00014897</t>
  </si>
  <si>
    <t>WAUSAU ASOS</t>
  </si>
  <si>
    <t>USW00014898</t>
  </si>
  <si>
    <t>GREEN BAY                              72645</t>
  </si>
  <si>
    <t>USW00014904</t>
  </si>
  <si>
    <t>LINCOLN AFB</t>
  </si>
  <si>
    <t>USW00014905</t>
  </si>
  <si>
    <t>KEARNEY MUNI AP</t>
  </si>
  <si>
    <t>USW00014908</t>
  </si>
  <si>
    <t>SIOUX FALLS AAF</t>
  </si>
  <si>
    <t>USW00014910</t>
  </si>
  <si>
    <t>ALEXANDRIA CHANDLER FLD</t>
  </si>
  <si>
    <t>USW00014913</t>
  </si>
  <si>
    <t>DULUTH                                 72745</t>
  </si>
  <si>
    <t>USW00014914</t>
  </si>
  <si>
    <t>FARGO HECTOR INTL AP                   72753</t>
  </si>
  <si>
    <t>USW00014916</t>
  </si>
  <si>
    <t>GRAND FORKS INTL AP                    72757</t>
  </si>
  <si>
    <t>USW00014917</t>
  </si>
  <si>
    <t>GRAND FORKS INTL AP</t>
  </si>
  <si>
    <t>USW00014918</t>
  </si>
  <si>
    <t>INTL FALLS INTL AP                     72747</t>
  </si>
  <si>
    <t>USW00014919</t>
  </si>
  <si>
    <t>JAMESTOWN MUNI AP</t>
  </si>
  <si>
    <t>USW00014920</t>
  </si>
  <si>
    <t>LA CROSSE MUNI AP                      72643</t>
  </si>
  <si>
    <t>USW00014921</t>
  </si>
  <si>
    <t>LONE ROCK TRI CO AP</t>
  </si>
  <si>
    <t>USW00014922</t>
  </si>
  <si>
    <t>MINNEAPOLIS-ST PAUL INTL AP            72658</t>
  </si>
  <si>
    <t>USW00014923</t>
  </si>
  <si>
    <t>MOLINE QUAD CITY INTL AP               72544</t>
  </si>
  <si>
    <t>USW00014924</t>
  </si>
  <si>
    <t>PEMBINA MUNI AP</t>
  </si>
  <si>
    <t>USW00014925</t>
  </si>
  <si>
    <t>ROCHESTER INTL AP                      72644</t>
  </si>
  <si>
    <t>USW00014926</t>
  </si>
  <si>
    <t>ST CLOUD RGNL AP                       72655</t>
  </si>
  <si>
    <t>USW00014927</t>
  </si>
  <si>
    <t>ST PAUL DWTN AP</t>
  </si>
  <si>
    <t>USW00014928</t>
  </si>
  <si>
    <t>WILLMAR</t>
  </si>
  <si>
    <t>USW00014929</t>
  </si>
  <si>
    <t>ABERDEEN                               72659</t>
  </si>
  <si>
    <t>USW00014930</t>
  </si>
  <si>
    <t>ATLANTIC MUNI AP</t>
  </si>
  <si>
    <t>USW00014931</t>
  </si>
  <si>
    <t>BURLINGTON MUNI AP                     72542</t>
  </si>
  <si>
    <t>USW00014933</t>
  </si>
  <si>
    <t>DES MOINES INTL AP                     72546</t>
  </si>
  <si>
    <t>USW00014934</t>
  </si>
  <si>
    <t>DUBUQUE WB CITY</t>
  </si>
  <si>
    <t>USW00014935</t>
  </si>
  <si>
    <t>GRAND IS CNTRL NE RGNL AP              72552</t>
  </si>
  <si>
    <t>USW00014936</t>
  </si>
  <si>
    <t>HURON RGNL AP                          72654</t>
  </si>
  <si>
    <t>USW00014937</t>
  </si>
  <si>
    <t>IOWA CITY MUNI AP</t>
  </si>
  <si>
    <t>USW00014938</t>
  </si>
  <si>
    <t>KIRKSVILLE RGNL AP</t>
  </si>
  <si>
    <t>USW00014939</t>
  </si>
  <si>
    <t>LINCOLN AP                             72551</t>
  </si>
  <si>
    <t>USW00014940</t>
  </si>
  <si>
    <t>MASON CITY MUNI AP</t>
  </si>
  <si>
    <t>USW00014941</t>
  </si>
  <si>
    <t>NORFOLK KARL STEFAN MEM AP             72556</t>
  </si>
  <si>
    <t>USW00014942</t>
  </si>
  <si>
    <t>OMAHA EPPLEY AIRFIELD                  72550</t>
  </si>
  <si>
    <t>USW00014943</t>
  </si>
  <si>
    <t>SIOUX CITY AP                          72557</t>
  </si>
  <si>
    <t>USW00014944</t>
  </si>
  <si>
    <t>SIOUX FALLS                            72651</t>
  </si>
  <si>
    <t>USW00014945</t>
  </si>
  <si>
    <t>TARKIO</t>
  </si>
  <si>
    <t>USW00014946</t>
  </si>
  <si>
    <t>WATERTOWN RGNL AP</t>
  </si>
  <si>
    <t>USW00014947</t>
  </si>
  <si>
    <t>MINNEAPOLIS NAS</t>
  </si>
  <si>
    <t>USW00014948</t>
  </si>
  <si>
    <t>OTTUMWA NAS</t>
  </si>
  <si>
    <t>USW00014949</t>
  </si>
  <si>
    <t>BELLEVUE OFFUTT AFB                    72554</t>
  </si>
  <si>
    <t>USW00014950</t>
  </si>
  <si>
    <t>OTTUMWA IND AP</t>
  </si>
  <si>
    <t>USW00014954</t>
  </si>
  <si>
    <t>MANKATO MUNI AP</t>
  </si>
  <si>
    <t>USW00014958</t>
  </si>
  <si>
    <t>BEMIDJI MUNI AP                        72755</t>
  </si>
  <si>
    <t>USW00014959</t>
  </si>
  <si>
    <t>USW00014961</t>
  </si>
  <si>
    <t>MINNEAPOLIS WBO</t>
  </si>
  <si>
    <t>USW00014966</t>
  </si>
  <si>
    <t>NE IOWA RGNL AP</t>
  </si>
  <si>
    <t>USW00014967</t>
  </si>
  <si>
    <t>DES MOINES SE 6TH</t>
  </si>
  <si>
    <t>USW00014968</t>
  </si>
  <si>
    <t>HURON WBO</t>
  </si>
  <si>
    <t>USW00014971</t>
  </si>
  <si>
    <t>LINCOLN WWTP</t>
  </si>
  <si>
    <t>USW00014972</t>
  </si>
  <si>
    <t>SPENCER MUNI AP                        72650</t>
  </si>
  <si>
    <t>USW00014976</t>
  </si>
  <si>
    <t>GRINNELL</t>
  </si>
  <si>
    <t>USW00014983</t>
  </si>
  <si>
    <t>OMAHA                                  72553</t>
  </si>
  <si>
    <t>USW00014987</t>
  </si>
  <si>
    <t>SIOUX CITY</t>
  </si>
  <si>
    <t>USW00014989</t>
  </si>
  <si>
    <t>YORK</t>
  </si>
  <si>
    <t>USW00014990</t>
  </si>
  <si>
    <t>CEDAR RAPIDS MUNI AP                   72545</t>
  </si>
  <si>
    <t>USW00014991</t>
  </si>
  <si>
    <t>CHIPPEWA VALLEY RGNL AP</t>
  </si>
  <si>
    <t>USW00014992</t>
  </si>
  <si>
    <t>REDWOOD FALLS MUNI AP</t>
  </si>
  <si>
    <t>USW00014993</t>
  </si>
  <si>
    <t>LAMONI FAA AP</t>
  </si>
  <si>
    <t>USW00014994</t>
  </si>
  <si>
    <t>LEXINGTON KELLY FLD</t>
  </si>
  <si>
    <t>USW00014995</t>
  </si>
  <si>
    <t>GRANTSBURG 1 E</t>
  </si>
  <si>
    <t>USW00021503</t>
  </si>
  <si>
    <t>HILO NAS</t>
  </si>
  <si>
    <t>USW00021504</t>
  </si>
  <si>
    <t>HILO INTL AP 87                        91285</t>
  </si>
  <si>
    <t>USW00021508</t>
  </si>
  <si>
    <t>BRADSHAW AAF</t>
  </si>
  <si>
    <t>USW00021510</t>
  </si>
  <si>
    <t>KAILUA KONA KE-AHOLE AP</t>
  </si>
  <si>
    <t>USW00021514</t>
  </si>
  <si>
    <t>MAUNA LOA 5 NNE</t>
  </si>
  <si>
    <t>USW00021515</t>
  </si>
  <si>
    <t>HILO 5 S</t>
  </si>
  <si>
    <t>USW00022001</t>
  </si>
  <si>
    <t>DEL RIO LAUGHLIN AFB</t>
  </si>
  <si>
    <t>USW00022004</t>
  </si>
  <si>
    <t>DEL RIO</t>
  </si>
  <si>
    <t>USW00022010</t>
  </si>
  <si>
    <t>DEL RIO INTL AP                        72261</t>
  </si>
  <si>
    <t>USW00022016</t>
  </si>
  <si>
    <t>PANTHER JUNCTION 2 N</t>
  </si>
  <si>
    <t>USW00022501</t>
  </si>
  <si>
    <t>BARKING SANDS                          91162</t>
  </si>
  <si>
    <t>USW00022508</t>
  </si>
  <si>
    <t>WHEELER AAF 810.1                      91170</t>
  </si>
  <si>
    <t>USW00022515</t>
  </si>
  <si>
    <t>EWA MCAS</t>
  </si>
  <si>
    <t>USW00022516</t>
  </si>
  <si>
    <t>KAHULUI AP                             91190</t>
  </si>
  <si>
    <t>USW00022517</t>
  </si>
  <si>
    <t>PEARL HARBOR</t>
  </si>
  <si>
    <t>USW00022519</t>
  </si>
  <si>
    <t>KANEOHE BAY MCAS                       91176</t>
  </si>
  <si>
    <t>USW00022521</t>
  </si>
  <si>
    <t>HONOLULU INTL AP                       91182</t>
  </si>
  <si>
    <t>USW00022522</t>
  </si>
  <si>
    <t>HONOLULU SUBSTN 407</t>
  </si>
  <si>
    <t>USW00022524</t>
  </si>
  <si>
    <t>LANAI AP 656</t>
  </si>
  <si>
    <t>USW00022525</t>
  </si>
  <si>
    <t>PUUNENE CAA AP</t>
  </si>
  <si>
    <t>USW00022526</t>
  </si>
  <si>
    <t>PORT ALLEN CAA AP</t>
  </si>
  <si>
    <t>USW00022534</t>
  </si>
  <si>
    <t>MOLOKAI KAUNAKAKAI MOLOKAI AP          91186</t>
  </si>
  <si>
    <t>USW00022536</t>
  </si>
  <si>
    <t>LIHUE WSO AP 1020.1                    91165</t>
  </si>
  <si>
    <t>USW00022551</t>
  </si>
  <si>
    <t>EWA KALAELOA AP                        91178</t>
  </si>
  <si>
    <t>USW00022552</t>
  </si>
  <si>
    <t>KAPALUA-W MAUI AP 462.4</t>
  </si>
  <si>
    <t>USW00022602</t>
  </si>
  <si>
    <t>FRENCH FRIGAT SHS NAS</t>
  </si>
  <si>
    <t>USW00023002</t>
  </si>
  <si>
    <t>HOLLOMAN AFB                           74732</t>
  </si>
  <si>
    <t>USW00023005</t>
  </si>
  <si>
    <t>WEBB AFB                               74731</t>
  </si>
  <si>
    <t>USW00023006</t>
  </si>
  <si>
    <t>CARLSBAD AAF</t>
  </si>
  <si>
    <t>USW00023007</t>
  </si>
  <si>
    <t>CHILDRESS MUNI AP                      72366</t>
  </si>
  <si>
    <t>USW00023008</t>
  </si>
  <si>
    <t>CLOVIS CANNON AFB</t>
  </si>
  <si>
    <t>USW00023009</t>
  </si>
  <si>
    <t>ROSWELL IND AIR PK                     72268</t>
  </si>
  <si>
    <t>USW00023012</t>
  </si>
  <si>
    <t>DENVER LOWRY AFB</t>
  </si>
  <si>
    <t>USW00023014</t>
  </si>
  <si>
    <t>LA JUNTA AAF</t>
  </si>
  <si>
    <t>USW00023016</t>
  </si>
  <si>
    <t>GARDEN CITY AAF</t>
  </si>
  <si>
    <t>USW00023017</t>
  </si>
  <si>
    <t>SAN ANGELO GOODFELLOW AFB</t>
  </si>
  <si>
    <t>USW00023019</t>
  </si>
  <si>
    <t>BIGGS AFB</t>
  </si>
  <si>
    <t>USW00023020</t>
  </si>
  <si>
    <t>LIBERAL MUNI AP</t>
  </si>
  <si>
    <t>USW00023021</t>
  </si>
  <si>
    <t>REESE AFB</t>
  </si>
  <si>
    <t>USW00023023</t>
  </si>
  <si>
    <t>MIDLAND ODESSA                         72265</t>
  </si>
  <si>
    <t>USW00023033</t>
  </si>
  <si>
    <t>SWEETWATER AVENGER FLD</t>
  </si>
  <si>
    <t>USW00023034</t>
  </si>
  <si>
    <t>SAN ANGELO                             72263</t>
  </si>
  <si>
    <t>USW00023035</t>
  </si>
  <si>
    <t>LUBBOCK S PLAINS AAF</t>
  </si>
  <si>
    <t>USW00023036</t>
  </si>
  <si>
    <t>AURORA BUCKLEY FLD ANGB</t>
  </si>
  <si>
    <t>USW00023040</t>
  </si>
  <si>
    <t>WINK FAA AP</t>
  </si>
  <si>
    <t>USW00023041</t>
  </si>
  <si>
    <t>BIG SPRING</t>
  </si>
  <si>
    <t>USW00023042</t>
  </si>
  <si>
    <t>LUBBOCK                                72267</t>
  </si>
  <si>
    <t>USW00023043</t>
  </si>
  <si>
    <t>ROSWELL MUNI AP</t>
  </si>
  <si>
    <t>USW00023044</t>
  </si>
  <si>
    <t>EL PASO INTL AP                        72270</t>
  </si>
  <si>
    <t>USW00023047</t>
  </si>
  <si>
    <t>AMARILLO                               72363</t>
  </si>
  <si>
    <t>USW00023048</t>
  </si>
  <si>
    <t>TUCUMCARI MUNI AP</t>
  </si>
  <si>
    <t>USW00023049</t>
  </si>
  <si>
    <t>SANTA FE CO MUNI AP</t>
  </si>
  <si>
    <t>USW00023050</t>
  </si>
  <si>
    <t>ALBUQUERQUE INTL AP                    72365</t>
  </si>
  <si>
    <t>USW00023051</t>
  </si>
  <si>
    <t>CLAYTON MUNI AIR PK                    72360</t>
  </si>
  <si>
    <t>USW00023052</t>
  </si>
  <si>
    <t>RATON MUNI CREWS FLD AP</t>
  </si>
  <si>
    <t>USW00023053</t>
  </si>
  <si>
    <t>PAMPA</t>
  </si>
  <si>
    <t>USW00023054</t>
  </si>
  <si>
    <t>LAS VEGAS MUNI AP</t>
  </si>
  <si>
    <t>USW00023055</t>
  </si>
  <si>
    <t>PINE SPGS GUADALUPE MOUNTAINS          72262</t>
  </si>
  <si>
    <t>USW00023056</t>
  </si>
  <si>
    <t>OTTO FAA AP</t>
  </si>
  <si>
    <t>USW00023057</t>
  </si>
  <si>
    <t>ACOMITA AP</t>
  </si>
  <si>
    <t>USW00023058</t>
  </si>
  <si>
    <t>COLUMBUS</t>
  </si>
  <si>
    <t>USW00023059</t>
  </si>
  <si>
    <t>SALT FLAT</t>
  </si>
  <si>
    <t>USW00023060</t>
  </si>
  <si>
    <t>EL MORRO CAA AP</t>
  </si>
  <si>
    <t>USW00023061</t>
  </si>
  <si>
    <t>ALAMOSA-BERGMAN FLD                    72462</t>
  </si>
  <si>
    <t>USW00023062</t>
  </si>
  <si>
    <t>DENVER-CENTRAL PARK                    72469</t>
  </si>
  <si>
    <t>USW00023063</t>
  </si>
  <si>
    <t>EAGLE CO AP</t>
  </si>
  <si>
    <t>USW00023064</t>
  </si>
  <si>
    <t>GARDEN CITY RGNL AP</t>
  </si>
  <si>
    <t>USW00023065</t>
  </si>
  <si>
    <t>GOODLAND                               72465</t>
  </si>
  <si>
    <t>USW00023066</t>
  </si>
  <si>
    <t>GRAND JUNCTION WALKER FLD              72476</t>
  </si>
  <si>
    <t>USW00023067</t>
  </si>
  <si>
    <t>LA JUNTA MUNI AP</t>
  </si>
  <si>
    <t>USW00023068</t>
  </si>
  <si>
    <t>PUEBLO WB AP</t>
  </si>
  <si>
    <t>USW00023070</t>
  </si>
  <si>
    <t>TRINIDAD AP</t>
  </si>
  <si>
    <t>USW00023072</t>
  </si>
  <si>
    <t>CLARENDON MUNI AP</t>
  </si>
  <si>
    <t>USW00023073</t>
  </si>
  <si>
    <t>ALBUQUERQUE</t>
  </si>
  <si>
    <t>USW00023075</t>
  </si>
  <si>
    <t>AMARILLO</t>
  </si>
  <si>
    <t>USW00023077</t>
  </si>
  <si>
    <t>CLOVIS MUNICIPAL AP</t>
  </si>
  <si>
    <t>USW00023078</t>
  </si>
  <si>
    <t>DEMING MUNI AP</t>
  </si>
  <si>
    <t>USW00023080</t>
  </si>
  <si>
    <t>EL PASO</t>
  </si>
  <si>
    <t>USW00023081</t>
  </si>
  <si>
    <t>GALLUP MUNI AP</t>
  </si>
  <si>
    <t>USW00023083</t>
  </si>
  <si>
    <t>LAS CRUCES</t>
  </si>
  <si>
    <t>USW00023086</t>
  </si>
  <si>
    <t>CARLSBAD CAVERN CITY AP</t>
  </si>
  <si>
    <t>USW00023090</t>
  </si>
  <si>
    <t>FARMINGTON FOUR CORNERS RGNL A</t>
  </si>
  <si>
    <t>USW00023091</t>
  </si>
  <si>
    <t>FT STOCKTON PECOS CO AP</t>
  </si>
  <si>
    <t>USW00023097</t>
  </si>
  <si>
    <t>PLAINVIEW HALE COUNTY AP</t>
  </si>
  <si>
    <t>USW00023098</t>
  </si>
  <si>
    <t>USW00023103</t>
  </si>
  <si>
    <t>BLYTHE AAF</t>
  </si>
  <si>
    <t>USW00023104</t>
  </si>
  <si>
    <t>PHOENIX</t>
  </si>
  <si>
    <t>USW00023106</t>
  </si>
  <si>
    <t>HAMMER AAF</t>
  </si>
  <si>
    <t>USW00023109</t>
  </si>
  <si>
    <t>DAVIS MONTHAN AFB</t>
  </si>
  <si>
    <t>USW00023110</t>
  </si>
  <si>
    <t>LEMOORE REEVES NAS                     74702</t>
  </si>
  <si>
    <t>USW00023111</t>
  </si>
  <si>
    <t>PHOENIX LUKE AFB</t>
  </si>
  <si>
    <t>USW00023112</t>
  </si>
  <si>
    <t>LAS VEGAS NELLIS AFB</t>
  </si>
  <si>
    <t>USW00023114</t>
  </si>
  <si>
    <t>EDWARDS AFB                            72381</t>
  </si>
  <si>
    <t>USW00023118</t>
  </si>
  <si>
    <t>STEAD AFB</t>
  </si>
  <si>
    <t>USW00023119</t>
  </si>
  <si>
    <t>MARCH AFB                              72286</t>
  </si>
  <si>
    <t>USW00023122</t>
  </si>
  <si>
    <t>SAN BERNARDINO INT AP</t>
  </si>
  <si>
    <t>USW00023128</t>
  </si>
  <si>
    <t>TONOPAH AAF</t>
  </si>
  <si>
    <t>USW00023129</t>
  </si>
  <si>
    <t>LONG BEACH DAUGHERTY AP                72297</t>
  </si>
  <si>
    <t>USW00023130</t>
  </si>
  <si>
    <t>VAN NUYS AP</t>
  </si>
  <si>
    <t>USW00023131</t>
  </si>
  <si>
    <t>VICTORVILLE SO CA AP</t>
  </si>
  <si>
    <t>USW00023136</t>
  </si>
  <si>
    <t>CAMARILLO AP</t>
  </si>
  <si>
    <t>USW00023141</t>
  </si>
  <si>
    <t>INDIAN SPRINGS                         74614</t>
  </si>
  <si>
    <t>USW00023149</t>
  </si>
  <si>
    <t>PORTERVILLE MUNI AP</t>
  </si>
  <si>
    <t>USW00023152</t>
  </si>
  <si>
    <t>BURBANK GLENDALE PASADENA AP           72288</t>
  </si>
  <si>
    <t>USW00023153</t>
  </si>
  <si>
    <t>TONOPAH AP</t>
  </si>
  <si>
    <t>USW00023154</t>
  </si>
  <si>
    <t>ELY AP                                 72486</t>
  </si>
  <si>
    <t>USW00023155</t>
  </si>
  <si>
    <t>BAKERSFIELD AP                         72384</t>
  </si>
  <si>
    <t>USW00023156</t>
  </si>
  <si>
    <t>BEAUMONT #2</t>
  </si>
  <si>
    <t>USW00023157</t>
  </si>
  <si>
    <t>BISHOP AP                              72480</t>
  </si>
  <si>
    <t>USW00023158</t>
  </si>
  <si>
    <t>BLYTHE ASOS</t>
  </si>
  <si>
    <t>USW00023159</t>
  </si>
  <si>
    <t>BRYCE CANYON AP</t>
  </si>
  <si>
    <t>USW00023160</t>
  </si>
  <si>
    <t>TUCSON INTL AP                         72274</t>
  </si>
  <si>
    <t>USW00023161</t>
  </si>
  <si>
    <t>BARSTOW-DAGGETT AP</t>
  </si>
  <si>
    <t>USW00023162</t>
  </si>
  <si>
    <t>DELTA FAA AP</t>
  </si>
  <si>
    <t>USW00023166</t>
  </si>
  <si>
    <t>FLAGSTAFF WB CITY</t>
  </si>
  <si>
    <t>USW00023167</t>
  </si>
  <si>
    <t>FRESNO CHANDLER DWTN AP</t>
  </si>
  <si>
    <t>USW00023168</t>
  </si>
  <si>
    <t>GILA BEND FAA AP</t>
  </si>
  <si>
    <t>USW00023169</t>
  </si>
  <si>
    <t>MCCARRAN INTL AP                       72386</t>
  </si>
  <si>
    <t>USW00023170</t>
  </si>
  <si>
    <t>HANKSVILLE AP</t>
  </si>
  <si>
    <t>USW00023172</t>
  </si>
  <si>
    <t>INDIO COACHELLA</t>
  </si>
  <si>
    <t>USW00023173</t>
  </si>
  <si>
    <t>LAS VEGAS WB AP</t>
  </si>
  <si>
    <t>USW00023174</t>
  </si>
  <si>
    <t>LOS ANGELES INTL AP                    72295</t>
  </si>
  <si>
    <t>USW00023176</t>
  </si>
  <si>
    <t>MILFORD MUNI AP                        72475</t>
  </si>
  <si>
    <t>USW00023177</t>
  </si>
  <si>
    <t>USW00023178</t>
  </si>
  <si>
    <t>MT LAGUNA CAA AP</t>
  </si>
  <si>
    <t>USW00023179</t>
  </si>
  <si>
    <t>NEEDLES AP</t>
  </si>
  <si>
    <t>USW00023180</t>
  </si>
  <si>
    <t>NEWHALL AP</t>
  </si>
  <si>
    <t>USW00023181</t>
  </si>
  <si>
    <t>OCEANSIDE CAA AP</t>
  </si>
  <si>
    <t>USW00023182</t>
  </si>
  <si>
    <t>PALMDALE AP                            72382</t>
  </si>
  <si>
    <t>USW00023183</t>
  </si>
  <si>
    <t>PHOENIX AP                             72278</t>
  </si>
  <si>
    <t>USW00023184</t>
  </si>
  <si>
    <t>PRESCOTT LOVE FLD</t>
  </si>
  <si>
    <t>USW00023185</t>
  </si>
  <si>
    <t>RENO AP                                72488</t>
  </si>
  <si>
    <t>USW00023186</t>
  </si>
  <si>
    <t>ST GEORGE MUNI AP</t>
  </si>
  <si>
    <t>USW00023187</t>
  </si>
  <si>
    <t>SANDBERG                               72383</t>
  </si>
  <si>
    <t>USW00023188</t>
  </si>
  <si>
    <t>SAN DIEGO INTL AP                      72290</t>
  </si>
  <si>
    <t>USW00023190</t>
  </si>
  <si>
    <t>SANTA BARBARA MUNI AP                  72392</t>
  </si>
  <si>
    <t>USW00023191</t>
  </si>
  <si>
    <t>AVALON CATALINA AP                     72292</t>
  </si>
  <si>
    <t>USW00023192</t>
  </si>
  <si>
    <t>SILVER LAKE CAA AP</t>
  </si>
  <si>
    <t>USW00023193</t>
  </si>
  <si>
    <t>TUCSON</t>
  </si>
  <si>
    <t>USW00023194</t>
  </si>
  <si>
    <t>WINSLOW AP                             72374</t>
  </si>
  <si>
    <t>USW00023195</t>
  </si>
  <si>
    <t>YUMA INTL AP                           72280</t>
  </si>
  <si>
    <t>USW00023199</t>
  </si>
  <si>
    <t>EL CENTRO NAF                          72281</t>
  </si>
  <si>
    <t>USW00023202</t>
  </si>
  <si>
    <t>TRAVIS FLD AFB                         74516</t>
  </si>
  <si>
    <t>USW00023203</t>
  </si>
  <si>
    <t>CASTLE AFB                             72481</t>
  </si>
  <si>
    <t>USW00023206</t>
  </si>
  <si>
    <t>SACRAMENTO MATHER AFB</t>
  </si>
  <si>
    <t>USW00023208</t>
  </si>
  <si>
    <t>SACRAMENTO MCCLELLAN AFB</t>
  </si>
  <si>
    <t>USW00023211</t>
  </si>
  <si>
    <t>USW00023213</t>
  </si>
  <si>
    <t>SANTA ROSA SONOMA CO AP</t>
  </si>
  <si>
    <t>USW00023222</t>
  </si>
  <si>
    <t>SHERWOOD AFB</t>
  </si>
  <si>
    <t>USW00023224</t>
  </si>
  <si>
    <t>AUBURN MUNI AP</t>
  </si>
  <si>
    <t>USW00023225</t>
  </si>
  <si>
    <t>BLUE CANYON NYACK AP</t>
  </si>
  <si>
    <t>USW00023226</t>
  </si>
  <si>
    <t>DONNER SUMMIT</t>
  </si>
  <si>
    <t>USW00023230</t>
  </si>
  <si>
    <t>OAKLAND INTL AP                        72493</t>
  </si>
  <si>
    <t>USW00023231</t>
  </si>
  <si>
    <t>PASO ROBLES CAA AP</t>
  </si>
  <si>
    <t>USW00023232</t>
  </si>
  <si>
    <t>SACRAMENTO AP ASOS                     72483</t>
  </si>
  <si>
    <t>USW00023233</t>
  </si>
  <si>
    <t>SALINAS AP                             72593</t>
  </si>
  <si>
    <t>USW00023234</t>
  </si>
  <si>
    <t>SAN FRANCISCO INTL AP                  72494</t>
  </si>
  <si>
    <t>USW00023236</t>
  </si>
  <si>
    <t>SANTA MARIA HANCOCK FLD                72394</t>
  </si>
  <si>
    <t>USW00023237</t>
  </si>
  <si>
    <t>STOCKTON AP                            72492</t>
  </si>
  <si>
    <t>USW00023238</t>
  </si>
  <si>
    <t>WILLIAMS CAA AP</t>
  </si>
  <si>
    <t>USW00023239</t>
  </si>
  <si>
    <t>ALAMEDA NAS                            74506</t>
  </si>
  <si>
    <t>USW00023240</t>
  </si>
  <si>
    <t>CROWS LANDING</t>
  </si>
  <si>
    <t>USW00023242</t>
  </si>
  <si>
    <t>LIVERMORE NAS</t>
  </si>
  <si>
    <t>USW00023243</t>
  </si>
  <si>
    <t>LOMPOC AP</t>
  </si>
  <si>
    <t>USW00023244</t>
  </si>
  <si>
    <t>MOFFETT FED AIRFIELD                   74509</t>
  </si>
  <si>
    <t>USW00023246</t>
  </si>
  <si>
    <t>SANTA ROSA NAAS</t>
  </si>
  <si>
    <t>USW00023254</t>
  </si>
  <si>
    <t>CONCORD BUCHANAN FLD                   72495</t>
  </si>
  <si>
    <t>USW00023257</t>
  </si>
  <si>
    <t>MERCED MUNI AP</t>
  </si>
  <si>
    <t>USW00023258</t>
  </si>
  <si>
    <t>MODESTO AP</t>
  </si>
  <si>
    <t>USW00023259</t>
  </si>
  <si>
    <t>MONTEREY PENINSUL AP</t>
  </si>
  <si>
    <t>USW00023271</t>
  </si>
  <si>
    <t>SACRAMENTO 5 ESE</t>
  </si>
  <si>
    <t>USW00023272</t>
  </si>
  <si>
    <t>SAN FRANCISCO DWTN</t>
  </si>
  <si>
    <t>USW00023273</t>
  </si>
  <si>
    <t>SANTA MARIA PUBLIC AP                  72394</t>
  </si>
  <si>
    <t>USW00023275</t>
  </si>
  <si>
    <t>UKIAH MUNI AP</t>
  </si>
  <si>
    <t>USW00023277</t>
  </si>
  <si>
    <t>WATSONVILLE MUNI AP</t>
  </si>
  <si>
    <t>USW00023285</t>
  </si>
  <si>
    <t>LIVERMORE MUNI AP</t>
  </si>
  <si>
    <t>USW00023289</t>
  </si>
  <si>
    <t>PALO ALTO</t>
  </si>
  <si>
    <t>USW00023293</t>
  </si>
  <si>
    <t>USW00023583</t>
  </si>
  <si>
    <t>ALEKNAGIK 1 NNE</t>
  </si>
  <si>
    <t>USW00023801</t>
  </si>
  <si>
    <t>TROY 2 W</t>
  </si>
  <si>
    <t>USW00023802</t>
  </si>
  <si>
    <t>THOMASVILLE 2 S</t>
  </si>
  <si>
    <t>USW00023803</t>
  </si>
  <si>
    <t>USW00023901</t>
  </si>
  <si>
    <t>CALDWELL MUNI AP</t>
  </si>
  <si>
    <t>USW00023902</t>
  </si>
  <si>
    <t>SEMINOLE MUNI AP</t>
  </si>
  <si>
    <t>USW00023903</t>
  </si>
  <si>
    <t>TUNICA MUNI AP</t>
  </si>
  <si>
    <t>USW00023904</t>
  </si>
  <si>
    <t>BATESVILLE 8 WNW</t>
  </si>
  <si>
    <t>USW00023905</t>
  </si>
  <si>
    <t>FT WORTH WBO</t>
  </si>
  <si>
    <t>USW00023906</t>
  </si>
  <si>
    <t>PORT ARANSAS 32 NNE</t>
  </si>
  <si>
    <t>USW00023907</t>
  </si>
  <si>
    <t>AUSTIN 33 NW</t>
  </si>
  <si>
    <t>USW00023908</t>
  </si>
  <si>
    <t>JOPLIN 24 N</t>
  </si>
  <si>
    <t>USW00023909</t>
  </si>
  <si>
    <t>SALEM 10 W</t>
  </si>
  <si>
    <t>USW00024003</t>
  </si>
  <si>
    <t>GLASGOW AAB</t>
  </si>
  <si>
    <t>USW00024006</t>
  </si>
  <si>
    <t>ELLSWORTH AFB</t>
  </si>
  <si>
    <t>USW00024010</t>
  </si>
  <si>
    <t>USW00024011</t>
  </si>
  <si>
    <t>BISMARCK                               72764</t>
  </si>
  <si>
    <t>USW00024012</t>
  </si>
  <si>
    <t>DICKINSON THEODORE ROOSEVELT R         72763</t>
  </si>
  <si>
    <t>USW00024013</t>
  </si>
  <si>
    <t>MINOT INTL AP</t>
  </si>
  <si>
    <t>USW00024014</t>
  </si>
  <si>
    <t>WILLISTON WBO                          72767</t>
  </si>
  <si>
    <t>USW00024015</t>
  </si>
  <si>
    <t>AKRON WASHINGTON CO AP</t>
  </si>
  <si>
    <t>USW00024016</t>
  </si>
  <si>
    <t>CASPER</t>
  </si>
  <si>
    <t>USW00024017</t>
  </si>
  <si>
    <t>CHADRON MUNI AP</t>
  </si>
  <si>
    <t>USW00024018</t>
  </si>
  <si>
    <t>CHEYENNE                               72564</t>
  </si>
  <si>
    <t>USW00024020</t>
  </si>
  <si>
    <t>HAYES CTR AP</t>
  </si>
  <si>
    <t>USW00024021</t>
  </si>
  <si>
    <t>LANDER AP                              72576</t>
  </si>
  <si>
    <t>USW00024022</t>
  </si>
  <si>
    <t>LARAMIE AP</t>
  </si>
  <si>
    <t>USW00024023</t>
  </si>
  <si>
    <t>N PLATTE RGNL AP                       72562</t>
  </si>
  <si>
    <t>USW00024024</t>
  </si>
  <si>
    <t>PHILIP AP</t>
  </si>
  <si>
    <t>USW00024025</t>
  </si>
  <si>
    <t>PIERRE RGNL AP                         72656</t>
  </si>
  <si>
    <t>USW00024026</t>
  </si>
  <si>
    <t>RAPID CITY</t>
  </si>
  <si>
    <t>USW00024027</t>
  </si>
  <si>
    <t>ROCK SPRINGS AP</t>
  </si>
  <si>
    <t>USW00024028</t>
  </si>
  <si>
    <t>SCOTTSBLUFF W B HEILIG FLD AP          72566</t>
  </si>
  <si>
    <t>USW00024029</t>
  </si>
  <si>
    <t>SHERIDAN AP                            72666</t>
  </si>
  <si>
    <t>USW00024030</t>
  </si>
  <si>
    <t>SIDNEY MUNI AP                         72561</t>
  </si>
  <si>
    <t>USW00024031</t>
  </si>
  <si>
    <t>SINCLAIR CAA AP</t>
  </si>
  <si>
    <t>USW00024032</t>
  </si>
  <si>
    <t>VALENTINE MILLER FLD AP                72567</t>
  </si>
  <si>
    <t>USW00024033</t>
  </si>
  <si>
    <t>BILLINGS INTL AP                       72677</t>
  </si>
  <si>
    <t>USW00024034</t>
  </si>
  <si>
    <t>GLASGOW #2</t>
  </si>
  <si>
    <t>USW00024035</t>
  </si>
  <si>
    <t>HAVRE WB CITY</t>
  </si>
  <si>
    <t>USW00024036</t>
  </si>
  <si>
    <t>LEWISTOWN AP</t>
  </si>
  <si>
    <t>USW00024037</t>
  </si>
  <si>
    <t>MILES CITY AP                          74230</t>
  </si>
  <si>
    <t>USW00024040</t>
  </si>
  <si>
    <t>CUSTER</t>
  </si>
  <si>
    <t>USW00024044</t>
  </si>
  <si>
    <t>ALLIANCE MUNI AP ASOS</t>
  </si>
  <si>
    <t>USW00024045</t>
  </si>
  <si>
    <t>CODY MUNI AP                           72670</t>
  </si>
  <si>
    <t>USW00024046</t>
  </si>
  <si>
    <t>CRAIG MOFFAT CO AP                     72570</t>
  </si>
  <si>
    <t>USW00024048</t>
  </si>
  <si>
    <t>GREYBULL S BIG HORN CO AP</t>
  </si>
  <si>
    <t>USW00024051</t>
  </si>
  <si>
    <t>GREELEY WELD CO AP</t>
  </si>
  <si>
    <t>USW00024055</t>
  </si>
  <si>
    <t>NORTH PLATTE</t>
  </si>
  <si>
    <t>USW00024056</t>
  </si>
  <si>
    <t>USW00024057</t>
  </si>
  <si>
    <t>RAWLINS AP                             72669</t>
  </si>
  <si>
    <t>USW00024058</t>
  </si>
  <si>
    <t>SHERIDAN</t>
  </si>
  <si>
    <t>USW00024061</t>
  </si>
  <si>
    <t>USW00024062</t>
  </si>
  <si>
    <t>WORLAND MUNI AP</t>
  </si>
  <si>
    <t>USW00024068</t>
  </si>
  <si>
    <t>CHEYENNE</t>
  </si>
  <si>
    <t>USW00024075</t>
  </si>
  <si>
    <t>LANDER</t>
  </si>
  <si>
    <t>USW00024087</t>
  </si>
  <si>
    <t>GLENDIVE DAWSON AP</t>
  </si>
  <si>
    <t>USW00024088</t>
  </si>
  <si>
    <t>MOORCROFT 3 S</t>
  </si>
  <si>
    <t>USW00024089</t>
  </si>
  <si>
    <t>CASPER-NATRONA CO AP                   72569</t>
  </si>
  <si>
    <t>USW00024090</t>
  </si>
  <si>
    <t>RAPID CITY RGNL AP                     72662</t>
  </si>
  <si>
    <t>USW00024091</t>
  </si>
  <si>
    <t>IMPERIAL MUNI AP</t>
  </si>
  <si>
    <t>USW00024101</t>
  </si>
  <si>
    <t>OGDEN HILL AFB</t>
  </si>
  <si>
    <t>USW00024103</t>
  </si>
  <si>
    <t>DUGWAY PROVING GROUNDS</t>
  </si>
  <si>
    <t>USW00024105</t>
  </si>
  <si>
    <t>CUT BANK AAF</t>
  </si>
  <si>
    <t>USW00024106</t>
  </si>
  <si>
    <t>MTN HOME AFB</t>
  </si>
  <si>
    <t>USW00024108</t>
  </si>
  <si>
    <t>POCATELLO</t>
  </si>
  <si>
    <t>USW00024110</t>
  </si>
  <si>
    <t>MOSES LAKE GRANT CO AP</t>
  </si>
  <si>
    <t>USW00024112</t>
  </si>
  <si>
    <t>MALMSTROM AFB</t>
  </si>
  <si>
    <t>USW00024114</t>
  </si>
  <si>
    <t>FAIRCHILD AFB</t>
  </si>
  <si>
    <t>USW00024117</t>
  </si>
  <si>
    <t>PENDLETON FLD AAF</t>
  </si>
  <si>
    <t>USW00024118</t>
  </si>
  <si>
    <t>FT BRIDGER AP</t>
  </si>
  <si>
    <t>USW00024119</t>
  </si>
  <si>
    <t>BATTLE MTN 4SE</t>
  </si>
  <si>
    <t>USW00024120</t>
  </si>
  <si>
    <t>COALVILLE SAWRS</t>
  </si>
  <si>
    <t>USW00024121</t>
  </si>
  <si>
    <t>ELKO RGNL AP</t>
  </si>
  <si>
    <t>USW00024122</t>
  </si>
  <si>
    <t>FAIRFIELD CAA AP</t>
  </si>
  <si>
    <t>USW00024125</t>
  </si>
  <si>
    <t>LUCIN</t>
  </si>
  <si>
    <t>USW00024126</t>
  </si>
  <si>
    <t>OGDEN HINKLEY AP                       72575</t>
  </si>
  <si>
    <t>USW00024127</t>
  </si>
  <si>
    <t>SALT LAKE CITY INTL AP                 72572</t>
  </si>
  <si>
    <t>USW00024128</t>
  </si>
  <si>
    <t>WINNEMUCCA AP                          72583</t>
  </si>
  <si>
    <t>USW00024129</t>
  </si>
  <si>
    <t>WINNEMUCCA WB CITY</t>
  </si>
  <si>
    <t>USW00024130</t>
  </si>
  <si>
    <t>BAKER CITY AP</t>
  </si>
  <si>
    <t>USW00024131</t>
  </si>
  <si>
    <t>BOISE AIR TERMINAL                     72681</t>
  </si>
  <si>
    <t>USW00024132</t>
  </si>
  <si>
    <t>BOZEMAN GALLATIN FLD AP</t>
  </si>
  <si>
    <t>USW00024133</t>
  </si>
  <si>
    <t>BURLEY MUNI AP</t>
  </si>
  <si>
    <t>USW00024134</t>
  </si>
  <si>
    <t>BURNS FEDERAL BLDG</t>
  </si>
  <si>
    <t>USW00024135</t>
  </si>
  <si>
    <t>BUTTE BERT MOONEY AP                   72774</t>
  </si>
  <si>
    <t>USW00024136</t>
  </si>
  <si>
    <t>COEUR D ALENE AIR TERMINAL</t>
  </si>
  <si>
    <t>USW00024137</t>
  </si>
  <si>
    <t>CUT BANK AP                            72769</t>
  </si>
  <si>
    <t>USW00024138</t>
  </si>
  <si>
    <t>DILLON AP                              72770</t>
  </si>
  <si>
    <t>USW00024139</t>
  </si>
  <si>
    <t>DRUMMOND AVIATION</t>
  </si>
  <si>
    <t>USW00024140</t>
  </si>
  <si>
    <t>DUBOIS FAA AP</t>
  </si>
  <si>
    <t>USW00024141</t>
  </si>
  <si>
    <t>EPHRATA AP                             72790</t>
  </si>
  <si>
    <t>USW00024142</t>
  </si>
  <si>
    <t>GOODING MUNI AP</t>
  </si>
  <si>
    <t>USW00024143</t>
  </si>
  <si>
    <t>GREAT FALLS AP                         72775</t>
  </si>
  <si>
    <t>USW00024144</t>
  </si>
  <si>
    <t>HELENA AP ASOS                         72772</t>
  </si>
  <si>
    <t>USW00024145</t>
  </si>
  <si>
    <t>IDAHO FALLS FAA AP</t>
  </si>
  <si>
    <t>USW00024146</t>
  </si>
  <si>
    <t>KALISPELL GLACIER AP                   72779</t>
  </si>
  <si>
    <t>USW00024147</t>
  </si>
  <si>
    <t>LA CROSSE</t>
  </si>
  <si>
    <t>USW00024148</t>
  </si>
  <si>
    <t>LA GRANDE MUNI AP</t>
  </si>
  <si>
    <t>USW00024149</t>
  </si>
  <si>
    <t>LEWISTON AP                            72783</t>
  </si>
  <si>
    <t>USW00024150</t>
  </si>
  <si>
    <t>LIVINGSTON AP</t>
  </si>
  <si>
    <t>USW00024151</t>
  </si>
  <si>
    <t>MALAD CITY</t>
  </si>
  <si>
    <t>USW00024152</t>
  </si>
  <si>
    <t>MEACHAM</t>
  </si>
  <si>
    <t>USW00024153</t>
  </si>
  <si>
    <t>MISSOULA INTL AP                       72773</t>
  </si>
  <si>
    <t>USW00024154</t>
  </si>
  <si>
    <t>MULLAN PASS VOR/DME</t>
  </si>
  <si>
    <t>USW00024155</t>
  </si>
  <si>
    <t>PENDLETON                              72688</t>
  </si>
  <si>
    <t>USW00024156</t>
  </si>
  <si>
    <t>POCATELLO RGNL AP                      72578</t>
  </si>
  <si>
    <t>USW00024157</t>
  </si>
  <si>
    <t>SPOKANE INTL AP                        72785</t>
  </si>
  <si>
    <t>USW00024159</t>
  </si>
  <si>
    <t>SUPERIOR</t>
  </si>
  <si>
    <t>USW00024160</t>
  </si>
  <si>
    <t>WALLA WALLA RGNL AP</t>
  </si>
  <si>
    <t>USW00024162</t>
  </si>
  <si>
    <t>ONTARIO</t>
  </si>
  <si>
    <t>USW00024163</t>
  </si>
  <si>
    <t>PASCO TRI CITIES AP</t>
  </si>
  <si>
    <t>USW00024164</t>
  </si>
  <si>
    <t>BIG PINEY MARBLETON AP                 72671</t>
  </si>
  <si>
    <t>USW00024165</t>
  </si>
  <si>
    <t>KEMMERER MUNI AP</t>
  </si>
  <si>
    <t>USW00024166</t>
  </si>
  <si>
    <t>JACKSON HOLE AP</t>
  </si>
  <si>
    <t>USW00024172</t>
  </si>
  <si>
    <t>LOVELOCK DERBY FLD AP</t>
  </si>
  <si>
    <t>USW00024174</t>
  </si>
  <si>
    <t>PROVO AP</t>
  </si>
  <si>
    <t>USW00024175</t>
  </si>
  <si>
    <t>SALT LAKE CITY</t>
  </si>
  <si>
    <t>USW00024180</t>
  </si>
  <si>
    <t>BRIGHAM CITY AP</t>
  </si>
  <si>
    <t>USW00024193</t>
  </si>
  <si>
    <t>WENDOVER USAF AUX FLD                  72581</t>
  </si>
  <si>
    <t>USW00024196</t>
  </si>
  <si>
    <t>SALMON LEMHI CO AP</t>
  </si>
  <si>
    <t>USW00024197</t>
  </si>
  <si>
    <t>BELGRADE</t>
  </si>
  <si>
    <t>USW00024198</t>
  </si>
  <si>
    <t>WEST YELLOWSTONE</t>
  </si>
  <si>
    <t>USW00024199</t>
  </si>
  <si>
    <t>BAKER KBKR</t>
  </si>
  <si>
    <t>USW00024201</t>
  </si>
  <si>
    <t>GRAY AAF                               74207</t>
  </si>
  <si>
    <t>USW00024202</t>
  </si>
  <si>
    <t>CORVALLIS</t>
  </si>
  <si>
    <t>USW00024207</t>
  </si>
  <si>
    <t>TACOMA MCCHORD AFB                     74206</t>
  </si>
  <si>
    <t>USW00024213</t>
  </si>
  <si>
    <t>EUREKA WFO WOODLEY IS                  72594</t>
  </si>
  <si>
    <t>USW00024215</t>
  </si>
  <si>
    <t>MT SHASTA</t>
  </si>
  <si>
    <t>USW00024216</t>
  </si>
  <si>
    <t>RED BLUFF MUNI AP                      72591</t>
  </si>
  <si>
    <t>USW00024217</t>
  </si>
  <si>
    <t>BELLINGHAM INTL AP</t>
  </si>
  <si>
    <t>USW00024219</t>
  </si>
  <si>
    <t>DALLESPORT AP</t>
  </si>
  <si>
    <t>USW00024220</t>
  </si>
  <si>
    <t>ELLENSBURG BOWERS FLD</t>
  </si>
  <si>
    <t>USW00024221</t>
  </si>
  <si>
    <t>EUGENE-MAHLON SWEET FLD                72693</t>
  </si>
  <si>
    <t>USW00024222</t>
  </si>
  <si>
    <t>EVERETT SNOHOMISH CO AP</t>
  </si>
  <si>
    <t>USW00024223</t>
  </si>
  <si>
    <t>KELSO SOUTHWEST RGNL AP</t>
  </si>
  <si>
    <t>USW00024224</t>
  </si>
  <si>
    <t>KLAMATH FALLS FLD</t>
  </si>
  <si>
    <t>USW00024225</t>
  </si>
  <si>
    <t>MEDFORD INTL AP                        72597</t>
  </si>
  <si>
    <t>USW00024226</t>
  </si>
  <si>
    <t>N HEAD</t>
  </si>
  <si>
    <t>USW00024227</t>
  </si>
  <si>
    <t>OLYMPIA AP                             72792</t>
  </si>
  <si>
    <t>USW00024228</t>
  </si>
  <si>
    <t>PORT ANGELES WB AP                     74201</t>
  </si>
  <si>
    <t>USW00024229</t>
  </si>
  <si>
    <t>PORTLAND INTL AP                       72698</t>
  </si>
  <si>
    <t>USW00024230</t>
  </si>
  <si>
    <t>REDMOND AP                             72692</t>
  </si>
  <si>
    <t>USW00024231</t>
  </si>
  <si>
    <t>ROSEBURG RGNL AP</t>
  </si>
  <si>
    <t>USW00024232</t>
  </si>
  <si>
    <t>SALEM AP (MCNARY FIELD)                72694</t>
  </si>
  <si>
    <t>USW00024233</t>
  </si>
  <si>
    <t>SEATTLE TACOMA AP                      72793</t>
  </si>
  <si>
    <t>USW00024234</t>
  </si>
  <si>
    <t>SEATTLE BOEING FLD</t>
  </si>
  <si>
    <t>USW00024235</t>
  </si>
  <si>
    <t>SEXTON SUMMIT</t>
  </si>
  <si>
    <t>USW00024236</t>
  </si>
  <si>
    <t>SISKIYOU SUMMIT</t>
  </si>
  <si>
    <t>USW00024237</t>
  </si>
  <si>
    <t>STAMPEDE PASS</t>
  </si>
  <si>
    <t>USW00024238</t>
  </si>
  <si>
    <t>STEVENSON</t>
  </si>
  <si>
    <t>USW00024239</t>
  </si>
  <si>
    <t>TACOMA CITY HALL</t>
  </si>
  <si>
    <t>USW00024240</t>
  </si>
  <si>
    <t>TATOOSH IS WB</t>
  </si>
  <si>
    <t>USW00024241</t>
  </si>
  <si>
    <t>TOLEDO AP</t>
  </si>
  <si>
    <t>USW00024242</t>
  </si>
  <si>
    <t>PORTLAND TROUTDALE AP</t>
  </si>
  <si>
    <t>USW00024243</t>
  </si>
  <si>
    <t>YAKIMA AP                              72781</t>
  </si>
  <si>
    <t>USW00024244</t>
  </si>
  <si>
    <t>SEATTLE NAS</t>
  </si>
  <si>
    <t>USW00024246</t>
  </si>
  <si>
    <t>ASTORIA NAS</t>
  </si>
  <si>
    <t>USW00024248</t>
  </si>
  <si>
    <t>CORVALLIS NAAS</t>
  </si>
  <si>
    <t>USW00024249</t>
  </si>
  <si>
    <t>KLAMATH FALLS NAS</t>
  </si>
  <si>
    <t>USW00024250</t>
  </si>
  <si>
    <t>LAKEVIEW NAS</t>
  </si>
  <si>
    <t>USW00024251</t>
  </si>
  <si>
    <t>NORTH BEND NAAF</t>
  </si>
  <si>
    <t>USW00024252</t>
  </si>
  <si>
    <t>QUILLAYUTE NAAS</t>
  </si>
  <si>
    <t>USW00024253</t>
  </si>
  <si>
    <t>SHELTON NAAS</t>
  </si>
  <si>
    <t>USW00024254</t>
  </si>
  <si>
    <t>TILLAMOOK NAS</t>
  </si>
  <si>
    <t>USW00024255</t>
  </si>
  <si>
    <t>WHIDBEY ISLAND NAS</t>
  </si>
  <si>
    <t>USW00024257</t>
  </si>
  <si>
    <t>REDDING AP                             72592</t>
  </si>
  <si>
    <t>USW00024259</t>
  </si>
  <si>
    <t>MONTAGUE SISKIYOU AP</t>
  </si>
  <si>
    <t>USW00024267</t>
  </si>
  <si>
    <t>BROOKINGS STATE AP</t>
  </si>
  <si>
    <t>USW00024273</t>
  </si>
  <si>
    <t>NORTH BEND</t>
  </si>
  <si>
    <t>USW00024274</t>
  </si>
  <si>
    <t>PORTLAND RFC CITY</t>
  </si>
  <si>
    <t>USW00024278</t>
  </si>
  <si>
    <t>HOQUIAM</t>
  </si>
  <si>
    <t>USW00024281</t>
  </si>
  <si>
    <t>SEATTLE PORTAGE BAY</t>
  </si>
  <si>
    <t>USW00024283</t>
  </si>
  <si>
    <t>ARCATA EUREKA AP</t>
  </si>
  <si>
    <t>USW00024284</t>
  </si>
  <si>
    <t>N BEND SW OREGON RGNL AP</t>
  </si>
  <si>
    <t>USW00024285</t>
  </si>
  <si>
    <t>USW00024286</t>
  </si>
  <si>
    <t>CRESCENT CITY MCNAMARA AP</t>
  </si>
  <si>
    <t>USW00025302</t>
  </si>
  <si>
    <t>YAKUTAT AAF</t>
  </si>
  <si>
    <t>USW00025308</t>
  </si>
  <si>
    <t>ANNETTE AP                             70398</t>
  </si>
  <si>
    <t>USW00025309</t>
  </si>
  <si>
    <t>JUNEAU AP                              70381</t>
  </si>
  <si>
    <t>USW00025310</t>
  </si>
  <si>
    <t>ANGOON                                 70383</t>
  </si>
  <si>
    <t>USW00025322</t>
  </si>
  <si>
    <t>GUSTAVUS                               70367</t>
  </si>
  <si>
    <t>USW00025323</t>
  </si>
  <si>
    <t>HAINES AP</t>
  </si>
  <si>
    <t>USW00025324</t>
  </si>
  <si>
    <t>JUNEAU DWTN</t>
  </si>
  <si>
    <t>USW00025325</t>
  </si>
  <si>
    <t>KETCHIKAN AP                           70395</t>
  </si>
  <si>
    <t>USW00025329</t>
  </si>
  <si>
    <t>PETERSBURG 1                           70386</t>
  </si>
  <si>
    <t>USW00025331</t>
  </si>
  <si>
    <t>PALMER AP                              70274</t>
  </si>
  <si>
    <t>USW00025333</t>
  </si>
  <si>
    <t>SITKA AP                               70371</t>
  </si>
  <si>
    <t>USW00025334</t>
  </si>
  <si>
    <t>SITKA MAGNETIC OBSY</t>
  </si>
  <si>
    <t>USW00025335</t>
  </si>
  <si>
    <t>SKAGWAY AP                             70362</t>
  </si>
  <si>
    <t>USW00025338</t>
  </si>
  <si>
    <t>WRANGELL AP                            70387</t>
  </si>
  <si>
    <t>USW00025339</t>
  </si>
  <si>
    <t>YAKUTAT AP                             70361</t>
  </si>
  <si>
    <t>USW00025348</t>
  </si>
  <si>
    <t>USW00025357</t>
  </si>
  <si>
    <t>USW00025367</t>
  </si>
  <si>
    <t>KLAWOCK AP</t>
  </si>
  <si>
    <t>USW00025369</t>
  </si>
  <si>
    <t>KAKE AP</t>
  </si>
  <si>
    <t>USW00025376</t>
  </si>
  <si>
    <t>HYDABURG SEAPLANE BASE</t>
  </si>
  <si>
    <t>USW00025377</t>
  </si>
  <si>
    <t>METLAKATLA SEAPLANE BASE</t>
  </si>
  <si>
    <t>USW00025378</t>
  </si>
  <si>
    <t>HOONAH SEAPLANE BASE</t>
  </si>
  <si>
    <t>USW00025379</t>
  </si>
  <si>
    <t>SITKA 1 NE</t>
  </si>
  <si>
    <t>USW00025380</t>
  </si>
  <si>
    <t>GUSTAVUS 2 NE</t>
  </si>
  <si>
    <t>USW00025381</t>
  </si>
  <si>
    <t>METLAKATLA 6 S</t>
  </si>
  <si>
    <t>USW00025382</t>
  </si>
  <si>
    <t>YAKUTAT 3 SSE</t>
  </si>
  <si>
    <t>USW00025402</t>
  </si>
  <si>
    <t>MIDDLETON IS                           70343</t>
  </si>
  <si>
    <t>USW00025501</t>
  </si>
  <si>
    <t>KODIAK AP                              70350</t>
  </si>
  <si>
    <t>USW00025503</t>
  </si>
  <si>
    <t>KING SALMON                            70326</t>
  </si>
  <si>
    <t>USW00025506</t>
  </si>
  <si>
    <t>ILIAMNA AP                             70340</t>
  </si>
  <si>
    <t>USW00025507</t>
  </si>
  <si>
    <t>HOMER AP                               70341</t>
  </si>
  <si>
    <t>USW00025508</t>
  </si>
  <si>
    <t>PORT HEIDEN AP                         70333</t>
  </si>
  <si>
    <t>USW00025513</t>
  </si>
  <si>
    <t>DILLINGHAM AP                          70321</t>
  </si>
  <si>
    <t>USW00025516</t>
  </si>
  <si>
    <t>SELDOVIA AP</t>
  </si>
  <si>
    <t>USW00025518</t>
  </si>
  <si>
    <t>CHIGNIK AP</t>
  </si>
  <si>
    <t>USW00025519</t>
  </si>
  <si>
    <t>EGEGIK AP</t>
  </si>
  <si>
    <t>USW00025521</t>
  </si>
  <si>
    <t>IGIUGIG AP</t>
  </si>
  <si>
    <t>USW00025522</t>
  </si>
  <si>
    <t>KING SALMON 42 SE</t>
  </si>
  <si>
    <t>USW00025604</t>
  </si>
  <si>
    <t>PLATINUM AP</t>
  </si>
  <si>
    <t>USW00025611</t>
  </si>
  <si>
    <t>DUTCH HARBOR</t>
  </si>
  <si>
    <t>USW00025614</t>
  </si>
  <si>
    <t>USW00025616</t>
  </si>
  <si>
    <t>USW00025617</t>
  </si>
  <si>
    <t>SAND PT AP</t>
  </si>
  <si>
    <t>USW00025623</t>
  </si>
  <si>
    <t>CAPE NEWENHAM AFS                      70305</t>
  </si>
  <si>
    <t>USW00025624</t>
  </si>
  <si>
    <t>COLD BAY AP                            70316</t>
  </si>
  <si>
    <t>USW00025625</t>
  </si>
  <si>
    <t>USW00025626</t>
  </si>
  <si>
    <t>NIKOLSKI</t>
  </si>
  <si>
    <t>USW00025628</t>
  </si>
  <si>
    <t>ST GEORGE IS AP</t>
  </si>
  <si>
    <t>USW00025629</t>
  </si>
  <si>
    <t>TOGIAK</t>
  </si>
  <si>
    <t>USW00025630</t>
  </si>
  <si>
    <t>SAND POINT 1 ENE</t>
  </si>
  <si>
    <t>USW00025701</t>
  </si>
  <si>
    <t>ADAK DAVIS AFB</t>
  </si>
  <si>
    <t>USW00025704</t>
  </si>
  <si>
    <t>ADAK AP                                70454</t>
  </si>
  <si>
    <t>USW00025709</t>
  </si>
  <si>
    <t>ASI TANAGA IS NS</t>
  </si>
  <si>
    <t>USW00025711</t>
  </si>
  <si>
    <t>ST. PAUL 4 NE</t>
  </si>
  <si>
    <t>USW00025713</t>
  </si>
  <si>
    <t>SAINT PAUL IS AP                       70308</t>
  </si>
  <si>
    <t>USW00025715</t>
  </si>
  <si>
    <t>ATKA AP</t>
  </si>
  <si>
    <t>USW00026401</t>
  </si>
  <si>
    <t>ANCHORAGE ELMENDORF AFB                70272</t>
  </si>
  <si>
    <t>USW00026403</t>
  </si>
  <si>
    <t>LADD AAB</t>
  </si>
  <si>
    <t>USW00026407</t>
  </si>
  <si>
    <t>EIELSON FLD                            70265</t>
  </si>
  <si>
    <t>USW00026409</t>
  </si>
  <si>
    <t>ANCHORAGE MERRILL FLD</t>
  </si>
  <si>
    <t>USW00026410</t>
  </si>
  <si>
    <t>CORDOVA AP                             70296</t>
  </si>
  <si>
    <t>USW00026411</t>
  </si>
  <si>
    <t>FAIRBANKS INTL AP                      70261</t>
  </si>
  <si>
    <t>USW00026412</t>
  </si>
  <si>
    <t>NORTHWAY AP                            70291</t>
  </si>
  <si>
    <t>USW00026413</t>
  </si>
  <si>
    <t>FT YUKON                               70194</t>
  </si>
  <si>
    <t>USW00026414</t>
  </si>
  <si>
    <t>SUMMIT AP                              70264</t>
  </si>
  <si>
    <t>USW00026415</t>
  </si>
  <si>
    <t>BIG DELTA AP                           70267</t>
  </si>
  <si>
    <t>USW00026416</t>
  </si>
  <si>
    <t>BOUNDARY</t>
  </si>
  <si>
    <t>USW00026417</t>
  </si>
  <si>
    <t>CAPE HINCHINBROOK                      70279</t>
  </si>
  <si>
    <t>USW00026418</t>
  </si>
  <si>
    <t>CENTRAL #2</t>
  </si>
  <si>
    <t>USW00026422</t>
  </si>
  <si>
    <t>EAGLE AP</t>
  </si>
  <si>
    <t>USW00026425</t>
  </si>
  <si>
    <t>GULKANA AP                             70271</t>
  </si>
  <si>
    <t>USW00026435</t>
  </si>
  <si>
    <t>NENANA MUNI AP                         70260</t>
  </si>
  <si>
    <t>USW00026436</t>
  </si>
  <si>
    <t>NORTH DUTCH ISLAND CAA</t>
  </si>
  <si>
    <t>USW00026437</t>
  </si>
  <si>
    <t>PORTAGE</t>
  </si>
  <si>
    <t>USW00026438</t>
  </si>
  <si>
    <t>SEWARD AP                              70277</t>
  </si>
  <si>
    <t>USW00026439</t>
  </si>
  <si>
    <t>SHEEP MTN AP</t>
  </si>
  <si>
    <t>USW00026440</t>
  </si>
  <si>
    <t>TANACROSS CAA AP</t>
  </si>
  <si>
    <t>USW00026442</t>
  </si>
  <si>
    <t>VALDEZ WSO                             70275</t>
  </si>
  <si>
    <t>USW00026443</t>
  </si>
  <si>
    <t>WASILLA AP</t>
  </si>
  <si>
    <t>USW00026444</t>
  </si>
  <si>
    <t>WHITTIER</t>
  </si>
  <si>
    <t>USW00026445</t>
  </si>
  <si>
    <t>YAKATAGA AP                            70298</t>
  </si>
  <si>
    <t>USW00026451</t>
  </si>
  <si>
    <t>ANCHORAGE TED STEVENS INTL AP          70273</t>
  </si>
  <si>
    <t>USW00026452</t>
  </si>
  <si>
    <t>ELMENDORF 2 AFB</t>
  </si>
  <si>
    <t>USW00026455</t>
  </si>
  <si>
    <t>HUMPHREY POINT BAR A</t>
  </si>
  <si>
    <t>USW00026457</t>
  </si>
  <si>
    <t>CAMDEN BAY</t>
  </si>
  <si>
    <t>USW00026458</t>
  </si>
  <si>
    <t>GERSTLE RIVER</t>
  </si>
  <si>
    <t>USW00026465</t>
  </si>
  <si>
    <t>GALBRAITH LAKE AP</t>
  </si>
  <si>
    <t>USW00026467</t>
  </si>
  <si>
    <t>COLD FOOT</t>
  </si>
  <si>
    <t>USW00026479</t>
  </si>
  <si>
    <t>VALDEZ MUNI AP</t>
  </si>
  <si>
    <t>USW00026480</t>
  </si>
  <si>
    <t>CHANDALAR LAKE</t>
  </si>
  <si>
    <t>USW00026484</t>
  </si>
  <si>
    <t>PAXSON</t>
  </si>
  <si>
    <t>USW00026486</t>
  </si>
  <si>
    <t>SLANA</t>
  </si>
  <si>
    <t>USW00026491</t>
  </si>
  <si>
    <t>ANCHORAGE LK HOOD SEA PLANE BA</t>
  </si>
  <si>
    <t>USW00026492</t>
  </si>
  <si>
    <t>PORTAGE GLACIER VISITOR CTR</t>
  </si>
  <si>
    <t>USW00026494</t>
  </si>
  <si>
    <t>FAIRBANKS 11 NE</t>
  </si>
  <si>
    <t>USW00026497</t>
  </si>
  <si>
    <t>BIRCHWOOD AP</t>
  </si>
  <si>
    <t>USW00026498</t>
  </si>
  <si>
    <t>WAINWRIGHT AAF AP</t>
  </si>
  <si>
    <t>USW00026499</t>
  </si>
  <si>
    <t>HEALY RIVER AP</t>
  </si>
  <si>
    <t>USW00026501</t>
  </si>
  <si>
    <t>GALENA AP                              70222</t>
  </si>
  <si>
    <t>USW00026502</t>
  </si>
  <si>
    <t>KALTAG AP</t>
  </si>
  <si>
    <t>USW00026508</t>
  </si>
  <si>
    <t>UMIAT AP                               70162</t>
  </si>
  <si>
    <t>USW00026510</t>
  </si>
  <si>
    <t>MCGRATH AP                             70231</t>
  </si>
  <si>
    <t>USW00026512</t>
  </si>
  <si>
    <t>MINCHUMINA AP                          70246</t>
  </si>
  <si>
    <t>USW00026513</t>
  </si>
  <si>
    <t>SHUNGNAK CAA</t>
  </si>
  <si>
    <t>USW00026514</t>
  </si>
  <si>
    <t>SKWENTNA</t>
  </si>
  <si>
    <t>USW00026516</t>
  </si>
  <si>
    <t>ANIAK AP                               70232</t>
  </si>
  <si>
    <t>USW00026517</t>
  </si>
  <si>
    <t>BETTLES CAA</t>
  </si>
  <si>
    <t>USW00026519</t>
  </si>
  <si>
    <t>FAREWELL FAA AP                        70248</t>
  </si>
  <si>
    <t>USW00026521</t>
  </si>
  <si>
    <t>HOLY CROSS</t>
  </si>
  <si>
    <t>USW00026523</t>
  </si>
  <si>
    <t>KENAI AP                               70259</t>
  </si>
  <si>
    <t>USW00026524</t>
  </si>
  <si>
    <t>MANLEY HOT SPRINGS                     70179</t>
  </si>
  <si>
    <t>USW00026526</t>
  </si>
  <si>
    <t>PUNTILLA                               70249</t>
  </si>
  <si>
    <t>USW00026528</t>
  </si>
  <si>
    <t>TALKEETNA AP                           70251</t>
  </si>
  <si>
    <t>USW00026529</t>
  </si>
  <si>
    <t>TANANA AP                              70178</t>
  </si>
  <si>
    <t>USW00026533</t>
  </si>
  <si>
    <t>BETTLES AP                             70174</t>
  </si>
  <si>
    <t>USW00026534</t>
  </si>
  <si>
    <t>SPARREVOHN MTN AFS                     70235</t>
  </si>
  <si>
    <t>USW00026535</t>
  </si>
  <si>
    <t>INDIAN MTN AFS                         70173</t>
  </si>
  <si>
    <t>USW00026536</t>
  </si>
  <si>
    <t>TATLINA AP</t>
  </si>
  <si>
    <t>USW00026539</t>
  </si>
  <si>
    <t>USW00026540</t>
  </si>
  <si>
    <t>USW00026542</t>
  </si>
  <si>
    <t>ANAKTUVUK AUTO</t>
  </si>
  <si>
    <t>USW00026546</t>
  </si>
  <si>
    <t>PORT ALSWORTH</t>
  </si>
  <si>
    <t>USW00026547</t>
  </si>
  <si>
    <t>HAYES RIVER</t>
  </si>
  <si>
    <t>USW00026551</t>
  </si>
  <si>
    <t>AMBLER AP</t>
  </si>
  <si>
    <t>USW00026552</t>
  </si>
  <si>
    <t>HUSLIA AP</t>
  </si>
  <si>
    <t>USW00026553</t>
  </si>
  <si>
    <t>SLEETMUTE AP</t>
  </si>
  <si>
    <t>USW00026554</t>
  </si>
  <si>
    <t>MERRILL PASS WEST</t>
  </si>
  <si>
    <t>USW00026555</t>
  </si>
  <si>
    <t>FAREWELL LAKE SEAPLANE BASE</t>
  </si>
  <si>
    <t>USW00026557</t>
  </si>
  <si>
    <t>BIG RVR LAKES</t>
  </si>
  <si>
    <t>USW00026558</t>
  </si>
  <si>
    <t>SELAWIK AP</t>
  </si>
  <si>
    <t>USW00026559</t>
  </si>
  <si>
    <t>SOLDOTNA AP</t>
  </si>
  <si>
    <t>USW00026560</t>
  </si>
  <si>
    <t>WILLOW WEST</t>
  </si>
  <si>
    <t>USW00026561</t>
  </si>
  <si>
    <t>RUBY AP</t>
  </si>
  <si>
    <t>USW00026562</t>
  </si>
  <si>
    <t>PORT ALSWORTH 1 SW</t>
  </si>
  <si>
    <t>USW00026563</t>
  </si>
  <si>
    <t>KENAI 29 ENE</t>
  </si>
  <si>
    <t>USW00026564</t>
  </si>
  <si>
    <t>IVOTUK 1 NNE</t>
  </si>
  <si>
    <t>USW00026565</t>
  </si>
  <si>
    <t>DEADHORSE 3 S</t>
  </si>
  <si>
    <t>USW00026602</t>
  </si>
  <si>
    <t>KOYUK ALFRED ADAMS AP</t>
  </si>
  <si>
    <t>USW00026615</t>
  </si>
  <si>
    <t>BETHEL AP                              70219</t>
  </si>
  <si>
    <t>USW00026616</t>
  </si>
  <si>
    <t>KOTZEBUE AP                            70133</t>
  </si>
  <si>
    <t>USW00026617</t>
  </si>
  <si>
    <t>NOME AP                                70200</t>
  </si>
  <si>
    <t>USW00026618</t>
  </si>
  <si>
    <t>WALES                                  70116</t>
  </si>
  <si>
    <t>USW00026619</t>
  </si>
  <si>
    <t>CANDLE</t>
  </si>
  <si>
    <t>USW00026620</t>
  </si>
  <si>
    <t>MOSES POINT</t>
  </si>
  <si>
    <t>USW00026622</t>
  </si>
  <si>
    <t>MEKORYUK                               70218</t>
  </si>
  <si>
    <t>USW00026623</t>
  </si>
  <si>
    <t>PT HOPE AP</t>
  </si>
  <si>
    <t>USW00026624</t>
  </si>
  <si>
    <t>PT LAY</t>
  </si>
  <si>
    <t>USW00026625</t>
  </si>
  <si>
    <t>SHISHMAREF AP</t>
  </si>
  <si>
    <t>USW00026627</t>
  </si>
  <si>
    <t>UNALAKLEET FLD                         70207</t>
  </si>
  <si>
    <t>USW00026628</t>
  </si>
  <si>
    <t>GOLOVIN AP</t>
  </si>
  <si>
    <t>USW00026631</t>
  </si>
  <si>
    <t>CAPE LISBURNE AFS                      70104</t>
  </si>
  <si>
    <t>USW00026632</t>
  </si>
  <si>
    <t>NE CAPE</t>
  </si>
  <si>
    <t>USW00026633</t>
  </si>
  <si>
    <t>CAPE ROMANZOF AFS                      70212</t>
  </si>
  <si>
    <t>USW00026634</t>
  </si>
  <si>
    <t>TIN CITY                               70117</t>
  </si>
  <si>
    <t>USW00026635</t>
  </si>
  <si>
    <t>MTN VILLAGE AP</t>
  </si>
  <si>
    <t>USW00026637</t>
  </si>
  <si>
    <t>CAPE BEAUFORT LIZ A</t>
  </si>
  <si>
    <t>USW00026642</t>
  </si>
  <si>
    <t>KIVALINA AP</t>
  </si>
  <si>
    <t>USW00026643</t>
  </si>
  <si>
    <t>DEERING AP</t>
  </si>
  <si>
    <t>USW00026644</t>
  </si>
  <si>
    <t>ANVIK AP</t>
  </si>
  <si>
    <t>USW00026645</t>
  </si>
  <si>
    <t>BUCKLAND AP</t>
  </si>
  <si>
    <t>USW00026646</t>
  </si>
  <si>
    <t>CAPE ROMANZOF AP</t>
  </si>
  <si>
    <t>USW00026647</t>
  </si>
  <si>
    <t>ST MARYS AP</t>
  </si>
  <si>
    <t>USW00026648</t>
  </si>
  <si>
    <t>NOATAK AP</t>
  </si>
  <si>
    <t>USW00026649</t>
  </si>
  <si>
    <t>RED DOG</t>
  </si>
  <si>
    <t>USW00026650</t>
  </si>
  <si>
    <t>EMMONAK</t>
  </si>
  <si>
    <t>USW00026651</t>
  </si>
  <si>
    <t>HOOPER BAY AP</t>
  </si>
  <si>
    <t>USW00026652</t>
  </si>
  <si>
    <t>KALSKAG AP</t>
  </si>
  <si>
    <t>USW00026653</t>
  </si>
  <si>
    <t>TOKSOOK BAY AP</t>
  </si>
  <si>
    <t>USW00026654</t>
  </si>
  <si>
    <t>RUSSIAN MISSION AP</t>
  </si>
  <si>
    <t>USW00026655</t>
  </si>
  <si>
    <t>RED DOG MINE 3 SSW</t>
  </si>
  <si>
    <t>USW00026656</t>
  </si>
  <si>
    <t>BETHEL 87 WNW</t>
  </si>
  <si>
    <t>USW00026703</t>
  </si>
  <si>
    <t>GAMBELL AP</t>
  </si>
  <si>
    <t>USW00026704</t>
  </si>
  <si>
    <t>SAVOONGA</t>
  </si>
  <si>
    <t>USW00027301</t>
  </si>
  <si>
    <t>MCINTYRE POW C</t>
  </si>
  <si>
    <t>USW00027401</t>
  </si>
  <si>
    <t>BARTER IS WSO AP                       70086</t>
  </si>
  <si>
    <t>USW00027403</t>
  </si>
  <si>
    <t>OLIKTOK POW 2</t>
  </si>
  <si>
    <t>USW00027404</t>
  </si>
  <si>
    <t>FLAXMAN ISLAND POW 3</t>
  </si>
  <si>
    <t>USW00027406</t>
  </si>
  <si>
    <t>DEADHORSE</t>
  </si>
  <si>
    <t>USW00027408</t>
  </si>
  <si>
    <t>UGNU KUPARUK AP</t>
  </si>
  <si>
    <t>USW00027502</t>
  </si>
  <si>
    <t>BARROW AP                              70026</t>
  </si>
  <si>
    <t>USW00027503</t>
  </si>
  <si>
    <t>WAINWRIGHT AP                          70030</t>
  </si>
  <si>
    <t>USW00027507</t>
  </si>
  <si>
    <t>PEARD BAY LIZ C</t>
  </si>
  <si>
    <t>USW00027510</t>
  </si>
  <si>
    <t>CAPE SIMPSON POW A</t>
  </si>
  <si>
    <t>USW00027511</t>
  </si>
  <si>
    <t>KOGRU RIVER POW B</t>
  </si>
  <si>
    <t>USW00027512</t>
  </si>
  <si>
    <t>LONELY</t>
  </si>
  <si>
    <t>USW00027515</t>
  </si>
  <si>
    <t>NUIQSUT AP</t>
  </si>
  <si>
    <t>USW00027516</t>
  </si>
  <si>
    <t>TQIAVIK FORMERLY BARROW 4 E</t>
  </si>
  <si>
    <t>USW00027517</t>
  </si>
  <si>
    <t>DEADHORSE ALPINE AIRSTRIP</t>
  </si>
  <si>
    <t>USW00027518</t>
  </si>
  <si>
    <t>ATQASUK EDWARD BURNELL SR MEM</t>
  </si>
  <si>
    <t>USW00027601</t>
  </si>
  <si>
    <t>ICY CAPE LIZ B</t>
  </si>
  <si>
    <t>USW00045708</t>
  </si>
  <si>
    <t>SHEMYA ISLAND</t>
  </si>
  <si>
    <t>USW00045714</t>
  </si>
  <si>
    <t>USW00045715</t>
  </si>
  <si>
    <t>SHEMYA AFB                             70414</t>
  </si>
  <si>
    <t>USW00046402</t>
  </si>
  <si>
    <t>NABESNA DEVILS MTN LODGE AP</t>
  </si>
  <si>
    <t>USW00046403</t>
  </si>
  <si>
    <t>MCKINLEY NP AP</t>
  </si>
  <si>
    <t>USW00046404</t>
  </si>
  <si>
    <t>MCCARTHY AP</t>
  </si>
  <si>
    <t>USW00046405</t>
  </si>
  <si>
    <t>ARCTIC VILLAGE</t>
  </si>
  <si>
    <t>USW00046406</t>
  </si>
  <si>
    <t>CANTWELL AP</t>
  </si>
  <si>
    <t>USW00046407</t>
  </si>
  <si>
    <t>EUREKA SKELTON AP</t>
  </si>
  <si>
    <t>USW00053002</t>
  </si>
  <si>
    <t>ARTESIA 2 WNW</t>
  </si>
  <si>
    <t>USW00053003</t>
  </si>
  <si>
    <t>GRANTS 2 S</t>
  </si>
  <si>
    <t>USW00053004</t>
  </si>
  <si>
    <t>BLUFF 32 NW</t>
  </si>
  <si>
    <t>USW00053005</t>
  </si>
  <si>
    <t>BUENA VISTA 2 SSE</t>
  </si>
  <si>
    <t>USW00053006</t>
  </si>
  <si>
    <t>AMADO 23 W</t>
  </si>
  <si>
    <t>USW00053007</t>
  </si>
  <si>
    <t>COLORADO SPRINGS 23 NW</t>
  </si>
  <si>
    <t>USW00053008</t>
  </si>
  <si>
    <t>CLOVIS 7 N</t>
  </si>
  <si>
    <t>USW00053009</t>
  </si>
  <si>
    <t>RAMAH 9 SE</t>
  </si>
  <si>
    <t>USW00053010</t>
  </si>
  <si>
    <t>MONTICELLO 24 NW</t>
  </si>
  <si>
    <t>USW00053011</t>
  </si>
  <si>
    <t>TSAILE 1 SSW</t>
  </si>
  <si>
    <t>USW00053012</t>
  </si>
  <si>
    <t>BLANDING 26 SSW</t>
  </si>
  <si>
    <t>USW00053013</t>
  </si>
  <si>
    <t>CEDAR CITY 18 SSE</t>
  </si>
  <si>
    <t>USW00053014</t>
  </si>
  <si>
    <t>MEXICAN HAT 10 NW</t>
  </si>
  <si>
    <t>USW00053015</t>
  </si>
  <si>
    <t>HAGERMAN 10 ESE</t>
  </si>
  <si>
    <t>USW00053016</t>
  </si>
  <si>
    <t>VAUGHN 36 SSE</t>
  </si>
  <si>
    <t>USW00053017</t>
  </si>
  <si>
    <t>AZTEC 43 E</t>
  </si>
  <si>
    <t>USW00053019</t>
  </si>
  <si>
    <t>WHITERIVER A 1 SW</t>
  </si>
  <si>
    <t>USW00053020</t>
  </si>
  <si>
    <t>USW00053022</t>
  </si>
  <si>
    <t>ELIDA 14 SW</t>
  </si>
  <si>
    <t>USW00053023</t>
  </si>
  <si>
    <t>SPANISH VALLEY 25 SW</t>
  </si>
  <si>
    <t>USW00053024</t>
  </si>
  <si>
    <t>LAS VEGAS 6 NE</t>
  </si>
  <si>
    <t>USW00053025</t>
  </si>
  <si>
    <t>HACHITA 7 ESE</t>
  </si>
  <si>
    <t>USW00053026</t>
  </si>
  <si>
    <t>PINON 8 SSE</t>
  </si>
  <si>
    <t>USW00053119</t>
  </si>
  <si>
    <t>HANFORD MUNI AP</t>
  </si>
  <si>
    <t>USW00053120</t>
  </si>
  <si>
    <t>RAMONA AP</t>
  </si>
  <si>
    <t>USW00053121</t>
  </si>
  <si>
    <t>OCEANSIDE MUNI AP</t>
  </si>
  <si>
    <t>USW00053123</t>
  </si>
  <si>
    <t>LAS VEGAS AIR TERMINAL</t>
  </si>
  <si>
    <t>USW00053124</t>
  </si>
  <si>
    <t>SAN DIEGO WBO</t>
  </si>
  <si>
    <t>USW00053125</t>
  </si>
  <si>
    <t>FRESNO</t>
  </si>
  <si>
    <t>USW00053126</t>
  </si>
  <si>
    <t>GLENDALE MUNI AP</t>
  </si>
  <si>
    <t>USW00053127</t>
  </si>
  <si>
    <t>LAS VEGAS HENDERSON AP</t>
  </si>
  <si>
    <t>USW00053128</t>
  </si>
  <si>
    <t>CHANDLER MUNI AP</t>
  </si>
  <si>
    <t>USW00053129</t>
  </si>
  <si>
    <t>COLORADO CITY MUNI AP</t>
  </si>
  <si>
    <t>USW00053130</t>
  </si>
  <si>
    <t>LOS ANGELES WHITEMAN AP</t>
  </si>
  <si>
    <t>USW00053131</t>
  </si>
  <si>
    <t>TUCSON 11 W</t>
  </si>
  <si>
    <t>USW00053132</t>
  </si>
  <si>
    <t>ELGIN 5 S</t>
  </si>
  <si>
    <t>USW00053133</t>
  </si>
  <si>
    <t>RENO WBO</t>
  </si>
  <si>
    <t>USW00053134</t>
  </si>
  <si>
    <t>USW00053135</t>
  </si>
  <si>
    <t>LAUGHLIN BULLHEAD AP</t>
  </si>
  <si>
    <t>USW00053136</t>
  </si>
  <si>
    <t>MERCURY 3 SSW</t>
  </si>
  <si>
    <t>USW00053138</t>
  </si>
  <si>
    <t>BAKER 5 W</t>
  </si>
  <si>
    <t>USW00053139</t>
  </si>
  <si>
    <t>STOVEPIPE WELLS 1 SW</t>
  </si>
  <si>
    <t>USW00053141</t>
  </si>
  <si>
    <t>LOS ALAMITOS AAF</t>
  </si>
  <si>
    <t>USW00053143</t>
  </si>
  <si>
    <t>GILLESPIE FLD AP</t>
  </si>
  <si>
    <t>USW00053144</t>
  </si>
  <si>
    <t>EDWARDS AFB N AUX AIRFIELD</t>
  </si>
  <si>
    <t>USW00053145</t>
  </si>
  <si>
    <t>TONOPAH TEST RNG #74 NELLIS AF</t>
  </si>
  <si>
    <t>USW00053146</t>
  </si>
  <si>
    <t>FT HUACHUCA PIONEER AIRFIELD</t>
  </si>
  <si>
    <t>USW00053149</t>
  </si>
  <si>
    <t>TORREY 7 E</t>
  </si>
  <si>
    <t>USW00053150</t>
  </si>
  <si>
    <t>YOSEMITE VILLAGE 12 W</t>
  </si>
  <si>
    <t>USW00053151</t>
  </si>
  <si>
    <t>FALLBROOK 5 NE</t>
  </si>
  <si>
    <t>USW00053152</t>
  </si>
  <si>
    <t>SANTA BARBARA 11 W</t>
  </si>
  <si>
    <t>USW00053153</t>
  </si>
  <si>
    <t>USW00053154</t>
  </si>
  <si>
    <t>YUMA 27 ENE</t>
  </si>
  <si>
    <t>USW00053155</t>
  </si>
  <si>
    <t>WILLIAMS 35 NNW</t>
  </si>
  <si>
    <t>USW00053156</t>
  </si>
  <si>
    <t>PHOENIX 7 S</t>
  </si>
  <si>
    <t>USW00053159</t>
  </si>
  <si>
    <t>CAMERON 25 SSE</t>
  </si>
  <si>
    <t>USW00053160</t>
  </si>
  <si>
    <t>CAMP VERDE 3 N</t>
  </si>
  <si>
    <t>USW00053162</t>
  </si>
  <si>
    <t>COOLIDGE 5 W</t>
  </si>
  <si>
    <t>USW00053163</t>
  </si>
  <si>
    <t>SOCORRO 17 WSW</t>
  </si>
  <si>
    <t>USW00053164</t>
  </si>
  <si>
    <t>PAGE 9 WSW</t>
  </si>
  <si>
    <t>USW00053165</t>
  </si>
  <si>
    <t>DELTA 4 NE</t>
  </si>
  <si>
    <t>USW00053166</t>
  </si>
  <si>
    <t>ST. GEORGE 15 NE</t>
  </si>
  <si>
    <t>USW00053167</t>
  </si>
  <si>
    <t>MIDWAY 3 NE</t>
  </si>
  <si>
    <t>USW00053168</t>
  </si>
  <si>
    <t>AJO 29 S</t>
  </si>
  <si>
    <t>USW00053169</t>
  </si>
  <si>
    <t>KAYENTA 16 WSW</t>
  </si>
  <si>
    <t>USW00053170</t>
  </si>
  <si>
    <t>HEBER 3 SE</t>
  </si>
  <si>
    <t>USW00053171</t>
  </si>
  <si>
    <t>MILFORD 42 WNW</t>
  </si>
  <si>
    <t>USW00053172</t>
  </si>
  <si>
    <t>LAKE HAVASU CITY 19 SE</t>
  </si>
  <si>
    <t>USW00053173</t>
  </si>
  <si>
    <t>NAGEEZI 18 SSW</t>
  </si>
  <si>
    <t>USW00053174</t>
  </si>
  <si>
    <t>PRICE 3 E</t>
  </si>
  <si>
    <t>USW00053175</t>
  </si>
  <si>
    <t>CORONA MUNICIPAL AP</t>
  </si>
  <si>
    <t>USW00053176</t>
  </si>
  <si>
    <t>GILA BEND 3 ENE</t>
  </si>
  <si>
    <t>USW00053180</t>
  </si>
  <si>
    <t>KINGMAN 8 NE</t>
  </si>
  <si>
    <t>USW00053181</t>
  </si>
  <si>
    <t>SAFFORD 5 NNE</t>
  </si>
  <si>
    <t>USW00053182</t>
  </si>
  <si>
    <t>GOODWELL 2 SE</t>
  </si>
  <si>
    <t>USW00053183</t>
  </si>
  <si>
    <t>FREDONIA 7 SSE</t>
  </si>
  <si>
    <t>USW00053184</t>
  </si>
  <si>
    <t>MEADVIEW 7 N</t>
  </si>
  <si>
    <t>USW00053185</t>
  </si>
  <si>
    <t>BEAVER 15 E</t>
  </si>
  <si>
    <t>USW00053801</t>
  </si>
  <si>
    <t>LEWISBURG</t>
  </si>
  <si>
    <t>USW00053802</t>
  </si>
  <si>
    <t>MATTOON CHARLESTON COLES CO AP</t>
  </si>
  <si>
    <t>USW00053803</t>
  </si>
  <si>
    <t>OWENSBORO DAVIESS CO RGNL AP</t>
  </si>
  <si>
    <t>USW00053806</t>
  </si>
  <si>
    <t>OXFORD UNIV</t>
  </si>
  <si>
    <t>USW00053808</t>
  </si>
  <si>
    <t>LAUREL HATTIESBURG RGNL AP</t>
  </si>
  <si>
    <t>USW00053817</t>
  </si>
  <si>
    <t>MOULTRIE AP</t>
  </si>
  <si>
    <t>USW00053818</t>
  </si>
  <si>
    <t>ABINGDON HIGHLANDS AP</t>
  </si>
  <si>
    <t>USW00053819</t>
  </si>
  <si>
    <t>ATLANTA                                72215</t>
  </si>
  <si>
    <t>USW00053820</t>
  </si>
  <si>
    <t>EVERGREEN MIDDLETON FLD</t>
  </si>
  <si>
    <t>USW00053822</t>
  </si>
  <si>
    <t>OLNEY NOBLE AP</t>
  </si>
  <si>
    <t>USW00053830</t>
  </si>
  <si>
    <t>GOODWIN CREEK SURFRAD</t>
  </si>
  <si>
    <t>USW00053838</t>
  </si>
  <si>
    <t>GAINESVILLE LEE GILMER MEM AP</t>
  </si>
  <si>
    <t>USW00053841</t>
  </si>
  <si>
    <t>FRANKFORT CAPITAL CITY AP</t>
  </si>
  <si>
    <t>USW00053842</t>
  </si>
  <si>
    <t>INDIANAPOLIS EAGLE CREEK AP</t>
  </si>
  <si>
    <t>USW00053843</t>
  </si>
  <si>
    <t>ANDALUSIA OPP AP</t>
  </si>
  <si>
    <t>USW00053844</t>
  </si>
  <si>
    <t>LANCASTER FAIRFIELD CO AP</t>
  </si>
  <si>
    <t>USW00053847</t>
  </si>
  <si>
    <t>WHITING FLD NAS S</t>
  </si>
  <si>
    <t>USW00053848</t>
  </si>
  <si>
    <t>CHOCTAW NAVAL OUTLYING FLD MIL</t>
  </si>
  <si>
    <t>USW00053849</t>
  </si>
  <si>
    <t>MERIDAN JOE WILLIAMS NOLF</t>
  </si>
  <si>
    <t>USW00053850</t>
  </si>
  <si>
    <t>CLEMSON OCONEE CO AP</t>
  </si>
  <si>
    <t>USW00053852</t>
  </si>
  <si>
    <t>DECATUR PRYOR FLD</t>
  </si>
  <si>
    <t>USW00053853</t>
  </si>
  <si>
    <t>DESTIN FT WALTON BEACH AP</t>
  </si>
  <si>
    <t>USW00053854</t>
  </si>
  <si>
    <t>ORANGEBURG MUNI AP</t>
  </si>
  <si>
    <t>USW00053855</t>
  </si>
  <si>
    <t>HAMILTON BUTLER CO RGNL AP</t>
  </si>
  <si>
    <t>USW00053858</t>
  </si>
  <si>
    <t>PASCAGOULA LOTT INTL AP</t>
  </si>
  <si>
    <t>USW00053859</t>
  </si>
  <si>
    <t>DAYTON WRIGHT BROTHERS AP</t>
  </si>
  <si>
    <t>USW00053860</t>
  </si>
  <si>
    <t>JACKSONVILLE CRAIG MUNI AP             74782</t>
  </si>
  <si>
    <t>USW00053861</t>
  </si>
  <si>
    <t>FT RUCKER LOWE ARMY HELIPORT</t>
  </si>
  <si>
    <t>USW00053862</t>
  </si>
  <si>
    <t>PERRY FOLEY AP</t>
  </si>
  <si>
    <t>USW00053863</t>
  </si>
  <si>
    <t>ATLANTA DEKALB PEACHTREE AP</t>
  </si>
  <si>
    <t>USW00053864</t>
  </si>
  <si>
    <t>ALABASTER SHELBY CO AP ASOS            72230</t>
  </si>
  <si>
    <t>USW00053865</t>
  </si>
  <si>
    <t>SLIDELL AP                             72233</t>
  </si>
  <si>
    <t>USW00053866</t>
  </si>
  <si>
    <t>SHELBYVILLE MUNI AP</t>
  </si>
  <si>
    <t>USW00053867</t>
  </si>
  <si>
    <t>COLUMBIA OWENS DWTN AP</t>
  </si>
  <si>
    <t>USW00053868</t>
  </si>
  <si>
    <t>OAK RIDGE ASOS                         72427</t>
  </si>
  <si>
    <t>USW00053869</t>
  </si>
  <si>
    <t>BLYTHEVILLE MUNI AP</t>
  </si>
  <si>
    <t>USW00053870</t>
  </si>
  <si>
    <t>GASTONIA MUNI AP</t>
  </si>
  <si>
    <t>USW00053871</t>
  </si>
  <si>
    <t>ROCK HILL YORK CO AP</t>
  </si>
  <si>
    <t>USW00053872</t>
  </si>
  <si>
    <t>MONROE AP</t>
  </si>
  <si>
    <t>USW00053873</t>
  </si>
  <si>
    <t>CARTERSVILLE AP</t>
  </si>
  <si>
    <t>USW00053874</t>
  </si>
  <si>
    <t>GREENWOOD CO AP</t>
  </si>
  <si>
    <t>USW00053875</t>
  </si>
  <si>
    <t>CHATTANOOGA WBO</t>
  </si>
  <si>
    <t>USW00053877</t>
  </si>
  <si>
    <t>ASHEVILLE 8 SSW</t>
  </si>
  <si>
    <t>USW00053878</t>
  </si>
  <si>
    <t>ASHEVILLE 13 S</t>
  </si>
  <si>
    <t>USW00053879</t>
  </si>
  <si>
    <t>LEES SUMMIT MUNI AP</t>
  </si>
  <si>
    <t>USW00053881</t>
  </si>
  <si>
    <t>BLACKSBURG VIRGINIA TECH AP            72318</t>
  </si>
  <si>
    <t>USW00053882</t>
  </si>
  <si>
    <t>BAINBRIDGE DECATUR AP</t>
  </si>
  <si>
    <t>USW00053883</t>
  </si>
  <si>
    <t>BRUNSWICK GLYNCO AP</t>
  </si>
  <si>
    <t>USW00053884</t>
  </si>
  <si>
    <t>NEWNAN COWETA CO AP</t>
  </si>
  <si>
    <t>USW00053885</t>
  </si>
  <si>
    <t>DALTON MUNI AP</t>
  </si>
  <si>
    <t>USW00053886</t>
  </si>
  <si>
    <t>HENDERSON CITY CO AP</t>
  </si>
  <si>
    <t>USW00053887</t>
  </si>
  <si>
    <t>CENTRALIA MUNI AP</t>
  </si>
  <si>
    <t>USW00053888</t>
  </si>
  <si>
    <t>LEXINGTON DAVIDSON AP</t>
  </si>
  <si>
    <t>USW00053889</t>
  </si>
  <si>
    <t>FLORA MUNI AP</t>
  </si>
  <si>
    <t>USW00053890</t>
  </si>
  <si>
    <t>RUTHERFORD CO AP</t>
  </si>
  <si>
    <t>USW00053891</t>
  </si>
  <si>
    <t>USW00053892</t>
  </si>
  <si>
    <t>JEFFERSON ASHE CO AP</t>
  </si>
  <si>
    <t>USW00053893</t>
  </si>
  <si>
    <t>GOLDEN TRIANGLE</t>
  </si>
  <si>
    <t>USW00053894</t>
  </si>
  <si>
    <t>JACKSONVILLE HERLONG AP</t>
  </si>
  <si>
    <t>USW00053895</t>
  </si>
  <si>
    <t>TWIN CO AP</t>
  </si>
  <si>
    <t>USW00053896</t>
  </si>
  <si>
    <t>HUNTINGBURG AP</t>
  </si>
  <si>
    <t>USW00053897</t>
  </si>
  <si>
    <t>HARRISBURG RALEIGH AP</t>
  </si>
  <si>
    <t>USW00053898</t>
  </si>
  <si>
    <t>WASHINGTON WILKES AP</t>
  </si>
  <si>
    <t>USW00053899</t>
  </si>
  <si>
    <t>LINCOLNTON AP</t>
  </si>
  <si>
    <t>USW00053901</t>
  </si>
  <si>
    <t>W PLAINS MUNI AP</t>
  </si>
  <si>
    <t>USW00053902</t>
  </si>
  <si>
    <t>CONROE MONTGOMERY CO AP</t>
  </si>
  <si>
    <t>USW00053903</t>
  </si>
  <si>
    <t>HUNTSVILLE MUNI AP</t>
  </si>
  <si>
    <t>USW00053904</t>
  </si>
  <si>
    <t>ST CHARLES CO AP</t>
  </si>
  <si>
    <t>USW00053905</t>
  </si>
  <si>
    <t>SHREVEPORT DWTN AP</t>
  </si>
  <si>
    <t>USW00053907</t>
  </si>
  <si>
    <t>USW00053908</t>
  </si>
  <si>
    <t>TULSA RICHARD L JONES JR AP</t>
  </si>
  <si>
    <t>USW00053909</t>
  </si>
  <si>
    <t>FT WORTH ALLIANCE AP</t>
  </si>
  <si>
    <t>USW00053910</t>
  </si>
  <si>
    <t>HOUSTON HOOKS MEM AP</t>
  </si>
  <si>
    <t>USW00053911</t>
  </si>
  <si>
    <t>TERRELL MUNI AP</t>
  </si>
  <si>
    <t>USW00053912</t>
  </si>
  <si>
    <t>CORSICANA CAMPBELL FLD</t>
  </si>
  <si>
    <t>USW00053913</t>
  </si>
  <si>
    <t>GUTHRIE MUNI AP</t>
  </si>
  <si>
    <t>USW00053914</t>
  </si>
  <si>
    <t>MCKINNEY MUNI AP</t>
  </si>
  <si>
    <t>USW00053915</t>
  </si>
  <si>
    <t>NEW IBERIA AP - ACADIANA RGNL</t>
  </si>
  <si>
    <t>USW00053916</t>
  </si>
  <si>
    <t>CHILLICOTHE AGRI-SCIENCE CTR</t>
  </si>
  <si>
    <t>USW00053917</t>
  </si>
  <si>
    <t>NEW ORLEANS LAKEFRONT AP</t>
  </si>
  <si>
    <t>USW00053918</t>
  </si>
  <si>
    <t>MTN HOME BAXTER CO RGNL AP</t>
  </si>
  <si>
    <t>USW00053919</t>
  </si>
  <si>
    <t>USW00053920</t>
  </si>
  <si>
    <t>RUSSELLVILLE MUNI AP</t>
  </si>
  <si>
    <t>USW00053921</t>
  </si>
  <si>
    <t>MT IDA</t>
  </si>
  <si>
    <t>USW00053922</t>
  </si>
  <si>
    <t>FAYETTEVILLE SPRINGDALE NW AR</t>
  </si>
  <si>
    <t>USW00053925</t>
  </si>
  <si>
    <t>DE QUEEN SEVIER CO AP</t>
  </si>
  <si>
    <t>USW00053926</t>
  </si>
  <si>
    <t>STILLWATER 2 W</t>
  </si>
  <si>
    <t>USW00053927</t>
  </si>
  <si>
    <t>STILLWATER 5 WNW</t>
  </si>
  <si>
    <t>USW00053928</t>
  </si>
  <si>
    <t>BRENHAM MUNI AP</t>
  </si>
  <si>
    <t>USW00053929</t>
  </si>
  <si>
    <t>ARDMORE DOWNTOWN AP</t>
  </si>
  <si>
    <t>USW00053930</t>
  </si>
  <si>
    <t>ADA MUNI AP</t>
  </si>
  <si>
    <t>USW00053931</t>
  </si>
  <si>
    <t>KAISER AP</t>
  </si>
  <si>
    <t>USW00053932</t>
  </si>
  <si>
    <t>ATOKA MUNI AP</t>
  </si>
  <si>
    <t>USW00053933</t>
  </si>
  <si>
    <t>ALVA RGNL AP</t>
  </si>
  <si>
    <t>USW00053934</t>
  </si>
  <si>
    <t>BATESVILLE RGNL AP</t>
  </si>
  <si>
    <t>USW00053935</t>
  </si>
  <si>
    <t>CHICKASHA MUNI AP</t>
  </si>
  <si>
    <t>USW00053936</t>
  </si>
  <si>
    <t>USW00053937</t>
  </si>
  <si>
    <t>DURANT EAKER FLD AP</t>
  </si>
  <si>
    <t>USW00053938</t>
  </si>
  <si>
    <t>HALLIBURTON FLD AP</t>
  </si>
  <si>
    <t>USW00053939</t>
  </si>
  <si>
    <t>NEWTON CITY CO AP</t>
  </si>
  <si>
    <t>USW00053940</t>
  </si>
  <si>
    <t>CLAREMORE RGNL AP</t>
  </si>
  <si>
    <t>USW00053941</t>
  </si>
  <si>
    <t>GROVE MUNI AP</t>
  </si>
  <si>
    <t>USW00053942</t>
  </si>
  <si>
    <t>GEORGETOWN MUNI AP</t>
  </si>
  <si>
    <t>USW00053943</t>
  </si>
  <si>
    <t>NATCHITOCHES RGNL AP</t>
  </si>
  <si>
    <t>USW00053944</t>
  </si>
  <si>
    <t>JACKSONVILLE MUNI AP</t>
  </si>
  <si>
    <t>USW00053945</t>
  </si>
  <si>
    <t>JASPER CO BELL FLD AP</t>
  </si>
  <si>
    <t>USW00053946</t>
  </si>
  <si>
    <t>SALLISAW MUNI AP</t>
  </si>
  <si>
    <t>USW00053947</t>
  </si>
  <si>
    <t>WATONGA AP</t>
  </si>
  <si>
    <t>USW00053948</t>
  </si>
  <si>
    <t>NACOGDOCHES MANGHAM AP</t>
  </si>
  <si>
    <t>USW00053949</t>
  </si>
  <si>
    <t>OKMULGEE MUNI AP</t>
  </si>
  <si>
    <t>USW00053950</t>
  </si>
  <si>
    <t>PITTSFIELD PENSTONE AP</t>
  </si>
  <si>
    <t>USW00053951</t>
  </si>
  <si>
    <t>PAULS VALLEY MUNI AP</t>
  </si>
  <si>
    <t>USW00053952</t>
  </si>
  <si>
    <t>WACO MCGREGOR EXEC AP</t>
  </si>
  <si>
    <t>USW00053953</t>
  </si>
  <si>
    <t>POTEAU ROBERT KERR AP</t>
  </si>
  <si>
    <t>USW00053954</t>
  </si>
  <si>
    <t>ROGERS MUNI AP</t>
  </si>
  <si>
    <t>USW00053955</t>
  </si>
  <si>
    <t>SILOAM SPRINGS AP</t>
  </si>
  <si>
    <t>USW00053956</t>
  </si>
  <si>
    <t>TAHLEQUAH MUNI AP</t>
  </si>
  <si>
    <t>USW00053957</t>
  </si>
  <si>
    <t>WEST WOODWARD AP</t>
  </si>
  <si>
    <t>USW00053958</t>
  </si>
  <si>
    <t>RUSTON RGNL AP</t>
  </si>
  <si>
    <t>USW00053959</t>
  </si>
  <si>
    <t>W MEMPHIS MUNI AP</t>
  </si>
  <si>
    <t>USW00053960</t>
  </si>
  <si>
    <t>LAFAYETTE 13 SE</t>
  </si>
  <si>
    <t>USW00053961</t>
  </si>
  <si>
    <t>MONROE 26 N</t>
  </si>
  <si>
    <t>USW00053962</t>
  </si>
  <si>
    <t>MOUNT PLEASANT AIRPORT</t>
  </si>
  <si>
    <t>USW00053963</t>
  </si>
  <si>
    <t>CLARKSVILLE RED RVR AP</t>
  </si>
  <si>
    <t>USW00053964</t>
  </si>
  <si>
    <t>DECATUR MUNI AP</t>
  </si>
  <si>
    <t>USW00053965</t>
  </si>
  <si>
    <t>GRAHAM MUNI AP</t>
  </si>
  <si>
    <t>USW00053966</t>
  </si>
  <si>
    <t>MID WAY RGNL AP</t>
  </si>
  <si>
    <t>USW00053967</t>
  </si>
  <si>
    <t>GRAYSON CO AP</t>
  </si>
  <si>
    <t>USW00053968</t>
  </si>
  <si>
    <t>PALESTINE 6 WNW</t>
  </si>
  <si>
    <t>USW00053969</t>
  </si>
  <si>
    <t>VERNON WILBARGER CO AP</t>
  </si>
  <si>
    <t>USW00053970</t>
  </si>
  <si>
    <t>MESQUITE METRO AP</t>
  </si>
  <si>
    <t>USW00053971</t>
  </si>
  <si>
    <t>JACKSONVILLE AP</t>
  </si>
  <si>
    <t>USW00053972</t>
  </si>
  <si>
    <t>HILLSBORO MUNI AP</t>
  </si>
  <si>
    <t>USW00053973</t>
  </si>
  <si>
    <t>HEARNE MUNI AP</t>
  </si>
  <si>
    <t>USW00053974</t>
  </si>
  <si>
    <t>MANHATTAN 6 SSW</t>
  </si>
  <si>
    <t>USW00053975</t>
  </si>
  <si>
    <t>LANCASTER AP</t>
  </si>
  <si>
    <t>USW00053976</t>
  </si>
  <si>
    <t>BRIDGEPORT MUNI AP</t>
  </si>
  <si>
    <t>USW00053977</t>
  </si>
  <si>
    <t>GRANBURY MUNI AP</t>
  </si>
  <si>
    <t>USW00053978</t>
  </si>
  <si>
    <t>MINEOLA WOOD CO AP</t>
  </si>
  <si>
    <t>USW00053979</t>
  </si>
  <si>
    <t>GIDDINGS LEE CO AP</t>
  </si>
  <si>
    <t>USW00053980</t>
  </si>
  <si>
    <t>LAKE CHARLES CHENAULT AIR BASE</t>
  </si>
  <si>
    <t>USW00053981</t>
  </si>
  <si>
    <t>CLEBURNE MUNI AP</t>
  </si>
  <si>
    <t>USW00053982</t>
  </si>
  <si>
    <t>GILMER MUNI AP</t>
  </si>
  <si>
    <t>USW00053983</t>
  </si>
  <si>
    <t>LLANO MUNI AP</t>
  </si>
  <si>
    <t>USW00053984</t>
  </si>
  <si>
    <t>GRAND PRAIRIE MUNI AP</t>
  </si>
  <si>
    <t>USW00053985</t>
  </si>
  <si>
    <t>SEARCY MUNI AP</t>
  </si>
  <si>
    <t>USW00053986</t>
  </si>
  <si>
    <t>ENID WOODRING AP</t>
  </si>
  <si>
    <t>USW00053988</t>
  </si>
  <si>
    <t>FT POLK FULLERTON LNDG STRIP</t>
  </si>
  <si>
    <t>USW00053989</t>
  </si>
  <si>
    <t>FT RILEY MULTIPLE PURPOSE RNG</t>
  </si>
  <si>
    <t>USW00053990</t>
  </si>
  <si>
    <t>IDABEL MCCURTAIN CO RGNL AP</t>
  </si>
  <si>
    <t>USW00053991</t>
  </si>
  <si>
    <t>OAKDALE ALLEN PARISH AP</t>
  </si>
  <si>
    <t>USW00053992</t>
  </si>
  <si>
    <t>BASTROP MOREHOUSE MEM AP</t>
  </si>
  <si>
    <t>USW00053993</t>
  </si>
  <si>
    <t>CUSHING MUNI AP</t>
  </si>
  <si>
    <t>USW00053995</t>
  </si>
  <si>
    <t>SULPHUR SOUTHLAND FLD AP</t>
  </si>
  <si>
    <t>USW00053996</t>
  </si>
  <si>
    <t>MENA INTERMOUNTAIN AP</t>
  </si>
  <si>
    <t>USW00053997</t>
  </si>
  <si>
    <t>COMANCHE CO CITY AP</t>
  </si>
  <si>
    <t>USW00053998</t>
  </si>
  <si>
    <t>USW00053999</t>
  </si>
  <si>
    <t>EL RENO RGNL AP</t>
  </si>
  <si>
    <t>USW00054704</t>
  </si>
  <si>
    <t>NORWOOD MEM AP</t>
  </si>
  <si>
    <t>USW00054723</t>
  </si>
  <si>
    <t>MUIR AAF</t>
  </si>
  <si>
    <t>USW00054728</t>
  </si>
  <si>
    <t>WHITEFIELD MT WASHINGTON RGNL</t>
  </si>
  <si>
    <t>USW00054733</t>
  </si>
  <si>
    <t>BEVERLY MUNI AP</t>
  </si>
  <si>
    <t>USW00054734</t>
  </si>
  <si>
    <t>DANBURY MUNI AP</t>
  </si>
  <si>
    <t>USW00054735</t>
  </si>
  <si>
    <t>LATROBE</t>
  </si>
  <si>
    <t>USW00054736</t>
  </si>
  <si>
    <t>LACONIA</t>
  </si>
  <si>
    <t>USW00054737</t>
  </si>
  <si>
    <t>USW00054738</t>
  </si>
  <si>
    <t>MORRISTOWN</t>
  </si>
  <si>
    <t>USW00054739</t>
  </si>
  <si>
    <t>UNIVERSITY PARK</t>
  </si>
  <si>
    <t>USW00054740</t>
  </si>
  <si>
    <t>SPRINGFIELD HARTNESS STATE AP</t>
  </si>
  <si>
    <t>USW00054742</t>
  </si>
  <si>
    <t>SAINT JOHNSBURY ASOS                   72614</t>
  </si>
  <si>
    <t>USW00054743</t>
  </si>
  <si>
    <t>CALDWELL ESSEX CO AP</t>
  </si>
  <si>
    <t>USW00054746</t>
  </si>
  <si>
    <t>MONTICELLO SULLIVAN</t>
  </si>
  <si>
    <t>USW00054752</t>
  </si>
  <si>
    <t>N KINGSTOWN QUONSET STATE AP</t>
  </si>
  <si>
    <t>USW00054754</t>
  </si>
  <si>
    <t>NASHUA BOIRE FLD</t>
  </si>
  <si>
    <t>USW00054756</t>
  </si>
  <si>
    <t>ORANGE MUNI AP</t>
  </si>
  <si>
    <t>USW00054757</t>
  </si>
  <si>
    <t>WELLSVILLE MUNI AP</t>
  </si>
  <si>
    <t>USW00054758</t>
  </si>
  <si>
    <t>USW00054760</t>
  </si>
  <si>
    <t>BELMAR ALLAIRE AP</t>
  </si>
  <si>
    <t>USW00054767</t>
  </si>
  <si>
    <t>WILLIMANTIC WINDHAM AP</t>
  </si>
  <si>
    <t>USW00054768</t>
  </si>
  <si>
    <t>N ADAMS HARRIMAN AP</t>
  </si>
  <si>
    <t>USW00054769</t>
  </si>
  <si>
    <t>PLYMOUTH MUNI AP</t>
  </si>
  <si>
    <t>USW00054770</t>
  </si>
  <si>
    <t>JAFFREY MUNI AP SILVER RCH</t>
  </si>
  <si>
    <t>USW00054771</t>
  </si>
  <si>
    <t>MORRISVILLE STOWE STATE AP</t>
  </si>
  <si>
    <t>USW00054772</t>
  </si>
  <si>
    <t>FRYEBURG ESTRN SLOPES RGNL AP</t>
  </si>
  <si>
    <t>USW00054773</t>
  </si>
  <si>
    <t>FULTON OSWEGO CO AP</t>
  </si>
  <si>
    <t>USW00054777</t>
  </si>
  <si>
    <t>TAUNTON MUNI AP</t>
  </si>
  <si>
    <t>USW00054778</t>
  </si>
  <si>
    <t>PENN YAN AP</t>
  </si>
  <si>
    <t>USW00054779</t>
  </si>
  <si>
    <t>AEROFLEX-ANDOVER AP</t>
  </si>
  <si>
    <t>USW00054780</t>
  </si>
  <si>
    <t>MONTAUK AP</t>
  </si>
  <si>
    <t>USW00054781</t>
  </si>
  <si>
    <t>BENNINGTON MORSE STATE AP              72516</t>
  </si>
  <si>
    <t>USW00054782</t>
  </si>
  <si>
    <t>HERITAGE FLD AP</t>
  </si>
  <si>
    <t>USW00054783</t>
  </si>
  <si>
    <t>ROCK SPRINGS</t>
  </si>
  <si>
    <t>USW00054785</t>
  </si>
  <si>
    <t>SOMERSET AP</t>
  </si>
  <si>
    <t>USW00054786</t>
  </si>
  <si>
    <t>DOYLESTOWN AP</t>
  </si>
  <si>
    <t>USW00054787</t>
  </si>
  <si>
    <t>FARMINGDALE REPUBLIC AP</t>
  </si>
  <si>
    <t>USW00054788</t>
  </si>
  <si>
    <t>MERIDEN MARKHAM MUNI AP</t>
  </si>
  <si>
    <t>USW00054789</t>
  </si>
  <si>
    <t>MT POCONO POCONO MOUNTAINS MUN</t>
  </si>
  <si>
    <t>USW00054790</t>
  </si>
  <si>
    <t>SHIRLEY BROOKHAVEN AP</t>
  </si>
  <si>
    <t>USW00054791</t>
  </si>
  <si>
    <t>ROCHESTER SKYHAVEN AP</t>
  </si>
  <si>
    <t>USW00054792</t>
  </si>
  <si>
    <t>CLEARFIELD LAWRENCE AP</t>
  </si>
  <si>
    <t>USW00054793</t>
  </si>
  <si>
    <t>SUSSEX AP</t>
  </si>
  <si>
    <t>USW00054794</t>
  </si>
  <si>
    <t>DURHAM 2 N</t>
  </si>
  <si>
    <t>USW00054795</t>
  </si>
  <si>
    <t>DURHAM 2 SSW</t>
  </si>
  <si>
    <t>USW00054796</t>
  </si>
  <si>
    <t>KINGSTON 1 NW</t>
  </si>
  <si>
    <t>USW00054797</t>
  </si>
  <si>
    <t>KINGSTON 1 W</t>
  </si>
  <si>
    <t>USW00054807</t>
  </si>
  <si>
    <t>KOKOMO MUNI AP</t>
  </si>
  <si>
    <t>USW00054808</t>
  </si>
  <si>
    <t>CHAMPAIGN 9 SW</t>
  </si>
  <si>
    <t>USW00054809</t>
  </si>
  <si>
    <t>WARSAW MUNI AP</t>
  </si>
  <si>
    <t>USW00054810</t>
  </si>
  <si>
    <t>CHATHAM 1 SE</t>
  </si>
  <si>
    <t>USW00054811</t>
  </si>
  <si>
    <t>SHABBONA 5 NNE</t>
  </si>
  <si>
    <t>USW00054813</t>
  </si>
  <si>
    <t>MUNSING LAKESHORE</t>
  </si>
  <si>
    <t>USW00054816</t>
  </si>
  <si>
    <t>ALMA GRATIOT COM AP</t>
  </si>
  <si>
    <t>USW00054817</t>
  </si>
  <si>
    <t>BAD AXE HURON CO AP</t>
  </si>
  <si>
    <t>USW00054818</t>
  </si>
  <si>
    <t>DOW MEM AP</t>
  </si>
  <si>
    <t>USW00054819</t>
  </si>
  <si>
    <t>GROSSE ILE MUNI AP</t>
  </si>
  <si>
    <t>USW00054820</t>
  </si>
  <si>
    <t>MACKINAC IS AP</t>
  </si>
  <si>
    <t>USW00054821</t>
  </si>
  <si>
    <t>BROOKS FLD AP</t>
  </si>
  <si>
    <t>USW00054822</t>
  </si>
  <si>
    <t>JEWETT FLD AP</t>
  </si>
  <si>
    <t>USW00054823</t>
  </si>
  <si>
    <t>CUSTER AP</t>
  </si>
  <si>
    <t>USW00054824</t>
  </si>
  <si>
    <t>OWOSSO COMMUNITY AP</t>
  </si>
  <si>
    <t>USW00054825</t>
  </si>
  <si>
    <t>PRESQUE ISLE CO AP</t>
  </si>
  <si>
    <t>USW00054826</t>
  </si>
  <si>
    <t>SOUTH HAVEN RGNL AP</t>
  </si>
  <si>
    <t>USW00054827</t>
  </si>
  <si>
    <t>KIRSCH MUNI AP</t>
  </si>
  <si>
    <t>USW00054828</t>
  </si>
  <si>
    <t>CARO TUSCOLA AREA AP</t>
  </si>
  <si>
    <t>USW00054829</t>
  </si>
  <si>
    <t>TROY AP</t>
  </si>
  <si>
    <t>USW00054831</t>
  </si>
  <si>
    <t>BLOOMINGTON NORMAL AP</t>
  </si>
  <si>
    <t>USW00054832</t>
  </si>
  <si>
    <t>CLINTONVILLE MUNI AP</t>
  </si>
  <si>
    <t>USW00054833</t>
  </si>
  <si>
    <t>WISCONSIN DELLS AP</t>
  </si>
  <si>
    <t>USW00054834</t>
  </si>
  <si>
    <t>WATERTOWN MUNI AP</t>
  </si>
  <si>
    <t>USW00054838</t>
  </si>
  <si>
    <t>EAGLE RIVER UNION AP</t>
  </si>
  <si>
    <t>USW00054844</t>
  </si>
  <si>
    <t>DRUMMOND ISLAND AP</t>
  </si>
  <si>
    <t>USW00054850</t>
  </si>
  <si>
    <t>THREE RIVERS MUNI AP</t>
  </si>
  <si>
    <t>USW00054851</t>
  </si>
  <si>
    <t>COSHOCTON 8 NNE</t>
  </si>
  <si>
    <t>USW00054852</t>
  </si>
  <si>
    <t>WAUPACA MUNI AP</t>
  </si>
  <si>
    <t>USW00054854</t>
  </si>
  <si>
    <t>GAYLORD 9 SSW</t>
  </si>
  <si>
    <t>USW00054856</t>
  </si>
  <si>
    <t>WOOSTER 3 SSE</t>
  </si>
  <si>
    <t>USW00054901</t>
  </si>
  <si>
    <t>BUFFALO MUNI AP</t>
  </si>
  <si>
    <t>USW00054902</t>
  </si>
  <si>
    <t>DES MOINES 17 E</t>
  </si>
  <si>
    <t>USW00054903</t>
  </si>
  <si>
    <t>NECEDAH 5 WNW</t>
  </si>
  <si>
    <t>USW00054904</t>
  </si>
  <si>
    <t>BENSON MUNI AP</t>
  </si>
  <si>
    <t>USW00054905</t>
  </si>
  <si>
    <t>COOK MUNI AP</t>
  </si>
  <si>
    <t>USW00054906</t>
  </si>
  <si>
    <t>ST JAMES MUNI AP</t>
  </si>
  <si>
    <t>USW00054907</t>
  </si>
  <si>
    <t>IOWA CO AP</t>
  </si>
  <si>
    <t>USW00054908</t>
  </si>
  <si>
    <t>RICHARD I BONG AP</t>
  </si>
  <si>
    <t>USW00054909</t>
  </si>
  <si>
    <t>RICE LAKE RGNL AP</t>
  </si>
  <si>
    <t>USW00054910</t>
  </si>
  <si>
    <t>STAPLES MUNI AP</t>
  </si>
  <si>
    <t>USW00054911</t>
  </si>
  <si>
    <t>TAYLOR CO AP</t>
  </si>
  <si>
    <t>USW00054912</t>
  </si>
  <si>
    <t>SIMENSTAD MUNI AP</t>
  </si>
  <si>
    <t>USW00054913</t>
  </si>
  <si>
    <t>PRICE CO AP</t>
  </si>
  <si>
    <t>USW00054914</t>
  </si>
  <si>
    <t>PRINCETON MUNI AP</t>
  </si>
  <si>
    <t>USW00054915</t>
  </si>
  <si>
    <t>PINE RIVER RGNL AP</t>
  </si>
  <si>
    <t>USW00054916</t>
  </si>
  <si>
    <t>WASECA MUNI AP</t>
  </si>
  <si>
    <t>USW00054917</t>
  </si>
  <si>
    <t>APPLETON MUNI AP</t>
  </si>
  <si>
    <t>USW00054918</t>
  </si>
  <si>
    <t>SIOUX FALLS SURFRAD</t>
  </si>
  <si>
    <t>USW00054919</t>
  </si>
  <si>
    <t>OSKALOOSA MUNI AP</t>
  </si>
  <si>
    <t>USW00054920</t>
  </si>
  <si>
    <t>CHEROKEE MUNI AP</t>
  </si>
  <si>
    <t>USW00054921</t>
  </si>
  <si>
    <t>ALBION MUNI AP</t>
  </si>
  <si>
    <t>USW00054922</t>
  </si>
  <si>
    <t>WAHPETON HARRY STERN AP</t>
  </si>
  <si>
    <t>USW00054923</t>
  </si>
  <si>
    <t>CANBY MYERS FLD AP</t>
  </si>
  <si>
    <t>USW00054924</t>
  </si>
  <si>
    <t>SLAYTON MUNI AP</t>
  </si>
  <si>
    <t>USW00054925</t>
  </si>
  <si>
    <t>WAYNE MUNI AP</t>
  </si>
  <si>
    <t>USW00054926</t>
  </si>
  <si>
    <t>LUVERNE QUENTIN AP</t>
  </si>
  <si>
    <t>USW00054927</t>
  </si>
  <si>
    <t>PAYNESVILLE MUNI AP</t>
  </si>
  <si>
    <t>USW00054928</t>
  </si>
  <si>
    <t>LADYSMITH RUSK CO AP</t>
  </si>
  <si>
    <t>USW00054930</t>
  </si>
  <si>
    <t>STANTON AIRFIELD</t>
  </si>
  <si>
    <t>USW00054931</t>
  </si>
  <si>
    <t>TRACY MUNI AP</t>
  </si>
  <si>
    <t>USW00054932</t>
  </si>
  <si>
    <t>SANDSTONE 6 W</t>
  </si>
  <si>
    <t>USW00054933</t>
  </si>
  <si>
    <t>ABERDEEN 35 WNW</t>
  </si>
  <si>
    <t>USW00054934</t>
  </si>
  <si>
    <t>GRAND FORKS UNIV</t>
  </si>
  <si>
    <t>USW00054935</t>
  </si>
  <si>
    <t>ST PAUL WBO</t>
  </si>
  <si>
    <t>USW00054937</t>
  </si>
  <si>
    <t>JAMESTOWN 38 WSW</t>
  </si>
  <si>
    <t>USW00054939</t>
  </si>
  <si>
    <t>CENTERVILLE MUNI AP</t>
  </si>
  <si>
    <t>USW00054940</t>
  </si>
  <si>
    <t>FOREST CITY MUNI AP</t>
  </si>
  <si>
    <t>USW00054941</t>
  </si>
  <si>
    <t>IOWA FALLS MUNI AP</t>
  </si>
  <si>
    <t>USW00054942</t>
  </si>
  <si>
    <t>OSCEOLA MUNI AP</t>
  </si>
  <si>
    <t>USW00054943</t>
  </si>
  <si>
    <t>PERRY MUNI AP</t>
  </si>
  <si>
    <t>USW00054953</t>
  </si>
  <si>
    <t>TOMAHAWK RGNL AP</t>
  </si>
  <si>
    <t>USW00056401</t>
  </si>
  <si>
    <t>GLENNALLEN 64 N</t>
  </si>
  <si>
    <t>USW00063801</t>
  </si>
  <si>
    <t>CONCORD RGNL AP</t>
  </si>
  <si>
    <t>USW00063802</t>
  </si>
  <si>
    <t>WISE LONESOME PINE AP</t>
  </si>
  <si>
    <t>USW00063803</t>
  </si>
  <si>
    <t>LAWRENCEVILLE AP</t>
  </si>
  <si>
    <t>USW00063804</t>
  </si>
  <si>
    <t>HUNTSVILLE MADISON CO EXECUTIV</t>
  </si>
  <si>
    <t>USW00063805</t>
  </si>
  <si>
    <t>MTN EMPIRE AP</t>
  </si>
  <si>
    <t>USW00063806</t>
  </si>
  <si>
    <t>MARTINSVILLE B RIDGE AP</t>
  </si>
  <si>
    <t>USW00063807</t>
  </si>
  <si>
    <t>MT AIRY SURRY CO AP</t>
  </si>
  <si>
    <t>USW00063808</t>
  </si>
  <si>
    <t>OLIVE BRANCH AP</t>
  </si>
  <si>
    <t>USW00063809</t>
  </si>
  <si>
    <t>THOMASTON UPSON CO AP</t>
  </si>
  <si>
    <t>USW00063810</t>
  </si>
  <si>
    <t>PARIS EDGAR CO AP</t>
  </si>
  <si>
    <t>USW00063811</t>
  </si>
  <si>
    <t>ANDREWS MURPHY AP</t>
  </si>
  <si>
    <t>USW00063812</t>
  </si>
  <si>
    <t>SALISBURY ROWAN CO AP</t>
  </si>
  <si>
    <t>USW00063813</t>
  </si>
  <si>
    <t>MARIETTA COBB CO AP</t>
  </si>
  <si>
    <t>USW00063814</t>
  </si>
  <si>
    <t>SPARTA COMMUNITY AP</t>
  </si>
  <si>
    <t>USW00063815</t>
  </si>
  <si>
    <t>SOMERSET PULASKI AP</t>
  </si>
  <si>
    <t>USW00063816</t>
  </si>
  <si>
    <t>STATESVILLE MUNI AP</t>
  </si>
  <si>
    <t>USW00063817</t>
  </si>
  <si>
    <t>TAYLORVILLE MUNI AP</t>
  </si>
  <si>
    <t>USW00063818</t>
  </si>
  <si>
    <t>STATESBORO BULLOCH AP</t>
  </si>
  <si>
    <t>USW00063819</t>
  </si>
  <si>
    <t>BOONE WATAUGA CO HSP</t>
  </si>
  <si>
    <t>USW00063820</t>
  </si>
  <si>
    <t>UNION CITY STEWART AP</t>
  </si>
  <si>
    <t>USW00063821</t>
  </si>
  <si>
    <t>WILKES CO AP</t>
  </si>
  <si>
    <t>USW00063822</t>
  </si>
  <si>
    <t>VIDALIA MUNI AP</t>
  </si>
  <si>
    <t>USW00063823</t>
  </si>
  <si>
    <t>JACKSONVILLE CECIL AP</t>
  </si>
  <si>
    <t>USW00063824</t>
  </si>
  <si>
    <t>STANLY CO AP</t>
  </si>
  <si>
    <t>USW00063825</t>
  </si>
  <si>
    <t>COLUMBUS BOLTON FLD</t>
  </si>
  <si>
    <t>USW00063826</t>
  </si>
  <si>
    <t>BLACKVILLE 3 W</t>
  </si>
  <si>
    <t>USW00063827</t>
  </si>
  <si>
    <t>RICHLANDS TAZEWELL AP</t>
  </si>
  <si>
    <t>USW00063828</t>
  </si>
  <si>
    <t>NEWTON 8 W</t>
  </si>
  <si>
    <t>USW00063829</t>
  </si>
  <si>
    <t>NEWTON 11 SW</t>
  </si>
  <si>
    <t>USW00063831</t>
  </si>
  <si>
    <t>NEWTON 5 ENE</t>
  </si>
  <si>
    <t>USW00063832</t>
  </si>
  <si>
    <t>UPSHUR CO RGNL AP</t>
  </si>
  <si>
    <t>USW00063833</t>
  </si>
  <si>
    <t>ALEXANDER CY RUSSELL AP</t>
  </si>
  <si>
    <t>USW00063834</t>
  </si>
  <si>
    <t>ELBERT CO AP</t>
  </si>
  <si>
    <t>USW00063835</t>
  </si>
  <si>
    <t>EARLY CO AP</t>
  </si>
  <si>
    <t>USW00063836</t>
  </si>
  <si>
    <t>THOMSON MCDUFFIE CO AP</t>
  </si>
  <si>
    <t>USW00063837</t>
  </si>
  <si>
    <t>HILTON HEAD ISLAND AP</t>
  </si>
  <si>
    <t>USW00063838</t>
  </si>
  <si>
    <t>VERSAILLES 3 NNW</t>
  </si>
  <si>
    <t>USW00063839</t>
  </si>
  <si>
    <t>CULLMAN FOLSOM FLD AP</t>
  </si>
  <si>
    <t>USW00063840</t>
  </si>
  <si>
    <t>CARMI MUNI AP</t>
  </si>
  <si>
    <t>USW00063841</t>
  </si>
  <si>
    <t>ROBINSON MUNI AP</t>
  </si>
  <si>
    <t>USW00063842</t>
  </si>
  <si>
    <t>DOUGLAS MUNI AP</t>
  </si>
  <si>
    <t>USW00063843</t>
  </si>
  <si>
    <t>SHELBY MUNI AP</t>
  </si>
  <si>
    <t>USW00063844</t>
  </si>
  <si>
    <t>MACON CO AP</t>
  </si>
  <si>
    <t>USW00063846</t>
  </si>
  <si>
    <t>SYLVANIA PLANTATION AIRPARK</t>
  </si>
  <si>
    <t>USW00063847</t>
  </si>
  <si>
    <t>FT PAYNE ISBELL FLD</t>
  </si>
  <si>
    <t>USW00063848</t>
  </si>
  <si>
    <t>USW00063849</t>
  </si>
  <si>
    <t>BOWLING GREEN 21 NNE</t>
  </si>
  <si>
    <t>USW00063850</t>
  </si>
  <si>
    <t>WATKINSVILLE 5 SSE</t>
  </si>
  <si>
    <t>USW00063851</t>
  </si>
  <si>
    <t>METROPOLIS MUNI AP</t>
  </si>
  <si>
    <t>USW00063852</t>
  </si>
  <si>
    <t>BAY ST LOUIS AP</t>
  </si>
  <si>
    <t>USW00063853</t>
  </si>
  <si>
    <t>MT CARMEL MUNI AP</t>
  </si>
  <si>
    <t>USW00063855</t>
  </si>
  <si>
    <t>CROSSVILLE 7 NW</t>
  </si>
  <si>
    <t>USW00063856</t>
  </si>
  <si>
    <t>BRUNSWICK 23 S</t>
  </si>
  <si>
    <t>USW00063857</t>
  </si>
  <si>
    <t>GADSDEN 19 N</t>
  </si>
  <si>
    <t>USW00063858</t>
  </si>
  <si>
    <t>SELMA 13 WNW</t>
  </si>
  <si>
    <t>USW00063859</t>
  </si>
  <si>
    <t>MORGANTON LENOIR AP</t>
  </si>
  <si>
    <t>USW00063860</t>
  </si>
  <si>
    <t>DAYTON</t>
  </si>
  <si>
    <t>USW00063861</t>
  </si>
  <si>
    <t>TERRE HAUTE PAUL COX FIELD</t>
  </si>
  <si>
    <t>USW00063862</t>
  </si>
  <si>
    <t>VALLEY HEAD 1 SSW</t>
  </si>
  <si>
    <t>USW00063866</t>
  </si>
  <si>
    <t>GUNTERSVILLE 2 SW</t>
  </si>
  <si>
    <t>USW00063867</t>
  </si>
  <si>
    <t>CULLMAN 3 ENE</t>
  </si>
  <si>
    <t>USW00063868</t>
  </si>
  <si>
    <t>COURTLAND 2 WSW</t>
  </si>
  <si>
    <t>USW00063869</t>
  </si>
  <si>
    <t>FAIRHOPE 3 NE</t>
  </si>
  <si>
    <t>USW00063870</t>
  </si>
  <si>
    <t>FLORALA MUNI AP</t>
  </si>
  <si>
    <t>USW00063871</t>
  </si>
  <si>
    <t>BONIFAY TRI CO AP</t>
  </si>
  <si>
    <t>USW00063872</t>
  </si>
  <si>
    <t>EUFAULA WEEDON FLD AP</t>
  </si>
  <si>
    <t>USW00063873</t>
  </si>
  <si>
    <t>OZARK FT RUCKER</t>
  </si>
  <si>
    <t>USW00063874</t>
  </si>
  <si>
    <t>GREENVILLE MAC CRENSHAW MEM AP</t>
  </si>
  <si>
    <t>USW00063875</t>
  </si>
  <si>
    <t>MIDDLESBORO BELL CO AP</t>
  </si>
  <si>
    <t>USW00063876</t>
  </si>
  <si>
    <t>POINT PLAESANT MASON CO AP</t>
  </si>
  <si>
    <t>USW00063877</t>
  </si>
  <si>
    <t>GREENSBORO GREENE CO RGNL AP</t>
  </si>
  <si>
    <t>USW00063878</t>
  </si>
  <si>
    <t>USW00063879</t>
  </si>
  <si>
    <t>SUTTON BRAXTON CO AP</t>
  </si>
  <si>
    <t>USW00063880</t>
  </si>
  <si>
    <t>ALBERTVILLE MUNI AP</t>
  </si>
  <si>
    <t>USW00063881</t>
  </si>
  <si>
    <t>DUBLIN MUNI AP</t>
  </si>
  <si>
    <t>USW00063882</t>
  </si>
  <si>
    <t>MONTICELLO WAYNE CO AP</t>
  </si>
  <si>
    <t>USW00063883</t>
  </si>
  <si>
    <t>REDSTONE ARSENAL ARMY AIRFIELD</t>
  </si>
  <si>
    <t>USW00063884</t>
  </si>
  <si>
    <t>PINEVILLE KEE FLD AP</t>
  </si>
  <si>
    <t>USW00063885</t>
  </si>
  <si>
    <t>GULF SHORES J EDWARDS AP</t>
  </si>
  <si>
    <t>USW00063886</t>
  </si>
  <si>
    <t>MILLEDGEVILLE BALDWIN CO AP</t>
  </si>
  <si>
    <t>USW00063887</t>
  </si>
  <si>
    <t>MIDDLETOWN HOOK FLD AP</t>
  </si>
  <si>
    <t>USW00063888</t>
  </si>
  <si>
    <t>SPRINGFIELD BECKLEY AP</t>
  </si>
  <si>
    <t>USW00063889</t>
  </si>
  <si>
    <t>GREENVILLE DONALDSON AP</t>
  </si>
  <si>
    <t>USW00063890</t>
  </si>
  <si>
    <t>JACKSONVILLE WHITEHOUSE NAVAL</t>
  </si>
  <si>
    <t>USW00063891</t>
  </si>
  <si>
    <t>CLANTON 2 NE</t>
  </si>
  <si>
    <t>USW00063892</t>
  </si>
  <si>
    <t>GAINESVILLE 2 NE</t>
  </si>
  <si>
    <t>USW00063893</t>
  </si>
  <si>
    <t>GREENSBORO 2 WNW</t>
  </si>
  <si>
    <t>USW00063894</t>
  </si>
  <si>
    <t>MUSCLE SHOALS 2 N</t>
  </si>
  <si>
    <t>USW00063895</t>
  </si>
  <si>
    <t>RUSSELLVILLE 4 SSE</t>
  </si>
  <si>
    <t>USW00063896</t>
  </si>
  <si>
    <t>SCOTTSBORO 2 NE</t>
  </si>
  <si>
    <t>USW00063897</t>
  </si>
  <si>
    <t>SELMA 6 SSE</t>
  </si>
  <si>
    <t>USW00063898</t>
  </si>
  <si>
    <t>BEDFORD 5 WNW</t>
  </si>
  <si>
    <t>USW00063899</t>
  </si>
  <si>
    <t>BREWTON 3 NNE</t>
  </si>
  <si>
    <t>USW00063901</t>
  </si>
  <si>
    <t>QUARTZ MOUNTAIN RGNL AP</t>
  </si>
  <si>
    <t>USW00063902</t>
  </si>
  <si>
    <t>MCALESTER MUN AP</t>
  </si>
  <si>
    <t>USW00063903</t>
  </si>
  <si>
    <t>FT POLK - SELF STRIP</t>
  </si>
  <si>
    <t>USW00063904</t>
  </si>
  <si>
    <t>TAYLOR MUNI AP</t>
  </si>
  <si>
    <t>USW00064705</t>
  </si>
  <si>
    <t>BUTLER CO AP</t>
  </si>
  <si>
    <t>USW00064706</t>
  </si>
  <si>
    <t>INDIANA J STEWART</t>
  </si>
  <si>
    <t>USW00064707</t>
  </si>
  <si>
    <t>OXFORD WATERBURY</t>
  </si>
  <si>
    <t>USW00064708</t>
  </si>
  <si>
    <t>PROVINCETOWN MUNI AP</t>
  </si>
  <si>
    <t>USW00064709</t>
  </si>
  <si>
    <t>USW00064710</t>
  </si>
  <si>
    <t>NORTH CENTRAL STATE AP</t>
  </si>
  <si>
    <t>USW00064752</t>
  </si>
  <si>
    <t>WINGS FLD</t>
  </si>
  <si>
    <t>USW00064753</t>
  </si>
  <si>
    <t>QUAKERTOWN AP</t>
  </si>
  <si>
    <t>USW00064756</t>
  </si>
  <si>
    <t>MILLBROOK 3 W</t>
  </si>
  <si>
    <t>USW00064758</t>
  </si>
  <si>
    <t>ITHACA 13 E</t>
  </si>
  <si>
    <t>USW00064761</t>
  </si>
  <si>
    <t>EAST HAMPTON AP</t>
  </si>
  <si>
    <t>USW00064773</t>
  </si>
  <si>
    <t>USW00064774</t>
  </si>
  <si>
    <t>MARSHFIELD MUNI AP</t>
  </si>
  <si>
    <t>USW00064775</t>
  </si>
  <si>
    <t>ROME GRIFFISS AIRFIELD</t>
  </si>
  <si>
    <t>USW00064776</t>
  </si>
  <si>
    <t>USW00070701</t>
  </si>
  <si>
    <t>DIEGO GARCIA NAF                       61967</t>
  </si>
  <si>
    <t>USW00073801</t>
  </si>
  <si>
    <t>NORTHPORT 2 S</t>
  </si>
  <si>
    <t>USW00073802</t>
  </si>
  <si>
    <t>HIGHLAND HOME 2 S</t>
  </si>
  <si>
    <t>USW00073803</t>
  </si>
  <si>
    <t>TALLADEGA 10 NNE</t>
  </si>
  <si>
    <t>USW00073804</t>
  </si>
  <si>
    <t>TUPELO MUNI AP</t>
  </si>
  <si>
    <t>USW00073805</t>
  </si>
  <si>
    <t>NW FLORIDA BEACHES INTL AP</t>
  </si>
  <si>
    <t>USW00074401</t>
  </si>
  <si>
    <t>ST JOSEPH WBO CITY</t>
  </si>
  <si>
    <t>USW00092805</t>
  </si>
  <si>
    <t>POMPANO BEACH AIRPARK</t>
  </si>
  <si>
    <t>USW00092806</t>
  </si>
  <si>
    <t>ST PETERSBURG ALBERT WHITTED A</t>
  </si>
  <si>
    <t>USW00092808</t>
  </si>
  <si>
    <t>NEW SMYRNA BEACH MUNI AP</t>
  </si>
  <si>
    <t>USW00092809</t>
  </si>
  <si>
    <t>HOLLYWOOD N PERRY AP</t>
  </si>
  <si>
    <t>USW00092812</t>
  </si>
  <si>
    <t>TAMPA</t>
  </si>
  <si>
    <t>USW00092813</t>
  </si>
  <si>
    <t>ORLANDO KISSIMMEE AP</t>
  </si>
  <si>
    <t>USW00092814</t>
  </si>
  <si>
    <t>ST AUGUSTINE AP</t>
  </si>
  <si>
    <t>USW00092815</t>
  </si>
  <si>
    <t>STUART WITHAM FLD AP</t>
  </si>
  <si>
    <t>USW00092816</t>
  </si>
  <si>
    <t>TAMPA VANDENBERG AP</t>
  </si>
  <si>
    <t>USW00092817</t>
  </si>
  <si>
    <t>THE VILLAGES</t>
  </si>
  <si>
    <t>USW00092821</t>
  </si>
  <si>
    <t>TITUSVILLE 7 E</t>
  </si>
  <si>
    <t>USW00092822</t>
  </si>
  <si>
    <t>ORMOND BEACH MUNI AP</t>
  </si>
  <si>
    <t>USW00092824</t>
  </si>
  <si>
    <t>PLANT CITY MUNI AP</t>
  </si>
  <si>
    <t>USW00092825</t>
  </si>
  <si>
    <t>TAMPA PO KNIGHT AP</t>
  </si>
  <si>
    <t>USW00092826</t>
  </si>
  <si>
    <t>EVERGLADES CITY 5 NE</t>
  </si>
  <si>
    <t>USW00092827</t>
  </si>
  <si>
    <t>SEBRING 23 SSE</t>
  </si>
  <si>
    <t>USW00092828</t>
  </si>
  <si>
    <t>CLEARWATER AIR PK</t>
  </si>
  <si>
    <t>USW00093002</t>
  </si>
  <si>
    <t>DENVER WSO CITY</t>
  </si>
  <si>
    <t>USW00093005</t>
  </si>
  <si>
    <t>DURANGO LA PLATA CO AP</t>
  </si>
  <si>
    <t>USW00093007</t>
  </si>
  <si>
    <t>GUNNISON CO AP</t>
  </si>
  <si>
    <t>USW00093009</t>
  </si>
  <si>
    <t>LEADVILLE LAKE CO AP</t>
  </si>
  <si>
    <t>USW00093010</t>
  </si>
  <si>
    <t>LIMON                                  74532</t>
  </si>
  <si>
    <t>USW00093013</t>
  </si>
  <si>
    <t>MONTROSE RGNL AP</t>
  </si>
  <si>
    <t>USW00093016</t>
  </si>
  <si>
    <t>DODGE CITY WBO</t>
  </si>
  <si>
    <t>USW00093022</t>
  </si>
  <si>
    <t>PUEBLO</t>
  </si>
  <si>
    <t>USW00093025</t>
  </si>
  <si>
    <t>USW00093026</t>
  </si>
  <si>
    <t>DOUGLAS (BISBEE) INTL AP               72272</t>
  </si>
  <si>
    <t>USW00093027</t>
  </si>
  <si>
    <t>ST JOHNS IND AIR PK</t>
  </si>
  <si>
    <t>USW00093031</t>
  </si>
  <si>
    <t>GRAND JUNCTION</t>
  </si>
  <si>
    <t>USW00093032</t>
  </si>
  <si>
    <t>DENVER NAS</t>
  </si>
  <si>
    <t>USW00093033</t>
  </si>
  <si>
    <t>CAVERN CITY AP</t>
  </si>
  <si>
    <t>USW00093034</t>
  </si>
  <si>
    <t>HOBBS FAA</t>
  </si>
  <si>
    <t>USW00093035</t>
  </si>
  <si>
    <t>MARFA MUNI AP                          72264</t>
  </si>
  <si>
    <t>USW00093037</t>
  </si>
  <si>
    <t>COLORADO SPRINGS MUNI AP               72466</t>
  </si>
  <si>
    <t>USW00093040</t>
  </si>
  <si>
    <t>SOCORRO MUNI AP</t>
  </si>
  <si>
    <t>USW00093041</t>
  </si>
  <si>
    <t>LAS CRUCES MUNI AP</t>
  </si>
  <si>
    <t>USW00093042</t>
  </si>
  <si>
    <t>DALHART FAA AP                         74736</t>
  </si>
  <si>
    <t>USW00093044</t>
  </si>
  <si>
    <t>ZUNI CAA</t>
  </si>
  <si>
    <t>USW00093045</t>
  </si>
  <si>
    <t>TRUTH OR CONSEQUENCES MUNI AP          72271</t>
  </si>
  <si>
    <t>USW00093046</t>
  </si>
  <si>
    <t>CANADIAN</t>
  </si>
  <si>
    <t>USW00093057</t>
  </si>
  <si>
    <t>GRANTS MILAN MUNI AP</t>
  </si>
  <si>
    <t>USW00093058</t>
  </si>
  <si>
    <t>PUEBLO MEM AP                          72464</t>
  </si>
  <si>
    <t>USW00093063</t>
  </si>
  <si>
    <t>SILVER CITY CO AP</t>
  </si>
  <si>
    <t>USW00093064</t>
  </si>
  <si>
    <t>MELROSE GUNNERY RANGE AF               74638</t>
  </si>
  <si>
    <t>USW00093065</t>
  </si>
  <si>
    <t>COLORADO SPRINGS USAF ACADEMY          74531</t>
  </si>
  <si>
    <t>USW00093067</t>
  </si>
  <si>
    <t>DENVER CENTENNIAL AP</t>
  </si>
  <si>
    <t>USW00093069</t>
  </si>
  <si>
    <t>CORTEZ MONTEZUMA CO AP</t>
  </si>
  <si>
    <t>USW00093073</t>
  </si>
  <si>
    <t>ASPEN PITKIN CO AP SARDY FLD</t>
  </si>
  <si>
    <t>USW00093075</t>
  </si>
  <si>
    <t>MOAB CANYONLAND AP</t>
  </si>
  <si>
    <t>USW00093076</t>
  </si>
  <si>
    <t>ELKHART                                72460</t>
  </si>
  <si>
    <t>USW00093083</t>
  </si>
  <si>
    <t>RUIDOSO SIERRA BLANCA AP</t>
  </si>
  <si>
    <t>USW00093084</t>
  </si>
  <si>
    <t>SAFFORD MUNI AP</t>
  </si>
  <si>
    <t>USW00093091</t>
  </si>
  <si>
    <t>LOS ALAMOS MUNI AP</t>
  </si>
  <si>
    <t>USW00093092</t>
  </si>
  <si>
    <t>CHAMA NWS AWRS</t>
  </si>
  <si>
    <t>USW00093097</t>
  </si>
  <si>
    <t>ALAMOGORDO RGNL AP</t>
  </si>
  <si>
    <t>USW00093102</t>
  </si>
  <si>
    <t>FALLON NAAS</t>
  </si>
  <si>
    <t>USW00093104</t>
  </si>
  <si>
    <t>CHINA LAKE NAF                         74612</t>
  </si>
  <si>
    <t>USW00093105</t>
  </si>
  <si>
    <t>PHOENIX LITCHFIELD NAF</t>
  </si>
  <si>
    <t>USW00093107</t>
  </si>
  <si>
    <t>SAN DIEGO MIRAMAR NAS                  72293</t>
  </si>
  <si>
    <t>USW00093108</t>
  </si>
  <si>
    <t>USW00093110</t>
  </si>
  <si>
    <t>OXNARD VENTURA CO AP</t>
  </si>
  <si>
    <t>USW00093111</t>
  </si>
  <si>
    <t>PT MUGU NF                             72391</t>
  </si>
  <si>
    <t>USW00093112</t>
  </si>
  <si>
    <t>N IS NAS</t>
  </si>
  <si>
    <t>USW00093113</t>
  </si>
  <si>
    <t>SAN PEDRO NAS</t>
  </si>
  <si>
    <t>USW00093115</t>
  </si>
  <si>
    <t>IMPERIAL BEACH REAM FLD NAS</t>
  </si>
  <si>
    <t>USW00093116</t>
  </si>
  <si>
    <t>SAN NICOLAS IS                         72291</t>
  </si>
  <si>
    <t>USW00093117</t>
  </si>
  <si>
    <t>SAN CLEMENTE IS NAAS</t>
  </si>
  <si>
    <t>USW00093118</t>
  </si>
  <si>
    <t>SALTON SEA NAAF</t>
  </si>
  <si>
    <t>USW00093120</t>
  </si>
  <si>
    <t>THERMAL NAF</t>
  </si>
  <si>
    <t>USW00093121</t>
  </si>
  <si>
    <t>TWENTYNINE PALMS MC</t>
  </si>
  <si>
    <t>USW00093123</t>
  </si>
  <si>
    <t>FALLON CAA AP</t>
  </si>
  <si>
    <t>USW00093124</t>
  </si>
  <si>
    <t>SANTA BARBARA MCAS</t>
  </si>
  <si>
    <t>USW00093129</t>
  </si>
  <si>
    <t>CEDAR CITY AP</t>
  </si>
  <si>
    <t>USW00093132</t>
  </si>
  <si>
    <t>GREEN RIVER RNG GWC</t>
  </si>
  <si>
    <t>USW00093134</t>
  </si>
  <si>
    <t>LOS ANGELES DOWNTOWN/USC</t>
  </si>
  <si>
    <t>USW00093136</t>
  </si>
  <si>
    <t>MT WILSON                              72289</t>
  </si>
  <si>
    <t>USW00093138</t>
  </si>
  <si>
    <t>PALM SPRINGS ASOS</t>
  </si>
  <si>
    <t>USW00093140</t>
  </si>
  <si>
    <t>PHOENIX CITY</t>
  </si>
  <si>
    <t>USW00093141</t>
  </si>
  <si>
    <t>PRICE CARBON CO AP                     72470</t>
  </si>
  <si>
    <t>USW00093142</t>
  </si>
  <si>
    <t>TONOPAH</t>
  </si>
  <si>
    <t>USW00093144</t>
  </si>
  <si>
    <t>VISALIA MUNIAP</t>
  </si>
  <si>
    <t>USW00093145</t>
  </si>
  <si>
    <t>YUMA WB CITY</t>
  </si>
  <si>
    <t>USW00093167</t>
  </si>
  <si>
    <t>KINGMAN AP                             72370</t>
  </si>
  <si>
    <t>USW00093180</t>
  </si>
  <si>
    <t>USW00093184</t>
  </si>
  <si>
    <t>SANTA ANA JOHN WAYNE AP</t>
  </si>
  <si>
    <t>USW00093193</t>
  </si>
  <si>
    <t>FRESNO YOSEMITE INTL                   72389</t>
  </si>
  <si>
    <t>USW00093194</t>
  </si>
  <si>
    <t>INYOKERN KERN CO</t>
  </si>
  <si>
    <t>USW00093197</t>
  </si>
  <si>
    <t>SANTA MONICA MUNI AP</t>
  </si>
  <si>
    <t>USW00093198</t>
  </si>
  <si>
    <t>ST GEORGE INTERM FLD</t>
  </si>
  <si>
    <t>USW00093201</t>
  </si>
  <si>
    <t>TRUCKEE AP                             72584</t>
  </si>
  <si>
    <t>USW00093203</t>
  </si>
  <si>
    <t>CHICO ARMY FLYING SCHOOL</t>
  </si>
  <si>
    <t>USW00093205</t>
  </si>
  <si>
    <t>MARYSVILLE AP (ASOS)</t>
  </si>
  <si>
    <t>USW00093206</t>
  </si>
  <si>
    <t>SAN LUIS OBISPO MCCHESNEY FLD</t>
  </si>
  <si>
    <t>USW00093209</t>
  </si>
  <si>
    <t>PASO ROBLES MUNI AP</t>
  </si>
  <si>
    <t>USW00093210</t>
  </si>
  <si>
    <t>OROVILLE MUNI AP</t>
  </si>
  <si>
    <t>USW00093211</t>
  </si>
  <si>
    <t>OAKLAND NAS</t>
  </si>
  <si>
    <t>USW00093214</t>
  </si>
  <si>
    <t>VANDENBERG AFB                         72393</t>
  </si>
  <si>
    <t>USW00093215</t>
  </si>
  <si>
    <t>POINT ARGUELLO AFWB</t>
  </si>
  <si>
    <t>USW00093216</t>
  </si>
  <si>
    <t>BEALE AFB</t>
  </si>
  <si>
    <t>USW00093225</t>
  </si>
  <si>
    <t>SACRAMENTO METRO AP</t>
  </si>
  <si>
    <t>USW00093226</t>
  </si>
  <si>
    <t>SAN SIMEON PT PIEDRAS BLANCAS          72390</t>
  </si>
  <si>
    <t>USW00093227</t>
  </si>
  <si>
    <t>NAPA CO AP</t>
  </si>
  <si>
    <t>USW00093228</t>
  </si>
  <si>
    <t>HAYWARD AIR TERMINAL                   72585</t>
  </si>
  <si>
    <t>USW00093230</t>
  </si>
  <si>
    <t>S LAKE TAHOE AP</t>
  </si>
  <si>
    <t>USW00093231</t>
  </si>
  <si>
    <t>SAN CARLOS AP</t>
  </si>
  <si>
    <t>USW00093232</t>
  </si>
  <si>
    <t>SAN JOSE REID HILLVIEW AP</t>
  </si>
  <si>
    <t>USW00093241</t>
  </si>
  <si>
    <t>VACAVILLE/NUT TREE AP ASOS</t>
  </si>
  <si>
    <t>USW00093242</t>
  </si>
  <si>
    <t>MADERA MUNI AP</t>
  </si>
  <si>
    <t>USW00093243</t>
  </si>
  <si>
    <t>MERCED 23 WSW</t>
  </si>
  <si>
    <t>USW00093244</t>
  </si>
  <si>
    <t>SANTA YNEZ AP</t>
  </si>
  <si>
    <t>USW00093245</t>
  </si>
  <si>
    <t>BODEGA 6 WSW</t>
  </si>
  <si>
    <t>USW00093706</t>
  </si>
  <si>
    <t>HAGERSTOWN RGNL AP</t>
  </si>
  <si>
    <t>USW00093708</t>
  </si>
  <si>
    <t>LYNCHBURG WBO</t>
  </si>
  <si>
    <t>USW00093714</t>
  </si>
  <si>
    <t>PETERSBURG DINWIDDIE CO AP</t>
  </si>
  <si>
    <t>USW00093718</t>
  </si>
  <si>
    <t>N MYRTLE BEACH</t>
  </si>
  <si>
    <t>USW00093719</t>
  </si>
  <si>
    <t>NEW BERN - ASOS</t>
  </si>
  <si>
    <t>USW00093720</t>
  </si>
  <si>
    <t>SALISBURY-WICOMICO RGNL AP             72398</t>
  </si>
  <si>
    <t>USW00093721</t>
  </si>
  <si>
    <t>BALTIMORE-WASHINGTON INTL AP           72406</t>
  </si>
  <si>
    <t>USW00093725</t>
  </si>
  <si>
    <t>WASHINGTON DC WB CITY</t>
  </si>
  <si>
    <t>USW00093726</t>
  </si>
  <si>
    <t>KINSTON STALLINGS FLD</t>
  </si>
  <si>
    <t>USW00093727</t>
  </si>
  <si>
    <t>NEW RVR MCAF</t>
  </si>
  <si>
    <t>USW00093728</t>
  </si>
  <si>
    <t>DAVISON AAF</t>
  </si>
  <si>
    <t>USW00093729</t>
  </si>
  <si>
    <t>CAPE HATTERAS - BILLY MITCHELL         72304</t>
  </si>
  <si>
    <t>USW00093730</t>
  </si>
  <si>
    <t>ATLANTIC CITY INTL AP                  72407</t>
  </si>
  <si>
    <t>USW00093731</t>
  </si>
  <si>
    <t>NORFOLK FLEET WF NAS</t>
  </si>
  <si>
    <t>USW00093732</t>
  </si>
  <si>
    <t>NEW YORK SHOALS AFS</t>
  </si>
  <si>
    <t>USW00093733</t>
  </si>
  <si>
    <t>TIPTON AIRPORT</t>
  </si>
  <si>
    <t>USW00093734</t>
  </si>
  <si>
    <t>STERLING</t>
  </si>
  <si>
    <t>USW00093735</t>
  </si>
  <si>
    <t>FT EUSTIS FELKER AAF</t>
  </si>
  <si>
    <t>USW00093736</t>
  </si>
  <si>
    <t>CHARLOTTESVILLE ALBEMARLE AP</t>
  </si>
  <si>
    <t>USW00093737</t>
  </si>
  <si>
    <t>FT BRAGG SIMMONS AAF                   74693</t>
  </si>
  <si>
    <t>USW00093738</t>
  </si>
  <si>
    <t>WASHINGTON DULLES INTL AP              72403</t>
  </si>
  <si>
    <t>USW00093739</t>
  </si>
  <si>
    <t>WALLOPS IS NASA TEST FACILITY          72402</t>
  </si>
  <si>
    <t>USW00093740</t>
  </si>
  <si>
    <t>FAYETTEVILLE RGNL AP GRANNIS F</t>
  </si>
  <si>
    <t>USW00093741</t>
  </si>
  <si>
    <t>NEWPORT NEWS INTL AP</t>
  </si>
  <si>
    <t>USW00093743</t>
  </si>
  <si>
    <t>SWANSBORO BOGUE FLD MCAF</t>
  </si>
  <si>
    <t>USW00093744</t>
  </si>
  <si>
    <t>BALTIMORE MARTIN FLD</t>
  </si>
  <si>
    <t>USW00093747</t>
  </si>
  <si>
    <t>FT BRAGG MACKALL AAF</t>
  </si>
  <si>
    <t>USW00093753</t>
  </si>
  <si>
    <t>JACKSONVLLE A ELLIS AP</t>
  </si>
  <si>
    <t>USW00093757</t>
  </si>
  <si>
    <t>HOT SPRINGS INGALLS FLD</t>
  </si>
  <si>
    <t>USW00093759</t>
  </si>
  <si>
    <t>ROCKY MT WILSON AP</t>
  </si>
  <si>
    <t>USW00093760</t>
  </si>
  <si>
    <t>STAUNTON</t>
  </si>
  <si>
    <t>USW00093762</t>
  </si>
  <si>
    <t>FOUNTAIN DALE SITE R HELIPAD</t>
  </si>
  <si>
    <t>USW00093764</t>
  </si>
  <si>
    <t>GAITHERSBURG MONTGOMERY CO AP</t>
  </si>
  <si>
    <t>USW00093765</t>
  </si>
  <si>
    <t>BEAUFORT - ASOS</t>
  </si>
  <si>
    <t>USW00093773</t>
  </si>
  <si>
    <t>NORFOLK RICH</t>
  </si>
  <si>
    <t>USW00093775</t>
  </si>
  <si>
    <t>ASHLAND HANOVER CO MUNI AP</t>
  </si>
  <si>
    <t>USW00093776</t>
  </si>
  <si>
    <t>CHERRY POINT MCAS ASOS 2</t>
  </si>
  <si>
    <t>USW00093778</t>
  </si>
  <si>
    <t>YORK AP</t>
  </si>
  <si>
    <t>USW00093780</t>
  </si>
  <si>
    <t>S JERSEY RGNL AP</t>
  </si>
  <si>
    <t>USW00093781</t>
  </si>
  <si>
    <t>ROANOKE RAPIDS HALIFAX CO AP</t>
  </si>
  <si>
    <t>USW00093782</t>
  </si>
  <si>
    <t>LAURINBURG MAXTON AP</t>
  </si>
  <si>
    <t>USW00093783</t>
  </si>
  <si>
    <t>BURLINGTON ALAMANCE RGNL AP</t>
  </si>
  <si>
    <t>USW00093784</t>
  </si>
  <si>
    <t>MARYLAND SCI CTR</t>
  </si>
  <si>
    <t>USW00093785</t>
  </si>
  <si>
    <t>CHAPEL HILL WILLIAMS AP</t>
  </si>
  <si>
    <t>USW00093786</t>
  </si>
  <si>
    <t>OCEAN CITY MUNI AP</t>
  </si>
  <si>
    <t>USW00093795</t>
  </si>
  <si>
    <t>CONNELLSVILLE AP</t>
  </si>
  <si>
    <t>USW00093796</t>
  </si>
  <si>
    <t>AHOSKIE TRI CO AP</t>
  </si>
  <si>
    <t>USW00093797</t>
  </si>
  <si>
    <t>MECKLENBURG BRNSWCK AP</t>
  </si>
  <si>
    <t>USW00093798</t>
  </si>
  <si>
    <t>CULPEPER RGNL AP</t>
  </si>
  <si>
    <t>USW00093799</t>
  </si>
  <si>
    <t>WHITEVILLE MUNI AP</t>
  </si>
  <si>
    <t>USW00093801</t>
  </si>
  <si>
    <t>ROME R B RUSSELL AP                    72320</t>
  </si>
  <si>
    <t>USW00093802</t>
  </si>
  <si>
    <t>USW00093803</t>
  </si>
  <si>
    <t>SMITHVILLE CAA AP</t>
  </si>
  <si>
    <t>USW00093804</t>
  </si>
  <si>
    <t>SPARTANBURG</t>
  </si>
  <si>
    <t>USW00093805</t>
  </si>
  <si>
    <t>TALLAHASSEE                            72214</t>
  </si>
  <si>
    <t>USW00093806</t>
  </si>
  <si>
    <t>TUSCALOOSA AP ASOS</t>
  </si>
  <si>
    <t>USW00093807</t>
  </si>
  <si>
    <t>WINSTON SALEM REYNOLDS AP</t>
  </si>
  <si>
    <t>USW00093808</t>
  </si>
  <si>
    <t>BOWLING GREEN WARREN CO AP</t>
  </si>
  <si>
    <t>USW00093809</t>
  </si>
  <si>
    <t>CAIRO RGNL AP</t>
  </si>
  <si>
    <t>USW00093810</t>
  </si>
  <si>
    <t>CARBONDALE STHRN ILLINOIS AP</t>
  </si>
  <si>
    <t>USW00093812</t>
  </si>
  <si>
    <t>CINCINNATI MUNI AP LUNKEN FLD</t>
  </si>
  <si>
    <t>USW00093814</t>
  </si>
  <si>
    <t>CINCINNATI/NORTHERN KENTUCKY I         72421</t>
  </si>
  <si>
    <t>USW00093815</t>
  </si>
  <si>
    <t>DAYTON INTL AP                         72429</t>
  </si>
  <si>
    <t>USW00093816</t>
  </si>
  <si>
    <t>EFFINGHAM CO MEM AP</t>
  </si>
  <si>
    <t>USW00093817</t>
  </si>
  <si>
    <t>EVANSVILLE RGNL AP                     72432</t>
  </si>
  <si>
    <t>USW00093818</t>
  </si>
  <si>
    <t>HUNTNGTON CHSAPEAKE AP</t>
  </si>
  <si>
    <t>USW00093819</t>
  </si>
  <si>
    <t>INDIANAPOLIS                           72438</t>
  </si>
  <si>
    <t>USW00093820</t>
  </si>
  <si>
    <t>LEXINGTON BLUEGRASS AP                 72422</t>
  </si>
  <si>
    <t>USW00093821</t>
  </si>
  <si>
    <t>LOUISVILLE INTL AP                     72423</t>
  </si>
  <si>
    <t>USW00093822</t>
  </si>
  <si>
    <t>SPRINGFIELD ABRAHAM LINCOLN CA         72439</t>
  </si>
  <si>
    <t>USW00093823</t>
  </si>
  <si>
    <t>USW00093824</t>
  </si>
  <si>
    <t>ZANESVILLE MUNI AP</t>
  </si>
  <si>
    <t>USW00093825</t>
  </si>
  <si>
    <t>ADVANCE 1 S</t>
  </si>
  <si>
    <t>USW00093826</t>
  </si>
  <si>
    <t>BARIN FLD NAAS</t>
  </si>
  <si>
    <t>USW00093828</t>
  </si>
  <si>
    <t>PENSACOLA CORRY FLD NAAS</t>
  </si>
  <si>
    <t>USW00093829</t>
  </si>
  <si>
    <t>PENSACOLA CHEVALIER FLD NAS</t>
  </si>
  <si>
    <t>USW00093830</t>
  </si>
  <si>
    <t>ATLANTA NAS</t>
  </si>
  <si>
    <t>USW00093831</t>
  </si>
  <si>
    <t>BEAUFORT MCAS</t>
  </si>
  <si>
    <t>USW00093834</t>
  </si>
  <si>
    <t>COLUMBUS NAS</t>
  </si>
  <si>
    <t>USW00093836</t>
  </si>
  <si>
    <t>BRUNSWICK GLYNN CO AP</t>
  </si>
  <si>
    <t>USW00093837</t>
  </si>
  <si>
    <t>JACKSONVILLE NAS</t>
  </si>
  <si>
    <t>USW00093839</t>
  </si>
  <si>
    <t>MEMPHIS</t>
  </si>
  <si>
    <t>USW00093840</t>
  </si>
  <si>
    <t>ST SIMONS ISLAND NAS</t>
  </si>
  <si>
    <t>USW00093841</t>
  </si>
  <si>
    <t>WHITING FLD NAS</t>
  </si>
  <si>
    <t>USW00093842</t>
  </si>
  <si>
    <t>COLUMBUS METRO AP</t>
  </si>
  <si>
    <t>USW00093843</t>
  </si>
  <si>
    <t>DOTHAN</t>
  </si>
  <si>
    <t>USW00093844</t>
  </si>
  <si>
    <t>PARRIS ISLAND MCAS</t>
  </si>
  <si>
    <t>USW00093845</t>
  </si>
  <si>
    <t>VALDOSTA RGNL AP</t>
  </si>
  <si>
    <t>USW00093846</t>
  </si>
  <si>
    <t>ANDERSON FAA AP                        72319</t>
  </si>
  <si>
    <t>USW00093847</t>
  </si>
  <si>
    <t>ATLANTA WB CITY</t>
  </si>
  <si>
    <t>USW00093848</t>
  </si>
  <si>
    <t>AUGUSTA WB CITY</t>
  </si>
  <si>
    <t>USW00093849</t>
  </si>
  <si>
    <t>CHARLOTTE</t>
  </si>
  <si>
    <t>USW00093851</t>
  </si>
  <si>
    <t>USW00093852</t>
  </si>
  <si>
    <t>USW00093853</t>
  </si>
  <si>
    <t>MACON WB CITY</t>
  </si>
  <si>
    <t>USW00093854</t>
  </si>
  <si>
    <t>MERIDIAN</t>
  </si>
  <si>
    <t>USW00093855</t>
  </si>
  <si>
    <t>MOBILE</t>
  </si>
  <si>
    <t>USW00093856</t>
  </si>
  <si>
    <t>MONTGOMERY WBO</t>
  </si>
  <si>
    <t>USW00093858</t>
  </si>
  <si>
    <t>NASHVILLE WBO</t>
  </si>
  <si>
    <t>USW00093859</t>
  </si>
  <si>
    <t>PENSACOLA WB CITY</t>
  </si>
  <si>
    <t>USW00093860</t>
  </si>
  <si>
    <t>SAVANNAH WBO</t>
  </si>
  <si>
    <t>USW00093861</t>
  </si>
  <si>
    <t>USW00093862</t>
  </si>
  <si>
    <t>TUPELO RGNL AP                         72332</t>
  </si>
  <si>
    <t>USW00093865</t>
  </si>
  <si>
    <t>ANNISTON WBO</t>
  </si>
  <si>
    <t>USW00093866</t>
  </si>
  <si>
    <t>ANNISTON ESTABOGA AAF</t>
  </si>
  <si>
    <t>USW00093869</t>
  </si>
  <si>
    <t>USW00093873</t>
  </si>
  <si>
    <t>USW00093874</t>
  </si>
  <si>
    <t>GULFPORT - BILOXI AP                   74757</t>
  </si>
  <si>
    <t>USW00093877</t>
  </si>
  <si>
    <t>MURFREESBORO</t>
  </si>
  <si>
    <t>USW00093890</t>
  </si>
  <si>
    <t>CINCINNATI ABBE WSO</t>
  </si>
  <si>
    <t>USW00093891</t>
  </si>
  <si>
    <t>USW00093892</t>
  </si>
  <si>
    <t>INDIANAPOLIS MNMT CITY</t>
  </si>
  <si>
    <t>USW00093893</t>
  </si>
  <si>
    <t>LOUISVILLE WBO</t>
  </si>
  <si>
    <t>USW00093894</t>
  </si>
  <si>
    <t>MT VERNON OUTLAND AP</t>
  </si>
  <si>
    <t>USW00093896</t>
  </si>
  <si>
    <t>SPRINGFIELD</t>
  </si>
  <si>
    <t>USW00093901</t>
  </si>
  <si>
    <t>DALLAS HENSLEY FLD NAS</t>
  </si>
  <si>
    <t>USW00093902</t>
  </si>
  <si>
    <t>DURANT NAAF</t>
  </si>
  <si>
    <t>USW00093903</t>
  </si>
  <si>
    <t>FT WORTH EAGLE MT LK</t>
  </si>
  <si>
    <t>USW00093904</t>
  </si>
  <si>
    <t>FT WORTH MEACHAM FLD NAAF</t>
  </si>
  <si>
    <t>USW00093905</t>
  </si>
  <si>
    <t>HUTCHINSON NAS</t>
  </si>
  <si>
    <t>USW00093906</t>
  </si>
  <si>
    <t>NEW ORLEANS NAS</t>
  </si>
  <si>
    <t>USW00093907</t>
  </si>
  <si>
    <t>NEWPORT MCAF</t>
  </si>
  <si>
    <t>USW00093908</t>
  </si>
  <si>
    <t>NORMAN NAS</t>
  </si>
  <si>
    <t>USW00093909</t>
  </si>
  <si>
    <t>OLATHE JOHNSON CO IND AP               72447</t>
  </si>
  <si>
    <t>USW00093910</t>
  </si>
  <si>
    <t>ST LOUIS LAMBERT</t>
  </si>
  <si>
    <t>USW00093911</t>
  </si>
  <si>
    <t>SHAWNEE MUNI AP</t>
  </si>
  <si>
    <t>USW00093913</t>
  </si>
  <si>
    <t>QUINCY</t>
  </si>
  <si>
    <t>USW00093914</t>
  </si>
  <si>
    <t>PALESTINE</t>
  </si>
  <si>
    <t>USW00093915</t>
  </si>
  <si>
    <t>ALEXANDRIA INTL AP                     74754</t>
  </si>
  <si>
    <t>USW00093916</t>
  </si>
  <si>
    <t>USW00093917</t>
  </si>
  <si>
    <t>VICKSBURG</t>
  </si>
  <si>
    <t>USW00093919</t>
  </si>
  <si>
    <t>MCCOMB AP</t>
  </si>
  <si>
    <t>USW00093922</t>
  </si>
  <si>
    <t>ABILENE</t>
  </si>
  <si>
    <t>USW00093923</t>
  </si>
  <si>
    <t>AUSTIN</t>
  </si>
  <si>
    <t>USW00093924</t>
  </si>
  <si>
    <t>USW00093928</t>
  </si>
  <si>
    <t>DALLAS WBO</t>
  </si>
  <si>
    <t>USW00093929</t>
  </si>
  <si>
    <t>GAINESVILLE MUNI AP</t>
  </si>
  <si>
    <t>USW00093930</t>
  </si>
  <si>
    <t>LITTLE ROCK STATE CAPITOL</t>
  </si>
  <si>
    <t>USW00093936</t>
  </si>
  <si>
    <t>SHREVEPORT</t>
  </si>
  <si>
    <t>USW00093937</t>
  </si>
  <si>
    <t>SULPHUR SPRINGS MUNI AP</t>
  </si>
  <si>
    <t>USW00093940</t>
  </si>
  <si>
    <t>ARDMORE MUN AP</t>
  </si>
  <si>
    <t>USW00093942</t>
  </si>
  <si>
    <t>BRADY CURTIS FLD AP</t>
  </si>
  <si>
    <t>USW00093943</t>
  </si>
  <si>
    <t>BROWNWOOD MUNI AP</t>
  </si>
  <si>
    <t>USW00093944</t>
  </si>
  <si>
    <t>EL DORADO GOODWIN FLD</t>
  </si>
  <si>
    <t>USW00093946</t>
  </si>
  <si>
    <t>FT SMITH</t>
  </si>
  <si>
    <t>USW00093947</t>
  </si>
  <si>
    <t>FREDERICKSBURG GILLESPIE CO AP</t>
  </si>
  <si>
    <t>USW00093948</t>
  </si>
  <si>
    <t>USW00093949</t>
  </si>
  <si>
    <t>LUFKIN CAA AP</t>
  </si>
  <si>
    <t>USW00093950</t>
  </si>
  <si>
    <t>MCALESTER RGNL AP</t>
  </si>
  <si>
    <t>USW00093953</t>
  </si>
  <si>
    <t>MUSKOGEE DAVIS FLD</t>
  </si>
  <si>
    <t>USW00093954</t>
  </si>
  <si>
    <t>OKLAHOMA CITY PENN AVE</t>
  </si>
  <si>
    <t>USW00093955</t>
  </si>
  <si>
    <t>USW00093958</t>
  </si>
  <si>
    <t>USW00093963</t>
  </si>
  <si>
    <t>ST LOUIS CITY</t>
  </si>
  <si>
    <t>USW00093964</t>
  </si>
  <si>
    <t>TOPEKA</t>
  </si>
  <si>
    <t>USW00093967</t>
  </si>
  <si>
    <t>COFFEYVILLE MUNI AP</t>
  </si>
  <si>
    <t>USW00093972</t>
  </si>
  <si>
    <t>KANSAS CITY</t>
  </si>
  <si>
    <t>USW00093978</t>
  </si>
  <si>
    <t>PRATT INDUSTRIAL AP</t>
  </si>
  <si>
    <t>USW00093979</t>
  </si>
  <si>
    <t>ROLLA</t>
  </si>
  <si>
    <t>USW00093981</t>
  </si>
  <si>
    <t>SPRINGFIELD WBO</t>
  </si>
  <si>
    <t>USW00093982</t>
  </si>
  <si>
    <t>WICHITA</t>
  </si>
  <si>
    <t>USW00093983</t>
  </si>
  <si>
    <t>PALESTINE MUNI AP                      74750</t>
  </si>
  <si>
    <t>USW00093984</t>
  </si>
  <si>
    <t>TEMPLE DRAUGHTON MIL</t>
  </si>
  <si>
    <t>USW00093985</t>
  </si>
  <si>
    <t>MINERAL WELLS AP</t>
  </si>
  <si>
    <t>USW00093986</t>
  </si>
  <si>
    <t>HOBART MUNI AP</t>
  </si>
  <si>
    <t>USW00093987</t>
  </si>
  <si>
    <t>LUFKIN ANGELINA CO AP</t>
  </si>
  <si>
    <t>USW00093988</t>
  </si>
  <si>
    <t>PINE BLUFF GRIDER FLD</t>
  </si>
  <si>
    <t>USW00093989</t>
  </si>
  <si>
    <t>QUINCY RGNL AP                         72443</t>
  </si>
  <si>
    <t>USW00093990</t>
  </si>
  <si>
    <t>HILL CITY MUNI AP</t>
  </si>
  <si>
    <t>USW00093991</t>
  </si>
  <si>
    <t>WALNUT RIDGE MUNI AP</t>
  </si>
  <si>
    <t>USW00093992</t>
  </si>
  <si>
    <t>USW00093993</t>
  </si>
  <si>
    <t>FAYETTEVILLE DRAKE FLD</t>
  </si>
  <si>
    <t>USW00093995</t>
  </si>
  <si>
    <t>BUTLER FAA AP</t>
  </si>
  <si>
    <t>USW00093996</t>
  </si>
  <si>
    <t>FARMINGTON RGNL AP</t>
  </si>
  <si>
    <t>USW00093997</t>
  </si>
  <si>
    <t>RUSSELL MUNI AP</t>
  </si>
  <si>
    <t>USW00093999</t>
  </si>
  <si>
    <t>USW00094008</t>
  </si>
  <si>
    <t>GLASGOW                                72768</t>
  </si>
  <si>
    <t>USW00094010</t>
  </si>
  <si>
    <t>ST MARIE</t>
  </si>
  <si>
    <t>USW00094011</t>
  </si>
  <si>
    <t>MINOT AFB</t>
  </si>
  <si>
    <t>USW00094012</t>
  </si>
  <si>
    <t>HAVRE AP ASOS                          72777</t>
  </si>
  <si>
    <t>USW00094014</t>
  </si>
  <si>
    <t>WILLISTON SLOULIN FLD                  72767</t>
  </si>
  <si>
    <t>USW00094015</t>
  </si>
  <si>
    <t>FT CARSON BUTTS AAF                    72468</t>
  </si>
  <si>
    <t>USW00094017</t>
  </si>
  <si>
    <t>WOLF PT INTL AP</t>
  </si>
  <si>
    <t>USW00094023</t>
  </si>
  <si>
    <t>GILLETTE CAMPBELL CO AP                72665</t>
  </si>
  <si>
    <t>USW00094025</t>
  </si>
  <si>
    <t>HAYDEN YAMPA VALLEY AP</t>
  </si>
  <si>
    <t>USW00094028</t>
  </si>
  <si>
    <t>SIDNEY RICHLAND MUNI AP</t>
  </si>
  <si>
    <t>USW00094030</t>
  </si>
  <si>
    <t>VERNAL MUNI AP</t>
  </si>
  <si>
    <t>USW00094032</t>
  </si>
  <si>
    <t>CUSTER CO AP</t>
  </si>
  <si>
    <t>USW00094033</t>
  </si>
  <si>
    <t>STEAMBOAT SPRINGS ADAMS FLD</t>
  </si>
  <si>
    <t>USW00094035</t>
  </si>
  <si>
    <t>FT COLLINS LOVELAND AP</t>
  </si>
  <si>
    <t>USW00094037</t>
  </si>
  <si>
    <t>BUFFALO (ASOS)</t>
  </si>
  <si>
    <t>USW00094038</t>
  </si>
  <si>
    <t>HETTINGER MUNI AP</t>
  </si>
  <si>
    <t>USW00094039</t>
  </si>
  <si>
    <t>PINE RIDGE AP</t>
  </si>
  <si>
    <t>USW00094040</t>
  </si>
  <si>
    <t>MCCOOK MUNI AP</t>
  </si>
  <si>
    <t>USW00094041</t>
  </si>
  <si>
    <t>GARRISON</t>
  </si>
  <si>
    <t>USW00094044</t>
  </si>
  <si>
    <t>TABLE MTN SURFRAD</t>
  </si>
  <si>
    <t>USW00094045</t>
  </si>
  <si>
    <t>FT PECK SURFRAD</t>
  </si>
  <si>
    <t>USW00094050</t>
  </si>
  <si>
    <t>MEEKER AP</t>
  </si>
  <si>
    <t>USW00094051</t>
  </si>
  <si>
    <t>JORDAN AP</t>
  </si>
  <si>
    <t>USW00094052</t>
  </si>
  <si>
    <t>MOBRIDGE MUNI AP</t>
  </si>
  <si>
    <t>USW00094053</t>
  </si>
  <si>
    <t>TORRINGTON MUNI AP</t>
  </si>
  <si>
    <t>USW00094054</t>
  </si>
  <si>
    <t>BUFFALO JOHNSON CO AP</t>
  </si>
  <si>
    <t>USW00094055</t>
  </si>
  <si>
    <t>BAKER MUNI AP</t>
  </si>
  <si>
    <t>USW00094056</t>
  </si>
  <si>
    <t>FAITH MUNI AP</t>
  </si>
  <si>
    <t>USW00094057</t>
  </si>
  <si>
    <t>CONVERSE CO AP ASOS</t>
  </si>
  <si>
    <t>USW00094058</t>
  </si>
  <si>
    <t>BILLINGS</t>
  </si>
  <si>
    <t>USW00094059</t>
  </si>
  <si>
    <t>WOLF POINT 34 NE</t>
  </si>
  <si>
    <t>USW00094060</t>
  </si>
  <si>
    <t>WOLF POINT 29 ENE</t>
  </si>
  <si>
    <t>USW00094062</t>
  </si>
  <si>
    <t>FT COLLINS LOVELAND MUNI AP</t>
  </si>
  <si>
    <t>USW00094063</t>
  </si>
  <si>
    <t>OGALLALA SEARLE FLD AP</t>
  </si>
  <si>
    <t>USW00094071</t>
  </si>
  <si>
    <t>BISMARCK MUNI AP</t>
  </si>
  <si>
    <t>USW00094072</t>
  </si>
  <si>
    <t>MILES CITY</t>
  </si>
  <si>
    <t>USW00094073</t>
  </si>
  <si>
    <t>KIMBALL MUNI AP</t>
  </si>
  <si>
    <t>USW00094074</t>
  </si>
  <si>
    <t>NUNN 7 NNE</t>
  </si>
  <si>
    <t>USW00094075</t>
  </si>
  <si>
    <t>BOULDER 14 W</t>
  </si>
  <si>
    <t>USW00094076</t>
  </si>
  <si>
    <t>KREMMLING MCELROY AIRFLD</t>
  </si>
  <si>
    <t>USW00094077</t>
  </si>
  <si>
    <t>HARRISON 20 SSE</t>
  </si>
  <si>
    <t>USW00094078</t>
  </si>
  <si>
    <t>LANDER 11 SSE</t>
  </si>
  <si>
    <t>USW00094079</t>
  </si>
  <si>
    <t>WHITMAN 5 ENE</t>
  </si>
  <si>
    <t>USW00094080</t>
  </si>
  <si>
    <t>MEDORA 7 E</t>
  </si>
  <si>
    <t>USW00094081</t>
  </si>
  <si>
    <t>BUFFALO 13 ESE</t>
  </si>
  <si>
    <t>USW00094082</t>
  </si>
  <si>
    <t>DINOSAUR 2 E</t>
  </si>
  <si>
    <t>USW00094084</t>
  </si>
  <si>
    <t>NORTHGATE 5 ESE</t>
  </si>
  <si>
    <t>USW00094085</t>
  </si>
  <si>
    <t>PIERRE 24 S</t>
  </si>
  <si>
    <t>USW00094086</t>
  </si>
  <si>
    <t>PINEDALE WENZ FLD AP</t>
  </si>
  <si>
    <t>USW00094087</t>
  </si>
  <si>
    <t>THEDFORD THOMAS CO AP</t>
  </si>
  <si>
    <t>USW00094088</t>
  </si>
  <si>
    <t>SUNDANCE 8 NNW</t>
  </si>
  <si>
    <t>USW00094089</t>
  </si>
  <si>
    <t>PIERRE</t>
  </si>
  <si>
    <t>USW00094091</t>
  </si>
  <si>
    <t>MINOT</t>
  </si>
  <si>
    <t>USW00094092</t>
  </si>
  <si>
    <t>AKRON A 4 E</t>
  </si>
  <si>
    <t>USW00094093</t>
  </si>
  <si>
    <t>WOLCOTT</t>
  </si>
  <si>
    <t>USW00094094</t>
  </si>
  <si>
    <t>MEEKER 15 W</t>
  </si>
  <si>
    <t>USW00094095</t>
  </si>
  <si>
    <t>LEWISTOWN</t>
  </si>
  <si>
    <t>USW00094096</t>
  </si>
  <si>
    <t>VERNAL 23 SSE</t>
  </si>
  <si>
    <t>USW00094097</t>
  </si>
  <si>
    <t>GRANTSVILLE 12 WNW</t>
  </si>
  <si>
    <t>USW00094098</t>
  </si>
  <si>
    <t>MANILA 18 ESE</t>
  </si>
  <si>
    <t>USW00094099</t>
  </si>
  <si>
    <t>WILLISTON AP</t>
  </si>
  <si>
    <t>USW00094103</t>
  </si>
  <si>
    <t>WALLA WALLA WSO                        72788</t>
  </si>
  <si>
    <t>USW00094104</t>
  </si>
  <si>
    <t>HELENA</t>
  </si>
  <si>
    <t>USW00094105</t>
  </si>
  <si>
    <t>MISSOULA</t>
  </si>
  <si>
    <t>USW00094107</t>
  </si>
  <si>
    <t>ROME STATE AP</t>
  </si>
  <si>
    <t>USW00094119</t>
  </si>
  <si>
    <t>DEER PARK AP                           72787</t>
  </si>
  <si>
    <t>USW00094128</t>
  </si>
  <si>
    <t>LOGAN CACHE AP</t>
  </si>
  <si>
    <t>USW00094129</t>
  </si>
  <si>
    <t>PULLMAN MOSCOW RGNL AP</t>
  </si>
  <si>
    <t>USW00094143</t>
  </si>
  <si>
    <t>IDAHO FALLS 46 W</t>
  </si>
  <si>
    <t>USW00094144</t>
  </si>
  <si>
    <t>IDAHO FALLS 42 NW WB</t>
  </si>
  <si>
    <t>USW00094154</t>
  </si>
  <si>
    <t>LEWISTON</t>
  </si>
  <si>
    <t>USW00094161</t>
  </si>
  <si>
    <t>HAILEY FRIEDMAN MEM AP</t>
  </si>
  <si>
    <t>USW00094163</t>
  </si>
  <si>
    <t>USW00094173</t>
  </si>
  <si>
    <t>YELLOWSTONE LAKE</t>
  </si>
  <si>
    <t>USW00094176</t>
  </si>
  <si>
    <t>SPOKANE FELTS FLD</t>
  </si>
  <si>
    <t>USW00094178</t>
  </si>
  <si>
    <t>TWIN FALLS SUN VALLEY RGNL AP</t>
  </si>
  <si>
    <t>USW00094182</t>
  </si>
  <si>
    <t>MCCALL AP</t>
  </si>
  <si>
    <t>USW00094184</t>
  </si>
  <si>
    <t>ALLEN H TIGERT AP</t>
  </si>
  <si>
    <t>USW00094185</t>
  </si>
  <si>
    <t>BURNS MUNI AP                          72683</t>
  </si>
  <si>
    <t>USW00094186</t>
  </si>
  <si>
    <t>USW00094187</t>
  </si>
  <si>
    <t>HANFORD                                72784</t>
  </si>
  <si>
    <t>USW00094190</t>
  </si>
  <si>
    <t>WILD HORSE RSVR</t>
  </si>
  <si>
    <t>USW00094194</t>
  </si>
  <si>
    <t>REXBURG MADISON CO AP</t>
  </si>
  <si>
    <t>USW00094195</t>
  </si>
  <si>
    <t>CALDWELL INDUSTRIAL AP</t>
  </si>
  <si>
    <t>USW00094196</t>
  </si>
  <si>
    <t>JOHN DAY AP</t>
  </si>
  <si>
    <t>USW00094197</t>
  </si>
  <si>
    <t>OMAK                                   72789</t>
  </si>
  <si>
    <t>USW00094204</t>
  </si>
  <si>
    <t>CASCADE LOCKS</t>
  </si>
  <si>
    <t>USW00094224</t>
  </si>
  <si>
    <t>ASTORIA AP (PORT OF)                   72791</t>
  </si>
  <si>
    <t>USW00094225</t>
  </si>
  <si>
    <t>HOQUIAM BOWERMAN AP</t>
  </si>
  <si>
    <t>USW00094227</t>
  </si>
  <si>
    <t>SHELTON AP</t>
  </si>
  <si>
    <t>USW00094228</t>
  </si>
  <si>
    <t>ASTORIA TONGUE PT NAS</t>
  </si>
  <si>
    <t>USW00094236</t>
  </si>
  <si>
    <t>KLAMATH FALLS INTL AP</t>
  </si>
  <si>
    <t>USW00094239</t>
  </si>
  <si>
    <t>WENATCHEE PANGBORN MEM AP</t>
  </si>
  <si>
    <t>USW00094240</t>
  </si>
  <si>
    <t>QUILLAYUTE AP                          72797</t>
  </si>
  <si>
    <t>USW00094248</t>
  </si>
  <si>
    <t>RENTON MUNI AP</t>
  </si>
  <si>
    <t>USW00094261</t>
  </si>
  <si>
    <t>PORTLAND-HILLSBORO AP</t>
  </si>
  <si>
    <t>USW00094263</t>
  </si>
  <si>
    <t>BREMERTON</t>
  </si>
  <si>
    <t>USW00094266</t>
  </si>
  <si>
    <t>PORT ANGELES FAIRCHILD INTL AP</t>
  </si>
  <si>
    <t>USW00094273</t>
  </si>
  <si>
    <t>MCMINNVILLE MUNI AP</t>
  </si>
  <si>
    <t>USW00094274</t>
  </si>
  <si>
    <t>TACOMA NARROWS AP</t>
  </si>
  <si>
    <t>USW00094276</t>
  </si>
  <si>
    <t>FRIDAY HARBOR AP</t>
  </si>
  <si>
    <t>USW00094281</t>
  </si>
  <si>
    <t>AURORA STATE AP</t>
  </si>
  <si>
    <t>USW00094282</t>
  </si>
  <si>
    <t>BURLINGTON SKAGIT AP</t>
  </si>
  <si>
    <t>USW00094285</t>
  </si>
  <si>
    <t>LAKEVIEW LAKE CO AP</t>
  </si>
  <si>
    <t>USW00094290</t>
  </si>
  <si>
    <t>SEATTLE SAND PT WFO</t>
  </si>
  <si>
    <t>USW00094297</t>
  </si>
  <si>
    <t>COUPEVILLE NOLF</t>
  </si>
  <si>
    <t>USW00094298</t>
  </si>
  <si>
    <t>VANCOUVER PEARSON AP</t>
  </si>
  <si>
    <t>USW00094299</t>
  </si>
  <si>
    <t>ALTURAS MUNI AP</t>
  </si>
  <si>
    <t>USW00094601</t>
  </si>
  <si>
    <t>ROCKLAND KNOX CO RGNL AP</t>
  </si>
  <si>
    <t>USW00094605</t>
  </si>
  <si>
    <t>CLAYTON LAKE RAMOS</t>
  </si>
  <si>
    <t>USW00094623</t>
  </si>
  <si>
    <t>WISCASSET AP</t>
  </si>
  <si>
    <t>USW00094624</t>
  </si>
  <si>
    <t>CHATHAM MUNI AP</t>
  </si>
  <si>
    <t>USW00094626</t>
  </si>
  <si>
    <t>GREENVILLE MAINE FORESTRY SVC          72619</t>
  </si>
  <si>
    <t>USW00094644</t>
  </si>
  <si>
    <t>OLD TOWN 2 W</t>
  </si>
  <si>
    <t>USW00094645</t>
  </si>
  <si>
    <t>LIMESTONE 4 NNW</t>
  </si>
  <si>
    <t>USW00094700</t>
  </si>
  <si>
    <t>BERLIN MUNI AP                         72616</t>
  </si>
  <si>
    <t>USW00094701</t>
  </si>
  <si>
    <t>BOSTON CITY WSO                        72509</t>
  </si>
  <si>
    <t>USW00094702</t>
  </si>
  <si>
    <t>IGOR I SIKORSKY MEM AP                 72504</t>
  </si>
  <si>
    <t>USW00094704</t>
  </si>
  <si>
    <t>DANSVILLE MUNI AP                      72523</t>
  </si>
  <si>
    <t>USW00094705</t>
  </si>
  <si>
    <t>MONTPELIER AP</t>
  </si>
  <si>
    <t>USW00094706</t>
  </si>
  <si>
    <t>NEW YORK WB CITY</t>
  </si>
  <si>
    <t>USW00094707</t>
  </si>
  <si>
    <t>USW00094709</t>
  </si>
  <si>
    <t>AUBURN LEWISTON</t>
  </si>
  <si>
    <t>USW00094712</t>
  </si>
  <si>
    <t>USW00094718</t>
  </si>
  <si>
    <t>USW00094720</t>
  </si>
  <si>
    <t>HYANNIS BARNSTABLE MUNI AP</t>
  </si>
  <si>
    <t>USW00094721</t>
  </si>
  <si>
    <t>KEENE DILLNT-HOPKNS AP</t>
  </si>
  <si>
    <t>USW00094723</t>
  </si>
  <si>
    <t>LAWRENCE MUNI AP</t>
  </si>
  <si>
    <t>USW00094724</t>
  </si>
  <si>
    <t>VINEYARD HAVEN MARTHAS VINEYAR</t>
  </si>
  <si>
    <t>USW00094725</t>
  </si>
  <si>
    <t>MASSENA INTL AP</t>
  </si>
  <si>
    <t>USW00094726</t>
  </si>
  <si>
    <t>NEW BEDFORD MUNI AP</t>
  </si>
  <si>
    <t>USW00094728</t>
  </si>
  <si>
    <t>NY CITY CNTRL PARK                     72506</t>
  </si>
  <si>
    <t>USW00094732</t>
  </si>
  <si>
    <t>NE PHILA AP</t>
  </si>
  <si>
    <t>USW00094733</t>
  </si>
  <si>
    <t>PLATTSBURGH CLINTON CO AP</t>
  </si>
  <si>
    <t>USW00094734</t>
  </si>
  <si>
    <t>USW00094735</t>
  </si>
  <si>
    <t>PORTSMOUTH</t>
  </si>
  <si>
    <t>USW00094737</t>
  </si>
  <si>
    <t>RUTLAND STATE AP</t>
  </si>
  <si>
    <t>USW00094740</t>
  </si>
  <si>
    <t>SARANAC LK ADIRONDACK RGNL AP</t>
  </si>
  <si>
    <t>USW00094741</t>
  </si>
  <si>
    <t>TETERBORO AP</t>
  </si>
  <si>
    <t>USW00094745</t>
  </si>
  <si>
    <t>WESTCHESTER CO AP</t>
  </si>
  <si>
    <t>USW00094746</t>
  </si>
  <si>
    <t>WORCESTER                              72510</t>
  </si>
  <si>
    <t>USW00094753</t>
  </si>
  <si>
    <t>USW00094756</t>
  </si>
  <si>
    <t>CONCORD</t>
  </si>
  <si>
    <t>USW00094760</t>
  </si>
  <si>
    <t>HARTFORD</t>
  </si>
  <si>
    <t>USW00094761</t>
  </si>
  <si>
    <t>ITHACA TOMPKINS CO</t>
  </si>
  <si>
    <t>USW00094765</t>
  </si>
  <si>
    <t>LEBANON MUNI AP</t>
  </si>
  <si>
    <t>USW00094768</t>
  </si>
  <si>
    <t>MARTINS CREEK</t>
  </si>
  <si>
    <t>USW00094771</t>
  </si>
  <si>
    <t>NANTUCKET</t>
  </si>
  <si>
    <t>USW00094772</t>
  </si>
  <si>
    <t>USW00094777</t>
  </si>
  <si>
    <t>USW00094781</t>
  </si>
  <si>
    <t>USW00094787</t>
  </si>
  <si>
    <t>WHITE RIVER JUNCTION</t>
  </si>
  <si>
    <t>USW00094789</t>
  </si>
  <si>
    <t>JFK INTL AP                            74486</t>
  </si>
  <si>
    <t>USW00094790</t>
  </si>
  <si>
    <t>WATERTOWN AP</t>
  </si>
  <si>
    <t>USW00094793</t>
  </si>
  <si>
    <t>BLOCK ISLAND STATE AP</t>
  </si>
  <si>
    <t>USW00094794</t>
  </si>
  <si>
    <t>UTICA ONEIDA CO AP</t>
  </si>
  <si>
    <t>USW00094814</t>
  </si>
  <si>
    <t>HOUGHTON LAKE ROSCOMMON CO AP          72638</t>
  </si>
  <si>
    <t>USW00094815</t>
  </si>
  <si>
    <t>KALAMAZOO BATTLE CREEK INTL AP</t>
  </si>
  <si>
    <t>USW00094817</t>
  </si>
  <si>
    <t>PONTIAC OAKLAND CO INTL AP</t>
  </si>
  <si>
    <t>USW00094818</t>
  </si>
  <si>
    <t>RACINE BATTEN AP</t>
  </si>
  <si>
    <t>USW00094822</t>
  </si>
  <si>
    <t>ROCKFORD GTR ROCKFORD AP               72543</t>
  </si>
  <si>
    <t>USW00094823</t>
  </si>
  <si>
    <t>PITTSBURGH ASOS                        72520</t>
  </si>
  <si>
    <t>USW00094824</t>
  </si>
  <si>
    <t>KINCHELOE AFB</t>
  </si>
  <si>
    <t>USW00094830</t>
  </si>
  <si>
    <t>TOLEDO EXPRESS AP                      72536</t>
  </si>
  <si>
    <t>USW00094833</t>
  </si>
  <si>
    <t>PERU GRISSOM AFB</t>
  </si>
  <si>
    <t>USW00094836</t>
  </si>
  <si>
    <t>GWINN K I SAWYER AFB</t>
  </si>
  <si>
    <t>USW00094846</t>
  </si>
  <si>
    <t>CHICAGO OHARE INTL AP                  72530</t>
  </si>
  <si>
    <t>USW00094847</t>
  </si>
  <si>
    <t>DETROIT METRO AP                       72537</t>
  </si>
  <si>
    <t>USW00094849</t>
  </si>
  <si>
    <t>ALPENA CO RGNL AP                      72639</t>
  </si>
  <si>
    <t>USW00094850</t>
  </si>
  <si>
    <t>MARQUETTE                              72743</t>
  </si>
  <si>
    <t>USW00094852</t>
  </si>
  <si>
    <t>USW00094853</t>
  </si>
  <si>
    <t>ESCANABA DELTA CO AP</t>
  </si>
  <si>
    <t>USW00094854</t>
  </si>
  <si>
    <t>JANESVILLE ROCK CO</t>
  </si>
  <si>
    <t>USW00094855</t>
  </si>
  <si>
    <t>OSHKOSH WITTMAN RGNL AP</t>
  </si>
  <si>
    <t>USW00094860</t>
  </si>
  <si>
    <t>GRAND RAPIDS                           72635</t>
  </si>
  <si>
    <t>USW00094866</t>
  </si>
  <si>
    <t>CHICAGO MEIGS FLD</t>
  </si>
  <si>
    <t>USW00094868</t>
  </si>
  <si>
    <t>USW00094869</t>
  </si>
  <si>
    <t>MILWAUKEE TIMMERMAN AP</t>
  </si>
  <si>
    <t>USW00094870</t>
  </si>
  <si>
    <t>CHAMPAIGN URBANA WILLARD AP</t>
  </si>
  <si>
    <t>USW00094871</t>
  </si>
  <si>
    <t>BENTON HARBOR</t>
  </si>
  <si>
    <t>USW00094889</t>
  </si>
  <si>
    <t>ANN ARBOR MUNI AP</t>
  </si>
  <si>
    <t>USW00094890</t>
  </si>
  <si>
    <t>MOSINEE</t>
  </si>
  <si>
    <t>USW00094891</t>
  </si>
  <si>
    <t>DANVILLE VERMILION CO AP</t>
  </si>
  <si>
    <t>USW00094892</t>
  </si>
  <si>
    <t>CHICAGO W CHICAGO DUPAGE AP</t>
  </si>
  <si>
    <t>USW00094893</t>
  </si>
  <si>
    <t>IRON MTN FORD AP</t>
  </si>
  <si>
    <t>USW00094894</t>
  </si>
  <si>
    <t>MANISTEE CO BLADKER AP</t>
  </si>
  <si>
    <t>USW00094895</t>
  </si>
  <si>
    <t>MUNCIE DELAWARE CO AP</t>
  </si>
  <si>
    <t>USW00094896</t>
  </si>
  <si>
    <t>USW00094897</t>
  </si>
  <si>
    <t>MANITOWOC</t>
  </si>
  <si>
    <t>USW00094898</t>
  </si>
  <si>
    <t>PORT HOPE</t>
  </si>
  <si>
    <t>USW00094899</t>
  </si>
  <si>
    <t>COPPER HARBOR                          72538</t>
  </si>
  <si>
    <t>USW00094902</t>
  </si>
  <si>
    <t>USW00094908</t>
  </si>
  <si>
    <t>DUBUQUE RGNL AP                        72547</t>
  </si>
  <si>
    <t>USW00094910</t>
  </si>
  <si>
    <t>WATERLOO MUNI AP                       72548</t>
  </si>
  <si>
    <t>USW00094911</t>
  </si>
  <si>
    <t>YANKTON 2 E</t>
  </si>
  <si>
    <t>USW00094918</t>
  </si>
  <si>
    <t>OMAHA WSFO                             72553</t>
  </si>
  <si>
    <t>USW00094919</t>
  </si>
  <si>
    <t>GRAND RAPIDS ITASCA CO AP</t>
  </si>
  <si>
    <t>USW00094925</t>
  </si>
  <si>
    <t>GRAND FORKS AF</t>
  </si>
  <si>
    <t>USW00094926</t>
  </si>
  <si>
    <t>USW00094927</t>
  </si>
  <si>
    <t>USW00094928</t>
  </si>
  <si>
    <t>DEVILS LAKE MUNI AP</t>
  </si>
  <si>
    <t>USW00094929</t>
  </si>
  <si>
    <t>ASHLAND KENNEDY MEM AP</t>
  </si>
  <si>
    <t>USW00094930</t>
  </si>
  <si>
    <t>VOLK FLD ANG</t>
  </si>
  <si>
    <t>USW00094931</t>
  </si>
  <si>
    <t>HIBBING CHISHOLM HIBBING AP</t>
  </si>
  <si>
    <t>USW00094933</t>
  </si>
  <si>
    <t>FT DODGE OZARK AIRLINES                72549</t>
  </si>
  <si>
    <t>USW00094938</t>
  </si>
  <si>
    <t>BRAINERD CROW WING CO AP</t>
  </si>
  <si>
    <t>USW00094940</t>
  </si>
  <si>
    <t>SPARTA FT MCCOY</t>
  </si>
  <si>
    <t>USW00094943</t>
  </si>
  <si>
    <t>CHAMBERLAIN MUNI AP                    72653</t>
  </si>
  <si>
    <t>USW00094946</t>
  </si>
  <si>
    <t>BROKEN BOW MUNI AP</t>
  </si>
  <si>
    <t>USW00094947</t>
  </si>
  <si>
    <t>BEATRICE MUNI AP</t>
  </si>
  <si>
    <t>USW00094948</t>
  </si>
  <si>
    <t>FAIRMONT MUNI AP</t>
  </si>
  <si>
    <t>USW00094949</t>
  </si>
  <si>
    <t>HASTINGS MUNI AP</t>
  </si>
  <si>
    <t>USW00094950</t>
  </si>
  <si>
    <t>MITCHELL AP</t>
  </si>
  <si>
    <t>USW00094951</t>
  </si>
  <si>
    <t>USW00094956</t>
  </si>
  <si>
    <t>THIEF RIVER FALLS MUNI AP</t>
  </si>
  <si>
    <t>USW00094957</t>
  </si>
  <si>
    <t>FALLS CITY BRENNER FLD</t>
  </si>
  <si>
    <t>USW00094958</t>
  </si>
  <si>
    <t>ORD EVELYN SHARP FLD</t>
  </si>
  <si>
    <t>USW00094959</t>
  </si>
  <si>
    <t>GALESBURG MUNI AP</t>
  </si>
  <si>
    <t>USW00094960</t>
  </si>
  <si>
    <t>MINNEAPOLIS CRYSTAL AP</t>
  </si>
  <si>
    <t>USW00094961</t>
  </si>
  <si>
    <t>BAUDETTE INTL AP</t>
  </si>
  <si>
    <t>USW00094962</t>
  </si>
  <si>
    <t>DETROIT LAKES</t>
  </si>
  <si>
    <t>USW00094963</t>
  </si>
  <si>
    <t>MINNEAPOLIS FLYING CLOUD AP</t>
  </si>
  <si>
    <t>USW00094964</t>
  </si>
  <si>
    <t>ELY MUNI AP</t>
  </si>
  <si>
    <t>USW00094966</t>
  </si>
  <si>
    <t>FERGUS FALLS AP</t>
  </si>
  <si>
    <t>USW00094967</t>
  </si>
  <si>
    <t>PARK RAPIDS MUNI AP</t>
  </si>
  <si>
    <t>USW00094968</t>
  </si>
  <si>
    <t>ALBERT LEA MUNI AP</t>
  </si>
  <si>
    <t>USW00094969</t>
  </si>
  <si>
    <t>FARIBAULT MUNI AP</t>
  </si>
  <si>
    <t>USW00094971</t>
  </si>
  <si>
    <t>ESTHERVILLE MUNI AP</t>
  </si>
  <si>
    <t>USW00094973</t>
  </si>
  <si>
    <t>HAYWARD MUNI AP</t>
  </si>
  <si>
    <t>USW00094974</t>
  </si>
  <si>
    <t>MINNEAPOLIS ANOKA CO AP</t>
  </si>
  <si>
    <t>USW00094975</t>
  </si>
  <si>
    <t>AINSWORTH MUNI AP</t>
  </si>
  <si>
    <t>USW00094976</t>
  </si>
  <si>
    <t>MARSHALL RYAN FLD</t>
  </si>
  <si>
    <t>USW00094977</t>
  </si>
  <si>
    <t>CRANE LAKE</t>
  </si>
  <si>
    <t>USW00094978</t>
  </si>
  <si>
    <t>TEKAMAH MUNI AP</t>
  </si>
  <si>
    <t>USW00094979</t>
  </si>
  <si>
    <t>USW00094982</t>
  </si>
  <si>
    <t>DAVENPORT</t>
  </si>
  <si>
    <t>USW00094985</t>
  </si>
  <si>
    <t>USW00094988</t>
  </si>
  <si>
    <t>MARSHALLTOWN MUNI AP</t>
  </si>
  <si>
    <t>USW00094989</t>
  </si>
  <si>
    <t>AMES MUNI AP</t>
  </si>
  <si>
    <t>USW00094990</t>
  </si>
  <si>
    <t>WINNER WILEY FLD</t>
  </si>
  <si>
    <t>USW00094991</t>
  </si>
  <si>
    <t>LAMONI MUNI AP</t>
  </si>
  <si>
    <t>USW00094992</t>
  </si>
  <si>
    <t>USW00094993</t>
  </si>
  <si>
    <t>SISSETON MUNI AP</t>
  </si>
  <si>
    <t>USW00094994</t>
  </si>
  <si>
    <t>BOSCOBEL AP</t>
  </si>
  <si>
    <t>USW00094995</t>
  </si>
  <si>
    <t>LINCOLN 8 ENE</t>
  </si>
  <si>
    <t>USW00094996</t>
  </si>
  <si>
    <t>LINCOLN 11 SW</t>
  </si>
  <si>
    <t>USW00094997</t>
  </si>
  <si>
    <t>WADENA MUNI AP</t>
  </si>
  <si>
    <t>USW00094998</t>
  </si>
  <si>
    <t>AUDUBON MUNI AP</t>
  </si>
  <si>
    <t>USW00094999</t>
  </si>
  <si>
    <t>AITKIN MUNI AP</t>
  </si>
  <si>
    <t>USW00096401</t>
  </si>
  <si>
    <t>CHULITNA RIVER LODGE</t>
  </si>
  <si>
    <t>USW00096402</t>
  </si>
  <si>
    <t>SUTTON 1 W</t>
  </si>
  <si>
    <t>USW00096404</t>
  </si>
  <si>
    <t>TOK 70 SE</t>
  </si>
  <si>
    <t>USW00096405</t>
  </si>
  <si>
    <t>CORDOVA 14 ESE</t>
  </si>
  <si>
    <t>USW00096406</t>
  </si>
  <si>
    <t>RUBY 44 ESE</t>
  </si>
  <si>
    <t>USW00096407</t>
  </si>
  <si>
    <t>SELAWIK 28 E</t>
  </si>
  <si>
    <t>USW00096408</t>
  </si>
  <si>
    <t>DENALI 27 N</t>
  </si>
  <si>
    <t>USW00096409</t>
  </si>
  <si>
    <t>TOOLIK LAKE 5 ENE</t>
  </si>
  <si>
    <t>UVI0000DFCC</t>
  </si>
  <si>
    <t>OUAHIGOUYA</t>
  </si>
  <si>
    <t>UVI0000DFEF</t>
  </si>
  <si>
    <t>FADA N'GOURMA</t>
  </si>
  <si>
    <t>UVI0000DFFD</t>
  </si>
  <si>
    <t>OUAGADOUGOU</t>
  </si>
  <si>
    <t>UVI0000DFOD</t>
  </si>
  <si>
    <t>DEDOUGOU</t>
  </si>
  <si>
    <t>UVI0000DFOG</t>
  </si>
  <si>
    <t>GAOUA</t>
  </si>
  <si>
    <t>UVI0000DFOO</t>
  </si>
  <si>
    <t>BOBO DIOULASSO</t>
  </si>
  <si>
    <t>UVM00065500</t>
  </si>
  <si>
    <t>MARKOYE</t>
  </si>
  <si>
    <t>UVM00065504</t>
  </si>
  <si>
    <t>BOGANDE (BURKINA FASO)</t>
  </si>
  <si>
    <t>UVM00065516</t>
  </si>
  <si>
    <t>BOROMO</t>
  </si>
  <si>
    <t>UVM00065518</t>
  </si>
  <si>
    <t>PO</t>
  </si>
  <si>
    <t>UYA00864251</t>
  </si>
  <si>
    <t>PAYSANDU</t>
  </si>
  <si>
    <t>UYA00865951</t>
  </si>
  <si>
    <t>PUNTA DEL ESTE</t>
  </si>
  <si>
    <t>UYI0000SUAA</t>
  </si>
  <si>
    <t>ANGEL S ADAMI</t>
  </si>
  <si>
    <t>UYI0000SUDU</t>
  </si>
  <si>
    <t>SANTA BERNARDINA INTL</t>
  </si>
  <si>
    <t>UYI0000SULS</t>
  </si>
  <si>
    <t>CAPITAN CORBETA C A CURBELO IN</t>
  </si>
  <si>
    <t>UYI0000SUPC</t>
  </si>
  <si>
    <t>CHALKING</t>
  </si>
  <si>
    <t>UYI0000SUPE</t>
  </si>
  <si>
    <t>EL JAGUEL INTL</t>
  </si>
  <si>
    <t>UYI0000SURV</t>
  </si>
  <si>
    <t>PRESIDENTE GENERAL DON OSCAR D</t>
  </si>
  <si>
    <t>UYI0000SUTR</t>
  </si>
  <si>
    <t>TREINTA Y TRES</t>
  </si>
  <si>
    <t>UYM00086315</t>
  </si>
  <si>
    <t>BELLA UNION</t>
  </si>
  <si>
    <t>UYM00086450</t>
  </si>
  <si>
    <t>YOUNG</t>
  </si>
  <si>
    <t>UYM00086550</t>
  </si>
  <si>
    <t>AEROCLUB MARAGATO</t>
  </si>
  <si>
    <t>UYM00086555</t>
  </si>
  <si>
    <t>MINAS</t>
  </si>
  <si>
    <t>UYM00086582</t>
  </si>
  <si>
    <t>CAPT CURBELO</t>
  </si>
  <si>
    <t>UYM00086595</t>
  </si>
  <si>
    <t>UZA00382840</t>
  </si>
  <si>
    <t>KUL-KUDUK</t>
  </si>
  <si>
    <t>UZA00386011</t>
  </si>
  <si>
    <t>ABLIK-IN-UZBEK</t>
  </si>
  <si>
    <t>UZI0000UTFA</t>
  </si>
  <si>
    <t>ANDIZHAN AIRPORT</t>
  </si>
  <si>
    <t>UZI0000UTKN</t>
  </si>
  <si>
    <t>NAMANGAN UZBEKISTAN</t>
  </si>
  <si>
    <t>UZI0000UTNN</t>
  </si>
  <si>
    <t>NUKUS / KARAKALPAKSTAN</t>
  </si>
  <si>
    <t>UZI0000UTNU</t>
  </si>
  <si>
    <t>URGENCH</t>
  </si>
  <si>
    <t>UZI0000UTSB</t>
  </si>
  <si>
    <t>BUKHARA</t>
  </si>
  <si>
    <t>UZI0000UTSH</t>
  </si>
  <si>
    <t>SHAHRISABZ</t>
  </si>
  <si>
    <t>UZI0000UTSK</t>
  </si>
  <si>
    <t>KARSHI KHANABAD</t>
  </si>
  <si>
    <t>UZI0000UTSN</t>
  </si>
  <si>
    <t>ZARAFSHAN</t>
  </si>
  <si>
    <t>UZI0000UTST</t>
  </si>
  <si>
    <t>TERMEZ</t>
  </si>
  <si>
    <t>UZI0000UTTP</t>
  </si>
  <si>
    <t>TASHKENT VOSTOCNY</t>
  </si>
  <si>
    <t>UZM00035937</t>
  </si>
  <si>
    <t>CHIYLA BULAK WEST</t>
  </si>
  <si>
    <t>UZM00038023</t>
  </si>
  <si>
    <t>KARAKAPALKIA</t>
  </si>
  <si>
    <t>UZM00038037</t>
  </si>
  <si>
    <t>BELEULI</t>
  </si>
  <si>
    <t>UZM00038039</t>
  </si>
  <si>
    <t>KOYKE</t>
  </si>
  <si>
    <t>UZM00038141</t>
  </si>
  <si>
    <t>JASLYK</t>
  </si>
  <si>
    <t>UZM00038143</t>
  </si>
  <si>
    <t>CAPE TIGROVIY</t>
  </si>
  <si>
    <t>UZM00038146</t>
  </si>
  <si>
    <t>MUJNAK</t>
  </si>
  <si>
    <t>UZM00038149</t>
  </si>
  <si>
    <t>KUNGRAD</t>
  </si>
  <si>
    <t>UZM00038178</t>
  </si>
  <si>
    <t>AK-BAJTAL</t>
  </si>
  <si>
    <t>UZM00038284</t>
  </si>
  <si>
    <t>KULKUDUK</t>
  </si>
  <si>
    <t>UZM00038339</t>
  </si>
  <si>
    <t>OLBAING</t>
  </si>
  <si>
    <t>UZM00038403</t>
  </si>
  <si>
    <t>BUZAUBAJ</t>
  </si>
  <si>
    <t>UZM00038413</t>
  </si>
  <si>
    <t>TAMDY</t>
  </si>
  <si>
    <t>UZM00038427</t>
  </si>
  <si>
    <t>MASHIKUDUK</t>
  </si>
  <si>
    <t>UZM00038447</t>
  </si>
  <si>
    <t>KAUNCY</t>
  </si>
  <si>
    <t>UZM00038454</t>
  </si>
  <si>
    <t>BOZSU,AGRO</t>
  </si>
  <si>
    <t>UZM00038460</t>
  </si>
  <si>
    <t>DUKANAT</t>
  </si>
  <si>
    <t>UZM00038462</t>
  </si>
  <si>
    <t>PSKEM</t>
  </si>
  <si>
    <t>UZM00038464</t>
  </si>
  <si>
    <t>CHARVAK</t>
  </si>
  <si>
    <t>UZM00038468</t>
  </si>
  <si>
    <t>IRTASH</t>
  </si>
  <si>
    <t>UZM00038469</t>
  </si>
  <si>
    <t>UST'E P.TERS</t>
  </si>
  <si>
    <t>UZM00038551</t>
  </si>
  <si>
    <t>DZANGELDY</t>
  </si>
  <si>
    <t>UZM00038553</t>
  </si>
  <si>
    <t>AJAKASETMA</t>
  </si>
  <si>
    <t>UZM00038562</t>
  </si>
  <si>
    <t>NURATA,SOVHOZ</t>
  </si>
  <si>
    <t>UZM00038563</t>
  </si>
  <si>
    <t>CUSHRABAD</t>
  </si>
  <si>
    <t>UZM00038565</t>
  </si>
  <si>
    <t>NURATA</t>
  </si>
  <si>
    <t>UZM00038566</t>
  </si>
  <si>
    <t>LANGAR (#38568)</t>
  </si>
  <si>
    <t>UZM00038567</t>
  </si>
  <si>
    <t>NAVOI</t>
  </si>
  <si>
    <t>UZM00038574</t>
  </si>
  <si>
    <t>YANGICISHLAK</t>
  </si>
  <si>
    <t>UZM00038577</t>
  </si>
  <si>
    <t>GALLJARAL</t>
  </si>
  <si>
    <t>UZM00038578</t>
  </si>
  <si>
    <t>GALLYAARAL</t>
  </si>
  <si>
    <t>UZM00038579</t>
  </si>
  <si>
    <t>DZHIZAK</t>
  </si>
  <si>
    <t>UZM00038583</t>
  </si>
  <si>
    <t>SYR-DAR'JA</t>
  </si>
  <si>
    <t>UZM00038586</t>
  </si>
  <si>
    <t>AKALTIN</t>
  </si>
  <si>
    <t>UZM00038589</t>
  </si>
  <si>
    <t>JANGIER</t>
  </si>
  <si>
    <t>UZM00038591</t>
  </si>
  <si>
    <t>KOKARAL</t>
  </si>
  <si>
    <t>UZM00038592</t>
  </si>
  <si>
    <t>TUAYBUGUZ</t>
  </si>
  <si>
    <t>UZM00038594</t>
  </si>
  <si>
    <t>DALVERSIN</t>
  </si>
  <si>
    <t>UZM00038597</t>
  </si>
  <si>
    <t>BEKABAD</t>
  </si>
  <si>
    <t>UZM00038601</t>
  </si>
  <si>
    <t>UZM00038605</t>
  </si>
  <si>
    <t>PAP</t>
  </si>
  <si>
    <t>UZM00038606</t>
  </si>
  <si>
    <t>KOKAND</t>
  </si>
  <si>
    <t>UZM00038612</t>
  </si>
  <si>
    <t>NASRETDINBEK</t>
  </si>
  <si>
    <t>UZM00038617</t>
  </si>
  <si>
    <t>SAVAY</t>
  </si>
  <si>
    <t>UZM00038618</t>
  </si>
  <si>
    <t>FERGANA</t>
  </si>
  <si>
    <t>UZM00038620</t>
  </si>
  <si>
    <t>BAITOK</t>
  </si>
  <si>
    <t>UZM00038682</t>
  </si>
  <si>
    <t>KUUMASAR</t>
  </si>
  <si>
    <t>UZM00038685</t>
  </si>
  <si>
    <t>KARAKUL</t>
  </si>
  <si>
    <t>UZM00038692</t>
  </si>
  <si>
    <t>KATTA-KURGAN,VODOHR</t>
  </si>
  <si>
    <t>UZM00038694</t>
  </si>
  <si>
    <t>YLUS,SOVHOZ</t>
  </si>
  <si>
    <t>UZM00038695</t>
  </si>
  <si>
    <t>DAGBIT</t>
  </si>
  <si>
    <t>UZM00038696</t>
  </si>
  <si>
    <t>SAMARKAND,AMSG</t>
  </si>
  <si>
    <t>UZM00038697</t>
  </si>
  <si>
    <t>MUBAREC</t>
  </si>
  <si>
    <t>UZM00038699</t>
  </si>
  <si>
    <t>URUS-KISHLAK</t>
  </si>
  <si>
    <t>UZM00038702</t>
  </si>
  <si>
    <t>BOGARNOE</t>
  </si>
  <si>
    <t>UZM00038708</t>
  </si>
  <si>
    <t>LEDNIK-SEVERCOVA</t>
  </si>
  <si>
    <t>UZM00038711</t>
  </si>
  <si>
    <t>BAHMAL</t>
  </si>
  <si>
    <t>UZM00038712</t>
  </si>
  <si>
    <t>ZAAMIN</t>
  </si>
  <si>
    <t>UZM00038811</t>
  </si>
  <si>
    <t>CHIMKURGAN</t>
  </si>
  <si>
    <t>UZM00038812</t>
  </si>
  <si>
    <t>KARSHI,AMSG</t>
  </si>
  <si>
    <t>UZM00038815</t>
  </si>
  <si>
    <t>GUZAR</t>
  </si>
  <si>
    <t>UZM00038816</t>
  </si>
  <si>
    <t>MINCHIKUR</t>
  </si>
  <si>
    <t>UZM00038819</t>
  </si>
  <si>
    <t>DECHANABAD</t>
  </si>
  <si>
    <t>UZM00038827</t>
  </si>
  <si>
    <t>BAYSUN</t>
  </si>
  <si>
    <t>UZM00038828</t>
  </si>
  <si>
    <t>PULE-KHAKIM</t>
  </si>
  <si>
    <t>UZM00038829</t>
  </si>
  <si>
    <t>DENAU</t>
  </si>
  <si>
    <t>UZM00038921</t>
  </si>
  <si>
    <t>SHIRABAD</t>
  </si>
  <si>
    <t>UZMU0020128</t>
  </si>
  <si>
    <t>CHIMBAI USSR</t>
  </si>
  <si>
    <t>VCI0000TVSA</t>
  </si>
  <si>
    <t>KINGSTOWN / ARGYLE - INTL</t>
  </si>
  <si>
    <t>VCI0000TVSB</t>
  </si>
  <si>
    <t>J F MITCHELL</t>
  </si>
  <si>
    <t>VCI0000TVSC</t>
  </si>
  <si>
    <t>CANOUAN</t>
  </si>
  <si>
    <t>VCI0000TVSM</t>
  </si>
  <si>
    <t>MUSTIQUE</t>
  </si>
  <si>
    <t>VCI0000TVSU</t>
  </si>
  <si>
    <t>UNION ISLAND</t>
  </si>
  <si>
    <t>VEI0000SVBC</t>
  </si>
  <si>
    <t>GENERAL JOSE ANTONIO ANZOATEGU</t>
  </si>
  <si>
    <t>VEI0000SVBI</t>
  </si>
  <si>
    <t>BARINAS</t>
  </si>
  <si>
    <t>VEI0000SVBL</t>
  </si>
  <si>
    <t>EL LIBERTADOR AB</t>
  </si>
  <si>
    <t>VEI0000SVCB</t>
  </si>
  <si>
    <t>CIUDAD BOLIVAR</t>
  </si>
  <si>
    <t>VEI0000SVCJ</t>
  </si>
  <si>
    <t>VEI0000SVCL</t>
  </si>
  <si>
    <t>CALABOZO</t>
  </si>
  <si>
    <t>VEI0000SVCN</t>
  </si>
  <si>
    <t>CANAIMA</t>
  </si>
  <si>
    <t>VEI0000SVCP</t>
  </si>
  <si>
    <t>GENERAL JOSE FRANCISCO BERMUDE</t>
  </si>
  <si>
    <t>VEI0000SVCS</t>
  </si>
  <si>
    <t>OSCAR MACHADO ZULOAGA</t>
  </si>
  <si>
    <t>VEI0000SVCU</t>
  </si>
  <si>
    <t>ANTONIO JOSE DE SUCRE</t>
  </si>
  <si>
    <t>VEI0000SVCZ</t>
  </si>
  <si>
    <t>CAPITAN MANUEL RIOS GUARICO AI</t>
  </si>
  <si>
    <t>VEI0000SVFM</t>
  </si>
  <si>
    <t>GENERALISIMO FRANCISCO DE MIRA</t>
  </si>
  <si>
    <t>VEI0000SVGI</t>
  </si>
  <si>
    <t>GUIRIA</t>
  </si>
  <si>
    <t>VEI0000SVGU</t>
  </si>
  <si>
    <t>GUANARE</t>
  </si>
  <si>
    <t>VEI0000SVHG</t>
  </si>
  <si>
    <t>HIGUEROTE</t>
  </si>
  <si>
    <t>VEI0000SVJC</t>
  </si>
  <si>
    <t>JOSEFA CAMEJO</t>
  </si>
  <si>
    <t>VEI0000SVLO</t>
  </si>
  <si>
    <t>LA ORCHILA</t>
  </si>
  <si>
    <t>VEI0000SVMB</t>
  </si>
  <si>
    <t>EL EMBRUJO ARPT</t>
  </si>
  <si>
    <t>VEI0000SVMC</t>
  </si>
  <si>
    <t>LA CHINITA INTL</t>
  </si>
  <si>
    <t>VEI0000SVMD</t>
  </si>
  <si>
    <t>ALBERTO CARNEVALLI</t>
  </si>
  <si>
    <t>VEI0000SVMG</t>
  </si>
  <si>
    <t>DEL CARIBE INTL GEN SANTIAGO M</t>
  </si>
  <si>
    <t>VEI0000SVMM</t>
  </si>
  <si>
    <t>MAMON ARPT</t>
  </si>
  <si>
    <t>VEI0000SVMN</t>
  </si>
  <si>
    <t>MENE GRANDE</t>
  </si>
  <si>
    <t>VEI0000SVMP</t>
  </si>
  <si>
    <t>METROPOLITANO</t>
  </si>
  <si>
    <t>VEI0000SVMR</t>
  </si>
  <si>
    <t>MARACAY WEATHER CENTER</t>
  </si>
  <si>
    <t>VEI0000SVMT</t>
  </si>
  <si>
    <t>MATURIN</t>
  </si>
  <si>
    <t>VEI0000SVNI</t>
  </si>
  <si>
    <t>EL MENITO</t>
  </si>
  <si>
    <t>VEI0000SVPA</t>
  </si>
  <si>
    <t>CASIQUE ARAMARE</t>
  </si>
  <si>
    <t>VEI0000SVPM</t>
  </si>
  <si>
    <t>PARAMILLO</t>
  </si>
  <si>
    <t>VEI0000SVPR</t>
  </si>
  <si>
    <t>GENERAL MANUEL CARLOS PIAR</t>
  </si>
  <si>
    <t>VEI0000SVSA</t>
  </si>
  <si>
    <t>SAN ANTONIO DEL TACHIRA</t>
  </si>
  <si>
    <t>VEI0000SVSE</t>
  </si>
  <si>
    <t>SANTA ELENA DE UAIREN</t>
  </si>
  <si>
    <t>VEI0000SVSP</t>
  </si>
  <si>
    <t>SUB TENIENTE NESTOR ARIAS</t>
  </si>
  <si>
    <t>VEI0000SVSR</t>
  </si>
  <si>
    <t>SAN FERNANDO DE APURE</t>
  </si>
  <si>
    <t>VEI0000SVST</t>
  </si>
  <si>
    <t>SAN TOME</t>
  </si>
  <si>
    <t>VEI0000SVSZ</t>
  </si>
  <si>
    <t>SANTA BARBARA DEL ZULIA</t>
  </si>
  <si>
    <t>VEI0000SVTM</t>
  </si>
  <si>
    <t>TUMEREMO</t>
  </si>
  <si>
    <t>VEI0000SVTR</t>
  </si>
  <si>
    <t>TEMBLADOR (PRIVATE)</t>
  </si>
  <si>
    <t>VEI0000SVVA</t>
  </si>
  <si>
    <t>ARTURO MICHELENA INTL</t>
  </si>
  <si>
    <t>VEI0000SVVL</t>
  </si>
  <si>
    <t>DR ANTONIO NICOLAS BRICENO</t>
  </si>
  <si>
    <t>VEI0000SVVP</t>
  </si>
  <si>
    <t>VALLE DE LA PASCUA</t>
  </si>
  <si>
    <t>VEM00080432</t>
  </si>
  <si>
    <t>CARRIZAL</t>
  </si>
  <si>
    <t>VEM00080437</t>
  </si>
  <si>
    <t>EL VIGIA</t>
  </si>
  <si>
    <t>VEM00080476</t>
  </si>
  <si>
    <t>LA CANADA</t>
  </si>
  <si>
    <t>VEM00080479</t>
  </si>
  <si>
    <t>PALMICHAL</t>
  </si>
  <si>
    <t>VII0000TUPJ</t>
  </si>
  <si>
    <t>TERRANCE B LETTSOME INTL</t>
  </si>
  <si>
    <t>VMA00488191</t>
  </si>
  <si>
    <t>HANOI</t>
  </si>
  <si>
    <t>VMA00488431</t>
  </si>
  <si>
    <t>MUONG SEN</t>
  </si>
  <si>
    <t>VMA00488491</t>
  </si>
  <si>
    <t>DONG HA</t>
  </si>
  <si>
    <t>VMA00488501</t>
  </si>
  <si>
    <t>KHE SANH</t>
  </si>
  <si>
    <t>VMA00488515</t>
  </si>
  <si>
    <t>CAMP EVANS</t>
  </si>
  <si>
    <t>VMA00488525</t>
  </si>
  <si>
    <t>L.Z. SALLY</t>
  </si>
  <si>
    <t>VMA00488526</t>
  </si>
  <si>
    <t>CAMP EAGLE</t>
  </si>
  <si>
    <t>VMA00488556</t>
  </si>
  <si>
    <t>AN HOA</t>
  </si>
  <si>
    <t>VMA00488561</t>
  </si>
  <si>
    <t>DANANG EAST/MARBLE</t>
  </si>
  <si>
    <t>VMA00488581</t>
  </si>
  <si>
    <t>PLEIKU/CU-HANH</t>
  </si>
  <si>
    <t>VMA00488635</t>
  </si>
  <si>
    <t>DUC PHO</t>
  </si>
  <si>
    <t>VMA00488641</t>
  </si>
  <si>
    <t>CHU LAI</t>
  </si>
  <si>
    <t>VMA00488665</t>
  </si>
  <si>
    <t>CAMP ENARI</t>
  </si>
  <si>
    <t>VMA00488671</t>
  </si>
  <si>
    <t>AN KHE</t>
  </si>
  <si>
    <t>VMA00488675</t>
  </si>
  <si>
    <t>CAMP RADCLIFF/ANKHE</t>
  </si>
  <si>
    <t>VMA00488676</t>
  </si>
  <si>
    <t>PHU CAT</t>
  </si>
  <si>
    <t>VMA00488685</t>
  </si>
  <si>
    <t>L.Z. ENGLISH</t>
  </si>
  <si>
    <t>VMA00488695</t>
  </si>
  <si>
    <t>KONTUM</t>
  </si>
  <si>
    <t>VMA00488746</t>
  </si>
  <si>
    <t>PLEI DJE RENG</t>
  </si>
  <si>
    <t>VMA00488815</t>
  </si>
  <si>
    <t>DALAT/CAM LY</t>
  </si>
  <si>
    <t>VMA00488841</t>
  </si>
  <si>
    <t>BAO-LOC</t>
  </si>
  <si>
    <t>VMA00488881</t>
  </si>
  <si>
    <t>PHUOC LONG/SONG BE</t>
  </si>
  <si>
    <t>VMA00488911</t>
  </si>
  <si>
    <t>DAU TIENG</t>
  </si>
  <si>
    <t>VMA00488915</t>
  </si>
  <si>
    <t>TAY NINH WEST</t>
  </si>
  <si>
    <t>VMA00488925</t>
  </si>
  <si>
    <t>PHU LOI</t>
  </si>
  <si>
    <t>VMA00488926</t>
  </si>
  <si>
    <t>PHUOC-VINH</t>
  </si>
  <si>
    <t>VMA00488935</t>
  </si>
  <si>
    <t>CU CHI</t>
  </si>
  <si>
    <t>VMA00488962</t>
  </si>
  <si>
    <t>SAIGON/BIEN/HOA</t>
  </si>
  <si>
    <t>VMA00488966</t>
  </si>
  <si>
    <t>GIA RAY</t>
  </si>
  <si>
    <t>VMA00489005</t>
  </si>
  <si>
    <t>DIAN</t>
  </si>
  <si>
    <t>VMA00489006</t>
  </si>
  <si>
    <t>QUAN LOI</t>
  </si>
  <si>
    <t>VMA00489015</t>
  </si>
  <si>
    <t>LONG THANH (NORTH)</t>
  </si>
  <si>
    <t>VMA00489021</t>
  </si>
  <si>
    <t>BARIA/PHUOC LE</t>
  </si>
  <si>
    <t>VMA00489031</t>
  </si>
  <si>
    <t>VUNGTAU/PHARA</t>
  </si>
  <si>
    <t>VMA00489100</t>
  </si>
  <si>
    <t>VINH LONG</t>
  </si>
  <si>
    <t>VMA00489105</t>
  </si>
  <si>
    <t>TAN AN</t>
  </si>
  <si>
    <t>VMA00489131</t>
  </si>
  <si>
    <t>BA-XUYEN/SOC TRANG</t>
  </si>
  <si>
    <t>VMA00749309</t>
  </si>
  <si>
    <t>BLACKHORSE BASE</t>
  </si>
  <si>
    <t>VMA00749311</t>
  </si>
  <si>
    <t>DUC CO FSB</t>
  </si>
  <si>
    <t>VMA00749312</t>
  </si>
  <si>
    <t>EA HLEO</t>
  </si>
  <si>
    <t>VMA00749313</t>
  </si>
  <si>
    <t>DAK TO</t>
  </si>
  <si>
    <t>VMA00749314</t>
  </si>
  <si>
    <t>DUC AN</t>
  </si>
  <si>
    <t>VMI0000VVCI</t>
  </si>
  <si>
    <t>CAT BI INTL ARPT/HAI PHONG</t>
  </si>
  <si>
    <t>VMI0000VVCR</t>
  </si>
  <si>
    <t>CAM RANH</t>
  </si>
  <si>
    <t>VMI0000VVCT</t>
  </si>
  <si>
    <t>CAN THO</t>
  </si>
  <si>
    <t>VMI0000VVDB</t>
  </si>
  <si>
    <t>DIEN BIEN PHU</t>
  </si>
  <si>
    <t>VMI0000VVDL</t>
  </si>
  <si>
    <t>DA LAT/LIEN KHUONG</t>
  </si>
  <si>
    <t>VMI0000VVGL</t>
  </si>
  <si>
    <t>HANOI/GIALAM</t>
  </si>
  <si>
    <t>VMI0000VVNB</t>
  </si>
  <si>
    <t>NOIBAI INTL</t>
  </si>
  <si>
    <t>VMI0000VVNT</t>
  </si>
  <si>
    <t>NHA TRANG</t>
  </si>
  <si>
    <t>VMI0000VVPB</t>
  </si>
  <si>
    <t>PHUBAI</t>
  </si>
  <si>
    <t>VMI0000VVQN</t>
  </si>
  <si>
    <t>QUY NHON</t>
  </si>
  <si>
    <t>VMI0000VVTS</t>
  </si>
  <si>
    <t>TANSONNHAT INTL</t>
  </si>
  <si>
    <t>VMM00048802</t>
  </si>
  <si>
    <t>SA PA</t>
  </si>
  <si>
    <t>VMM00048803</t>
  </si>
  <si>
    <t>LAO CAI</t>
  </si>
  <si>
    <t>VMM00048806</t>
  </si>
  <si>
    <t>SON LA</t>
  </si>
  <si>
    <t>VMM00048808</t>
  </si>
  <si>
    <t>CAO BANG</t>
  </si>
  <si>
    <t>VMM00048810</t>
  </si>
  <si>
    <t>BAC CAN</t>
  </si>
  <si>
    <t>VMM00048823</t>
  </si>
  <si>
    <t>NAM DINH</t>
  </si>
  <si>
    <t>VMM00048825</t>
  </si>
  <si>
    <t>HA DONG</t>
  </si>
  <si>
    <t>VMM00048826</t>
  </si>
  <si>
    <t>PHU LIEN</t>
  </si>
  <si>
    <t>VMM00048830</t>
  </si>
  <si>
    <t>LANG SON</t>
  </si>
  <si>
    <t>VMM00048831</t>
  </si>
  <si>
    <t>THAI NGUYEN</t>
  </si>
  <si>
    <t>VMM00048838</t>
  </si>
  <si>
    <t>MONG CAI</t>
  </si>
  <si>
    <t>VMM00048839</t>
  </si>
  <si>
    <t>BACH LONG VI</t>
  </si>
  <si>
    <t>VMM00048840</t>
  </si>
  <si>
    <t>THANH HOA</t>
  </si>
  <si>
    <t>VMM00048846</t>
  </si>
  <si>
    <t>HA TINH</t>
  </si>
  <si>
    <t>VMM00048848</t>
  </si>
  <si>
    <t>DONG HOI</t>
  </si>
  <si>
    <t>VMM00048860</t>
  </si>
  <si>
    <t>HOANG SA (PATTLE)</t>
  </si>
  <si>
    <t>VMM00048883</t>
  </si>
  <si>
    <t>DI LINH</t>
  </si>
  <si>
    <t>VMM00048887</t>
  </si>
  <si>
    <t>PHAN THIET</t>
  </si>
  <si>
    <t>VMM00048889</t>
  </si>
  <si>
    <t>PHAN RANG</t>
  </si>
  <si>
    <t>VMM00048892</t>
  </si>
  <si>
    <t>SONG TU TAY (SOUTH WEST CAY)</t>
  </si>
  <si>
    <t>VMM00048894</t>
  </si>
  <si>
    <t>NHA BE</t>
  </si>
  <si>
    <t>VMM00048904</t>
  </si>
  <si>
    <t>VUNG TAU</t>
  </si>
  <si>
    <t>VMM00048913</t>
  </si>
  <si>
    <t>VMM00048914</t>
  </si>
  <si>
    <t>CA MAU</t>
  </si>
  <si>
    <t>VMM00048916</t>
  </si>
  <si>
    <t>THO CHU</t>
  </si>
  <si>
    <t>VMM00048918</t>
  </si>
  <si>
    <t>CON SON</t>
  </si>
  <si>
    <t>VMW00041003</t>
  </si>
  <si>
    <t>DA NANG</t>
  </si>
  <si>
    <t>VMW00041013</t>
  </si>
  <si>
    <t>KY HA</t>
  </si>
  <si>
    <t>VMW00041024</t>
  </si>
  <si>
    <t>MARBLE MTN</t>
  </si>
  <si>
    <t>VMW00041056</t>
  </si>
  <si>
    <t>QUANG TRI</t>
  </si>
  <si>
    <t>VMW00041068</t>
  </si>
  <si>
    <t>VANDERGRIF</t>
  </si>
  <si>
    <t>VQA00785434</t>
  </si>
  <si>
    <t>BEEF ISLAND</t>
  </si>
  <si>
    <t>VQC00670480</t>
  </si>
  <si>
    <t>BETH UPPER NEW WORKS</t>
  </si>
  <si>
    <t>VQI0000KX70</t>
  </si>
  <si>
    <t>SAINT THOMAS (USCG)</t>
  </si>
  <si>
    <t>VQL000CHAV3</t>
  </si>
  <si>
    <t>CHARLOTTE AMALIE</t>
  </si>
  <si>
    <t>VQL000CHSV3</t>
  </si>
  <si>
    <t>CHRISTIANSTED HARBOR</t>
  </si>
  <si>
    <t>VQL000LAMV3</t>
  </si>
  <si>
    <t>LAMESHUR BAY ST JOHN</t>
  </si>
  <si>
    <t>VQL000LTBV3</t>
  </si>
  <si>
    <t>LIME TREE BAY</t>
  </si>
  <si>
    <t>VQL000SRBV3</t>
  </si>
  <si>
    <t>SALT RIVER BAY / ST CROIX</t>
  </si>
  <si>
    <t>VQW00011624</t>
  </si>
  <si>
    <t>HENRY E ROHLSEN AP                     78551</t>
  </si>
  <si>
    <t>VQW00011640</t>
  </si>
  <si>
    <t>CYRIL E KING AP                        78543</t>
  </si>
  <si>
    <t>WAA00680041</t>
  </si>
  <si>
    <t>OMATJENNE</t>
  </si>
  <si>
    <t>WAA00680130</t>
  </si>
  <si>
    <t>ONDANGWA</t>
  </si>
  <si>
    <t>WAI0000FYAB</t>
  </si>
  <si>
    <t>AROAB</t>
  </si>
  <si>
    <t>WAI0000FYAN</t>
  </si>
  <si>
    <t>ARANOS</t>
  </si>
  <si>
    <t>WAI0000FYAS</t>
  </si>
  <si>
    <t>AUS</t>
  </si>
  <si>
    <t>WAI0000FYBG</t>
  </si>
  <si>
    <t>BAGANI</t>
  </si>
  <si>
    <t>WAI0000FYGB</t>
  </si>
  <si>
    <t>GOBABIS</t>
  </si>
  <si>
    <t>WAI0000FYGF</t>
  </si>
  <si>
    <t>GROOTFONTEIN</t>
  </si>
  <si>
    <t>WAI0000FYHN</t>
  </si>
  <si>
    <t>HENTIES BAY</t>
  </si>
  <si>
    <t>WAI0000FYKB</t>
  </si>
  <si>
    <t>KARASBURG</t>
  </si>
  <si>
    <t>WAI0000FYKG</t>
  </si>
  <si>
    <t>OKONGO</t>
  </si>
  <si>
    <t>WAI0000FYKM</t>
  </si>
  <si>
    <t>KATIMA MULILO</t>
  </si>
  <si>
    <t>WAI0000FYKX</t>
  </si>
  <si>
    <t>KHORIXAS</t>
  </si>
  <si>
    <t>WAI0000FYLZ</t>
  </si>
  <si>
    <t>LUDERITZ</t>
  </si>
  <si>
    <t>WAI0000FYMH</t>
  </si>
  <si>
    <t>MALTAHOHE</t>
  </si>
  <si>
    <t>WAI0000FYML</t>
  </si>
  <si>
    <t>MARIENTAL</t>
  </si>
  <si>
    <t>WAI0000FYND</t>
  </si>
  <si>
    <t>NOORDOEWER</t>
  </si>
  <si>
    <t>WAI0000FYOA</t>
  </si>
  <si>
    <t>WAI0000FYOG</t>
  </si>
  <si>
    <t>ORANJEMUND</t>
  </si>
  <si>
    <t>WAI0000FYOH</t>
  </si>
  <si>
    <t>OKAHAO</t>
  </si>
  <si>
    <t>WAI0000FYOJ</t>
  </si>
  <si>
    <t>OUTJO</t>
  </si>
  <si>
    <t>WAI0000FYOK</t>
  </si>
  <si>
    <t>OKAKARARA</t>
  </si>
  <si>
    <t>WAI0000FYOP</t>
  </si>
  <si>
    <t>OPUWA</t>
  </si>
  <si>
    <t>WAI0000FYOS</t>
  </si>
  <si>
    <t>OSHAKATI</t>
  </si>
  <si>
    <t>WAI0000FYOT</t>
  </si>
  <si>
    <t>OOTMOED</t>
  </si>
  <si>
    <t>WAI0000FYOW</t>
  </si>
  <si>
    <t>OTJIWARONGO</t>
  </si>
  <si>
    <t>WAI0000FYRH</t>
  </si>
  <si>
    <t>REHOBETH</t>
  </si>
  <si>
    <t>WAI0000FYRK</t>
  </si>
  <si>
    <t>ROOIKOP (SAAF/CIV)</t>
  </si>
  <si>
    <t>WAI0000FYRN</t>
  </si>
  <si>
    <t>RHINO CAMP</t>
  </si>
  <si>
    <t>WAI0000FYRU</t>
  </si>
  <si>
    <t>RUNDU</t>
  </si>
  <si>
    <t>WAI0000FYSF</t>
  </si>
  <si>
    <t>SESFONTEIN</t>
  </si>
  <si>
    <t>WAI0000FYSM</t>
  </si>
  <si>
    <t>SWAKOPMUND</t>
  </si>
  <si>
    <t>WAI0000FYTE</t>
  </si>
  <si>
    <t>TERRACE BAY</t>
  </si>
  <si>
    <t>WAI0000FYTK</t>
  </si>
  <si>
    <t>TSUMKWE</t>
  </si>
  <si>
    <t>WAI0000FYTN</t>
  </si>
  <si>
    <t>OTJINENE</t>
  </si>
  <si>
    <t>WAI0000FYWB</t>
  </si>
  <si>
    <t>WALVIS BAY</t>
  </si>
  <si>
    <t>WAI0000FYWH</t>
  </si>
  <si>
    <t>HOSEA KUTAKO INTL</t>
  </si>
  <si>
    <t>WAM00068010</t>
  </si>
  <si>
    <t>OKAUKUEJO</t>
  </si>
  <si>
    <t>WAM00068016</t>
  </si>
  <si>
    <t>MOWE BAY</t>
  </si>
  <si>
    <t>WAM00068104</t>
  </si>
  <si>
    <t>WALVIS BAY (PELICAN POINT)</t>
  </si>
  <si>
    <t>WAM00068114</t>
  </si>
  <si>
    <t>OMARURU</t>
  </si>
  <si>
    <t>WAM00068300</t>
  </si>
  <si>
    <t>LUDERITZ (DIAZ POINT)</t>
  </si>
  <si>
    <t>WFI0000NLWF</t>
  </si>
  <si>
    <t>FUTUNA ISL/MAOPOOPO</t>
  </si>
  <si>
    <t>WFI0000NLWW</t>
  </si>
  <si>
    <t>WALLIS</t>
  </si>
  <si>
    <t>WII0000GMMH</t>
  </si>
  <si>
    <t>WII0000GMML</t>
  </si>
  <si>
    <t>HASSAN I</t>
  </si>
  <si>
    <t>WII0000GSVO</t>
  </si>
  <si>
    <t>VILLA CISNEROS(MIL)</t>
  </si>
  <si>
    <t>WQL000WAKP8</t>
  </si>
  <si>
    <t>WAKE ISLAND</t>
  </si>
  <si>
    <t>WQW00041606</t>
  </si>
  <si>
    <t>WAKE IS                                91246</t>
  </si>
  <si>
    <t>WSA00917550</t>
  </si>
  <si>
    <t>AVATA</t>
  </si>
  <si>
    <t>WSA00917580</t>
  </si>
  <si>
    <t>FALEOLO ARPT</t>
  </si>
  <si>
    <t>WSI0000NSAP</t>
  </si>
  <si>
    <t>APIA/UPOLU ISLAND</t>
  </si>
  <si>
    <t>WSI0000NSFA</t>
  </si>
  <si>
    <t>FALEOLO INTL</t>
  </si>
  <si>
    <t>WSM00091735</t>
  </si>
  <si>
    <t>LE PIU TAI</t>
  </si>
  <si>
    <t>WSM00091736</t>
  </si>
  <si>
    <t>MAOTA INT</t>
  </si>
  <si>
    <t>WSM00091737</t>
  </si>
  <si>
    <t>MT TALU</t>
  </si>
  <si>
    <t>WSM00091738</t>
  </si>
  <si>
    <t>FALEOLO INT EAST</t>
  </si>
  <si>
    <t>WSM00091739</t>
  </si>
  <si>
    <t>FALEOLO INT WEST</t>
  </si>
  <si>
    <t>WSM00091740</t>
  </si>
  <si>
    <t>WSM00091741</t>
  </si>
  <si>
    <t>LUFI-LUFI</t>
  </si>
  <si>
    <t>WSM00091742</t>
  </si>
  <si>
    <t>TOGITOGIGA</t>
  </si>
  <si>
    <t>WSM00091743</t>
  </si>
  <si>
    <t>LE MAFA</t>
  </si>
  <si>
    <t>WSM00091756</t>
  </si>
  <si>
    <t>APIA WHARF</t>
  </si>
  <si>
    <t>WSM00091757</t>
  </si>
  <si>
    <t>AVAVO</t>
  </si>
  <si>
    <t>WSM00091760</t>
  </si>
  <si>
    <t>ASAU</t>
  </si>
  <si>
    <t>WZI0000FDLB</t>
  </si>
  <si>
    <t>SITEKI ARPT/LUBOMBO</t>
  </si>
  <si>
    <t>WZI0000FDMV</t>
  </si>
  <si>
    <t>MVANGALINI</t>
  </si>
  <si>
    <t>WZI0000FDNH</t>
  </si>
  <si>
    <t>NHLANGANO</t>
  </si>
  <si>
    <t>WZI0000FDNS</t>
  </si>
  <si>
    <t>NSOKO AIRFIELD</t>
  </si>
  <si>
    <t>WZI0000FDNY</t>
  </si>
  <si>
    <t>NYONYANE</t>
  </si>
  <si>
    <t>WZI0000FDOT</t>
  </si>
  <si>
    <t>MOTI</t>
  </si>
  <si>
    <t>WZI0000FDSK</t>
  </si>
  <si>
    <t>KING MSWATI III INTL AIRPORT</t>
  </si>
  <si>
    <t>WZI0000FDUS</t>
  </si>
  <si>
    <t>MUSI</t>
  </si>
  <si>
    <t>WZI0000FDVV</t>
  </si>
  <si>
    <t>VUVULANE</t>
  </si>
  <si>
    <t>WZM00068298</t>
  </si>
  <si>
    <t>LOMAHASHA</t>
  </si>
  <si>
    <t>WZM00068299</t>
  </si>
  <si>
    <t>PIGGS PEAK</t>
  </si>
  <si>
    <t>WZM00068379</t>
  </si>
  <si>
    <t>WZM00068382</t>
  </si>
  <si>
    <t>WZM00068389</t>
  </si>
  <si>
    <t>SIKHUPHE/KING MSWATI III ARPT</t>
  </si>
  <si>
    <t>WZM00068390</t>
  </si>
  <si>
    <t>MAYIWANNE</t>
  </si>
  <si>
    <t>WZM00068391</t>
  </si>
  <si>
    <t>MBABANE</t>
  </si>
  <si>
    <t>WZM00068392</t>
  </si>
  <si>
    <t>WZM00068393</t>
  </si>
  <si>
    <t>LAVUMISA</t>
  </si>
  <si>
    <t>WZM00068394</t>
  </si>
  <si>
    <t>LUBOVANE</t>
  </si>
  <si>
    <t>WZM00068395</t>
  </si>
  <si>
    <t>HLATHIKHULU</t>
  </si>
  <si>
    <t>WZM00068399</t>
  </si>
  <si>
    <t>BIG BEND</t>
  </si>
  <si>
    <t>YMA00413580</t>
  </si>
  <si>
    <t>JUMEISHA</t>
  </si>
  <si>
    <t>YMA00414485</t>
  </si>
  <si>
    <t>DHALA/AD DALI</t>
  </si>
  <si>
    <t>YMI0000OYAM</t>
  </si>
  <si>
    <t>MUKAYRIS</t>
  </si>
  <si>
    <t>YMI0000OYAT</t>
  </si>
  <si>
    <t>ATAQ</t>
  </si>
  <si>
    <t>YMI0000OYBI</t>
  </si>
  <si>
    <t>AL-BAYDA</t>
  </si>
  <si>
    <t>YMI0000OYGD</t>
  </si>
  <si>
    <t>AL GHAIDAH</t>
  </si>
  <si>
    <t>YMI0000OYHD</t>
  </si>
  <si>
    <t>HODEIDAH</t>
  </si>
  <si>
    <t>YMI0000OYRN</t>
  </si>
  <si>
    <t>RIYAN</t>
  </si>
  <si>
    <t>YMI0000OYSH</t>
  </si>
  <si>
    <t>SAADA / SADAH</t>
  </si>
  <si>
    <t>YMI0000OYSQ</t>
  </si>
  <si>
    <t>SOCOTRA</t>
  </si>
  <si>
    <t>YMI0000OYSY</t>
  </si>
  <si>
    <t>SAYUN</t>
  </si>
  <si>
    <t>YMI0000OYTZ</t>
  </si>
  <si>
    <t>GANED</t>
  </si>
  <si>
    <t>YMI0000OYZM</t>
  </si>
  <si>
    <t>AL-HAZM</t>
  </si>
  <si>
    <t>YMM00041341</t>
  </si>
  <si>
    <t>ABBS</t>
  </si>
  <si>
    <t>YMM00041360</t>
  </si>
  <si>
    <t>HODEIDAH (CIV/MIL)</t>
  </si>
  <si>
    <t>YMM00041367</t>
  </si>
  <si>
    <t>THAMUD</t>
  </si>
  <si>
    <t>YMM00041378</t>
  </si>
  <si>
    <t>YMM00041390</t>
  </si>
  <si>
    <t>TAIZ (CIV/MIL)</t>
  </si>
  <si>
    <t>YMM00041391</t>
  </si>
  <si>
    <t>HAJJAH</t>
  </si>
  <si>
    <t>YMM00041399</t>
  </si>
  <si>
    <t>AMRAN</t>
  </si>
  <si>
    <t>YMM00041407</t>
  </si>
  <si>
    <t>MARIB</t>
  </si>
  <si>
    <t>YMM00041416</t>
  </si>
  <si>
    <t>KAMARAN</t>
  </si>
  <si>
    <t>YMM00041434</t>
  </si>
  <si>
    <t>DHAMAR</t>
  </si>
  <si>
    <t>YMM00041438</t>
  </si>
  <si>
    <t>AL SADDAH</t>
  </si>
  <si>
    <t>YMM00041452</t>
  </si>
  <si>
    <t>IBB</t>
  </si>
  <si>
    <t>YMM00041480</t>
  </si>
  <si>
    <t>ADEN</t>
  </si>
  <si>
    <t>YMM00041482</t>
  </si>
  <si>
    <t>SAHAREEG</t>
  </si>
  <si>
    <t>YMMU0020303</t>
  </si>
  <si>
    <t>ADEN ADEN</t>
  </si>
  <si>
    <t>ZAA00674420</t>
  </si>
  <si>
    <t>MFUWE</t>
  </si>
  <si>
    <t>ZAI0000FLCP</t>
  </si>
  <si>
    <t>CHIPATA</t>
  </si>
  <si>
    <t>ZAI0000FLHN</t>
  </si>
  <si>
    <t>HARRY MWAANGA NKUMBULA INTL</t>
  </si>
  <si>
    <t>ZAI0000FLIK</t>
  </si>
  <si>
    <t>ISOKA</t>
  </si>
  <si>
    <t>ZAI0000FLKB</t>
  </si>
  <si>
    <t>KAWAMBWA</t>
  </si>
  <si>
    <t>ZAI0000FLKK</t>
  </si>
  <si>
    <t>KENNETH KAUNDA INTL LUSAKA</t>
  </si>
  <si>
    <t>ZAI0000FLKO</t>
  </si>
  <si>
    <t>KAOMA</t>
  </si>
  <si>
    <t>ZAI0000FLKS</t>
  </si>
  <si>
    <t>KASAMA</t>
  </si>
  <si>
    <t>ZAI0000FLKW</t>
  </si>
  <si>
    <t>KABWE/MILLIKEN</t>
  </si>
  <si>
    <t>ZAI0000FLLC</t>
  </si>
  <si>
    <t>LUSAKA CITY</t>
  </si>
  <si>
    <t>ZAI0000FLLD</t>
  </si>
  <si>
    <t>LUNDAZI</t>
  </si>
  <si>
    <t>ZAI0000FLLK</t>
  </si>
  <si>
    <t>LUKULU ARPT</t>
  </si>
  <si>
    <t>ZAI0000FLLL</t>
  </si>
  <si>
    <t>LWELA</t>
  </si>
  <si>
    <t>ZAI0000FLLS</t>
  </si>
  <si>
    <t>LUSAKA INTL</t>
  </si>
  <si>
    <t>ZAI0000FLMA</t>
  </si>
  <si>
    <t>MANSA</t>
  </si>
  <si>
    <t>ZAI0000FLMF</t>
  </si>
  <si>
    <t>ZAI0000FLMG</t>
  </si>
  <si>
    <t>MONGU</t>
  </si>
  <si>
    <t>ZAI0000FLMP</t>
  </si>
  <si>
    <t>MPIKA</t>
  </si>
  <si>
    <t>ZAI0000FLMW</t>
  </si>
  <si>
    <t>MWINILUNGA</t>
  </si>
  <si>
    <t>ZAI0000FLPA</t>
  </si>
  <si>
    <t>KASEMPA</t>
  </si>
  <si>
    <t>ZAI0000FLPE</t>
  </si>
  <si>
    <t>PETAUKE</t>
  </si>
  <si>
    <t>ZAI0000FLPO</t>
  </si>
  <si>
    <t>KABOMPO</t>
  </si>
  <si>
    <t>ZAI0000FLSE</t>
  </si>
  <si>
    <t>SERENJE</t>
  </si>
  <si>
    <t>ZAI0000FLSK</t>
  </si>
  <si>
    <t>NDOLA SIMON MWANSA KAWEPEWE IN</t>
  </si>
  <si>
    <t>ZAI0000FLSN</t>
  </si>
  <si>
    <t>SENANGA</t>
  </si>
  <si>
    <t>ZAI0000FLSS</t>
  </si>
  <si>
    <t>SESHEKE</t>
  </si>
  <si>
    <t>ZAI0000FLSW</t>
  </si>
  <si>
    <t>SOLWEZI</t>
  </si>
  <si>
    <t>ZAI0000FLYA</t>
  </si>
  <si>
    <t>SAMFYA</t>
  </si>
  <si>
    <t>ZAI0000FLZB</t>
  </si>
  <si>
    <t>ZAMBEZI</t>
  </si>
  <si>
    <t>ZAM00067413</t>
  </si>
  <si>
    <t>MBALA</t>
  </si>
  <si>
    <t>ZAM00067476</t>
  </si>
  <si>
    <t>MISAMFU</t>
  </si>
  <si>
    <t>ZAM00067563</t>
  </si>
  <si>
    <t>KAFIRONDA</t>
  </si>
  <si>
    <t>ZAM00067580</t>
  </si>
  <si>
    <t>MSEKERA</t>
  </si>
  <si>
    <t>ZAM00067625</t>
  </si>
  <si>
    <t>KALABO</t>
  </si>
  <si>
    <t>ZAM00067661</t>
  </si>
  <si>
    <t>ZAM00067662</t>
  </si>
  <si>
    <t>KABWE AGRIC</t>
  </si>
  <si>
    <t>ZAM00067667</t>
  </si>
  <si>
    <t>MOUNT MAKULU</t>
  </si>
  <si>
    <t>ZAM00067751</t>
  </si>
  <si>
    <t>MAGOYE</t>
  </si>
  <si>
    <t>ZII0000FVFA</t>
  </si>
  <si>
    <t>VICTORIA FALLS INTL</t>
  </si>
  <si>
    <t>ZII0000FVJN</t>
  </si>
  <si>
    <t>J M NKOMO INTL / BULAWAYO</t>
  </si>
  <si>
    <t>ZII0000FVMA</t>
  </si>
  <si>
    <t>MARONDERA</t>
  </si>
  <si>
    <t>ZII0000FVRG</t>
  </si>
  <si>
    <t>ROBERT GABRIEL MUGABE INTL / H</t>
  </si>
  <si>
    <t>ZIM00067767</t>
  </si>
  <si>
    <t>KANYEMBA</t>
  </si>
  <si>
    <t>ZIM00067773</t>
  </si>
  <si>
    <t>GURUVE</t>
  </si>
  <si>
    <t>ZIM00067774</t>
  </si>
  <si>
    <t>HARARE (BELVEDERE)</t>
  </si>
  <si>
    <t>ZIM00067785</t>
  </si>
  <si>
    <t>HERNDERSON</t>
  </si>
  <si>
    <t>ZIM00067855</t>
  </si>
  <si>
    <t>LUPANE</t>
  </si>
  <si>
    <t>ZIM00067875</t>
  </si>
  <si>
    <t>BUHERA</t>
  </si>
  <si>
    <t>ZIM00067889</t>
  </si>
  <si>
    <t>WYANGA</t>
  </si>
  <si>
    <t>ZIM00067891</t>
  </si>
  <si>
    <t>MHONDORO</t>
  </si>
  <si>
    <t>ZIM00067895</t>
  </si>
  <si>
    <t>MUKANDI</t>
  </si>
  <si>
    <t>ZIM00067897</t>
  </si>
  <si>
    <t>CHISENGU</t>
  </si>
  <si>
    <t>ZIM00067899</t>
  </si>
  <si>
    <t>WEDZA</t>
  </si>
  <si>
    <t>ZIM00067961</t>
  </si>
  <si>
    <t>KEZI</t>
  </si>
  <si>
    <t>ZIM00067963</t>
  </si>
  <si>
    <t>MATOPOS</t>
  </si>
  <si>
    <t>ZIM00067967</t>
  </si>
  <si>
    <t>TULI</t>
  </si>
  <si>
    <t>ZIM00067974</t>
  </si>
  <si>
    <t>MAKOHOLI</t>
  </si>
  <si>
    <t>ZIM00067976</t>
  </si>
  <si>
    <t>RUPIKE</t>
  </si>
  <si>
    <t>ZIM00067979</t>
  </si>
  <si>
    <t>ZAKA</t>
  </si>
  <si>
    <t>ZIM00067989</t>
  </si>
  <si>
    <t>RUPISI</t>
  </si>
  <si>
    <t>949950</t>
  </si>
  <si>
    <t>949960</t>
  </si>
  <si>
    <t>949980</t>
  </si>
  <si>
    <t>AGO-2</t>
  </si>
  <si>
    <t>AGO-4</t>
  </si>
  <si>
    <t>AGO-1</t>
  </si>
  <si>
    <t>WS_id</t>
  </si>
  <si>
    <t>Longitude</t>
  </si>
  <si>
    <t>Latitude</t>
  </si>
  <si>
    <t>Elevation (m)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</si>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</sst>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4002-5BDC-442B-B257-58A8C9291EC8}">
  <dimension ref="A1:E24073"/>
  <sheetViews>
    <sheetView tabSelected="1" workbookViewId="0">
      <selection activeCell="C2" sqref="C2"/>
    </sheetView>
  </sheetViews>
  <sheetFormatPr baseColWidth="10" defaultRowHeight="14.4"/>
  <cols>
    <col min="1" max="1" width="15" bestFit="1" customWidth="1"/>
  </cols>
  <sheetData>
    <row r="1" spans="1:5">
      <c r="A1" t="s">
        <v>46908</v>
      </c>
      <c r="B1" t="s">
        <v>46910</v>
      </c>
      <c r="C1" t="s">
        <v>46909</v>
      </c>
      <c r="D1" t="s">
        <v>46911</v>
      </c>
      <c r="E1" t="s">
        <v>46912</v>
      </c>
    </row>
    <row r="2" spans="1:5">
      <c r="A2" s="1" t="s">
        <v>0</v>
      </c>
      <c r="B2">
        <v>17.591000000000001</v>
      </c>
      <c r="C2">
        <v>-61.820999999999998</v>
      </c>
      <c r="D2">
        <v>5</v>
      </c>
      <c r="E2" s="2" t="s">
        <v>1</v>
      </c>
    </row>
    <row r="3" spans="1:5">
      <c r="A3" s="1" t="s">
        <v>2</v>
      </c>
      <c r="B3">
        <v>17.116700000000002</v>
      </c>
      <c r="C3">
        <v>-61.783299999999997</v>
      </c>
      <c r="D3">
        <v>10</v>
      </c>
      <c r="E3" s="2" t="s">
        <v>3</v>
      </c>
    </row>
    <row r="4" spans="1:5">
      <c r="A4" s="1" t="s">
        <v>4</v>
      </c>
      <c r="B4">
        <v>17.133299999999998</v>
      </c>
      <c r="C4">
        <v>-61.783299999999997</v>
      </c>
      <c r="D4">
        <v>19.2</v>
      </c>
      <c r="E4" s="2" t="s">
        <v>5</v>
      </c>
    </row>
    <row r="5" spans="1:5">
      <c r="A5" s="1" t="s">
        <v>6</v>
      </c>
      <c r="B5">
        <v>24.433</v>
      </c>
      <c r="C5">
        <v>54.6511</v>
      </c>
      <c r="D5">
        <v>26.8</v>
      </c>
      <c r="E5" s="2" t="s">
        <v>7</v>
      </c>
    </row>
    <row r="6" spans="1:5">
      <c r="A6" s="1" t="s">
        <v>8</v>
      </c>
      <c r="B6">
        <v>23.616700000000002</v>
      </c>
      <c r="C6">
        <v>53.383299999999998</v>
      </c>
      <c r="D6">
        <v>94</v>
      </c>
      <c r="E6" s="2" t="s">
        <v>9</v>
      </c>
    </row>
    <row r="7" spans="1:5">
      <c r="A7" s="1" t="s">
        <v>10</v>
      </c>
      <c r="B7">
        <v>24.4283</v>
      </c>
      <c r="C7">
        <v>54.458100000000002</v>
      </c>
      <c r="D7">
        <v>4.9000000000000004</v>
      </c>
      <c r="E7" s="2" t="s">
        <v>11</v>
      </c>
    </row>
    <row r="8" spans="1:5">
      <c r="A8" s="1" t="s">
        <v>12</v>
      </c>
      <c r="B8">
        <v>24.074000000000002</v>
      </c>
      <c r="C8">
        <v>52.4636</v>
      </c>
      <c r="D8">
        <v>15.2</v>
      </c>
      <c r="E8" s="2" t="s">
        <v>13</v>
      </c>
    </row>
    <row r="9" spans="1:5">
      <c r="A9" s="1" t="s">
        <v>14</v>
      </c>
      <c r="B9">
        <v>24.1874</v>
      </c>
      <c r="C9">
        <v>52.613999999999997</v>
      </c>
      <c r="D9">
        <v>13.1</v>
      </c>
      <c r="E9" s="2" t="s">
        <v>15</v>
      </c>
    </row>
    <row r="10" spans="1:5">
      <c r="A10" s="1" t="s">
        <v>16</v>
      </c>
      <c r="B10">
        <v>24.261700000000001</v>
      </c>
      <c r="C10">
        <v>55.609200000000001</v>
      </c>
      <c r="D10">
        <v>264.89999999999998</v>
      </c>
      <c r="E10" s="2" t="s">
        <v>17</v>
      </c>
    </row>
    <row r="11" spans="1:5">
      <c r="A11" s="1" t="s">
        <v>18</v>
      </c>
      <c r="B11">
        <v>24.248200000000001</v>
      </c>
      <c r="C11">
        <v>54.547699999999999</v>
      </c>
      <c r="D11">
        <v>23.2</v>
      </c>
      <c r="E11" s="2" t="s">
        <v>19</v>
      </c>
    </row>
    <row r="12" spans="1:5">
      <c r="A12" s="1" t="s">
        <v>20</v>
      </c>
      <c r="B12">
        <v>25.1462</v>
      </c>
      <c r="C12">
        <v>52.873699999999999</v>
      </c>
      <c r="D12">
        <v>3.7</v>
      </c>
      <c r="E12" s="2" t="s">
        <v>21</v>
      </c>
    </row>
    <row r="13" spans="1:5">
      <c r="A13" s="1" t="s">
        <v>22</v>
      </c>
      <c r="B13">
        <v>24.527899999999999</v>
      </c>
      <c r="C13">
        <v>54.973300000000002</v>
      </c>
      <c r="D13">
        <v>27.1</v>
      </c>
      <c r="E13" s="2" t="s">
        <v>23</v>
      </c>
    </row>
    <row r="14" spans="1:5">
      <c r="A14" s="1" t="s">
        <v>24</v>
      </c>
      <c r="B14">
        <v>24.861499999999999</v>
      </c>
      <c r="C14">
        <v>53.077800000000003</v>
      </c>
      <c r="D14">
        <v>4.3</v>
      </c>
      <c r="E14" s="2" t="s">
        <v>25</v>
      </c>
    </row>
    <row r="15" spans="1:5">
      <c r="A15" s="1" t="s">
        <v>26</v>
      </c>
      <c r="B15">
        <v>25.254999999999999</v>
      </c>
      <c r="C15">
        <v>55.3643</v>
      </c>
      <c r="D15">
        <v>10.4</v>
      </c>
      <c r="E15" s="2" t="s">
        <v>27</v>
      </c>
    </row>
    <row r="16" spans="1:5">
      <c r="A16" s="1" t="s">
        <v>28</v>
      </c>
      <c r="B16">
        <v>24.509899999999998</v>
      </c>
      <c r="C16">
        <v>52.3352</v>
      </c>
      <c r="D16">
        <v>25</v>
      </c>
      <c r="E16" s="2" t="s">
        <v>29</v>
      </c>
    </row>
    <row r="17" spans="1:5">
      <c r="A17" s="1" t="s">
        <v>30</v>
      </c>
      <c r="B17">
        <v>25.026800000000001</v>
      </c>
      <c r="C17">
        <v>55.366199999999999</v>
      </c>
      <c r="D17">
        <v>50.3</v>
      </c>
      <c r="E17" s="2" t="s">
        <v>31</v>
      </c>
    </row>
    <row r="18" spans="1:5">
      <c r="A18" s="1" t="s">
        <v>32</v>
      </c>
      <c r="B18">
        <v>25.112200000000001</v>
      </c>
      <c r="C18">
        <v>56.323999999999998</v>
      </c>
      <c r="D18">
        <v>46.3</v>
      </c>
      <c r="E18" s="2" t="s">
        <v>33</v>
      </c>
    </row>
    <row r="19" spans="1:5">
      <c r="A19" s="1" t="s">
        <v>34</v>
      </c>
      <c r="B19">
        <v>23.65</v>
      </c>
      <c r="C19">
        <v>53.82</v>
      </c>
      <c r="D19">
        <v>115</v>
      </c>
      <c r="E19" s="2" t="s">
        <v>35</v>
      </c>
    </row>
    <row r="20" spans="1:5">
      <c r="A20" s="1" t="s">
        <v>36</v>
      </c>
      <c r="B20">
        <v>22.776399999999999</v>
      </c>
      <c r="C20">
        <v>55.063299999999998</v>
      </c>
      <c r="D20">
        <v>88.6</v>
      </c>
      <c r="E20" s="2" t="s">
        <v>37</v>
      </c>
    </row>
    <row r="21" spans="1:5">
      <c r="A21" s="1" t="s">
        <v>38</v>
      </c>
      <c r="B21">
        <v>25.328600000000002</v>
      </c>
      <c r="C21">
        <v>55.517200000000003</v>
      </c>
      <c r="D21">
        <v>33.799999999999997</v>
      </c>
      <c r="E21" s="2" t="s">
        <v>39</v>
      </c>
    </row>
    <row r="22" spans="1:5">
      <c r="A22" s="1" t="s">
        <v>40</v>
      </c>
      <c r="B22">
        <v>25.216799999999999</v>
      </c>
      <c r="C22">
        <v>54.233800000000002</v>
      </c>
      <c r="D22">
        <v>7</v>
      </c>
      <c r="E22" s="2" t="s">
        <v>41</v>
      </c>
    </row>
    <row r="23" spans="1:5">
      <c r="A23" s="1" t="s">
        <v>42</v>
      </c>
      <c r="B23">
        <v>25.35</v>
      </c>
      <c r="C23">
        <v>55.383000000000003</v>
      </c>
      <c r="D23">
        <v>5</v>
      </c>
      <c r="E23" s="2" t="s">
        <v>43</v>
      </c>
    </row>
    <row r="24" spans="1:5">
      <c r="A24" s="1" t="s">
        <v>44</v>
      </c>
      <c r="B24">
        <v>23.633299999999998</v>
      </c>
      <c r="C24">
        <v>53.633299999999998</v>
      </c>
      <c r="D24">
        <v>130</v>
      </c>
      <c r="E24" s="2" t="s">
        <v>45</v>
      </c>
    </row>
    <row r="25" spans="1:5">
      <c r="A25" s="1" t="s">
        <v>46</v>
      </c>
      <c r="B25">
        <v>36.299999999999997</v>
      </c>
      <c r="C25">
        <v>68</v>
      </c>
      <c r="D25">
        <v>900</v>
      </c>
      <c r="E25" s="2" t="s">
        <v>47</v>
      </c>
    </row>
    <row r="26" spans="1:5">
      <c r="A26" s="1" t="s">
        <v>48</v>
      </c>
      <c r="B26">
        <v>36.666699999999999</v>
      </c>
      <c r="C26">
        <v>68.900000000000006</v>
      </c>
      <c r="D26">
        <v>448.1</v>
      </c>
      <c r="E26" s="2" t="s">
        <v>49</v>
      </c>
    </row>
    <row r="27" spans="1:5">
      <c r="A27" s="1" t="s">
        <v>50</v>
      </c>
      <c r="B27">
        <v>36.732999999999997</v>
      </c>
      <c r="C27">
        <v>69.55</v>
      </c>
      <c r="D27">
        <v>804</v>
      </c>
      <c r="E27" s="2" t="s">
        <v>51</v>
      </c>
    </row>
    <row r="28" spans="1:5">
      <c r="A28" s="1" t="s">
        <v>52</v>
      </c>
      <c r="B28">
        <v>37.200000000000003</v>
      </c>
      <c r="C28">
        <v>67.733000000000004</v>
      </c>
      <c r="D28">
        <v>304</v>
      </c>
      <c r="E28" s="2" t="s">
        <v>53</v>
      </c>
    </row>
    <row r="29" spans="1:5">
      <c r="A29" s="1" t="s">
        <v>54</v>
      </c>
      <c r="B29">
        <v>35.267000000000003</v>
      </c>
      <c r="C29">
        <v>69.466999999999999</v>
      </c>
      <c r="D29">
        <v>1945</v>
      </c>
      <c r="E29" s="2" t="s">
        <v>55</v>
      </c>
    </row>
    <row r="30" spans="1:5">
      <c r="A30" s="1" t="s">
        <v>56</v>
      </c>
      <c r="B30">
        <v>35.21</v>
      </c>
      <c r="C30">
        <v>71.52</v>
      </c>
      <c r="D30">
        <v>1042</v>
      </c>
      <c r="E30" s="2" t="s">
        <v>57</v>
      </c>
    </row>
    <row r="31" spans="1:5">
      <c r="A31" s="1" t="s">
        <v>58</v>
      </c>
      <c r="B31">
        <v>34.783000000000001</v>
      </c>
      <c r="C31">
        <v>63.417000000000002</v>
      </c>
      <c r="D31">
        <v>1280</v>
      </c>
      <c r="E31" s="2" t="s">
        <v>59</v>
      </c>
    </row>
    <row r="32" spans="1:5">
      <c r="A32" s="1" t="s">
        <v>60</v>
      </c>
      <c r="B32">
        <v>34.4</v>
      </c>
      <c r="C32">
        <v>68.883300000000006</v>
      </c>
      <c r="D32">
        <v>2240</v>
      </c>
      <c r="E32" s="2" t="s">
        <v>61</v>
      </c>
    </row>
    <row r="33" spans="1:5">
      <c r="A33" s="1" t="s">
        <v>62</v>
      </c>
      <c r="B33">
        <v>34.2667</v>
      </c>
      <c r="C33">
        <v>70.2</v>
      </c>
      <c r="D33">
        <v>1214.5999999999999</v>
      </c>
      <c r="E33" s="2" t="s">
        <v>63</v>
      </c>
    </row>
    <row r="34" spans="1:5">
      <c r="A34" s="1" t="s">
        <v>64</v>
      </c>
      <c r="B34">
        <v>71.083299999999994</v>
      </c>
      <c r="C34">
        <v>34.916699999999999</v>
      </c>
      <c r="D34">
        <v>891.8</v>
      </c>
      <c r="E34" s="2" t="s">
        <v>65</v>
      </c>
    </row>
    <row r="35" spans="1:5">
      <c r="A35" s="1" t="s">
        <v>66</v>
      </c>
      <c r="B35">
        <v>34.982999999999997</v>
      </c>
      <c r="C35">
        <v>70.900000000000006</v>
      </c>
      <c r="D35">
        <v>1020</v>
      </c>
      <c r="E35" s="2" t="s">
        <v>67</v>
      </c>
    </row>
    <row r="36" spans="1:5">
      <c r="A36" s="1" t="s">
        <v>68</v>
      </c>
      <c r="B36">
        <v>33.883000000000003</v>
      </c>
      <c r="C36">
        <v>67.95</v>
      </c>
      <c r="D36">
        <v>3130</v>
      </c>
      <c r="E36" s="2" t="s">
        <v>69</v>
      </c>
    </row>
    <row r="37" spans="1:5">
      <c r="A37" s="1" t="s">
        <v>70</v>
      </c>
      <c r="B37">
        <v>33.366700000000002</v>
      </c>
      <c r="C37">
        <v>69.416700000000006</v>
      </c>
      <c r="D37">
        <v>2019.9</v>
      </c>
      <c r="E37" s="2" t="s">
        <v>71</v>
      </c>
    </row>
    <row r="38" spans="1:5">
      <c r="A38" s="1" t="s">
        <v>72</v>
      </c>
      <c r="B38">
        <v>33.799999999999997</v>
      </c>
      <c r="C38">
        <v>69.816699999999997</v>
      </c>
      <c r="D38">
        <v>1951.9</v>
      </c>
      <c r="E38" s="2" t="s">
        <v>73</v>
      </c>
    </row>
    <row r="39" spans="1:5">
      <c r="A39" s="1" t="s">
        <v>74</v>
      </c>
      <c r="B39">
        <v>33.35</v>
      </c>
      <c r="C39">
        <v>69.7333</v>
      </c>
      <c r="D39">
        <v>1383.2</v>
      </c>
      <c r="E39" s="2" t="s">
        <v>75</v>
      </c>
    </row>
    <row r="40" spans="1:5">
      <c r="A40" s="1" t="s">
        <v>76</v>
      </c>
      <c r="B40">
        <v>32.232999999999997</v>
      </c>
      <c r="C40">
        <v>62.966999999999999</v>
      </c>
      <c r="D40">
        <v>724</v>
      </c>
      <c r="E40" s="2" t="s">
        <v>77</v>
      </c>
    </row>
    <row r="41" spans="1:5">
      <c r="A41" s="1" t="s">
        <v>78</v>
      </c>
      <c r="B41">
        <v>32.133000000000003</v>
      </c>
      <c r="C41">
        <v>63.433</v>
      </c>
      <c r="D41">
        <v>840</v>
      </c>
      <c r="E41" s="2" t="s">
        <v>79</v>
      </c>
    </row>
    <row r="42" spans="1:5">
      <c r="A42" s="1" t="s">
        <v>80</v>
      </c>
      <c r="B42">
        <v>31.65</v>
      </c>
      <c r="C42">
        <v>64.959999999999994</v>
      </c>
      <c r="D42">
        <v>916</v>
      </c>
      <c r="E42" s="2" t="s">
        <v>81</v>
      </c>
    </row>
    <row r="43" spans="1:5">
      <c r="A43" s="1" t="s">
        <v>82</v>
      </c>
      <c r="B43">
        <v>32.4</v>
      </c>
      <c r="C43">
        <v>64.7</v>
      </c>
      <c r="D43">
        <v>1110</v>
      </c>
      <c r="E43" s="2" t="s">
        <v>83</v>
      </c>
    </row>
    <row r="44" spans="1:5">
      <c r="A44" s="1" t="s">
        <v>84</v>
      </c>
      <c r="B44">
        <v>32.933300000000003</v>
      </c>
      <c r="C44">
        <v>65.566699999999997</v>
      </c>
      <c r="D44">
        <v>1261.9000000000001</v>
      </c>
      <c r="E44" s="2" t="s">
        <v>85</v>
      </c>
    </row>
    <row r="45" spans="1:5">
      <c r="A45" s="1" t="s">
        <v>86</v>
      </c>
      <c r="B45">
        <v>31.5</v>
      </c>
      <c r="C45">
        <v>64.332999999999998</v>
      </c>
      <c r="D45">
        <v>787</v>
      </c>
      <c r="E45" s="2" t="s">
        <v>87</v>
      </c>
    </row>
    <row r="46" spans="1:5">
      <c r="A46" s="1" t="s">
        <v>88</v>
      </c>
      <c r="B46">
        <v>31.966999999999999</v>
      </c>
      <c r="C46">
        <v>67.05</v>
      </c>
      <c r="D46">
        <v>1902</v>
      </c>
      <c r="E46" s="2" t="s">
        <v>89</v>
      </c>
    </row>
    <row r="47" spans="1:5">
      <c r="A47" s="1" t="s">
        <v>90</v>
      </c>
      <c r="B47">
        <v>31.8</v>
      </c>
      <c r="C47">
        <v>66.333299999999994</v>
      </c>
      <c r="D47">
        <v>1249.7</v>
      </c>
      <c r="E47" s="2" t="s">
        <v>91</v>
      </c>
    </row>
    <row r="48" spans="1:5">
      <c r="A48" s="1" t="s">
        <v>92</v>
      </c>
      <c r="B48">
        <v>33.116700000000002</v>
      </c>
      <c r="C48">
        <v>68.033299999999997</v>
      </c>
      <c r="D48">
        <v>2126</v>
      </c>
      <c r="E48" s="2" t="s">
        <v>93</v>
      </c>
    </row>
    <row r="49" spans="1:5">
      <c r="A49" s="1" t="s">
        <v>94</v>
      </c>
      <c r="B49">
        <v>32.633299999999998</v>
      </c>
      <c r="C49">
        <v>68.2667</v>
      </c>
      <c r="D49">
        <v>2001.9</v>
      </c>
      <c r="E49" s="2" t="s">
        <v>95</v>
      </c>
    </row>
    <row r="50" spans="1:5">
      <c r="A50" s="1" t="s">
        <v>96</v>
      </c>
      <c r="B50">
        <v>32.9</v>
      </c>
      <c r="C50">
        <v>68.5</v>
      </c>
      <c r="D50">
        <v>2141.1999999999998</v>
      </c>
      <c r="E50" s="2" t="s">
        <v>97</v>
      </c>
    </row>
    <row r="51" spans="1:5">
      <c r="A51" s="1" t="s">
        <v>98</v>
      </c>
      <c r="B51">
        <v>33.049999999999997</v>
      </c>
      <c r="C51">
        <v>69.5</v>
      </c>
      <c r="D51">
        <v>2132</v>
      </c>
      <c r="E51" s="2" t="s">
        <v>99</v>
      </c>
    </row>
    <row r="52" spans="1:5">
      <c r="A52" s="1" t="s">
        <v>100</v>
      </c>
      <c r="B52">
        <v>32.933</v>
      </c>
      <c r="C52">
        <v>69.45</v>
      </c>
      <c r="D52">
        <v>1814</v>
      </c>
      <c r="E52" s="2" t="s">
        <v>101</v>
      </c>
    </row>
    <row r="53" spans="1:5">
      <c r="A53" s="1" t="s">
        <v>102</v>
      </c>
      <c r="B53">
        <v>31.866700000000002</v>
      </c>
      <c r="C53">
        <v>65.849999999999994</v>
      </c>
      <c r="D53">
        <v>1136.5999999999999</v>
      </c>
      <c r="E53" s="2" t="s">
        <v>103</v>
      </c>
    </row>
    <row r="54" spans="1:5">
      <c r="A54" s="1" t="s">
        <v>104</v>
      </c>
      <c r="B54">
        <v>30.9833</v>
      </c>
      <c r="C54">
        <v>66.349999999999994</v>
      </c>
      <c r="D54">
        <v>1191.2</v>
      </c>
      <c r="E54" s="2" t="s">
        <v>105</v>
      </c>
    </row>
    <row r="55" spans="1:5">
      <c r="A55" s="1" t="s">
        <v>106</v>
      </c>
      <c r="B55">
        <v>31.583300000000001</v>
      </c>
      <c r="C55">
        <v>65.433300000000003</v>
      </c>
      <c r="D55">
        <v>961.9</v>
      </c>
      <c r="E55" s="2" t="s">
        <v>107</v>
      </c>
    </row>
    <row r="56" spans="1:5">
      <c r="A56" s="1" t="s">
        <v>108</v>
      </c>
      <c r="B56">
        <v>30.283000000000001</v>
      </c>
      <c r="C56">
        <v>62.033000000000001</v>
      </c>
      <c r="D56">
        <v>550</v>
      </c>
      <c r="E56" s="2" t="s">
        <v>109</v>
      </c>
    </row>
    <row r="57" spans="1:5">
      <c r="A57" s="1" t="s">
        <v>110</v>
      </c>
      <c r="B57">
        <v>31.483000000000001</v>
      </c>
      <c r="C57">
        <v>65.832999999999998</v>
      </c>
      <c r="D57">
        <v>1002</v>
      </c>
      <c r="E57" s="2" t="s">
        <v>111</v>
      </c>
    </row>
    <row r="58" spans="1:5">
      <c r="A58" s="1" t="s">
        <v>112</v>
      </c>
      <c r="B58">
        <v>34.299999999999997</v>
      </c>
      <c r="C58">
        <v>67.849999999999994</v>
      </c>
      <c r="D58">
        <v>2975</v>
      </c>
      <c r="E58" s="2" t="s">
        <v>113</v>
      </c>
    </row>
    <row r="59" spans="1:5">
      <c r="A59" s="1" t="s">
        <v>114</v>
      </c>
      <c r="B59">
        <v>36.1</v>
      </c>
      <c r="C59">
        <v>68.650000000000006</v>
      </c>
      <c r="D59">
        <v>550</v>
      </c>
      <c r="E59" s="2" t="s">
        <v>115</v>
      </c>
    </row>
    <row r="60" spans="1:5">
      <c r="A60" s="1" t="s">
        <v>116</v>
      </c>
      <c r="B60">
        <v>35.916699999999999</v>
      </c>
      <c r="C60">
        <v>67.283299999999997</v>
      </c>
      <c r="D60">
        <v>1350</v>
      </c>
      <c r="E60" s="2" t="s">
        <v>117</v>
      </c>
    </row>
    <row r="61" spans="1:5">
      <c r="A61" s="1" t="s">
        <v>118</v>
      </c>
      <c r="B61">
        <v>38.433300000000003</v>
      </c>
      <c r="C61">
        <v>70.8</v>
      </c>
      <c r="D61">
        <v>1320</v>
      </c>
      <c r="E61" s="2" t="s">
        <v>119</v>
      </c>
    </row>
    <row r="62" spans="1:5">
      <c r="A62" s="1" t="s">
        <v>120</v>
      </c>
      <c r="B62">
        <v>36.700000000000003</v>
      </c>
      <c r="C62">
        <v>71.566699999999997</v>
      </c>
      <c r="D62">
        <v>2620</v>
      </c>
      <c r="E62" s="2" t="s">
        <v>121</v>
      </c>
    </row>
    <row r="63" spans="1:5">
      <c r="A63" s="1" t="s">
        <v>122</v>
      </c>
      <c r="B63">
        <v>32.366700000000002</v>
      </c>
      <c r="C63">
        <v>62.183300000000003</v>
      </c>
      <c r="D63">
        <v>700</v>
      </c>
      <c r="E63" s="2" t="s">
        <v>123</v>
      </c>
    </row>
    <row r="64" spans="1:5">
      <c r="A64" s="1" t="s">
        <v>124</v>
      </c>
      <c r="B64">
        <v>37.116700000000002</v>
      </c>
      <c r="C64">
        <v>70.5167</v>
      </c>
      <c r="D64">
        <v>1200</v>
      </c>
      <c r="E64" s="2" t="s">
        <v>125</v>
      </c>
    </row>
    <row r="65" spans="1:5">
      <c r="A65" s="1" t="s">
        <v>126</v>
      </c>
      <c r="B65">
        <v>34.316699999999997</v>
      </c>
      <c r="C65">
        <v>70.7667</v>
      </c>
      <c r="D65">
        <v>510</v>
      </c>
      <c r="E65" s="2" t="s">
        <v>127</v>
      </c>
    </row>
    <row r="66" spans="1:5">
      <c r="A66" s="1" t="s">
        <v>128</v>
      </c>
      <c r="B66">
        <v>32.616700000000002</v>
      </c>
      <c r="C66">
        <v>63.666699999999999</v>
      </c>
      <c r="D66">
        <v>1375</v>
      </c>
      <c r="E66" s="2" t="s">
        <v>129</v>
      </c>
    </row>
    <row r="67" spans="1:5">
      <c r="A67" s="1" t="s">
        <v>130</v>
      </c>
      <c r="B67">
        <v>34.583300000000001</v>
      </c>
      <c r="C67">
        <v>68.099999999999994</v>
      </c>
      <c r="D67">
        <v>3400</v>
      </c>
      <c r="E67" s="2" t="s">
        <v>131</v>
      </c>
    </row>
    <row r="68" spans="1:5">
      <c r="A68" s="1" t="s">
        <v>132</v>
      </c>
      <c r="B68">
        <v>34.21</v>
      </c>
      <c r="C68">
        <v>62.228299999999997</v>
      </c>
      <c r="D68">
        <v>977.2</v>
      </c>
      <c r="E68" s="2" t="s">
        <v>133</v>
      </c>
    </row>
    <row r="69" spans="1:5">
      <c r="A69" s="1" t="s">
        <v>134</v>
      </c>
      <c r="B69">
        <v>34.946399999999997</v>
      </c>
      <c r="C69">
        <v>69.265000000000001</v>
      </c>
      <c r="D69">
        <v>1483.8</v>
      </c>
      <c r="E69" s="2" t="s">
        <v>135</v>
      </c>
    </row>
    <row r="70" spans="1:5">
      <c r="A70" s="1" t="s">
        <v>136</v>
      </c>
      <c r="B70">
        <v>34.399799999999999</v>
      </c>
      <c r="C70">
        <v>70.498599999999996</v>
      </c>
      <c r="D70">
        <v>566.9</v>
      </c>
      <c r="E70" s="2" t="s">
        <v>137</v>
      </c>
    </row>
    <row r="71" spans="1:5">
      <c r="A71" s="1" t="s">
        <v>138</v>
      </c>
      <c r="B71">
        <v>35.133299999999998</v>
      </c>
      <c r="C71">
        <v>69.25</v>
      </c>
      <c r="D71">
        <v>1630</v>
      </c>
      <c r="E71" s="2" t="s">
        <v>139</v>
      </c>
    </row>
    <row r="72" spans="1:5">
      <c r="A72" s="1" t="s">
        <v>140</v>
      </c>
      <c r="B72">
        <v>31.505800000000001</v>
      </c>
      <c r="C72">
        <v>65.847800000000007</v>
      </c>
      <c r="D72">
        <v>1007.1</v>
      </c>
      <c r="E72" s="2" t="s">
        <v>141</v>
      </c>
    </row>
    <row r="73" spans="1:5">
      <c r="A73" s="1" t="s">
        <v>142</v>
      </c>
      <c r="B73">
        <v>34.65</v>
      </c>
      <c r="C73">
        <v>70.216700000000003</v>
      </c>
      <c r="D73">
        <v>770</v>
      </c>
      <c r="E73" s="2" t="s">
        <v>143</v>
      </c>
    </row>
    <row r="74" spans="1:5">
      <c r="A74" s="1" t="s">
        <v>144</v>
      </c>
      <c r="B74">
        <v>36.706899999999997</v>
      </c>
      <c r="C74">
        <v>67.209699999999998</v>
      </c>
      <c r="D74">
        <v>391.4</v>
      </c>
      <c r="E74" s="2" t="s">
        <v>145</v>
      </c>
    </row>
    <row r="75" spans="1:5">
      <c r="A75" s="1" t="s">
        <v>146</v>
      </c>
      <c r="B75">
        <v>34.583300000000001</v>
      </c>
      <c r="C75">
        <v>68.9833</v>
      </c>
      <c r="D75">
        <v>2114</v>
      </c>
      <c r="E75" s="2" t="s">
        <v>147</v>
      </c>
    </row>
    <row r="76" spans="1:5">
      <c r="A76" s="1" t="s">
        <v>148</v>
      </c>
      <c r="B76">
        <v>34.383299999999998</v>
      </c>
      <c r="C76">
        <v>67.033299999999997</v>
      </c>
      <c r="D76">
        <v>2710</v>
      </c>
      <c r="E76" s="2" t="s">
        <v>149</v>
      </c>
    </row>
    <row r="77" spans="1:5">
      <c r="A77" s="1" t="s">
        <v>150</v>
      </c>
      <c r="B77">
        <v>35</v>
      </c>
      <c r="C77">
        <v>63.116700000000002</v>
      </c>
      <c r="D77">
        <v>914</v>
      </c>
      <c r="E77" s="2" t="s">
        <v>151</v>
      </c>
    </row>
    <row r="78" spans="1:5">
      <c r="A78" s="1" t="s">
        <v>152</v>
      </c>
      <c r="B78">
        <v>37.416699999999999</v>
      </c>
      <c r="C78">
        <v>66.083299999999994</v>
      </c>
      <c r="D78">
        <v>262</v>
      </c>
      <c r="E78" s="2" t="s">
        <v>153</v>
      </c>
    </row>
    <row r="79" spans="1:5">
      <c r="A79" s="1" t="s">
        <v>154</v>
      </c>
      <c r="B79">
        <v>34.583300000000001</v>
      </c>
      <c r="C79">
        <v>69.75</v>
      </c>
      <c r="D79">
        <v>1020</v>
      </c>
      <c r="E79" s="2" t="s">
        <v>155</v>
      </c>
    </row>
    <row r="80" spans="1:5">
      <c r="A80" s="1" t="s">
        <v>156</v>
      </c>
      <c r="B80">
        <v>33.391300000000001</v>
      </c>
      <c r="C80">
        <v>62.261000000000003</v>
      </c>
      <c r="D80">
        <v>1150</v>
      </c>
      <c r="E80" s="2" t="s">
        <v>157</v>
      </c>
    </row>
    <row r="81" spans="1:5">
      <c r="A81" s="1" t="s">
        <v>158</v>
      </c>
      <c r="B81">
        <v>36.9</v>
      </c>
      <c r="C81">
        <v>68</v>
      </c>
      <c r="D81">
        <v>319</v>
      </c>
      <c r="E81" s="2" t="s">
        <v>159</v>
      </c>
    </row>
    <row r="82" spans="1:5">
      <c r="A82" s="1" t="s">
        <v>160</v>
      </c>
      <c r="B82">
        <v>37.799999999999997</v>
      </c>
      <c r="C82">
        <v>70.2</v>
      </c>
      <c r="D82">
        <v>1283</v>
      </c>
      <c r="E82" s="2" t="s">
        <v>161</v>
      </c>
    </row>
    <row r="83" spans="1:5">
      <c r="A83" s="1" t="s">
        <v>162</v>
      </c>
      <c r="B83">
        <v>36.700000000000003</v>
      </c>
      <c r="C83">
        <v>71.599999999999994</v>
      </c>
      <c r="D83">
        <v>2524</v>
      </c>
      <c r="E83" s="2" t="s">
        <v>163</v>
      </c>
    </row>
    <row r="84" spans="1:5">
      <c r="A84" s="1" t="s">
        <v>164</v>
      </c>
      <c r="B84">
        <v>37.082999999999998</v>
      </c>
      <c r="C84">
        <v>69.433000000000007</v>
      </c>
      <c r="D84">
        <v>480</v>
      </c>
      <c r="E84" s="2" t="s">
        <v>165</v>
      </c>
    </row>
    <row r="85" spans="1:5">
      <c r="A85" s="1" t="s">
        <v>166</v>
      </c>
      <c r="B85">
        <v>37.566699999999997</v>
      </c>
      <c r="C85">
        <v>71.5</v>
      </c>
      <c r="D85">
        <v>2265</v>
      </c>
      <c r="E85" s="2" t="s">
        <v>167</v>
      </c>
    </row>
    <row r="86" spans="1:5">
      <c r="A86" s="1" t="s">
        <v>168</v>
      </c>
      <c r="B86">
        <v>36.666699999999999</v>
      </c>
      <c r="C86">
        <v>65.716700000000003</v>
      </c>
      <c r="D86">
        <v>360</v>
      </c>
      <c r="E86" s="2" t="s">
        <v>169</v>
      </c>
    </row>
    <row r="87" spans="1:5">
      <c r="A87" s="1" t="s">
        <v>170</v>
      </c>
      <c r="B87">
        <v>36.666699999999999</v>
      </c>
      <c r="C87">
        <v>68.916700000000006</v>
      </c>
      <c r="D87">
        <v>433</v>
      </c>
      <c r="E87" s="2" t="s">
        <v>171</v>
      </c>
    </row>
    <row r="88" spans="1:5">
      <c r="A88" s="1" t="s">
        <v>172</v>
      </c>
      <c r="B88">
        <v>37.216700000000003</v>
      </c>
      <c r="C88">
        <v>67.416700000000006</v>
      </c>
      <c r="D88">
        <v>300</v>
      </c>
      <c r="E88" s="2" t="s">
        <v>173</v>
      </c>
    </row>
    <row r="89" spans="1:5">
      <c r="A89" s="1" t="s">
        <v>174</v>
      </c>
      <c r="B89">
        <v>35.2333</v>
      </c>
      <c r="C89">
        <v>62.283299999999997</v>
      </c>
      <c r="D89">
        <v>680</v>
      </c>
      <c r="E89" s="2" t="s">
        <v>175</v>
      </c>
    </row>
    <row r="90" spans="1:5">
      <c r="A90" s="1" t="s">
        <v>176</v>
      </c>
      <c r="B90">
        <v>35.933300000000003</v>
      </c>
      <c r="C90">
        <v>64.7667</v>
      </c>
      <c r="D90">
        <v>815</v>
      </c>
      <c r="E90" s="2" t="s">
        <v>177</v>
      </c>
    </row>
    <row r="91" spans="1:5">
      <c r="A91" s="1" t="s">
        <v>178</v>
      </c>
      <c r="B91">
        <v>35.583300000000001</v>
      </c>
      <c r="C91">
        <v>63.316699999999997</v>
      </c>
      <c r="D91">
        <v>470</v>
      </c>
      <c r="E91" s="2" t="s">
        <v>179</v>
      </c>
    </row>
    <row r="92" spans="1:5">
      <c r="A92" s="1" t="s">
        <v>180</v>
      </c>
      <c r="B92">
        <v>35.666699999999999</v>
      </c>
      <c r="C92">
        <v>64.2667</v>
      </c>
      <c r="D92">
        <v>1300</v>
      </c>
      <c r="E92" s="2" t="s">
        <v>181</v>
      </c>
    </row>
    <row r="93" spans="1:5">
      <c r="A93" s="1" t="s">
        <v>182</v>
      </c>
      <c r="B93">
        <v>35.316699999999997</v>
      </c>
      <c r="C93">
        <v>69.0167</v>
      </c>
      <c r="D93">
        <v>3366</v>
      </c>
      <c r="E93" s="2" t="s">
        <v>183</v>
      </c>
    </row>
    <row r="94" spans="1:5">
      <c r="A94" s="1" t="s">
        <v>184</v>
      </c>
      <c r="B94">
        <v>35.299999999999997</v>
      </c>
      <c r="C94">
        <v>69.066699999999997</v>
      </c>
      <c r="D94">
        <v>3172</v>
      </c>
      <c r="E94" s="2" t="s">
        <v>185</v>
      </c>
    </row>
    <row r="95" spans="1:5">
      <c r="A95" s="1" t="s">
        <v>186</v>
      </c>
      <c r="B95">
        <v>34.65</v>
      </c>
      <c r="C95">
        <v>61.583300000000001</v>
      </c>
      <c r="D95">
        <v>800</v>
      </c>
      <c r="E95" s="2" t="s">
        <v>187</v>
      </c>
    </row>
    <row r="96" spans="1:5">
      <c r="A96" s="1" t="s">
        <v>188</v>
      </c>
      <c r="B96">
        <v>34.366700000000002</v>
      </c>
      <c r="C96">
        <v>63.15</v>
      </c>
      <c r="D96">
        <v>1298</v>
      </c>
      <c r="E96" s="2" t="s">
        <v>189</v>
      </c>
    </row>
    <row r="97" spans="1:5">
      <c r="A97" s="1" t="s">
        <v>190</v>
      </c>
      <c r="B97">
        <v>34.633299999999998</v>
      </c>
      <c r="C97">
        <v>69.05</v>
      </c>
      <c r="D97">
        <v>1905</v>
      </c>
      <c r="E97" s="2" t="s">
        <v>191</v>
      </c>
    </row>
    <row r="98" spans="1:5">
      <c r="A98" s="1" t="s">
        <v>192</v>
      </c>
      <c r="B98">
        <v>34.1</v>
      </c>
      <c r="C98">
        <v>69.05</v>
      </c>
      <c r="D98">
        <v>1935</v>
      </c>
      <c r="E98" s="2" t="s">
        <v>193</v>
      </c>
    </row>
    <row r="99" spans="1:5">
      <c r="A99" s="1" t="s">
        <v>194</v>
      </c>
      <c r="B99">
        <v>32.167000000000002</v>
      </c>
      <c r="C99">
        <v>65.099999999999994</v>
      </c>
      <c r="D99">
        <v>1000</v>
      </c>
      <c r="E99" s="2" t="s">
        <v>195</v>
      </c>
    </row>
    <row r="100" spans="1:5">
      <c r="A100" s="1" t="s">
        <v>196</v>
      </c>
      <c r="B100">
        <v>32.616700000000002</v>
      </c>
      <c r="C100">
        <v>65.866699999999994</v>
      </c>
      <c r="D100">
        <v>1350</v>
      </c>
      <c r="E100" s="2" t="s">
        <v>197</v>
      </c>
    </row>
    <row r="101" spans="1:5">
      <c r="A101" s="1" t="s">
        <v>198</v>
      </c>
      <c r="B101">
        <v>32.833300000000001</v>
      </c>
      <c r="C101">
        <v>67.783299999999997</v>
      </c>
      <c r="D101">
        <v>2000</v>
      </c>
      <c r="E101" s="2" t="s">
        <v>199</v>
      </c>
    </row>
    <row r="102" spans="1:5">
      <c r="A102" s="1" t="s">
        <v>200</v>
      </c>
      <c r="B102">
        <v>32.916699999999999</v>
      </c>
      <c r="C102">
        <v>69.133300000000006</v>
      </c>
      <c r="D102">
        <v>2262</v>
      </c>
      <c r="E102" s="2" t="s">
        <v>201</v>
      </c>
    </row>
    <row r="103" spans="1:5">
      <c r="A103" s="1" t="s">
        <v>202</v>
      </c>
      <c r="B103">
        <v>30.433299999999999</v>
      </c>
      <c r="C103">
        <v>63.3</v>
      </c>
      <c r="D103">
        <v>590</v>
      </c>
      <c r="E103" s="2" t="s">
        <v>203</v>
      </c>
    </row>
    <row r="104" spans="1:5">
      <c r="A104" s="1" t="s">
        <v>204</v>
      </c>
      <c r="B104">
        <v>43.066699999999997</v>
      </c>
      <c r="C104">
        <v>74.466700000000003</v>
      </c>
      <c r="D104">
        <v>637</v>
      </c>
      <c r="E104" s="2" t="s">
        <v>205</v>
      </c>
    </row>
    <row r="105" spans="1:5">
      <c r="A105" s="1" t="s">
        <v>206</v>
      </c>
      <c r="B105">
        <v>35.767000000000003</v>
      </c>
      <c r="C105">
        <v>-0.8</v>
      </c>
      <c r="D105">
        <v>104</v>
      </c>
      <c r="E105" s="2" t="s">
        <v>207</v>
      </c>
    </row>
    <row r="106" spans="1:5">
      <c r="A106" s="1" t="s">
        <v>208</v>
      </c>
      <c r="B106">
        <v>35.716999999999999</v>
      </c>
      <c r="C106">
        <v>-0.71699999999999997</v>
      </c>
      <c r="D106">
        <v>111</v>
      </c>
      <c r="E106" s="2" t="s">
        <v>209</v>
      </c>
    </row>
    <row r="107" spans="1:5">
      <c r="A107" s="1" t="s">
        <v>210</v>
      </c>
      <c r="B107">
        <v>28.132999999999999</v>
      </c>
      <c r="C107">
        <v>6.8330000000000002</v>
      </c>
      <c r="D107">
        <v>387</v>
      </c>
      <c r="E107" s="2" t="s">
        <v>211</v>
      </c>
    </row>
    <row r="108" spans="1:5">
      <c r="A108" s="1" t="s">
        <v>212</v>
      </c>
      <c r="B108">
        <v>32.1</v>
      </c>
      <c r="C108">
        <v>6.45</v>
      </c>
      <c r="D108">
        <v>136</v>
      </c>
      <c r="E108" s="2" t="s">
        <v>213</v>
      </c>
    </row>
    <row r="109" spans="1:5">
      <c r="A109" s="1" t="s">
        <v>214</v>
      </c>
      <c r="B109">
        <v>36.133000000000003</v>
      </c>
      <c r="C109">
        <v>6.617</v>
      </c>
      <c r="D109">
        <v>770</v>
      </c>
      <c r="E109" s="2" t="s">
        <v>215</v>
      </c>
    </row>
    <row r="110" spans="1:5">
      <c r="A110" s="1" t="s">
        <v>216</v>
      </c>
      <c r="B110">
        <v>36.133000000000003</v>
      </c>
      <c r="C110">
        <v>7.8170000000000002</v>
      </c>
      <c r="D110">
        <v>932</v>
      </c>
      <c r="E110" s="2" t="s">
        <v>217</v>
      </c>
    </row>
    <row r="111" spans="1:5">
      <c r="A111" s="1" t="s">
        <v>218</v>
      </c>
      <c r="B111">
        <v>36.082999999999998</v>
      </c>
      <c r="C111">
        <v>5.8</v>
      </c>
      <c r="D111">
        <v>923</v>
      </c>
      <c r="E111" s="2" t="s">
        <v>219</v>
      </c>
    </row>
    <row r="112" spans="1:5">
      <c r="A112" s="1" t="s">
        <v>220</v>
      </c>
      <c r="B112">
        <v>35.683</v>
      </c>
      <c r="C112">
        <v>0.183</v>
      </c>
      <c r="D112">
        <v>100</v>
      </c>
      <c r="E112" s="2" t="s">
        <v>221</v>
      </c>
    </row>
    <row r="113" spans="1:5">
      <c r="A113" s="1" t="s">
        <v>222</v>
      </c>
      <c r="B113">
        <v>36.116999999999997</v>
      </c>
      <c r="C113">
        <v>6.35</v>
      </c>
      <c r="D113">
        <v>754</v>
      </c>
      <c r="E113" s="2" t="s">
        <v>223</v>
      </c>
    </row>
    <row r="114" spans="1:5">
      <c r="A114" s="1" t="s">
        <v>224</v>
      </c>
      <c r="B114">
        <v>36.503599999999999</v>
      </c>
      <c r="C114">
        <v>2.8142</v>
      </c>
      <c r="D114">
        <v>163.1</v>
      </c>
      <c r="E114" s="2" t="s">
        <v>225</v>
      </c>
    </row>
    <row r="115" spans="1:5">
      <c r="A115" s="1" t="s">
        <v>226</v>
      </c>
      <c r="B115">
        <v>26.966699999999999</v>
      </c>
      <c r="C115">
        <v>1.0832999999999999</v>
      </c>
      <c r="D115">
        <v>309</v>
      </c>
      <c r="E115" s="2" t="s">
        <v>227</v>
      </c>
    </row>
    <row r="116" spans="1:5">
      <c r="A116" s="1" t="s">
        <v>228</v>
      </c>
      <c r="B116">
        <v>36.5458</v>
      </c>
      <c r="C116">
        <v>2.8761000000000001</v>
      </c>
      <c r="D116">
        <v>102.1</v>
      </c>
      <c r="E116" s="2" t="s">
        <v>229</v>
      </c>
    </row>
    <row r="117" spans="1:5">
      <c r="A117" s="1" t="s">
        <v>230</v>
      </c>
      <c r="B117">
        <v>26.723500000000001</v>
      </c>
      <c r="C117">
        <v>8.6227</v>
      </c>
      <c r="D117">
        <v>541.9</v>
      </c>
      <c r="E117" s="2" t="s">
        <v>231</v>
      </c>
    </row>
    <row r="118" spans="1:5">
      <c r="A118" s="1" t="s">
        <v>232</v>
      </c>
      <c r="B118">
        <v>35.525399999999998</v>
      </c>
      <c r="C118">
        <v>2.8786999999999998</v>
      </c>
      <c r="D118">
        <v>649.79999999999995</v>
      </c>
      <c r="E118" s="2" t="s">
        <v>233</v>
      </c>
    </row>
    <row r="119" spans="1:5">
      <c r="A119" s="1" t="s">
        <v>234</v>
      </c>
      <c r="B119">
        <v>36.178100000000001</v>
      </c>
      <c r="C119">
        <v>5.3244999999999996</v>
      </c>
      <c r="D119">
        <v>1050</v>
      </c>
      <c r="E119" s="2" t="s">
        <v>235</v>
      </c>
    </row>
    <row r="120" spans="1:5">
      <c r="A120" s="1" t="s">
        <v>236</v>
      </c>
      <c r="B120">
        <v>36.795099999999998</v>
      </c>
      <c r="C120">
        <v>5.8735999999999997</v>
      </c>
      <c r="D120">
        <v>11</v>
      </c>
      <c r="E120" s="2" t="s">
        <v>237</v>
      </c>
    </row>
    <row r="121" spans="1:5">
      <c r="A121" s="1" t="s">
        <v>238</v>
      </c>
      <c r="B121">
        <v>36.799999999999997</v>
      </c>
      <c r="C121">
        <v>5.8833000000000002</v>
      </c>
      <c r="D121">
        <v>10.1</v>
      </c>
      <c r="E121" s="2" t="s">
        <v>239</v>
      </c>
    </row>
    <row r="122" spans="1:5">
      <c r="A122" s="1" t="s">
        <v>240</v>
      </c>
      <c r="B122">
        <v>36.933300000000003</v>
      </c>
      <c r="C122">
        <v>6.95</v>
      </c>
      <c r="D122">
        <v>7</v>
      </c>
      <c r="E122" s="2" t="s">
        <v>241</v>
      </c>
    </row>
    <row r="123" spans="1:5">
      <c r="A123" s="1" t="s">
        <v>242</v>
      </c>
      <c r="B123">
        <v>35.431600000000003</v>
      </c>
      <c r="C123">
        <v>8.1206999999999994</v>
      </c>
      <c r="D123">
        <v>811.1</v>
      </c>
      <c r="E123" s="2" t="s">
        <v>243</v>
      </c>
    </row>
    <row r="124" spans="1:5">
      <c r="A124" s="1" t="s">
        <v>244</v>
      </c>
      <c r="B124">
        <v>35.752099999999999</v>
      </c>
      <c r="C124">
        <v>6.3086000000000002</v>
      </c>
      <c r="D124">
        <v>822</v>
      </c>
      <c r="E124" s="2" t="s">
        <v>245</v>
      </c>
    </row>
    <row r="125" spans="1:5">
      <c r="A125" s="1" t="s">
        <v>246</v>
      </c>
      <c r="B125">
        <v>28.446999999999999</v>
      </c>
      <c r="C125">
        <v>7.5523999999999996</v>
      </c>
      <c r="D125">
        <v>480.1</v>
      </c>
      <c r="E125" s="2" t="s">
        <v>247</v>
      </c>
    </row>
    <row r="126" spans="1:5">
      <c r="A126" s="1" t="s">
        <v>248</v>
      </c>
      <c r="B126">
        <v>32.930399999999999</v>
      </c>
      <c r="C126">
        <v>3.3115000000000001</v>
      </c>
      <c r="D126">
        <v>774.2</v>
      </c>
      <c r="E126" s="2" t="s">
        <v>249</v>
      </c>
    </row>
    <row r="127" spans="1:5">
      <c r="A127" s="1" t="s">
        <v>250</v>
      </c>
      <c r="B127">
        <v>29.2333</v>
      </c>
      <c r="C127">
        <v>6.4832999999999998</v>
      </c>
      <c r="D127">
        <v>259</v>
      </c>
      <c r="E127" s="2" t="s">
        <v>251</v>
      </c>
    </row>
    <row r="128" spans="1:5">
      <c r="A128" s="1" t="s">
        <v>252</v>
      </c>
      <c r="B128">
        <v>35.341099999999997</v>
      </c>
      <c r="C128">
        <v>1.4631000000000001</v>
      </c>
      <c r="D128">
        <v>989.1</v>
      </c>
      <c r="E128" s="2" t="s">
        <v>253</v>
      </c>
    </row>
    <row r="129" spans="1:5">
      <c r="A129" s="1" t="s">
        <v>254</v>
      </c>
      <c r="B129">
        <v>34.82</v>
      </c>
      <c r="C129">
        <v>-1.77</v>
      </c>
      <c r="D129">
        <v>426</v>
      </c>
      <c r="E129" s="2" t="s">
        <v>255</v>
      </c>
    </row>
    <row r="130" spans="1:5">
      <c r="A130" s="1" t="s">
        <v>256</v>
      </c>
      <c r="B130">
        <v>35.542400000000001</v>
      </c>
      <c r="C130">
        <v>-0.5323</v>
      </c>
      <c r="D130">
        <v>111.9</v>
      </c>
      <c r="E130" s="2" t="s">
        <v>257</v>
      </c>
    </row>
    <row r="131" spans="1:5">
      <c r="A131" s="1" t="s">
        <v>258</v>
      </c>
      <c r="B131">
        <v>35.383299999999998</v>
      </c>
      <c r="C131">
        <v>0.1333</v>
      </c>
      <c r="D131">
        <v>492</v>
      </c>
      <c r="E131" s="2" t="s">
        <v>259</v>
      </c>
    </row>
    <row r="132" spans="1:5">
      <c r="A132" s="1" t="s">
        <v>260</v>
      </c>
      <c r="B132">
        <v>35.207700000000003</v>
      </c>
      <c r="C132">
        <v>0.14710000000000001</v>
      </c>
      <c r="D132">
        <v>513.9</v>
      </c>
      <c r="E132" s="2" t="s">
        <v>261</v>
      </c>
    </row>
    <row r="133" spans="1:5">
      <c r="A133" s="1" t="s">
        <v>262</v>
      </c>
      <c r="B133">
        <v>19.57</v>
      </c>
      <c r="C133">
        <v>5.75</v>
      </c>
      <c r="D133">
        <v>400</v>
      </c>
      <c r="E133" s="2" t="s">
        <v>263</v>
      </c>
    </row>
    <row r="134" spans="1:5">
      <c r="A134" s="1" t="s">
        <v>264</v>
      </c>
      <c r="B134">
        <v>21.333300000000001</v>
      </c>
      <c r="C134">
        <v>0.95</v>
      </c>
      <c r="D134">
        <v>398</v>
      </c>
      <c r="E134" s="2" t="s">
        <v>265</v>
      </c>
    </row>
    <row r="135" spans="1:5">
      <c r="A135" s="1" t="s">
        <v>266</v>
      </c>
      <c r="B135">
        <v>27.251000000000001</v>
      </c>
      <c r="C135">
        <v>2.512</v>
      </c>
      <c r="D135">
        <v>273.10000000000002</v>
      </c>
      <c r="E135" s="2" t="s">
        <v>267</v>
      </c>
    </row>
    <row r="136" spans="1:5">
      <c r="A136" s="1" t="s">
        <v>268</v>
      </c>
      <c r="B136">
        <v>33.067799999999998</v>
      </c>
      <c r="C136">
        <v>6.0887000000000002</v>
      </c>
      <c r="D136">
        <v>85</v>
      </c>
      <c r="E136" s="2" t="s">
        <v>269</v>
      </c>
    </row>
    <row r="137" spans="1:5">
      <c r="A137" s="1" t="s">
        <v>270</v>
      </c>
      <c r="B137">
        <v>29.237100000000002</v>
      </c>
      <c r="C137">
        <v>0.27600000000000002</v>
      </c>
      <c r="D137">
        <v>313</v>
      </c>
      <c r="E137" s="2" t="s">
        <v>271</v>
      </c>
    </row>
    <row r="138" spans="1:5">
      <c r="A138" s="1" t="s">
        <v>272</v>
      </c>
      <c r="B138">
        <v>37.082999999999998</v>
      </c>
      <c r="C138">
        <v>6.45</v>
      </c>
      <c r="D138">
        <v>999</v>
      </c>
      <c r="E138" s="2" t="s">
        <v>273</v>
      </c>
    </row>
    <row r="139" spans="1:5">
      <c r="A139" s="1" t="s">
        <v>274</v>
      </c>
      <c r="B139">
        <v>36.816699999999997</v>
      </c>
      <c r="C139">
        <v>5.8833000000000002</v>
      </c>
      <c r="D139">
        <v>6</v>
      </c>
      <c r="E139" s="2" t="s">
        <v>275</v>
      </c>
    </row>
    <row r="140" spans="1:5">
      <c r="A140" s="1" t="s">
        <v>276</v>
      </c>
      <c r="B140">
        <v>36.966999999999999</v>
      </c>
      <c r="C140">
        <v>7.8</v>
      </c>
      <c r="D140">
        <v>156</v>
      </c>
      <c r="E140" s="2" t="s">
        <v>277</v>
      </c>
    </row>
    <row r="141" spans="1:5">
      <c r="A141" s="1" t="s">
        <v>278</v>
      </c>
      <c r="B141">
        <v>36.9</v>
      </c>
      <c r="C141">
        <v>8.4499999999999993</v>
      </c>
      <c r="D141">
        <v>13</v>
      </c>
      <c r="E141" s="2" t="s">
        <v>279</v>
      </c>
    </row>
    <row r="142" spans="1:5">
      <c r="A142" s="1" t="s">
        <v>280</v>
      </c>
      <c r="B142">
        <v>36.75</v>
      </c>
      <c r="C142">
        <v>8.0832999999999995</v>
      </c>
      <c r="D142">
        <v>4</v>
      </c>
      <c r="E142" s="2" t="s">
        <v>281</v>
      </c>
    </row>
    <row r="143" spans="1:5">
      <c r="A143" s="1" t="s">
        <v>282</v>
      </c>
      <c r="B143">
        <v>36.7667</v>
      </c>
      <c r="C143">
        <v>3.1</v>
      </c>
      <c r="D143">
        <v>12</v>
      </c>
      <c r="E143" s="2" t="s">
        <v>283</v>
      </c>
    </row>
    <row r="144" spans="1:5">
      <c r="A144" s="1" t="s">
        <v>284</v>
      </c>
      <c r="B144">
        <v>36.716700000000003</v>
      </c>
      <c r="C144">
        <v>3.1</v>
      </c>
      <c r="D144">
        <v>89</v>
      </c>
      <c r="E144" s="2" t="s">
        <v>285</v>
      </c>
    </row>
    <row r="145" spans="1:5">
      <c r="A145" s="1" t="s">
        <v>286</v>
      </c>
      <c r="B145">
        <v>36.783299999999997</v>
      </c>
      <c r="C145">
        <v>3.0333000000000001</v>
      </c>
      <c r="D145">
        <v>171.9</v>
      </c>
      <c r="E145" s="2" t="s">
        <v>287</v>
      </c>
    </row>
    <row r="146" spans="1:5">
      <c r="A146" s="1" t="s">
        <v>288</v>
      </c>
      <c r="B146">
        <v>36.783299999999997</v>
      </c>
      <c r="C146">
        <v>3</v>
      </c>
      <c r="D146">
        <v>54.6</v>
      </c>
      <c r="E146" s="2" t="s">
        <v>289</v>
      </c>
    </row>
    <row r="147" spans="1:5">
      <c r="A147" s="1" t="s">
        <v>290</v>
      </c>
      <c r="B147">
        <v>36.700000000000003</v>
      </c>
      <c r="C147">
        <v>2.8833000000000002</v>
      </c>
      <c r="D147">
        <v>70.099999999999994</v>
      </c>
      <c r="E147" s="2" t="s">
        <v>291</v>
      </c>
    </row>
    <row r="148" spans="1:5">
      <c r="A148" s="1" t="s">
        <v>292</v>
      </c>
      <c r="B148">
        <v>36.783299999999997</v>
      </c>
      <c r="C148">
        <v>2.8833000000000002</v>
      </c>
      <c r="D148">
        <v>33</v>
      </c>
      <c r="E148" s="2" t="s">
        <v>293</v>
      </c>
    </row>
    <row r="149" spans="1:5">
      <c r="A149" s="1" t="s">
        <v>294</v>
      </c>
      <c r="B149">
        <v>36.783299999999997</v>
      </c>
      <c r="C149">
        <v>3.25</v>
      </c>
      <c r="D149">
        <v>58</v>
      </c>
      <c r="E149" s="2" t="s">
        <v>295</v>
      </c>
    </row>
    <row r="150" spans="1:5">
      <c r="A150" s="1" t="s">
        <v>296</v>
      </c>
      <c r="B150">
        <v>36.7667</v>
      </c>
      <c r="C150">
        <v>3.3332999999999999</v>
      </c>
      <c r="D150">
        <v>162.1</v>
      </c>
      <c r="E150" s="2" t="s">
        <v>297</v>
      </c>
    </row>
    <row r="151" spans="1:5">
      <c r="A151" s="1" t="s">
        <v>298</v>
      </c>
      <c r="B151">
        <v>36.616700000000002</v>
      </c>
      <c r="C151">
        <v>2.9167000000000001</v>
      </c>
      <c r="D151">
        <v>17.100000000000001</v>
      </c>
      <c r="E151" s="2" t="s">
        <v>299</v>
      </c>
    </row>
    <row r="152" spans="1:5">
      <c r="A152" s="1" t="s">
        <v>300</v>
      </c>
      <c r="B152">
        <v>36.716700000000003</v>
      </c>
      <c r="C152">
        <v>3.15</v>
      </c>
      <c r="D152">
        <v>51</v>
      </c>
      <c r="E152" s="2" t="s">
        <v>301</v>
      </c>
    </row>
    <row r="153" spans="1:5">
      <c r="A153" s="1" t="s">
        <v>302</v>
      </c>
      <c r="B153">
        <v>36.916699999999999</v>
      </c>
      <c r="C153">
        <v>3.95</v>
      </c>
      <c r="D153">
        <v>8</v>
      </c>
      <c r="E153" s="2" t="s">
        <v>303</v>
      </c>
    </row>
    <row r="154" spans="1:5">
      <c r="A154" s="1" t="s">
        <v>304</v>
      </c>
      <c r="B154">
        <v>36.700000000000003</v>
      </c>
      <c r="C154">
        <v>3.2</v>
      </c>
      <c r="D154">
        <v>148.1</v>
      </c>
      <c r="E154" s="2" t="s">
        <v>305</v>
      </c>
    </row>
    <row r="155" spans="1:5">
      <c r="A155" s="1" t="s">
        <v>306</v>
      </c>
      <c r="B155">
        <v>36.683300000000003</v>
      </c>
      <c r="C155">
        <v>3.1</v>
      </c>
      <c r="D155">
        <v>124.4</v>
      </c>
      <c r="E155" s="2" t="s">
        <v>307</v>
      </c>
    </row>
    <row r="156" spans="1:5">
      <c r="A156" s="1" t="s">
        <v>308</v>
      </c>
      <c r="B156">
        <v>36.700000000000003</v>
      </c>
      <c r="C156">
        <v>4.1333000000000002</v>
      </c>
      <c r="D156">
        <v>153</v>
      </c>
      <c r="E156" s="2" t="s">
        <v>309</v>
      </c>
    </row>
    <row r="157" spans="1:5">
      <c r="A157" s="1" t="s">
        <v>310</v>
      </c>
      <c r="B157">
        <v>36.75</v>
      </c>
      <c r="C157">
        <v>5.0999999999999996</v>
      </c>
      <c r="D157">
        <v>4</v>
      </c>
      <c r="E157" s="2" t="s">
        <v>311</v>
      </c>
    </row>
    <row r="158" spans="1:5">
      <c r="A158" s="1" t="s">
        <v>312</v>
      </c>
      <c r="B158">
        <v>36.466700000000003</v>
      </c>
      <c r="C158">
        <v>7.4667000000000003</v>
      </c>
      <c r="D158">
        <v>228</v>
      </c>
      <c r="E158" s="2" t="s">
        <v>313</v>
      </c>
    </row>
    <row r="159" spans="1:5">
      <c r="A159" s="1" t="s">
        <v>314</v>
      </c>
      <c r="B159">
        <v>36.5</v>
      </c>
      <c r="C159">
        <v>7.7167000000000003</v>
      </c>
      <c r="D159">
        <v>111</v>
      </c>
      <c r="E159" s="2" t="s">
        <v>315</v>
      </c>
    </row>
    <row r="160" spans="1:5">
      <c r="A160" s="1" t="s">
        <v>316</v>
      </c>
      <c r="B160">
        <v>36.283299999999997</v>
      </c>
      <c r="C160">
        <v>3.6667000000000001</v>
      </c>
      <c r="D160">
        <v>752</v>
      </c>
      <c r="E160" s="2" t="s">
        <v>317</v>
      </c>
    </row>
    <row r="161" spans="1:5">
      <c r="A161" s="1" t="s">
        <v>318</v>
      </c>
      <c r="B161">
        <v>36.383299999999998</v>
      </c>
      <c r="C161">
        <v>3.8833000000000002</v>
      </c>
      <c r="D161">
        <v>560</v>
      </c>
      <c r="E161" s="2" t="s">
        <v>319</v>
      </c>
    </row>
    <row r="162" spans="1:5">
      <c r="A162" s="1" t="s">
        <v>320</v>
      </c>
      <c r="B162">
        <v>36.267000000000003</v>
      </c>
      <c r="C162">
        <v>6.6829999999999998</v>
      </c>
      <c r="D162">
        <v>583</v>
      </c>
      <c r="E162" s="2" t="s">
        <v>321</v>
      </c>
    </row>
    <row r="163" spans="1:5">
      <c r="A163" s="1" t="s">
        <v>322</v>
      </c>
      <c r="B163">
        <v>35.866700000000002</v>
      </c>
      <c r="C163">
        <v>7.1166999999999998</v>
      </c>
      <c r="D163">
        <v>891</v>
      </c>
      <c r="E163" s="2" t="s">
        <v>323</v>
      </c>
    </row>
    <row r="164" spans="1:5">
      <c r="A164" s="1" t="s">
        <v>324</v>
      </c>
      <c r="B164">
        <v>36.25</v>
      </c>
      <c r="C164">
        <v>7.95</v>
      </c>
      <c r="D164">
        <v>831</v>
      </c>
      <c r="E164" s="2" t="s">
        <v>325</v>
      </c>
    </row>
    <row r="165" spans="1:5">
      <c r="A165" s="1" t="s">
        <v>326</v>
      </c>
      <c r="B165">
        <v>36.299999999999997</v>
      </c>
      <c r="C165">
        <v>2.2332999999999998</v>
      </c>
      <c r="D165">
        <v>721</v>
      </c>
      <c r="E165" s="2" t="s">
        <v>327</v>
      </c>
    </row>
    <row r="166" spans="1:5">
      <c r="A166" s="1" t="s">
        <v>328</v>
      </c>
      <c r="B166">
        <v>36.283299999999997</v>
      </c>
      <c r="C166">
        <v>2.7332999999999998</v>
      </c>
      <c r="D166">
        <v>1036</v>
      </c>
      <c r="E166" s="2" t="s">
        <v>329</v>
      </c>
    </row>
    <row r="167" spans="1:5">
      <c r="A167" s="1" t="s">
        <v>330</v>
      </c>
      <c r="B167">
        <v>35.816699999999997</v>
      </c>
      <c r="C167">
        <v>-0.26669999999999999</v>
      </c>
      <c r="D167">
        <v>4</v>
      </c>
      <c r="E167" s="2" t="s">
        <v>331</v>
      </c>
    </row>
    <row r="168" spans="1:5">
      <c r="A168" s="1" t="s">
        <v>332</v>
      </c>
      <c r="B168">
        <v>35.883299999999998</v>
      </c>
      <c r="C168">
        <v>0.1167</v>
      </c>
      <c r="D168">
        <v>138</v>
      </c>
      <c r="E168" s="2" t="s">
        <v>333</v>
      </c>
    </row>
    <row r="169" spans="1:5">
      <c r="A169" s="1" t="s">
        <v>334</v>
      </c>
      <c r="B169">
        <v>35.700000000000003</v>
      </c>
      <c r="C169">
        <v>-0.65</v>
      </c>
      <c r="D169">
        <v>22</v>
      </c>
      <c r="E169" s="2" t="s">
        <v>335</v>
      </c>
    </row>
    <row r="170" spans="1:5">
      <c r="A170" s="1" t="s">
        <v>336</v>
      </c>
      <c r="B170">
        <v>35.933</v>
      </c>
      <c r="C170">
        <v>2.75</v>
      </c>
      <c r="D170">
        <v>635</v>
      </c>
      <c r="E170" s="2" t="s">
        <v>337</v>
      </c>
    </row>
    <row r="171" spans="1:5">
      <c r="A171" s="1" t="s">
        <v>338</v>
      </c>
      <c r="B171">
        <v>35.666699999999999</v>
      </c>
      <c r="C171">
        <v>4.5</v>
      </c>
      <c r="D171">
        <v>442</v>
      </c>
      <c r="E171" s="2" t="s">
        <v>339</v>
      </c>
    </row>
    <row r="172" spans="1:5">
      <c r="A172" s="1" t="s">
        <v>340</v>
      </c>
      <c r="B172">
        <v>35.333300000000001</v>
      </c>
      <c r="C172">
        <v>5.3333000000000004</v>
      </c>
      <c r="D172">
        <v>461</v>
      </c>
      <c r="E172" s="2" t="s">
        <v>341</v>
      </c>
    </row>
    <row r="173" spans="1:5">
      <c r="A173" s="1" t="s">
        <v>342</v>
      </c>
      <c r="B173">
        <v>35.466700000000003</v>
      </c>
      <c r="C173">
        <v>7.0833000000000004</v>
      </c>
      <c r="D173">
        <v>987</v>
      </c>
      <c r="E173" s="2" t="s">
        <v>343</v>
      </c>
    </row>
    <row r="174" spans="1:5">
      <c r="A174" s="1" t="s">
        <v>344</v>
      </c>
      <c r="B174">
        <v>35.75</v>
      </c>
      <c r="C174">
        <v>0.61670000000000003</v>
      </c>
      <c r="D174">
        <v>94</v>
      </c>
      <c r="E174" s="2" t="s">
        <v>345</v>
      </c>
    </row>
    <row r="175" spans="1:5">
      <c r="A175" s="1" t="s">
        <v>346</v>
      </c>
      <c r="B175">
        <v>35.6</v>
      </c>
      <c r="C175">
        <v>0.3</v>
      </c>
      <c r="D175">
        <v>476</v>
      </c>
      <c r="E175" s="2" t="s">
        <v>347</v>
      </c>
    </row>
    <row r="176" spans="1:5">
      <c r="A176" s="1" t="s">
        <v>348</v>
      </c>
      <c r="B176">
        <v>35.166699999999999</v>
      </c>
      <c r="C176">
        <v>2.3167</v>
      </c>
      <c r="D176">
        <v>801</v>
      </c>
      <c r="E176" s="2" t="s">
        <v>349</v>
      </c>
    </row>
    <row r="177" spans="1:5">
      <c r="A177" s="1" t="s">
        <v>350</v>
      </c>
      <c r="B177">
        <v>35.299999999999997</v>
      </c>
      <c r="C177">
        <v>-1.35</v>
      </c>
      <c r="D177">
        <v>70</v>
      </c>
      <c r="E177" s="2" t="s">
        <v>351</v>
      </c>
    </row>
    <row r="178" spans="1:5">
      <c r="A178" s="1" t="s">
        <v>352</v>
      </c>
      <c r="B178">
        <v>35.200000000000003</v>
      </c>
      <c r="C178">
        <v>-0.61670000000000003</v>
      </c>
      <c r="D178">
        <v>476</v>
      </c>
      <c r="E178" s="2" t="s">
        <v>353</v>
      </c>
    </row>
    <row r="179" spans="1:5">
      <c r="A179" s="1" t="s">
        <v>354</v>
      </c>
      <c r="B179">
        <v>34.866700000000002</v>
      </c>
      <c r="C179">
        <v>0.15</v>
      </c>
      <c r="D179">
        <v>752</v>
      </c>
      <c r="E179" s="2" t="s">
        <v>355</v>
      </c>
    </row>
    <row r="180" spans="1:5">
      <c r="A180" s="1" t="s">
        <v>356</v>
      </c>
      <c r="B180">
        <v>33.2667</v>
      </c>
      <c r="C180">
        <v>-0.3</v>
      </c>
      <c r="D180">
        <v>1166</v>
      </c>
      <c r="E180" s="2" t="s">
        <v>357</v>
      </c>
    </row>
    <row r="181" spans="1:5">
      <c r="A181" s="1" t="s">
        <v>358</v>
      </c>
      <c r="B181">
        <v>32.7667</v>
      </c>
      <c r="C181">
        <v>-0.6</v>
      </c>
      <c r="D181">
        <v>1059</v>
      </c>
      <c r="E181" s="2" t="s">
        <v>359</v>
      </c>
    </row>
    <row r="182" spans="1:5">
      <c r="A182" s="1" t="s">
        <v>360</v>
      </c>
      <c r="B182">
        <v>32.466999999999999</v>
      </c>
      <c r="C182">
        <v>3.6669999999999998</v>
      </c>
      <c r="D182">
        <v>533</v>
      </c>
      <c r="E182" s="2" t="s">
        <v>361</v>
      </c>
    </row>
    <row r="183" spans="1:5">
      <c r="A183" s="1" t="s">
        <v>362</v>
      </c>
      <c r="B183">
        <v>29.0731</v>
      </c>
      <c r="C183">
        <v>2.2092000000000001</v>
      </c>
      <c r="D183">
        <v>464</v>
      </c>
      <c r="E183" s="2" t="s">
        <v>363</v>
      </c>
    </row>
    <row r="184" spans="1:5">
      <c r="A184" s="1" t="s">
        <v>364</v>
      </c>
      <c r="B184">
        <v>29.166699999999999</v>
      </c>
      <c r="C184">
        <v>-5.2332999999999998</v>
      </c>
      <c r="D184">
        <v>565</v>
      </c>
      <c r="E184" s="2" t="s">
        <v>365</v>
      </c>
    </row>
    <row r="185" spans="1:5">
      <c r="A185" s="1" t="s">
        <v>366</v>
      </c>
      <c r="B185">
        <v>29.166699999999999</v>
      </c>
      <c r="C185">
        <v>-0.3</v>
      </c>
      <c r="D185">
        <v>511</v>
      </c>
      <c r="E185" s="2" t="s">
        <v>367</v>
      </c>
    </row>
    <row r="186" spans="1:5">
      <c r="A186" s="1" t="s">
        <v>368</v>
      </c>
      <c r="B186">
        <v>30.133299999999998</v>
      </c>
      <c r="C186">
        <v>-2.1667000000000001</v>
      </c>
      <c r="D186">
        <v>505</v>
      </c>
      <c r="E186" s="2" t="s">
        <v>369</v>
      </c>
    </row>
    <row r="187" spans="1:5">
      <c r="A187" s="1" t="s">
        <v>370</v>
      </c>
      <c r="B187">
        <v>29.716699999999999</v>
      </c>
      <c r="C187">
        <v>6.7</v>
      </c>
      <c r="D187">
        <v>252</v>
      </c>
      <c r="E187" s="2" t="s">
        <v>371</v>
      </c>
    </row>
    <row r="188" spans="1:5">
      <c r="A188" s="1" t="s">
        <v>372</v>
      </c>
      <c r="B188">
        <v>29.416699999999999</v>
      </c>
      <c r="C188">
        <v>-3.25</v>
      </c>
      <c r="D188">
        <v>550</v>
      </c>
      <c r="E188" s="2" t="s">
        <v>373</v>
      </c>
    </row>
    <row r="189" spans="1:5">
      <c r="A189" s="1" t="s">
        <v>374</v>
      </c>
      <c r="B189">
        <v>22.05</v>
      </c>
      <c r="C189">
        <v>8.5832999999999995</v>
      </c>
      <c r="D189">
        <v>770</v>
      </c>
      <c r="E189" s="2" t="s">
        <v>375</v>
      </c>
    </row>
    <row r="190" spans="1:5">
      <c r="A190" s="1" t="s">
        <v>376</v>
      </c>
      <c r="B190">
        <v>28.7</v>
      </c>
      <c r="C190">
        <v>8.9332999999999991</v>
      </c>
      <c r="D190">
        <v>610</v>
      </c>
      <c r="E190" s="2" t="s">
        <v>377</v>
      </c>
    </row>
    <row r="191" spans="1:5">
      <c r="A191" s="1" t="s">
        <v>378</v>
      </c>
      <c r="B191">
        <v>27.316700000000001</v>
      </c>
      <c r="C191">
        <v>3.7166999999999999</v>
      </c>
      <c r="D191">
        <v>354</v>
      </c>
      <c r="E191" s="2" t="s">
        <v>379</v>
      </c>
    </row>
    <row r="192" spans="1:5">
      <c r="A192" s="1" t="s">
        <v>380</v>
      </c>
      <c r="B192">
        <v>23.216699999999999</v>
      </c>
      <c r="C192">
        <v>2.5832999999999999</v>
      </c>
      <c r="D192">
        <v>443</v>
      </c>
      <c r="E192" s="2" t="s">
        <v>381</v>
      </c>
    </row>
    <row r="193" spans="1:5">
      <c r="A193" s="1" t="s">
        <v>382</v>
      </c>
      <c r="B193">
        <v>28.433299999999999</v>
      </c>
      <c r="C193">
        <v>7.55</v>
      </c>
      <c r="D193">
        <v>471</v>
      </c>
      <c r="E193" s="2" t="s">
        <v>383</v>
      </c>
    </row>
    <row r="194" spans="1:5">
      <c r="A194" s="1" t="s">
        <v>384</v>
      </c>
      <c r="B194">
        <v>26.416699999999999</v>
      </c>
      <c r="C194">
        <v>5.3666999999999998</v>
      </c>
      <c r="D194">
        <v>614</v>
      </c>
      <c r="E194" s="2" t="s">
        <v>385</v>
      </c>
    </row>
    <row r="195" spans="1:5">
      <c r="A195" s="1" t="s">
        <v>386</v>
      </c>
      <c r="B195">
        <v>25.2667</v>
      </c>
      <c r="C195">
        <v>3.7332999999999998</v>
      </c>
      <c r="D195">
        <v>556</v>
      </c>
      <c r="E195" s="2" t="s">
        <v>387</v>
      </c>
    </row>
    <row r="196" spans="1:5">
      <c r="A196" s="1" t="s">
        <v>388</v>
      </c>
      <c r="B196">
        <v>25.816700000000001</v>
      </c>
      <c r="C196">
        <v>8.1832999999999991</v>
      </c>
      <c r="D196">
        <v>1291</v>
      </c>
      <c r="E196" s="2" t="s">
        <v>389</v>
      </c>
    </row>
    <row r="197" spans="1:5">
      <c r="A197" s="1" t="s">
        <v>390</v>
      </c>
      <c r="B197">
        <v>24.716699999999999</v>
      </c>
      <c r="C197">
        <v>4.6500000000000004</v>
      </c>
      <c r="D197">
        <v>1054</v>
      </c>
      <c r="E197" s="2" t="s">
        <v>391</v>
      </c>
    </row>
    <row r="198" spans="1:5">
      <c r="A198" s="1" t="s">
        <v>392</v>
      </c>
      <c r="B198">
        <v>24.833300000000001</v>
      </c>
      <c r="C198">
        <v>8.3167000000000009</v>
      </c>
      <c r="D198">
        <v>1104</v>
      </c>
      <c r="E198" s="2" t="s">
        <v>393</v>
      </c>
    </row>
    <row r="199" spans="1:5">
      <c r="A199" s="1" t="s">
        <v>394</v>
      </c>
      <c r="B199">
        <v>24.6</v>
      </c>
      <c r="C199">
        <v>10.216699999999999</v>
      </c>
      <c r="D199">
        <v>719</v>
      </c>
      <c r="E199" s="2" t="s">
        <v>395</v>
      </c>
    </row>
    <row r="200" spans="1:5">
      <c r="A200" s="1" t="s">
        <v>396</v>
      </c>
      <c r="B200">
        <v>24.216699999999999</v>
      </c>
      <c r="C200">
        <v>5.5332999999999997</v>
      </c>
      <c r="D200">
        <v>1343</v>
      </c>
      <c r="E200" s="2" t="s">
        <v>397</v>
      </c>
    </row>
    <row r="201" spans="1:5">
      <c r="A201" s="1" t="s">
        <v>398</v>
      </c>
      <c r="B201">
        <v>23.033300000000001</v>
      </c>
      <c r="C201">
        <v>7.8666999999999998</v>
      </c>
      <c r="D201">
        <v>1179</v>
      </c>
      <c r="E201" s="2" t="s">
        <v>399</v>
      </c>
    </row>
    <row r="202" spans="1:5">
      <c r="A202" s="1" t="s">
        <v>400</v>
      </c>
      <c r="B202">
        <v>23.4833</v>
      </c>
      <c r="C202">
        <v>11.2333</v>
      </c>
      <c r="D202">
        <v>912</v>
      </c>
      <c r="E202" s="2" t="s">
        <v>401</v>
      </c>
    </row>
    <row r="203" spans="1:5">
      <c r="A203" s="1" t="s">
        <v>402</v>
      </c>
      <c r="B203">
        <v>25.333300000000001</v>
      </c>
      <c r="C203">
        <v>7.8</v>
      </c>
      <c r="D203">
        <v>1240</v>
      </c>
      <c r="E203" s="2" t="s">
        <v>403</v>
      </c>
    </row>
    <row r="204" spans="1:5">
      <c r="A204" s="1" t="s">
        <v>404</v>
      </c>
      <c r="B204">
        <v>23.817</v>
      </c>
      <c r="C204">
        <v>5.15</v>
      </c>
      <c r="D204">
        <v>1006</v>
      </c>
      <c r="E204" s="2" t="s">
        <v>405</v>
      </c>
    </row>
    <row r="205" spans="1:5">
      <c r="A205" s="1" t="s">
        <v>406</v>
      </c>
      <c r="B205">
        <v>23.2667</v>
      </c>
      <c r="C205">
        <v>5.6333000000000002</v>
      </c>
      <c r="D205">
        <v>2710</v>
      </c>
      <c r="E205" s="2" t="s">
        <v>407</v>
      </c>
    </row>
    <row r="206" spans="1:5">
      <c r="A206" s="1" t="s">
        <v>408</v>
      </c>
      <c r="B206">
        <v>21.683299999999999</v>
      </c>
      <c r="C206">
        <v>7.1333000000000002</v>
      </c>
      <c r="D206">
        <v>573</v>
      </c>
      <c r="E206" s="2" t="s">
        <v>409</v>
      </c>
    </row>
    <row r="207" spans="1:5">
      <c r="A207" s="1" t="s">
        <v>410</v>
      </c>
      <c r="B207">
        <v>23.183299999999999</v>
      </c>
      <c r="C207">
        <v>6.7667000000000002</v>
      </c>
      <c r="D207">
        <v>1105</v>
      </c>
      <c r="E207" s="2" t="s">
        <v>411</v>
      </c>
    </row>
    <row r="208" spans="1:5">
      <c r="A208" s="1" t="s">
        <v>412</v>
      </c>
      <c r="B208">
        <v>22.316700000000001</v>
      </c>
      <c r="C208">
        <v>1.1167</v>
      </c>
      <c r="D208">
        <v>392</v>
      </c>
      <c r="E208" s="2" t="s">
        <v>413</v>
      </c>
    </row>
    <row r="209" spans="1:5">
      <c r="A209" s="1" t="s">
        <v>414</v>
      </c>
      <c r="B209">
        <v>20.416699999999999</v>
      </c>
      <c r="C209">
        <v>1.8</v>
      </c>
      <c r="D209">
        <v>608.70000000000005</v>
      </c>
      <c r="E209" s="2" t="s">
        <v>415</v>
      </c>
    </row>
    <row r="210" spans="1:5">
      <c r="A210" s="1" t="s">
        <v>416</v>
      </c>
      <c r="B210">
        <v>19.433299999999999</v>
      </c>
      <c r="C210">
        <v>4.6500000000000004</v>
      </c>
      <c r="D210">
        <v>477</v>
      </c>
      <c r="E210" s="2" t="s">
        <v>417</v>
      </c>
    </row>
    <row r="211" spans="1:5">
      <c r="A211" s="1" t="s">
        <v>418</v>
      </c>
      <c r="B211">
        <v>20.566700000000001</v>
      </c>
      <c r="C211">
        <v>6.1166999999999998</v>
      </c>
      <c r="D211">
        <v>471</v>
      </c>
      <c r="E211" s="2" t="s">
        <v>419</v>
      </c>
    </row>
    <row r="212" spans="1:5">
      <c r="A212" s="1" t="s">
        <v>420</v>
      </c>
      <c r="B212">
        <v>20.966699999999999</v>
      </c>
      <c r="C212">
        <v>7.45</v>
      </c>
      <c r="D212">
        <v>517</v>
      </c>
      <c r="E212" s="2" t="s">
        <v>421</v>
      </c>
    </row>
    <row r="213" spans="1:5">
      <c r="A213" s="1" t="s">
        <v>422</v>
      </c>
      <c r="B213">
        <v>19.966699999999999</v>
      </c>
      <c r="C213">
        <v>2.9832999999999998</v>
      </c>
      <c r="D213">
        <v>734.9</v>
      </c>
      <c r="E213" s="2" t="s">
        <v>423</v>
      </c>
    </row>
    <row r="214" spans="1:5">
      <c r="A214" s="1" t="s">
        <v>424</v>
      </c>
      <c r="B214">
        <v>36.200000000000003</v>
      </c>
      <c r="C214">
        <v>5.9669999999999996</v>
      </c>
      <c r="D214">
        <v>859</v>
      </c>
      <c r="E214" s="2" t="s">
        <v>425</v>
      </c>
    </row>
    <row r="215" spans="1:5">
      <c r="A215" s="1" t="s">
        <v>426</v>
      </c>
      <c r="B215">
        <v>37.08</v>
      </c>
      <c r="C215">
        <v>6.47</v>
      </c>
      <c r="D215">
        <v>195</v>
      </c>
      <c r="E215" s="2" t="s">
        <v>427</v>
      </c>
    </row>
    <row r="216" spans="1:5">
      <c r="A216" s="1" t="s">
        <v>428</v>
      </c>
      <c r="B216">
        <v>36.78</v>
      </c>
      <c r="C216">
        <v>5.0999999999999996</v>
      </c>
      <c r="D216">
        <v>225</v>
      </c>
      <c r="E216" s="2" t="s">
        <v>429</v>
      </c>
    </row>
    <row r="217" spans="1:5">
      <c r="A217" s="1" t="s">
        <v>430</v>
      </c>
      <c r="B217">
        <v>35.700000000000003</v>
      </c>
      <c r="C217">
        <v>0.65</v>
      </c>
      <c r="D217">
        <v>53</v>
      </c>
      <c r="E217" s="2" t="s">
        <v>431</v>
      </c>
    </row>
    <row r="218" spans="1:5">
      <c r="A218" s="1" t="s">
        <v>432</v>
      </c>
      <c r="B218">
        <v>35.770000000000003</v>
      </c>
      <c r="C218">
        <v>0.8</v>
      </c>
      <c r="D218">
        <v>78</v>
      </c>
      <c r="E218" s="2" t="s">
        <v>433</v>
      </c>
    </row>
    <row r="219" spans="1:5">
      <c r="A219" s="1" t="s">
        <v>434</v>
      </c>
      <c r="B219">
        <v>35.1</v>
      </c>
      <c r="C219">
        <v>1.85</v>
      </c>
      <c r="D219">
        <v>83</v>
      </c>
      <c r="E219" s="2" t="s">
        <v>435</v>
      </c>
    </row>
    <row r="220" spans="1:5">
      <c r="A220" s="1" t="s">
        <v>436</v>
      </c>
      <c r="B220">
        <v>35.200000000000003</v>
      </c>
      <c r="C220">
        <v>0.63</v>
      </c>
      <c r="D220">
        <v>476</v>
      </c>
      <c r="E220" s="2" t="s">
        <v>437</v>
      </c>
    </row>
    <row r="221" spans="1:5">
      <c r="A221" s="1" t="s">
        <v>438</v>
      </c>
      <c r="B221">
        <v>33.799999999999997</v>
      </c>
      <c r="C221">
        <v>2.89</v>
      </c>
      <c r="D221">
        <v>767</v>
      </c>
      <c r="E221" s="2" t="s">
        <v>439</v>
      </c>
    </row>
    <row r="222" spans="1:5">
      <c r="A222" s="1" t="s">
        <v>440</v>
      </c>
      <c r="B222">
        <v>33.68</v>
      </c>
      <c r="C222">
        <v>1</v>
      </c>
      <c r="D222">
        <v>1320</v>
      </c>
      <c r="E222" s="2" t="s">
        <v>441</v>
      </c>
    </row>
    <row r="223" spans="1:5">
      <c r="A223" s="1" t="s">
        <v>442</v>
      </c>
      <c r="B223">
        <v>27.67</v>
      </c>
      <c r="C223">
        <v>9.33</v>
      </c>
      <c r="D223">
        <v>431</v>
      </c>
      <c r="E223" s="2" t="s">
        <v>443</v>
      </c>
    </row>
    <row r="224" spans="1:5">
      <c r="A224" s="1" t="s">
        <v>444</v>
      </c>
      <c r="B224">
        <v>41.55</v>
      </c>
      <c r="C224">
        <v>46.417000000000002</v>
      </c>
      <c r="D224">
        <v>213</v>
      </c>
      <c r="E224" s="2" t="s">
        <v>445</v>
      </c>
    </row>
    <row r="225" spans="1:5">
      <c r="A225" s="1" t="s">
        <v>446</v>
      </c>
      <c r="B225">
        <v>40.737699999999997</v>
      </c>
      <c r="C225">
        <v>46.317599999999999</v>
      </c>
      <c r="D225">
        <v>330.1</v>
      </c>
      <c r="E225" s="2" t="s">
        <v>447</v>
      </c>
    </row>
    <row r="226" spans="1:5">
      <c r="A226" s="1" t="s">
        <v>448</v>
      </c>
      <c r="B226">
        <v>39.188800000000001</v>
      </c>
      <c r="C226">
        <v>45.458399999999997</v>
      </c>
      <c r="D226">
        <v>872.6</v>
      </c>
      <c r="E226" s="2" t="s">
        <v>449</v>
      </c>
    </row>
    <row r="227" spans="1:5">
      <c r="A227" s="1" t="s">
        <v>450</v>
      </c>
      <c r="B227">
        <v>40.816699999999997</v>
      </c>
      <c r="C227">
        <v>47.7333</v>
      </c>
      <c r="D227">
        <v>338</v>
      </c>
      <c r="E227" s="2" t="s">
        <v>451</v>
      </c>
    </row>
    <row r="228" spans="1:5">
      <c r="A228" s="1" t="s">
        <v>452</v>
      </c>
      <c r="B228">
        <v>41.55</v>
      </c>
      <c r="C228">
        <v>46.666699999999999</v>
      </c>
      <c r="D228">
        <v>389.8</v>
      </c>
      <c r="E228" s="2" t="s">
        <v>453</v>
      </c>
    </row>
    <row r="229" spans="1:5">
      <c r="A229" s="1" t="s">
        <v>454</v>
      </c>
      <c r="B229">
        <v>41.666699999999999</v>
      </c>
      <c r="C229">
        <v>46.65</v>
      </c>
      <c r="D229">
        <v>490</v>
      </c>
      <c r="E229" s="2" t="s">
        <v>453</v>
      </c>
    </row>
    <row r="230" spans="1:5">
      <c r="A230" s="1" t="s">
        <v>455</v>
      </c>
      <c r="B230">
        <v>41.7</v>
      </c>
      <c r="C230">
        <v>46.8</v>
      </c>
      <c r="D230">
        <v>1746</v>
      </c>
      <c r="E230" s="2" t="s">
        <v>456</v>
      </c>
    </row>
    <row r="231" spans="1:5">
      <c r="A231" s="1" t="s">
        <v>457</v>
      </c>
      <c r="B231">
        <v>41.3</v>
      </c>
      <c r="C231">
        <v>45.6</v>
      </c>
      <c r="D231">
        <v>9999</v>
      </c>
      <c r="E231" s="2" t="s">
        <v>458</v>
      </c>
    </row>
    <row r="232" spans="1:5">
      <c r="A232" s="1" t="s">
        <v>459</v>
      </c>
      <c r="B232">
        <v>41.3</v>
      </c>
      <c r="C232">
        <v>45.466700000000003</v>
      </c>
      <c r="D232">
        <v>421</v>
      </c>
      <c r="E232" s="2" t="s">
        <v>460</v>
      </c>
    </row>
    <row r="233" spans="1:5">
      <c r="A233" s="1" t="s">
        <v>461</v>
      </c>
      <c r="B233">
        <v>41.133299999999998</v>
      </c>
      <c r="C233">
        <v>45.416699999999999</v>
      </c>
      <c r="D233">
        <v>333</v>
      </c>
      <c r="E233" s="2" t="s">
        <v>462</v>
      </c>
    </row>
    <row r="234" spans="1:5">
      <c r="A234" s="1" t="s">
        <v>463</v>
      </c>
      <c r="B234">
        <v>41.1</v>
      </c>
      <c r="C234">
        <v>43.55</v>
      </c>
      <c r="D234">
        <v>333</v>
      </c>
      <c r="E234" s="2" t="s">
        <v>464</v>
      </c>
    </row>
    <row r="235" spans="1:5">
      <c r="A235" s="1" t="s">
        <v>465</v>
      </c>
      <c r="B235">
        <v>41.2</v>
      </c>
      <c r="C235">
        <v>46.8</v>
      </c>
      <c r="D235">
        <v>9999</v>
      </c>
      <c r="E235" s="2" t="s">
        <v>466</v>
      </c>
    </row>
    <row r="236" spans="1:5">
      <c r="A236" s="1" t="s">
        <v>467</v>
      </c>
      <c r="B236">
        <v>41.216700000000003</v>
      </c>
      <c r="C236">
        <v>47.166699999999999</v>
      </c>
      <c r="D236">
        <v>641</v>
      </c>
      <c r="E236" s="2" t="s">
        <v>468</v>
      </c>
    </row>
    <row r="237" spans="1:5">
      <c r="A237" s="1" t="s">
        <v>469</v>
      </c>
      <c r="B237">
        <v>41.066699999999997</v>
      </c>
      <c r="C237">
        <v>47.466700000000003</v>
      </c>
      <c r="D237">
        <v>598</v>
      </c>
      <c r="E237" s="2" t="s">
        <v>470</v>
      </c>
    </row>
    <row r="238" spans="1:5">
      <c r="A238" s="1" t="s">
        <v>471</v>
      </c>
      <c r="B238">
        <v>41.5</v>
      </c>
      <c r="C238">
        <v>48.8</v>
      </c>
      <c r="D238">
        <v>27</v>
      </c>
      <c r="E238" s="2" t="s">
        <v>472</v>
      </c>
    </row>
    <row r="239" spans="1:5">
      <c r="A239" s="1" t="s">
        <v>473</v>
      </c>
      <c r="B239">
        <v>41.2</v>
      </c>
      <c r="C239">
        <v>48.2</v>
      </c>
      <c r="D239">
        <v>999</v>
      </c>
      <c r="E239" s="2" t="s">
        <v>474</v>
      </c>
    </row>
    <row r="240" spans="1:5">
      <c r="A240" s="1" t="s">
        <v>475</v>
      </c>
      <c r="B240">
        <v>41.366700000000002</v>
      </c>
      <c r="C240">
        <v>48.5167</v>
      </c>
      <c r="D240">
        <v>552</v>
      </c>
      <c r="E240" s="2" t="s">
        <v>476</v>
      </c>
    </row>
    <row r="241" spans="1:5">
      <c r="A241" s="1" t="s">
        <v>477</v>
      </c>
      <c r="B241">
        <v>41.183300000000003</v>
      </c>
      <c r="C241">
        <v>48.133299999999998</v>
      </c>
      <c r="D241">
        <v>2305</v>
      </c>
      <c r="E241" s="2" t="s">
        <v>478</v>
      </c>
    </row>
    <row r="242" spans="1:5">
      <c r="A242" s="1" t="s">
        <v>479</v>
      </c>
      <c r="B242">
        <v>41</v>
      </c>
      <c r="C242">
        <v>48.7</v>
      </c>
      <c r="D242">
        <v>1107</v>
      </c>
      <c r="E242" s="2" t="s">
        <v>480</v>
      </c>
    </row>
    <row r="243" spans="1:5">
      <c r="A243" s="1" t="s">
        <v>481</v>
      </c>
      <c r="B243">
        <v>41.1</v>
      </c>
      <c r="C243">
        <v>49.2</v>
      </c>
      <c r="D243">
        <v>26</v>
      </c>
      <c r="E243" s="2" t="s">
        <v>482</v>
      </c>
    </row>
    <row r="244" spans="1:5">
      <c r="A244" s="1" t="s">
        <v>483</v>
      </c>
      <c r="B244">
        <v>40.683300000000003</v>
      </c>
      <c r="C244">
        <v>45.816699999999997</v>
      </c>
      <c r="D244">
        <v>1476</v>
      </c>
      <c r="E244" s="2" t="s">
        <v>484</v>
      </c>
    </row>
    <row r="245" spans="1:5">
      <c r="A245" s="1" t="s">
        <v>485</v>
      </c>
      <c r="B245">
        <v>40.833300000000001</v>
      </c>
      <c r="C245">
        <v>46.033299999999997</v>
      </c>
      <c r="D245">
        <v>410</v>
      </c>
      <c r="E245" s="2" t="s">
        <v>486</v>
      </c>
    </row>
    <row r="246" spans="1:5">
      <c r="A246" s="1" t="s">
        <v>487</v>
      </c>
      <c r="B246">
        <v>40.716700000000003</v>
      </c>
      <c r="C246">
        <v>46.416699999999999</v>
      </c>
      <c r="D246">
        <v>311</v>
      </c>
      <c r="E246" s="2" t="s">
        <v>488</v>
      </c>
    </row>
    <row r="247" spans="1:5">
      <c r="A247" s="1" t="s">
        <v>489</v>
      </c>
      <c r="B247">
        <v>41</v>
      </c>
      <c r="C247">
        <v>47.9</v>
      </c>
      <c r="D247">
        <v>682</v>
      </c>
      <c r="E247" s="2" t="s">
        <v>490</v>
      </c>
    </row>
    <row r="248" spans="1:5">
      <c r="A248" s="1" t="s">
        <v>491</v>
      </c>
      <c r="B248">
        <v>40.9</v>
      </c>
      <c r="C248">
        <v>47.3</v>
      </c>
      <c r="D248">
        <v>313</v>
      </c>
      <c r="E248" s="2" t="s">
        <v>492</v>
      </c>
    </row>
    <row r="249" spans="1:5">
      <c r="A249" s="1" t="s">
        <v>493</v>
      </c>
      <c r="B249">
        <v>40.799999999999997</v>
      </c>
      <c r="C249">
        <v>47</v>
      </c>
      <c r="D249">
        <v>94</v>
      </c>
      <c r="E249" s="2" t="s">
        <v>494</v>
      </c>
    </row>
    <row r="250" spans="1:5">
      <c r="A250" s="1" t="s">
        <v>495</v>
      </c>
      <c r="B250">
        <v>40.6</v>
      </c>
      <c r="C250">
        <v>47.2</v>
      </c>
      <c r="D250">
        <v>15</v>
      </c>
      <c r="E250" s="2" t="s">
        <v>496</v>
      </c>
    </row>
    <row r="251" spans="1:5">
      <c r="A251" s="1" t="s">
        <v>497</v>
      </c>
      <c r="B251">
        <v>40.65</v>
      </c>
      <c r="C251">
        <v>47.75</v>
      </c>
      <c r="D251">
        <v>95</v>
      </c>
      <c r="E251" s="2" t="s">
        <v>498</v>
      </c>
    </row>
    <row r="252" spans="1:5">
      <c r="A252" s="1" t="s">
        <v>499</v>
      </c>
      <c r="B252">
        <v>40.783299999999997</v>
      </c>
      <c r="C252">
        <v>48.133299999999998</v>
      </c>
      <c r="D252">
        <v>550</v>
      </c>
      <c r="E252" s="2" t="s">
        <v>500</v>
      </c>
    </row>
    <row r="253" spans="1:5">
      <c r="A253" s="1" t="s">
        <v>501</v>
      </c>
      <c r="B253">
        <v>40.9</v>
      </c>
      <c r="C253">
        <v>48.9</v>
      </c>
      <c r="D253">
        <v>1082</v>
      </c>
      <c r="E253" s="2" t="s">
        <v>502</v>
      </c>
    </row>
    <row r="254" spans="1:5">
      <c r="A254" s="1" t="s">
        <v>503</v>
      </c>
      <c r="B254">
        <v>40.533299999999997</v>
      </c>
      <c r="C254">
        <v>48.933300000000003</v>
      </c>
      <c r="D254">
        <v>755</v>
      </c>
      <c r="E254" s="2" t="s">
        <v>504</v>
      </c>
    </row>
    <row r="255" spans="1:5">
      <c r="A255" s="1" t="s">
        <v>505</v>
      </c>
      <c r="B255">
        <v>40.633299999999998</v>
      </c>
      <c r="C255">
        <v>48.633299999999998</v>
      </c>
      <c r="D255">
        <v>892</v>
      </c>
      <c r="E255" s="2" t="s">
        <v>506</v>
      </c>
    </row>
    <row r="256" spans="1:5">
      <c r="A256" s="1" t="s">
        <v>507</v>
      </c>
      <c r="B256">
        <v>40.917000000000002</v>
      </c>
      <c r="C256">
        <v>49.05</v>
      </c>
      <c r="D256">
        <v>525</v>
      </c>
      <c r="E256" s="2" t="s">
        <v>508</v>
      </c>
    </row>
    <row r="257" spans="1:5">
      <c r="A257" s="1" t="s">
        <v>509</v>
      </c>
      <c r="B257">
        <v>40.6</v>
      </c>
      <c r="C257">
        <v>49.6</v>
      </c>
      <c r="D257">
        <v>19</v>
      </c>
      <c r="E257" s="2" t="s">
        <v>510</v>
      </c>
    </row>
    <row r="258" spans="1:5">
      <c r="A258" s="1" t="s">
        <v>511</v>
      </c>
      <c r="B258">
        <v>40.466700000000003</v>
      </c>
      <c r="C258">
        <v>46.083300000000001</v>
      </c>
      <c r="D258">
        <v>1658</v>
      </c>
      <c r="E258" s="2" t="s">
        <v>512</v>
      </c>
    </row>
    <row r="259" spans="1:5">
      <c r="A259" s="1" t="s">
        <v>513</v>
      </c>
      <c r="B259">
        <v>40.416699999999999</v>
      </c>
      <c r="C259">
        <v>46.333300000000001</v>
      </c>
      <c r="D259">
        <v>1602</v>
      </c>
      <c r="E259" s="2" t="s">
        <v>514</v>
      </c>
    </row>
    <row r="260" spans="1:5">
      <c r="A260" s="1" t="s">
        <v>515</v>
      </c>
      <c r="B260">
        <v>40.35</v>
      </c>
      <c r="C260">
        <v>47.0167</v>
      </c>
      <c r="D260">
        <v>227</v>
      </c>
      <c r="E260" s="2" t="s">
        <v>516</v>
      </c>
    </row>
    <row r="261" spans="1:5">
      <c r="A261" s="1" t="s">
        <v>517</v>
      </c>
      <c r="B261">
        <v>40.4</v>
      </c>
      <c r="C261">
        <v>47.1</v>
      </c>
      <c r="D261">
        <v>69</v>
      </c>
      <c r="E261" s="2" t="s">
        <v>518</v>
      </c>
    </row>
    <row r="262" spans="1:5">
      <c r="A262" s="1" t="s">
        <v>519</v>
      </c>
      <c r="B262">
        <v>40.200000000000003</v>
      </c>
      <c r="C262">
        <v>47.216700000000003</v>
      </c>
      <c r="D262">
        <v>5</v>
      </c>
      <c r="E262" s="2" t="s">
        <v>520</v>
      </c>
    </row>
    <row r="263" spans="1:5">
      <c r="A263" s="1" t="s">
        <v>521</v>
      </c>
      <c r="B263">
        <v>40.0167</v>
      </c>
      <c r="C263">
        <v>48.466700000000003</v>
      </c>
      <c r="D263">
        <v>15</v>
      </c>
      <c r="E263" s="2" t="s">
        <v>522</v>
      </c>
    </row>
    <row r="264" spans="1:5">
      <c r="A264" s="1" t="s">
        <v>523</v>
      </c>
      <c r="B264">
        <v>40.333300000000001</v>
      </c>
      <c r="C264">
        <v>48.166699999999999</v>
      </c>
      <c r="D264">
        <v>4</v>
      </c>
      <c r="E264" s="2" t="s">
        <v>524</v>
      </c>
    </row>
    <row r="265" spans="1:5">
      <c r="A265" s="1" t="s">
        <v>525</v>
      </c>
      <c r="B265">
        <v>40.0167</v>
      </c>
      <c r="C265">
        <v>48.916699999999999</v>
      </c>
      <c r="D265">
        <v>5</v>
      </c>
      <c r="E265" s="2" t="s">
        <v>526</v>
      </c>
    </row>
    <row r="266" spans="1:5">
      <c r="A266" s="1" t="s">
        <v>527</v>
      </c>
      <c r="B266">
        <v>40.35</v>
      </c>
      <c r="C266">
        <v>49.832999999999998</v>
      </c>
      <c r="D266">
        <v>5</v>
      </c>
      <c r="E266" s="2" t="s">
        <v>528</v>
      </c>
    </row>
    <row r="267" spans="1:5">
      <c r="A267" s="1" t="s">
        <v>529</v>
      </c>
      <c r="B267">
        <v>40.416699999999999</v>
      </c>
      <c r="C267">
        <v>49.783299999999997</v>
      </c>
      <c r="D267">
        <v>85</v>
      </c>
      <c r="E267" s="2" t="s">
        <v>530</v>
      </c>
    </row>
    <row r="268" spans="1:5">
      <c r="A268" s="1" t="s">
        <v>531</v>
      </c>
      <c r="B268">
        <v>40.366700000000002</v>
      </c>
      <c r="C268">
        <v>49.7667</v>
      </c>
      <c r="D268">
        <v>224</v>
      </c>
      <c r="E268" s="2" t="s">
        <v>532</v>
      </c>
    </row>
    <row r="269" spans="1:5">
      <c r="A269" s="1" t="s">
        <v>533</v>
      </c>
      <c r="B269">
        <v>40.5</v>
      </c>
      <c r="C269">
        <v>49.9833</v>
      </c>
      <c r="D269">
        <v>5</v>
      </c>
      <c r="E269" s="2" t="s">
        <v>534</v>
      </c>
    </row>
    <row r="270" spans="1:5">
      <c r="A270" s="1" t="s">
        <v>535</v>
      </c>
      <c r="B270">
        <v>40.299999999999997</v>
      </c>
      <c r="C270">
        <v>49.7</v>
      </c>
      <c r="D270">
        <v>11</v>
      </c>
      <c r="E270" s="2" t="s">
        <v>536</v>
      </c>
    </row>
    <row r="271" spans="1:5">
      <c r="A271" s="1" t="s">
        <v>537</v>
      </c>
      <c r="B271">
        <v>40.533299999999997</v>
      </c>
      <c r="C271">
        <v>50</v>
      </c>
      <c r="D271">
        <v>28</v>
      </c>
      <c r="E271" s="2" t="s">
        <v>538</v>
      </c>
    </row>
    <row r="272" spans="1:5">
      <c r="A272" s="1" t="s">
        <v>539</v>
      </c>
      <c r="B272">
        <v>40.2333</v>
      </c>
      <c r="C272">
        <v>50.816699999999997</v>
      </c>
      <c r="D272">
        <v>15</v>
      </c>
      <c r="E272" s="2" t="s">
        <v>540</v>
      </c>
    </row>
    <row r="273" spans="1:5">
      <c r="A273" s="1" t="s">
        <v>541</v>
      </c>
      <c r="B273">
        <v>40.5</v>
      </c>
      <c r="C273">
        <v>50.3</v>
      </c>
      <c r="D273">
        <v>26</v>
      </c>
      <c r="E273" s="2" t="s">
        <v>542</v>
      </c>
    </row>
    <row r="274" spans="1:5">
      <c r="A274" s="1" t="s">
        <v>543</v>
      </c>
      <c r="B274">
        <v>39.5</v>
      </c>
      <c r="C274">
        <v>45.8</v>
      </c>
      <c r="D274">
        <v>3282</v>
      </c>
      <c r="E274" s="2" t="s">
        <v>544</v>
      </c>
    </row>
    <row r="275" spans="1:5">
      <c r="A275" s="1" t="s">
        <v>545</v>
      </c>
      <c r="B275">
        <v>39.9833</v>
      </c>
      <c r="C275">
        <v>46.75</v>
      </c>
      <c r="D275">
        <v>252</v>
      </c>
      <c r="E275" s="2" t="s">
        <v>546</v>
      </c>
    </row>
    <row r="276" spans="1:5">
      <c r="A276" s="1" t="s">
        <v>547</v>
      </c>
      <c r="B276">
        <v>39.9833</v>
      </c>
      <c r="C276">
        <v>46.75</v>
      </c>
      <c r="D276">
        <v>828</v>
      </c>
      <c r="E276" s="2" t="s">
        <v>548</v>
      </c>
    </row>
    <row r="277" spans="1:5">
      <c r="A277" s="1" t="s">
        <v>549</v>
      </c>
      <c r="B277">
        <v>39.65</v>
      </c>
      <c r="C277">
        <v>46.533299999999997</v>
      </c>
      <c r="D277">
        <v>1099</v>
      </c>
      <c r="E277" s="2" t="s">
        <v>550</v>
      </c>
    </row>
    <row r="278" spans="1:5">
      <c r="A278" s="1" t="s">
        <v>551</v>
      </c>
      <c r="B278">
        <v>39.7667</v>
      </c>
      <c r="C278">
        <v>46.75</v>
      </c>
      <c r="D278">
        <v>1355</v>
      </c>
      <c r="E278" s="2" t="s">
        <v>552</v>
      </c>
    </row>
    <row r="279" spans="1:5">
      <c r="A279" s="1" t="s">
        <v>553</v>
      </c>
      <c r="B279">
        <v>39.799999999999997</v>
      </c>
      <c r="C279">
        <v>47.1</v>
      </c>
      <c r="D279">
        <v>414</v>
      </c>
      <c r="E279" s="2" t="s">
        <v>554</v>
      </c>
    </row>
    <row r="280" spans="1:5">
      <c r="A280" s="1" t="s">
        <v>555</v>
      </c>
      <c r="B280">
        <v>39.799999999999997</v>
      </c>
      <c r="C280">
        <v>47.5</v>
      </c>
      <c r="D280">
        <v>157</v>
      </c>
      <c r="E280" s="2" t="s">
        <v>556</v>
      </c>
    </row>
    <row r="281" spans="1:5">
      <c r="A281" s="1" t="s">
        <v>557</v>
      </c>
      <c r="B281">
        <v>39.799999999999997</v>
      </c>
      <c r="C281">
        <v>47.6</v>
      </c>
      <c r="D281">
        <v>72</v>
      </c>
      <c r="E281" s="2" t="s">
        <v>558</v>
      </c>
    </row>
    <row r="282" spans="1:5">
      <c r="A282" s="1" t="s">
        <v>559</v>
      </c>
      <c r="B282">
        <v>39.583300000000001</v>
      </c>
      <c r="C282">
        <v>48.966700000000003</v>
      </c>
      <c r="D282">
        <v>21</v>
      </c>
      <c r="E282" s="2" t="s">
        <v>560</v>
      </c>
    </row>
    <row r="283" spans="1:5">
      <c r="A283" s="1" t="s">
        <v>561</v>
      </c>
      <c r="B283">
        <v>39.866700000000002</v>
      </c>
      <c r="C283">
        <v>48.05</v>
      </c>
      <c r="D283">
        <v>1</v>
      </c>
      <c r="E283" s="2" t="s">
        <v>562</v>
      </c>
    </row>
    <row r="284" spans="1:5">
      <c r="A284" s="1" t="s">
        <v>563</v>
      </c>
      <c r="B284">
        <v>39.799999999999997</v>
      </c>
      <c r="C284">
        <v>49.6</v>
      </c>
      <c r="D284">
        <v>25</v>
      </c>
      <c r="E284" s="2" t="s">
        <v>564</v>
      </c>
    </row>
    <row r="285" spans="1:5">
      <c r="A285" s="1" t="s">
        <v>565</v>
      </c>
      <c r="B285">
        <v>39.97</v>
      </c>
      <c r="C285">
        <v>49.4</v>
      </c>
      <c r="D285">
        <v>18</v>
      </c>
      <c r="E285" s="2" t="s">
        <v>566</v>
      </c>
    </row>
    <row r="286" spans="1:5">
      <c r="A286" s="1" t="s">
        <v>567</v>
      </c>
      <c r="B286">
        <v>39.732999999999997</v>
      </c>
      <c r="C286">
        <v>49.6</v>
      </c>
      <c r="D286">
        <v>0</v>
      </c>
      <c r="E286" s="2" t="s">
        <v>568</v>
      </c>
    </row>
    <row r="287" spans="1:5">
      <c r="A287" s="1" t="s">
        <v>569</v>
      </c>
      <c r="B287">
        <v>39.1</v>
      </c>
      <c r="C287">
        <v>46</v>
      </c>
      <c r="D287">
        <v>9999</v>
      </c>
      <c r="E287" s="2" t="s">
        <v>570</v>
      </c>
    </row>
    <row r="288" spans="1:5">
      <c r="A288" s="1" t="s">
        <v>571</v>
      </c>
      <c r="B288">
        <v>38.950000000000003</v>
      </c>
      <c r="C288">
        <v>45.633299999999998</v>
      </c>
      <c r="D288">
        <v>717</v>
      </c>
      <c r="E288" s="2" t="s">
        <v>572</v>
      </c>
    </row>
    <row r="289" spans="1:5">
      <c r="A289" s="1" t="s">
        <v>573</v>
      </c>
      <c r="B289">
        <v>38.916699999999999</v>
      </c>
      <c r="C289">
        <v>46.0167</v>
      </c>
      <c r="D289">
        <v>787</v>
      </c>
      <c r="E289" s="2" t="s">
        <v>574</v>
      </c>
    </row>
    <row r="290" spans="1:5">
      <c r="A290" s="1" t="s">
        <v>575</v>
      </c>
      <c r="B290">
        <v>39.4</v>
      </c>
      <c r="C290">
        <v>47</v>
      </c>
      <c r="D290">
        <v>632</v>
      </c>
      <c r="E290" s="2" t="s">
        <v>576</v>
      </c>
    </row>
    <row r="291" spans="1:5">
      <c r="A291" s="1" t="s">
        <v>577</v>
      </c>
      <c r="B291">
        <v>39</v>
      </c>
      <c r="C291">
        <v>46.7</v>
      </c>
      <c r="D291">
        <v>313</v>
      </c>
      <c r="E291" s="2" t="s">
        <v>578</v>
      </c>
    </row>
    <row r="292" spans="1:5">
      <c r="A292" s="1" t="s">
        <v>579</v>
      </c>
      <c r="B292">
        <v>39.5</v>
      </c>
      <c r="C292">
        <v>48.6</v>
      </c>
      <c r="D292">
        <v>3</v>
      </c>
      <c r="E292" s="2" t="s">
        <v>580</v>
      </c>
    </row>
    <row r="293" spans="1:5">
      <c r="A293" s="1" t="s">
        <v>581</v>
      </c>
      <c r="B293">
        <v>39.1</v>
      </c>
      <c r="C293">
        <v>48.6</v>
      </c>
      <c r="D293">
        <v>2</v>
      </c>
      <c r="E293" s="2" t="s">
        <v>582</v>
      </c>
    </row>
    <row r="294" spans="1:5">
      <c r="A294" s="1" t="s">
        <v>583</v>
      </c>
      <c r="B294">
        <v>38.9</v>
      </c>
      <c r="C294">
        <v>48.25</v>
      </c>
      <c r="D294">
        <v>794</v>
      </c>
      <c r="E294" s="2" t="s">
        <v>584</v>
      </c>
    </row>
    <row r="295" spans="1:5">
      <c r="A295" s="1" t="s">
        <v>585</v>
      </c>
      <c r="B295">
        <v>38.799999999999997</v>
      </c>
      <c r="C295">
        <v>48.4</v>
      </c>
      <c r="D295">
        <v>1110</v>
      </c>
      <c r="E295" s="2" t="s">
        <v>586</v>
      </c>
    </row>
    <row r="296" spans="1:5">
      <c r="A296" s="1" t="s">
        <v>587</v>
      </c>
      <c r="B296">
        <v>38.7333</v>
      </c>
      <c r="C296">
        <v>48.833300000000001</v>
      </c>
      <c r="D296">
        <v>12</v>
      </c>
      <c r="E296" s="2" t="s">
        <v>588</v>
      </c>
    </row>
    <row r="297" spans="1:5">
      <c r="A297" s="1" t="s">
        <v>589</v>
      </c>
      <c r="B297">
        <v>38.5</v>
      </c>
      <c r="C297">
        <v>48.633000000000003</v>
      </c>
      <c r="D297">
        <v>591</v>
      </c>
      <c r="E297" s="2" t="s">
        <v>590</v>
      </c>
    </row>
    <row r="298" spans="1:5">
      <c r="A298" s="1" t="s">
        <v>591</v>
      </c>
      <c r="B298">
        <v>38.450000000000003</v>
      </c>
      <c r="C298">
        <v>48.883299999999998</v>
      </c>
      <c r="D298">
        <v>22</v>
      </c>
      <c r="E298" s="2" t="s">
        <v>592</v>
      </c>
    </row>
    <row r="299" spans="1:5">
      <c r="A299" s="1" t="s">
        <v>593</v>
      </c>
      <c r="B299">
        <v>40.35</v>
      </c>
      <c r="C299">
        <v>49.83</v>
      </c>
      <c r="D299">
        <v>10</v>
      </c>
      <c r="E299" s="2" t="s">
        <v>594</v>
      </c>
    </row>
    <row r="300" spans="1:5">
      <c r="A300" s="1" t="s">
        <v>595</v>
      </c>
      <c r="B300">
        <v>40.9</v>
      </c>
      <c r="C300">
        <v>46.47</v>
      </c>
      <c r="D300">
        <v>91</v>
      </c>
      <c r="E300" s="2" t="s">
        <v>596</v>
      </c>
    </row>
    <row r="301" spans="1:5">
      <c r="A301" s="1" t="s">
        <v>597</v>
      </c>
      <c r="B301">
        <v>39.6</v>
      </c>
      <c r="C301">
        <v>47.15</v>
      </c>
      <c r="D301">
        <v>431</v>
      </c>
      <c r="E301" s="2" t="s">
        <v>598</v>
      </c>
    </row>
    <row r="302" spans="1:5">
      <c r="A302" s="1" t="s">
        <v>599</v>
      </c>
      <c r="B302">
        <v>41.414700000000003</v>
      </c>
      <c r="C302">
        <v>19.720600000000001</v>
      </c>
      <c r="D302">
        <v>38.4</v>
      </c>
      <c r="E302" s="2" t="s">
        <v>600</v>
      </c>
    </row>
    <row r="303" spans="1:5">
      <c r="A303" s="1" t="s">
        <v>601</v>
      </c>
      <c r="B303">
        <v>42.1</v>
      </c>
      <c r="C303">
        <v>19.533300000000001</v>
      </c>
      <c r="D303">
        <v>43</v>
      </c>
      <c r="E303" s="2" t="s">
        <v>602</v>
      </c>
    </row>
    <row r="304" spans="1:5">
      <c r="A304" s="1" t="s">
        <v>603</v>
      </c>
      <c r="B304">
        <v>41.333300000000001</v>
      </c>
      <c r="C304">
        <v>19.8</v>
      </c>
      <c r="D304">
        <v>97</v>
      </c>
      <c r="E304" s="2" t="s">
        <v>604</v>
      </c>
    </row>
    <row r="305" spans="1:5">
      <c r="A305" s="1" t="s">
        <v>605</v>
      </c>
      <c r="B305">
        <v>42.033299999999997</v>
      </c>
      <c r="C305">
        <v>20.416699999999999</v>
      </c>
      <c r="D305">
        <v>354</v>
      </c>
      <c r="E305" s="2" t="s">
        <v>606</v>
      </c>
    </row>
    <row r="306" spans="1:5">
      <c r="A306" s="1" t="s">
        <v>607</v>
      </c>
      <c r="B306">
        <v>41.3</v>
      </c>
      <c r="C306">
        <v>19.45</v>
      </c>
      <c r="D306">
        <v>12</v>
      </c>
      <c r="E306" s="2" t="s">
        <v>608</v>
      </c>
    </row>
    <row r="307" spans="1:5">
      <c r="A307" s="1" t="s">
        <v>609</v>
      </c>
      <c r="B307">
        <v>41.3</v>
      </c>
      <c r="C307">
        <v>19.466999999999999</v>
      </c>
      <c r="D307">
        <v>8</v>
      </c>
      <c r="E307" s="2" t="s">
        <v>608</v>
      </c>
    </row>
    <row r="308" spans="1:5">
      <c r="A308" s="1" t="s">
        <v>610</v>
      </c>
      <c r="B308">
        <v>41.683300000000003</v>
      </c>
      <c r="C308">
        <v>20.433299999999999</v>
      </c>
      <c r="D308">
        <v>653</v>
      </c>
      <c r="E308" s="2" t="s">
        <v>611</v>
      </c>
    </row>
    <row r="309" spans="1:5">
      <c r="A309" s="1" t="s">
        <v>612</v>
      </c>
      <c r="B309">
        <v>40.466700000000003</v>
      </c>
      <c r="C309">
        <v>19.4833</v>
      </c>
      <c r="D309">
        <v>5</v>
      </c>
      <c r="E309" s="2" t="s">
        <v>613</v>
      </c>
    </row>
    <row r="310" spans="1:5">
      <c r="A310" s="1" t="s">
        <v>614</v>
      </c>
      <c r="B310">
        <v>40.5</v>
      </c>
      <c r="C310">
        <v>19.283300000000001</v>
      </c>
      <c r="D310">
        <v>240</v>
      </c>
      <c r="E310" s="2" t="s">
        <v>615</v>
      </c>
    </row>
    <row r="311" spans="1:5">
      <c r="A311" s="1" t="s">
        <v>616</v>
      </c>
      <c r="B311">
        <v>40.799999999999997</v>
      </c>
      <c r="C311">
        <v>19.899999999999999</v>
      </c>
      <c r="D311">
        <v>33</v>
      </c>
      <c r="E311" s="2" t="s">
        <v>617</v>
      </c>
    </row>
    <row r="312" spans="1:5">
      <c r="A312" s="1" t="s">
        <v>618</v>
      </c>
      <c r="B312">
        <v>40.083300000000001</v>
      </c>
      <c r="C312">
        <v>20.149999999999999</v>
      </c>
      <c r="D312">
        <v>194</v>
      </c>
      <c r="E312" s="2" t="s">
        <v>619</v>
      </c>
    </row>
    <row r="313" spans="1:5">
      <c r="A313" s="1" t="s">
        <v>620</v>
      </c>
      <c r="B313">
        <v>40.6</v>
      </c>
      <c r="C313">
        <v>20.7667</v>
      </c>
      <c r="D313">
        <v>899</v>
      </c>
      <c r="E313" s="2" t="s">
        <v>621</v>
      </c>
    </row>
    <row r="314" spans="1:5">
      <c r="A314" s="1" t="s">
        <v>622</v>
      </c>
      <c r="B314">
        <v>41.18</v>
      </c>
      <c r="C314">
        <v>20.13</v>
      </c>
      <c r="D314">
        <v>662.9</v>
      </c>
      <c r="E314" s="2" t="s">
        <v>623</v>
      </c>
    </row>
    <row r="315" spans="1:5">
      <c r="A315" s="1" t="s">
        <v>624</v>
      </c>
      <c r="B315">
        <v>39.880000000000003</v>
      </c>
      <c r="C315">
        <v>20</v>
      </c>
      <c r="D315">
        <v>800.1</v>
      </c>
      <c r="E315" s="2" t="s">
        <v>625</v>
      </c>
    </row>
    <row r="316" spans="1:5">
      <c r="A316" s="1" t="s">
        <v>626</v>
      </c>
      <c r="B316">
        <v>41.1</v>
      </c>
      <c r="C316">
        <v>43.7</v>
      </c>
      <c r="D316">
        <v>2009</v>
      </c>
      <c r="E316" s="2" t="s">
        <v>627</v>
      </c>
    </row>
    <row r="317" spans="1:5">
      <c r="A317" s="1" t="s">
        <v>628</v>
      </c>
      <c r="B317">
        <v>41.029400000000003</v>
      </c>
      <c r="C317">
        <v>43.876399999999997</v>
      </c>
      <c r="D317">
        <v>2015</v>
      </c>
      <c r="E317" s="2" t="s">
        <v>629</v>
      </c>
    </row>
    <row r="318" spans="1:5">
      <c r="A318" s="1" t="s">
        <v>630</v>
      </c>
      <c r="B318">
        <v>41.12</v>
      </c>
      <c r="C318">
        <v>44.28</v>
      </c>
      <c r="D318">
        <v>1505</v>
      </c>
      <c r="E318" s="2" t="s">
        <v>631</v>
      </c>
    </row>
    <row r="319" spans="1:5">
      <c r="A319" s="1" t="s">
        <v>632</v>
      </c>
      <c r="B319">
        <v>41.05</v>
      </c>
      <c r="C319">
        <v>44.633299999999998</v>
      </c>
      <c r="D319">
        <v>1110</v>
      </c>
      <c r="E319" s="2" t="s">
        <v>633</v>
      </c>
    </row>
    <row r="320" spans="1:5">
      <c r="A320" s="1" t="s">
        <v>634</v>
      </c>
      <c r="B320">
        <v>41.1</v>
      </c>
      <c r="C320">
        <v>44.8</v>
      </c>
      <c r="D320">
        <v>663</v>
      </c>
      <c r="E320" s="2" t="s">
        <v>635</v>
      </c>
    </row>
    <row r="321" spans="1:5">
      <c r="A321" s="1" t="s">
        <v>636</v>
      </c>
      <c r="B321">
        <v>40.950000000000003</v>
      </c>
      <c r="C321">
        <v>43.783299999999997</v>
      </c>
      <c r="D321">
        <v>1866</v>
      </c>
      <c r="E321" s="2" t="s">
        <v>637</v>
      </c>
    </row>
    <row r="322" spans="1:5">
      <c r="A322" s="1" t="s">
        <v>638</v>
      </c>
      <c r="B322">
        <v>40.866999999999997</v>
      </c>
      <c r="C322">
        <v>43.95</v>
      </c>
      <c r="D322">
        <v>1798</v>
      </c>
      <c r="E322" s="2" t="s">
        <v>639</v>
      </c>
    </row>
    <row r="323" spans="1:5">
      <c r="A323" s="1" t="s">
        <v>640</v>
      </c>
      <c r="B323">
        <v>40.783299999999997</v>
      </c>
      <c r="C323">
        <v>43.833300000000001</v>
      </c>
      <c r="D323">
        <v>1512</v>
      </c>
      <c r="E323" s="2" t="s">
        <v>641</v>
      </c>
    </row>
    <row r="324" spans="1:5">
      <c r="A324" s="1" t="s">
        <v>642</v>
      </c>
      <c r="B324">
        <v>40.6</v>
      </c>
      <c r="C324">
        <v>44</v>
      </c>
      <c r="D324">
        <v>1727</v>
      </c>
      <c r="E324" s="2" t="s">
        <v>643</v>
      </c>
    </row>
    <row r="325" spans="1:5">
      <c r="A325" s="1" t="s">
        <v>644</v>
      </c>
      <c r="B325">
        <v>41</v>
      </c>
      <c r="C325">
        <v>44.366700000000002</v>
      </c>
      <c r="D325">
        <v>1400</v>
      </c>
      <c r="E325" s="2" t="s">
        <v>645</v>
      </c>
    </row>
    <row r="326" spans="1:5">
      <c r="A326" s="1" t="s">
        <v>646</v>
      </c>
      <c r="B326">
        <v>40.9</v>
      </c>
      <c r="C326">
        <v>44.4</v>
      </c>
      <c r="D326">
        <v>2061</v>
      </c>
      <c r="E326" s="2" t="s">
        <v>647</v>
      </c>
    </row>
    <row r="327" spans="1:5">
      <c r="A327" s="1" t="s">
        <v>648</v>
      </c>
      <c r="B327">
        <v>40.833300000000001</v>
      </c>
      <c r="C327">
        <v>44.2667</v>
      </c>
      <c r="D327">
        <v>1555</v>
      </c>
      <c r="E327" s="2" t="s">
        <v>649</v>
      </c>
    </row>
    <row r="328" spans="1:5">
      <c r="A328" s="1" t="s">
        <v>650</v>
      </c>
      <c r="B328">
        <v>40.6</v>
      </c>
      <c r="C328">
        <v>44.5</v>
      </c>
      <c r="D328">
        <v>1986</v>
      </c>
      <c r="E328" s="2" t="s">
        <v>651</v>
      </c>
    </row>
    <row r="329" spans="1:5">
      <c r="A329" s="1" t="s">
        <v>652</v>
      </c>
      <c r="B329">
        <v>40.533299999999997</v>
      </c>
      <c r="C329">
        <v>44.383299999999998</v>
      </c>
      <c r="D329">
        <v>1892</v>
      </c>
      <c r="E329" s="2" t="s">
        <v>653</v>
      </c>
    </row>
    <row r="330" spans="1:5">
      <c r="A330" s="1" t="s">
        <v>654</v>
      </c>
      <c r="B330">
        <v>40.299999999999997</v>
      </c>
      <c r="C330">
        <v>44.9</v>
      </c>
      <c r="D330">
        <v>3103</v>
      </c>
      <c r="E330" s="2" t="s">
        <v>655</v>
      </c>
    </row>
    <row r="331" spans="1:5">
      <c r="A331" s="1" t="s">
        <v>656</v>
      </c>
      <c r="B331">
        <v>40.816699999999997</v>
      </c>
      <c r="C331">
        <v>44.436100000000003</v>
      </c>
      <c r="D331">
        <v>1375.9</v>
      </c>
      <c r="E331" s="2" t="s">
        <v>657</v>
      </c>
    </row>
    <row r="332" spans="1:5">
      <c r="A332" s="1" t="s">
        <v>658</v>
      </c>
      <c r="B332">
        <v>40.75</v>
      </c>
      <c r="C332">
        <v>44.866700000000002</v>
      </c>
      <c r="D332">
        <v>1255</v>
      </c>
      <c r="E332" s="2" t="s">
        <v>659</v>
      </c>
    </row>
    <row r="333" spans="1:5">
      <c r="A333" s="1" t="s">
        <v>660</v>
      </c>
      <c r="B333">
        <v>40.700000000000003</v>
      </c>
      <c r="C333">
        <v>44.9</v>
      </c>
      <c r="D333">
        <v>2097</v>
      </c>
      <c r="E333" s="2" t="s">
        <v>661</v>
      </c>
    </row>
    <row r="334" spans="1:5">
      <c r="A334" s="1" t="s">
        <v>662</v>
      </c>
      <c r="B334">
        <v>40.9</v>
      </c>
      <c r="C334">
        <v>45.2</v>
      </c>
      <c r="D334">
        <v>733</v>
      </c>
      <c r="E334" s="2" t="s">
        <v>663</v>
      </c>
    </row>
    <row r="335" spans="1:5">
      <c r="A335" s="1" t="s">
        <v>664</v>
      </c>
      <c r="B335">
        <v>40.916699999999999</v>
      </c>
      <c r="C335">
        <v>45.466700000000003</v>
      </c>
      <c r="D335">
        <v>697</v>
      </c>
      <c r="E335" s="2" t="s">
        <v>665</v>
      </c>
    </row>
    <row r="336" spans="1:5">
      <c r="A336" s="1" t="s">
        <v>666</v>
      </c>
      <c r="B336">
        <v>40.593299999999999</v>
      </c>
      <c r="C336">
        <v>45.355800000000002</v>
      </c>
      <c r="D336">
        <v>1852.8</v>
      </c>
      <c r="E336" s="2" t="s">
        <v>667</v>
      </c>
    </row>
    <row r="337" spans="1:5">
      <c r="A337" s="1" t="s">
        <v>668</v>
      </c>
      <c r="B337">
        <v>40.4833</v>
      </c>
      <c r="C337">
        <v>44.183300000000003</v>
      </c>
      <c r="D337">
        <v>3223</v>
      </c>
      <c r="E337" s="2" t="s">
        <v>669</v>
      </c>
    </row>
    <row r="338" spans="1:5">
      <c r="A338" s="1" t="s">
        <v>670</v>
      </c>
      <c r="B338">
        <v>40.283299999999997</v>
      </c>
      <c r="C338">
        <v>44.350299999999997</v>
      </c>
      <c r="D338">
        <v>1090</v>
      </c>
      <c r="E338" s="2" t="s">
        <v>671</v>
      </c>
    </row>
    <row r="339" spans="1:5">
      <c r="A339" s="1" t="s">
        <v>672</v>
      </c>
      <c r="B339">
        <v>40.133299999999998</v>
      </c>
      <c r="C339">
        <v>43.903300000000002</v>
      </c>
      <c r="D339">
        <v>860.8</v>
      </c>
      <c r="E339" s="2" t="s">
        <v>673</v>
      </c>
    </row>
    <row r="340" spans="1:5">
      <c r="A340" s="1" t="s">
        <v>674</v>
      </c>
      <c r="B340">
        <v>40.15</v>
      </c>
      <c r="C340">
        <v>44.383299999999998</v>
      </c>
      <c r="D340">
        <v>854</v>
      </c>
      <c r="E340" s="2" t="s">
        <v>675</v>
      </c>
    </row>
    <row r="341" spans="1:5">
      <c r="A341" s="1" t="s">
        <v>676</v>
      </c>
      <c r="B341">
        <v>40.4</v>
      </c>
      <c r="C341">
        <v>44.683300000000003</v>
      </c>
      <c r="D341">
        <v>1800</v>
      </c>
      <c r="E341" s="2" t="s">
        <v>677</v>
      </c>
    </row>
    <row r="342" spans="1:5">
      <c r="A342" s="1" t="s">
        <v>678</v>
      </c>
      <c r="B342">
        <v>40.4833</v>
      </c>
      <c r="C342">
        <v>44.75</v>
      </c>
      <c r="D342">
        <v>1761</v>
      </c>
      <c r="E342" s="2" t="s">
        <v>679</v>
      </c>
    </row>
    <row r="343" spans="1:5">
      <c r="A343" s="1" t="s">
        <v>680</v>
      </c>
      <c r="B343">
        <v>40.35</v>
      </c>
      <c r="C343">
        <v>45.133299999999998</v>
      </c>
      <c r="D343">
        <v>1962</v>
      </c>
      <c r="E343" s="2" t="s">
        <v>681</v>
      </c>
    </row>
    <row r="344" spans="1:5">
      <c r="A344" s="1" t="s">
        <v>682</v>
      </c>
      <c r="B344">
        <v>40.133299999999998</v>
      </c>
      <c r="C344">
        <v>45.283299999999997</v>
      </c>
      <c r="D344">
        <v>1943</v>
      </c>
      <c r="E344" s="2" t="s">
        <v>683</v>
      </c>
    </row>
    <row r="345" spans="1:5">
      <c r="A345" s="1" t="s">
        <v>684</v>
      </c>
      <c r="B345">
        <v>40.200000000000003</v>
      </c>
      <c r="C345">
        <v>45.75</v>
      </c>
      <c r="D345">
        <v>1940</v>
      </c>
      <c r="E345" s="2" t="s">
        <v>685</v>
      </c>
    </row>
    <row r="346" spans="1:5">
      <c r="A346" s="1" t="s">
        <v>686</v>
      </c>
      <c r="B346">
        <v>39.9</v>
      </c>
      <c r="C346">
        <v>44.6</v>
      </c>
      <c r="D346">
        <v>833</v>
      </c>
      <c r="E346" s="2" t="s">
        <v>687</v>
      </c>
    </row>
    <row r="347" spans="1:5">
      <c r="A347" s="1" t="s">
        <v>688</v>
      </c>
      <c r="B347">
        <v>39.799999999999997</v>
      </c>
      <c r="C347">
        <v>44.7</v>
      </c>
      <c r="D347">
        <v>818</v>
      </c>
      <c r="E347" s="2" t="s">
        <v>689</v>
      </c>
    </row>
    <row r="348" spans="1:5">
      <c r="A348" s="1" t="s">
        <v>690</v>
      </c>
      <c r="B348">
        <v>39.799999999999997</v>
      </c>
      <c r="C348">
        <v>45.4</v>
      </c>
      <c r="D348">
        <v>1312</v>
      </c>
      <c r="E348" s="2" t="s">
        <v>691</v>
      </c>
    </row>
    <row r="349" spans="1:5">
      <c r="A349" s="1" t="s">
        <v>692</v>
      </c>
      <c r="B349">
        <v>40.950000000000003</v>
      </c>
      <c r="C349">
        <v>45.068300000000001</v>
      </c>
      <c r="D349">
        <v>2122</v>
      </c>
      <c r="E349" s="2" t="s">
        <v>693</v>
      </c>
    </row>
    <row r="350" spans="1:5">
      <c r="A350" s="1" t="s">
        <v>694</v>
      </c>
      <c r="B350">
        <v>39.833300000000001</v>
      </c>
      <c r="C350">
        <v>45.683300000000003</v>
      </c>
      <c r="D350">
        <v>2075</v>
      </c>
      <c r="E350" s="2" t="s">
        <v>695</v>
      </c>
    </row>
    <row r="351" spans="1:5">
      <c r="A351" s="1" t="s">
        <v>696</v>
      </c>
      <c r="B351">
        <v>39.533299999999997</v>
      </c>
      <c r="C351">
        <v>46.0167</v>
      </c>
      <c r="D351">
        <v>1581</v>
      </c>
      <c r="E351" s="2" t="s">
        <v>697</v>
      </c>
    </row>
    <row r="352" spans="1:5">
      <c r="A352" s="1" t="s">
        <v>698</v>
      </c>
      <c r="B352">
        <v>39.510800000000003</v>
      </c>
      <c r="C352">
        <v>46.347200000000001</v>
      </c>
      <c r="D352">
        <v>1550.1</v>
      </c>
      <c r="E352" s="2" t="s">
        <v>699</v>
      </c>
    </row>
    <row r="353" spans="1:5">
      <c r="A353" s="1" t="s">
        <v>700</v>
      </c>
      <c r="B353">
        <v>38.9</v>
      </c>
      <c r="C353">
        <v>46.25</v>
      </c>
      <c r="D353">
        <v>628</v>
      </c>
      <c r="E353" s="2" t="s">
        <v>701</v>
      </c>
    </row>
    <row r="354" spans="1:5">
      <c r="A354" s="1" t="s">
        <v>702</v>
      </c>
      <c r="B354">
        <v>39.200000000000003</v>
      </c>
      <c r="C354">
        <v>46.4</v>
      </c>
      <c r="D354">
        <v>704</v>
      </c>
      <c r="E354" s="2" t="s">
        <v>703</v>
      </c>
    </row>
    <row r="355" spans="1:5">
      <c r="A355" s="1" t="s">
        <v>704</v>
      </c>
      <c r="B355">
        <v>40.130000000000003</v>
      </c>
      <c r="C355">
        <v>44.47</v>
      </c>
      <c r="D355">
        <v>907</v>
      </c>
      <c r="E355" s="2" t="s">
        <v>705</v>
      </c>
    </row>
    <row r="356" spans="1:5">
      <c r="A356" s="1" t="s">
        <v>706</v>
      </c>
      <c r="B356">
        <v>-6.2698999999999998</v>
      </c>
      <c r="C356">
        <v>14.247</v>
      </c>
      <c r="D356">
        <v>566.9</v>
      </c>
      <c r="E356" s="2" t="s">
        <v>707</v>
      </c>
    </row>
    <row r="357" spans="1:5">
      <c r="A357" s="1" t="s">
        <v>708</v>
      </c>
      <c r="B357">
        <v>-12.4833</v>
      </c>
      <c r="C357">
        <v>13.4833</v>
      </c>
      <c r="D357">
        <v>37.799999999999997</v>
      </c>
      <c r="E357" s="2" t="s">
        <v>709</v>
      </c>
    </row>
    <row r="358" spans="1:5">
      <c r="A358" s="1" t="s">
        <v>710</v>
      </c>
      <c r="B358">
        <v>-11.166700000000001</v>
      </c>
      <c r="C358">
        <v>13.85</v>
      </c>
      <c r="D358">
        <v>11</v>
      </c>
      <c r="E358" s="2" t="s">
        <v>711</v>
      </c>
    </row>
    <row r="359" spans="1:5">
      <c r="A359" s="1" t="s">
        <v>712</v>
      </c>
      <c r="B359">
        <v>-12.8089</v>
      </c>
      <c r="C359">
        <v>15.7605</v>
      </c>
      <c r="D359">
        <v>1702.9</v>
      </c>
      <c r="E359" s="2" t="s">
        <v>713</v>
      </c>
    </row>
    <row r="360" spans="1:5">
      <c r="A360" s="1" t="s">
        <v>714</v>
      </c>
      <c r="B360">
        <v>-15.261200000000001</v>
      </c>
      <c r="C360">
        <v>12.146800000000001</v>
      </c>
      <c r="D360">
        <v>64</v>
      </c>
      <c r="E360" s="2" t="s">
        <v>715</v>
      </c>
    </row>
    <row r="361" spans="1:5">
      <c r="A361" s="1" t="s">
        <v>716</v>
      </c>
      <c r="B361">
        <v>-6.1410999999999998</v>
      </c>
      <c r="C361">
        <v>12.3718</v>
      </c>
      <c r="D361">
        <v>4.5999999999999996</v>
      </c>
      <c r="E361" s="2" t="s">
        <v>717</v>
      </c>
    </row>
    <row r="362" spans="1:5">
      <c r="A362" s="1" t="s">
        <v>718</v>
      </c>
      <c r="B362">
        <v>-11.167899999999999</v>
      </c>
      <c r="C362">
        <v>13.8475</v>
      </c>
      <c r="D362">
        <v>11</v>
      </c>
      <c r="E362" s="2" t="s">
        <v>719</v>
      </c>
    </row>
    <row r="363" spans="1:5">
      <c r="A363" s="1" t="s">
        <v>720</v>
      </c>
      <c r="B363">
        <v>-5.8666999999999998</v>
      </c>
      <c r="C363">
        <v>13.433299999999999</v>
      </c>
      <c r="D363">
        <v>999.9</v>
      </c>
      <c r="E363" s="2" t="s">
        <v>721</v>
      </c>
    </row>
    <row r="364" spans="1:5">
      <c r="A364" s="1" t="s">
        <v>722</v>
      </c>
      <c r="B364">
        <v>-6.0332999999999997</v>
      </c>
      <c r="C364">
        <v>15.1167</v>
      </c>
      <c r="D364">
        <v>920</v>
      </c>
      <c r="E364" s="2" t="s">
        <v>723</v>
      </c>
    </row>
    <row r="365" spans="1:5">
      <c r="A365" s="1" t="s">
        <v>724</v>
      </c>
      <c r="B365">
        <v>-7.1666999999999996</v>
      </c>
      <c r="C365">
        <v>14.2667</v>
      </c>
      <c r="D365">
        <v>540</v>
      </c>
      <c r="E365" s="2" t="s">
        <v>725</v>
      </c>
    </row>
    <row r="366" spans="1:5">
      <c r="A366" s="1" t="s">
        <v>726</v>
      </c>
      <c r="B366">
        <v>-9.2833000000000006</v>
      </c>
      <c r="C366">
        <v>14.916700000000001</v>
      </c>
      <c r="D366">
        <v>795</v>
      </c>
      <c r="E366" s="2" t="s">
        <v>727</v>
      </c>
    </row>
    <row r="367" spans="1:5">
      <c r="A367" s="1" t="s">
        <v>728</v>
      </c>
      <c r="B367">
        <v>-8.3666999999999998</v>
      </c>
      <c r="C367">
        <v>18.933299999999999</v>
      </c>
      <c r="D367">
        <v>1180</v>
      </c>
      <c r="E367" s="2" t="s">
        <v>729</v>
      </c>
    </row>
    <row r="368" spans="1:5">
      <c r="A368" s="1" t="s">
        <v>730</v>
      </c>
      <c r="B368">
        <v>-11.2</v>
      </c>
      <c r="C368">
        <v>13.85</v>
      </c>
      <c r="D368">
        <v>10</v>
      </c>
      <c r="E368" s="2" t="s">
        <v>719</v>
      </c>
    </row>
    <row r="369" spans="1:5">
      <c r="A369" s="1" t="s">
        <v>731</v>
      </c>
      <c r="B369">
        <v>-6.2667000000000002</v>
      </c>
      <c r="C369">
        <v>14.25</v>
      </c>
      <c r="D369">
        <v>567</v>
      </c>
      <c r="E369" s="2" t="s">
        <v>707</v>
      </c>
    </row>
    <row r="370" spans="1:5">
      <c r="A370" s="1" t="s">
        <v>732</v>
      </c>
      <c r="B370">
        <v>-11.416700000000001</v>
      </c>
      <c r="C370">
        <v>15.1167</v>
      </c>
      <c r="D370">
        <v>1304</v>
      </c>
      <c r="E370" s="2" t="s">
        <v>733</v>
      </c>
    </row>
    <row r="371" spans="1:5">
      <c r="A371" s="1" t="s">
        <v>734</v>
      </c>
      <c r="B371">
        <v>-11.8667</v>
      </c>
      <c r="C371">
        <v>22.9</v>
      </c>
      <c r="D371">
        <v>1126</v>
      </c>
      <c r="E371" s="2" t="s">
        <v>735</v>
      </c>
    </row>
    <row r="372" spans="1:5">
      <c r="A372" s="1" t="s">
        <v>736</v>
      </c>
      <c r="B372">
        <v>-14.367000000000001</v>
      </c>
      <c r="C372">
        <v>-170.78299999999999</v>
      </c>
      <c r="D372">
        <v>21</v>
      </c>
      <c r="E372" s="2" t="s">
        <v>737</v>
      </c>
    </row>
    <row r="373" spans="1:5">
      <c r="A373" s="1" t="s">
        <v>738</v>
      </c>
      <c r="B373">
        <v>-14.333299999999999</v>
      </c>
      <c r="C373">
        <v>-170.76669999999999</v>
      </c>
      <c r="D373">
        <v>42.4</v>
      </c>
      <c r="E373" s="2" t="s">
        <v>739</v>
      </c>
    </row>
    <row r="374" spans="1:5">
      <c r="A374" s="1" t="s">
        <v>740</v>
      </c>
      <c r="B374">
        <v>-14.2728</v>
      </c>
      <c r="C374">
        <v>-170.69220000000001</v>
      </c>
      <c r="D374">
        <v>80.8</v>
      </c>
      <c r="E374" s="2" t="s">
        <v>741</v>
      </c>
    </row>
    <row r="375" spans="1:5">
      <c r="A375" s="1" t="s">
        <v>742</v>
      </c>
      <c r="B375">
        <v>-14.28</v>
      </c>
      <c r="C375">
        <v>-170.7</v>
      </c>
      <c r="D375">
        <v>3</v>
      </c>
      <c r="E375" s="2" t="s">
        <v>743</v>
      </c>
    </row>
    <row r="376" spans="1:5">
      <c r="A376" s="1" t="s">
        <v>744</v>
      </c>
      <c r="B376">
        <v>-14.333299999999999</v>
      </c>
      <c r="C376">
        <v>-170.83330000000001</v>
      </c>
      <c r="D376">
        <v>999.9</v>
      </c>
      <c r="E376" s="2" t="s">
        <v>745</v>
      </c>
    </row>
    <row r="377" spans="1:5">
      <c r="A377" s="1" t="s">
        <v>746</v>
      </c>
      <c r="B377">
        <v>-14.316700000000001</v>
      </c>
      <c r="C377">
        <v>-170.5667</v>
      </c>
      <c r="D377">
        <v>999.9</v>
      </c>
      <c r="E377" s="2" t="s">
        <v>747</v>
      </c>
    </row>
    <row r="378" spans="1:5">
      <c r="A378" s="1" t="s">
        <v>748</v>
      </c>
      <c r="B378">
        <v>-14.183299999999999</v>
      </c>
      <c r="C378">
        <v>-169.5</v>
      </c>
      <c r="D378">
        <v>999.9</v>
      </c>
      <c r="E378" s="2" t="s">
        <v>749</v>
      </c>
    </row>
    <row r="379" spans="1:5">
      <c r="A379" s="1" t="s">
        <v>750</v>
      </c>
      <c r="B379">
        <v>-14.3306</v>
      </c>
      <c r="C379">
        <v>-170.71360000000001</v>
      </c>
      <c r="D379">
        <v>3.7</v>
      </c>
      <c r="E379" s="2" t="s">
        <v>751</v>
      </c>
    </row>
    <row r="380" spans="1:5">
      <c r="A380" s="1" t="s">
        <v>752</v>
      </c>
      <c r="B380">
        <v>-25.216999999999999</v>
      </c>
      <c r="C380">
        <v>-68.216999999999999</v>
      </c>
      <c r="D380">
        <v>4040</v>
      </c>
      <c r="E380" s="2" t="s">
        <v>753</v>
      </c>
    </row>
    <row r="381" spans="1:5">
      <c r="A381" s="1" t="s">
        <v>754</v>
      </c>
      <c r="B381">
        <v>-24.75</v>
      </c>
      <c r="C381">
        <v>-65.433000000000007</v>
      </c>
      <c r="D381">
        <v>1261</v>
      </c>
      <c r="E381" s="2" t="s">
        <v>755</v>
      </c>
    </row>
    <row r="382" spans="1:5">
      <c r="A382" s="1" t="s">
        <v>756</v>
      </c>
      <c r="B382">
        <v>-29.216999999999999</v>
      </c>
      <c r="C382">
        <v>-67.433000000000007</v>
      </c>
      <c r="D382">
        <v>950</v>
      </c>
      <c r="E382" s="2" t="s">
        <v>757</v>
      </c>
    </row>
    <row r="383" spans="1:5">
      <c r="A383" s="1" t="s">
        <v>758</v>
      </c>
      <c r="B383">
        <v>-28.45</v>
      </c>
      <c r="C383">
        <v>-65.766999999999996</v>
      </c>
      <c r="D383">
        <v>537</v>
      </c>
      <c r="E383" s="2" t="s">
        <v>759</v>
      </c>
    </row>
    <row r="384" spans="1:5">
      <c r="A384" s="1" t="s">
        <v>760</v>
      </c>
      <c r="B384">
        <v>-32.832999999999998</v>
      </c>
      <c r="C384">
        <v>-70.082999999999998</v>
      </c>
      <c r="D384">
        <v>3832</v>
      </c>
      <c r="E384" s="2" t="s">
        <v>761</v>
      </c>
    </row>
    <row r="385" spans="1:5">
      <c r="A385" s="1" t="s">
        <v>762</v>
      </c>
      <c r="B385">
        <v>-33.466999999999999</v>
      </c>
      <c r="C385">
        <v>-67.55</v>
      </c>
      <c r="D385">
        <v>504</v>
      </c>
      <c r="E385" s="2" t="s">
        <v>763</v>
      </c>
    </row>
    <row r="386" spans="1:5">
      <c r="A386" s="1" t="s">
        <v>764</v>
      </c>
      <c r="B386">
        <v>-32.183</v>
      </c>
      <c r="C386">
        <v>-64.382999999999996</v>
      </c>
      <c r="D386">
        <v>547</v>
      </c>
      <c r="E386" s="2" t="s">
        <v>765</v>
      </c>
    </row>
    <row r="387" spans="1:5">
      <c r="A387" s="1" t="s">
        <v>766</v>
      </c>
      <c r="B387">
        <v>-32.616999999999997</v>
      </c>
      <c r="C387">
        <v>-60.183</v>
      </c>
      <c r="D387">
        <v>29</v>
      </c>
      <c r="E387" s="2" t="s">
        <v>767</v>
      </c>
    </row>
    <row r="388" spans="1:5">
      <c r="A388" s="1" t="s">
        <v>768</v>
      </c>
      <c r="B388">
        <v>-33.582999999999998</v>
      </c>
      <c r="C388">
        <v>-59.4</v>
      </c>
      <c r="D388">
        <v>4</v>
      </c>
      <c r="E388" s="2" t="s">
        <v>769</v>
      </c>
    </row>
    <row r="389" spans="1:5">
      <c r="A389" s="1" t="s">
        <v>770</v>
      </c>
      <c r="B389">
        <v>-35.15</v>
      </c>
      <c r="C389">
        <v>-70.2</v>
      </c>
      <c r="D389">
        <v>2293</v>
      </c>
      <c r="E389" s="2" t="s">
        <v>771</v>
      </c>
    </row>
    <row r="390" spans="1:5">
      <c r="A390" s="1" t="s">
        <v>772</v>
      </c>
      <c r="B390">
        <v>-35</v>
      </c>
      <c r="C390">
        <v>-67.650000000000006</v>
      </c>
      <c r="D390">
        <v>464</v>
      </c>
      <c r="E390" s="2" t="s">
        <v>773</v>
      </c>
    </row>
    <row r="391" spans="1:5">
      <c r="A391" s="1" t="s">
        <v>774</v>
      </c>
      <c r="B391">
        <v>-34.567</v>
      </c>
      <c r="C391">
        <v>-58.783000000000001</v>
      </c>
      <c r="D391">
        <v>28</v>
      </c>
      <c r="E391" s="2" t="s">
        <v>775</v>
      </c>
    </row>
    <row r="392" spans="1:5">
      <c r="A392" s="1" t="s">
        <v>776</v>
      </c>
      <c r="B392">
        <v>-34.683</v>
      </c>
      <c r="C392">
        <v>-58.65</v>
      </c>
      <c r="D392">
        <v>30</v>
      </c>
      <c r="E392" s="2" t="s">
        <v>777</v>
      </c>
    </row>
    <row r="393" spans="1:5">
      <c r="A393" s="1" t="s">
        <v>778</v>
      </c>
      <c r="B393">
        <v>-34.667000000000002</v>
      </c>
      <c r="C393">
        <v>-57.982999999999997</v>
      </c>
      <c r="D393">
        <v>11</v>
      </c>
      <c r="E393" s="2" t="s">
        <v>779</v>
      </c>
    </row>
    <row r="394" spans="1:5">
      <c r="A394" s="1" t="s">
        <v>780</v>
      </c>
      <c r="B394">
        <v>-37.533000000000001</v>
      </c>
      <c r="C394">
        <v>-59.567</v>
      </c>
      <c r="D394">
        <v>232</v>
      </c>
      <c r="E394" s="2" t="s">
        <v>781</v>
      </c>
    </row>
    <row r="395" spans="1:5">
      <c r="A395" s="1" t="s">
        <v>782</v>
      </c>
      <c r="B395">
        <v>-38.049999999999997</v>
      </c>
      <c r="C395">
        <v>-57.55</v>
      </c>
      <c r="D395">
        <v>4</v>
      </c>
      <c r="E395" s="2" t="s">
        <v>783</v>
      </c>
    </row>
    <row r="396" spans="1:5">
      <c r="A396" s="1" t="s">
        <v>784</v>
      </c>
      <c r="B396">
        <v>-39.267000000000003</v>
      </c>
      <c r="C396">
        <v>-65.617000000000004</v>
      </c>
      <c r="D396">
        <v>196</v>
      </c>
      <c r="E396" s="2" t="s">
        <v>785</v>
      </c>
    </row>
    <row r="397" spans="1:5">
      <c r="A397" s="1" t="s">
        <v>786</v>
      </c>
      <c r="B397">
        <v>-39.383000000000003</v>
      </c>
      <c r="C397">
        <v>-62.017000000000003</v>
      </c>
      <c r="D397">
        <v>6</v>
      </c>
      <c r="E397" s="2" t="s">
        <v>787</v>
      </c>
    </row>
    <row r="398" spans="1:5">
      <c r="A398" s="1" t="s">
        <v>788</v>
      </c>
      <c r="B398">
        <v>-38.732999999999997</v>
      </c>
      <c r="C398">
        <v>-62.167000000000002</v>
      </c>
      <c r="D398">
        <v>74</v>
      </c>
      <c r="E398" s="2" t="s">
        <v>789</v>
      </c>
    </row>
    <row r="399" spans="1:5">
      <c r="A399" s="1" t="s">
        <v>790</v>
      </c>
      <c r="B399">
        <v>-38.482999999999997</v>
      </c>
      <c r="C399">
        <v>-58.832999999999998</v>
      </c>
      <c r="D399">
        <v>32</v>
      </c>
      <c r="E399" s="2" t="s">
        <v>791</v>
      </c>
    </row>
    <row r="400" spans="1:5">
      <c r="A400" s="1" t="s">
        <v>792</v>
      </c>
      <c r="B400">
        <v>-40.783000000000001</v>
      </c>
      <c r="C400">
        <v>-62.982999999999997</v>
      </c>
      <c r="D400">
        <v>40</v>
      </c>
      <c r="E400" s="2" t="s">
        <v>793</v>
      </c>
    </row>
    <row r="401" spans="1:5">
      <c r="A401" s="1" t="s">
        <v>794</v>
      </c>
      <c r="B401">
        <v>-44.05</v>
      </c>
      <c r="C401">
        <v>-70.433000000000007</v>
      </c>
      <c r="D401">
        <v>720</v>
      </c>
      <c r="E401" s="2" t="s">
        <v>795</v>
      </c>
    </row>
    <row r="402" spans="1:5">
      <c r="A402" s="1" t="s">
        <v>796</v>
      </c>
      <c r="B402">
        <v>-44.033000000000001</v>
      </c>
      <c r="C402">
        <v>-70.466999999999999</v>
      </c>
      <c r="D402">
        <v>800</v>
      </c>
      <c r="E402" s="2" t="s">
        <v>797</v>
      </c>
    </row>
    <row r="403" spans="1:5">
      <c r="A403" s="1" t="s">
        <v>798</v>
      </c>
      <c r="B403">
        <v>-42.767000000000003</v>
      </c>
      <c r="C403">
        <v>-65.033000000000001</v>
      </c>
      <c r="D403">
        <v>6</v>
      </c>
      <c r="E403" s="2" t="s">
        <v>799</v>
      </c>
    </row>
    <row r="404" spans="1:5">
      <c r="A404" s="1" t="s">
        <v>800</v>
      </c>
      <c r="B404">
        <v>-46.582999999999998</v>
      </c>
      <c r="C404">
        <v>-70.016999999999996</v>
      </c>
      <c r="D404">
        <v>201</v>
      </c>
      <c r="E404" s="2" t="s">
        <v>801</v>
      </c>
    </row>
    <row r="405" spans="1:5">
      <c r="A405" s="1" t="s">
        <v>802</v>
      </c>
      <c r="B405">
        <v>-46.533000000000001</v>
      </c>
      <c r="C405">
        <v>-71</v>
      </c>
      <c r="D405">
        <v>430</v>
      </c>
      <c r="E405" s="2" t="s">
        <v>803</v>
      </c>
    </row>
    <row r="406" spans="1:5">
      <c r="A406" s="1" t="s">
        <v>804</v>
      </c>
      <c r="B406">
        <v>-51.6</v>
      </c>
      <c r="C406">
        <v>-72.216999999999999</v>
      </c>
      <c r="D406">
        <v>273</v>
      </c>
      <c r="E406" s="2" t="s">
        <v>805</v>
      </c>
    </row>
    <row r="407" spans="1:5">
      <c r="A407" s="1" t="s">
        <v>806</v>
      </c>
      <c r="B407">
        <v>-54.8</v>
      </c>
      <c r="C407">
        <v>-64.367000000000004</v>
      </c>
      <c r="D407">
        <v>8</v>
      </c>
      <c r="E407" s="2" t="s">
        <v>807</v>
      </c>
    </row>
    <row r="408" spans="1:5">
      <c r="A408" s="1" t="s">
        <v>808</v>
      </c>
      <c r="B408">
        <v>-62.982999999999997</v>
      </c>
      <c r="C408">
        <v>-60.567</v>
      </c>
      <c r="D408">
        <v>8</v>
      </c>
      <c r="E408" s="2" t="s">
        <v>809</v>
      </c>
    </row>
    <row r="409" spans="1:5">
      <c r="A409" s="1" t="s">
        <v>810</v>
      </c>
      <c r="B409">
        <v>-31.296900000000001</v>
      </c>
      <c r="C409">
        <v>-57.996600000000001</v>
      </c>
      <c r="D409">
        <v>34.1</v>
      </c>
      <c r="E409" s="2" t="s">
        <v>811</v>
      </c>
    </row>
    <row r="410" spans="1:5">
      <c r="A410" s="1" t="s">
        <v>812</v>
      </c>
      <c r="B410">
        <v>-34.545900000000003</v>
      </c>
      <c r="C410">
        <v>-60.930599999999998</v>
      </c>
      <c r="D410">
        <v>79.8</v>
      </c>
      <c r="E410" s="2" t="s">
        <v>813</v>
      </c>
    </row>
    <row r="411" spans="1:5">
      <c r="A411" s="1" t="s">
        <v>814</v>
      </c>
      <c r="B411">
        <v>-31.85</v>
      </c>
      <c r="C411">
        <v>-59.083300000000001</v>
      </c>
      <c r="D411">
        <v>43</v>
      </c>
      <c r="E411" s="2" t="s">
        <v>815</v>
      </c>
    </row>
    <row r="412" spans="1:5">
      <c r="A412" s="1" t="s">
        <v>816</v>
      </c>
      <c r="B412">
        <v>-34.583300000000001</v>
      </c>
      <c r="C412">
        <v>-58.4833</v>
      </c>
      <c r="D412">
        <v>25</v>
      </c>
      <c r="E412" s="2" t="s">
        <v>817</v>
      </c>
    </row>
    <row r="413" spans="1:5">
      <c r="A413" s="1" t="s">
        <v>818</v>
      </c>
      <c r="B413">
        <v>-34.559199999999997</v>
      </c>
      <c r="C413">
        <v>-58.415599999999998</v>
      </c>
      <c r="D413">
        <v>5.5</v>
      </c>
      <c r="E413" s="2" t="s">
        <v>819</v>
      </c>
    </row>
    <row r="414" spans="1:5">
      <c r="A414" s="1" t="s">
        <v>820</v>
      </c>
      <c r="B414">
        <v>-34.583300000000001</v>
      </c>
      <c r="C414">
        <v>-58.4833</v>
      </c>
      <c r="D414">
        <v>25</v>
      </c>
      <c r="E414" s="2" t="s">
        <v>821</v>
      </c>
    </row>
    <row r="415" spans="1:5">
      <c r="A415" s="1" t="s">
        <v>822</v>
      </c>
      <c r="B415">
        <v>-31.444700000000001</v>
      </c>
      <c r="C415">
        <v>-64.283100000000005</v>
      </c>
      <c r="D415">
        <v>502</v>
      </c>
      <c r="E415" s="2" t="s">
        <v>823</v>
      </c>
    </row>
    <row r="416" spans="1:5">
      <c r="A416" s="1" t="s">
        <v>824</v>
      </c>
      <c r="B416">
        <v>-31.323599999999999</v>
      </c>
      <c r="C416">
        <v>-64.207999999999998</v>
      </c>
      <c r="D416">
        <v>488.9</v>
      </c>
      <c r="E416" s="2" t="s">
        <v>825</v>
      </c>
    </row>
    <row r="417" spans="1:5">
      <c r="A417" s="1" t="s">
        <v>826</v>
      </c>
      <c r="B417">
        <v>-31.333300000000001</v>
      </c>
      <c r="C417">
        <v>-66.599999999999994</v>
      </c>
      <c r="D417">
        <v>658</v>
      </c>
      <c r="E417" s="2" t="s">
        <v>827</v>
      </c>
    </row>
    <row r="418" spans="1:5">
      <c r="A418" s="1" t="s">
        <v>828</v>
      </c>
      <c r="B418">
        <v>-29.9</v>
      </c>
      <c r="C418">
        <v>-63.683300000000003</v>
      </c>
      <c r="D418">
        <v>341</v>
      </c>
      <c r="E418" s="2" t="s">
        <v>829</v>
      </c>
    </row>
    <row r="419" spans="1:5">
      <c r="A419" s="1" t="s">
        <v>830</v>
      </c>
      <c r="B419">
        <v>-34.500599999999999</v>
      </c>
      <c r="C419">
        <v>-58.604199999999999</v>
      </c>
      <c r="D419">
        <v>5</v>
      </c>
      <c r="E419" s="2" t="s">
        <v>831</v>
      </c>
    </row>
    <row r="420" spans="1:5">
      <c r="A420" s="1" t="s">
        <v>832</v>
      </c>
      <c r="B420">
        <v>-34.453200000000002</v>
      </c>
      <c r="C420">
        <v>-58.589599999999997</v>
      </c>
      <c r="D420">
        <v>3</v>
      </c>
      <c r="E420" s="2" t="s">
        <v>833</v>
      </c>
    </row>
    <row r="421" spans="1:5">
      <c r="A421" s="1" t="s">
        <v>834</v>
      </c>
      <c r="B421">
        <v>-34.676299999999998</v>
      </c>
      <c r="C421">
        <v>-58.642800000000001</v>
      </c>
      <c r="D421">
        <v>29</v>
      </c>
      <c r="E421" s="2" t="s">
        <v>835</v>
      </c>
    </row>
    <row r="422" spans="1:5">
      <c r="A422" s="1" t="s">
        <v>836</v>
      </c>
      <c r="B422">
        <v>-34.534399999999998</v>
      </c>
      <c r="C422">
        <v>-58.671700000000001</v>
      </c>
      <c r="D422">
        <v>24.1</v>
      </c>
      <c r="E422" s="2" t="s">
        <v>837</v>
      </c>
    </row>
    <row r="423" spans="1:5">
      <c r="A423" s="1" t="s">
        <v>838</v>
      </c>
      <c r="B423">
        <v>-34.609900000000003</v>
      </c>
      <c r="C423">
        <v>-58.6126</v>
      </c>
      <c r="D423">
        <v>18</v>
      </c>
      <c r="E423" s="2" t="s">
        <v>839</v>
      </c>
    </row>
    <row r="424" spans="1:5">
      <c r="A424" s="1" t="s">
        <v>840</v>
      </c>
      <c r="B424">
        <v>-34.822200000000002</v>
      </c>
      <c r="C424">
        <v>-58.535800000000002</v>
      </c>
      <c r="D424">
        <v>20.399999999999999</v>
      </c>
      <c r="E424" s="2" t="s">
        <v>841</v>
      </c>
    </row>
    <row r="425" spans="1:5">
      <c r="A425" s="1" t="s">
        <v>842</v>
      </c>
      <c r="B425">
        <v>-30.25</v>
      </c>
      <c r="C425">
        <v>-68.75</v>
      </c>
      <c r="D425">
        <v>1165</v>
      </c>
      <c r="E425" s="2" t="s">
        <v>843</v>
      </c>
    </row>
    <row r="426" spans="1:5">
      <c r="A426" s="1" t="s">
        <v>844</v>
      </c>
      <c r="B426">
        <v>-34.588099999999997</v>
      </c>
      <c r="C426">
        <v>-68.402699999999996</v>
      </c>
      <c r="D426">
        <v>752.8</v>
      </c>
      <c r="E426" s="2" t="s">
        <v>845</v>
      </c>
    </row>
    <row r="427" spans="1:5">
      <c r="A427" s="1" t="s">
        <v>846</v>
      </c>
      <c r="B427">
        <v>-32.6</v>
      </c>
      <c r="C427">
        <v>-69.333299999999994</v>
      </c>
      <c r="D427">
        <v>1844</v>
      </c>
      <c r="E427" s="2" t="s">
        <v>847</v>
      </c>
    </row>
    <row r="428" spans="1:5">
      <c r="A428" s="1" t="s">
        <v>848</v>
      </c>
      <c r="B428">
        <v>-28.595600000000001</v>
      </c>
      <c r="C428">
        <v>-65.7517</v>
      </c>
      <c r="D428">
        <v>463.9</v>
      </c>
      <c r="E428" s="2" t="s">
        <v>759</v>
      </c>
    </row>
    <row r="429" spans="1:5">
      <c r="A429" s="1" t="s">
        <v>849</v>
      </c>
      <c r="B429">
        <v>-28.037800000000001</v>
      </c>
      <c r="C429">
        <v>-67.580299999999994</v>
      </c>
      <c r="D429">
        <v>1209.4000000000001</v>
      </c>
      <c r="E429" s="2" t="s">
        <v>850</v>
      </c>
    </row>
    <row r="430" spans="1:5">
      <c r="A430" s="1" t="s">
        <v>851</v>
      </c>
      <c r="B430">
        <v>-29.2239</v>
      </c>
      <c r="C430">
        <v>-67.438900000000004</v>
      </c>
      <c r="D430">
        <v>950.1</v>
      </c>
      <c r="E430" s="2" t="s">
        <v>757</v>
      </c>
    </row>
    <row r="431" spans="1:5">
      <c r="A431" s="1" t="s">
        <v>852</v>
      </c>
      <c r="B431">
        <v>-26.840900000000001</v>
      </c>
      <c r="C431">
        <v>-65.104900000000001</v>
      </c>
      <c r="D431">
        <v>455.7</v>
      </c>
      <c r="E431" s="2" t="s">
        <v>853</v>
      </c>
    </row>
    <row r="432" spans="1:5">
      <c r="A432" s="1" t="s">
        <v>854</v>
      </c>
      <c r="B432">
        <v>-29.883299999999998</v>
      </c>
      <c r="C432">
        <v>-61.95</v>
      </c>
      <c r="D432">
        <v>88</v>
      </c>
      <c r="E432" s="2" t="s">
        <v>855</v>
      </c>
    </row>
    <row r="433" spans="1:5">
      <c r="A433" s="1" t="s">
        <v>856</v>
      </c>
      <c r="B433">
        <v>-33.085099999999997</v>
      </c>
      <c r="C433">
        <v>-64.261300000000006</v>
      </c>
      <c r="D433">
        <v>420.9</v>
      </c>
      <c r="E433" s="2" t="s">
        <v>857</v>
      </c>
    </row>
    <row r="434" spans="1:5">
      <c r="A434" s="1" t="s">
        <v>858</v>
      </c>
      <c r="B434">
        <v>-34.135399999999997</v>
      </c>
      <c r="C434">
        <v>-63.362299999999998</v>
      </c>
      <c r="D434">
        <v>136.9</v>
      </c>
      <c r="E434" s="2" t="s">
        <v>859</v>
      </c>
    </row>
    <row r="435" spans="1:5">
      <c r="A435" s="1" t="s">
        <v>860</v>
      </c>
      <c r="B435">
        <v>-32.384700000000002</v>
      </c>
      <c r="C435">
        <v>-65.186499999999995</v>
      </c>
      <c r="D435">
        <v>616</v>
      </c>
      <c r="E435" s="2" t="s">
        <v>861</v>
      </c>
    </row>
    <row r="436" spans="1:5">
      <c r="A436" s="1" t="s">
        <v>862</v>
      </c>
      <c r="B436">
        <v>-33.273200000000003</v>
      </c>
      <c r="C436">
        <v>-66.356399999999994</v>
      </c>
      <c r="D436">
        <v>709.9</v>
      </c>
      <c r="E436" s="2" t="s">
        <v>863</v>
      </c>
    </row>
    <row r="437" spans="1:5">
      <c r="A437" s="1" t="s">
        <v>864</v>
      </c>
      <c r="B437">
        <v>-25.737300000000001</v>
      </c>
      <c r="C437">
        <v>-54.473399999999998</v>
      </c>
      <c r="D437">
        <v>279.2</v>
      </c>
      <c r="E437" s="2" t="s">
        <v>865</v>
      </c>
    </row>
    <row r="438" spans="1:5">
      <c r="A438" s="1" t="s">
        <v>866</v>
      </c>
      <c r="B438">
        <v>-29.689399999999999</v>
      </c>
      <c r="C438">
        <v>-57.152099999999997</v>
      </c>
      <c r="D438">
        <v>70.099999999999994</v>
      </c>
      <c r="E438" s="2" t="s">
        <v>867</v>
      </c>
    </row>
    <row r="439" spans="1:5">
      <c r="A439" s="1" t="s">
        <v>868</v>
      </c>
      <c r="B439">
        <v>-30.271899999999999</v>
      </c>
      <c r="C439">
        <v>-57.6402</v>
      </c>
      <c r="D439">
        <v>53</v>
      </c>
      <c r="E439" s="2" t="s">
        <v>869</v>
      </c>
    </row>
    <row r="440" spans="1:5">
      <c r="A440" s="1" t="s">
        <v>870</v>
      </c>
      <c r="B440">
        <v>-26.756499999999999</v>
      </c>
      <c r="C440">
        <v>-60.493099999999998</v>
      </c>
      <c r="D440">
        <v>93.6</v>
      </c>
      <c r="E440" s="2" t="s">
        <v>871</v>
      </c>
    </row>
    <row r="441" spans="1:5">
      <c r="A441" s="1" t="s">
        <v>872</v>
      </c>
      <c r="B441">
        <v>-23.152799999999999</v>
      </c>
      <c r="C441">
        <v>-64.3292</v>
      </c>
      <c r="D441">
        <v>356</v>
      </c>
      <c r="E441" s="2" t="s">
        <v>431</v>
      </c>
    </row>
    <row r="442" spans="1:5">
      <c r="A442" s="1" t="s">
        <v>873</v>
      </c>
      <c r="B442">
        <v>-24.166699999999999</v>
      </c>
      <c r="C442">
        <v>-62.9</v>
      </c>
      <c r="D442">
        <v>205</v>
      </c>
      <c r="E442" s="2" t="s">
        <v>874</v>
      </c>
    </row>
    <row r="443" spans="1:5">
      <c r="A443" s="1" t="s">
        <v>875</v>
      </c>
      <c r="B443">
        <v>-24.721399999999999</v>
      </c>
      <c r="C443">
        <v>-60.5488</v>
      </c>
      <c r="D443">
        <v>129.80000000000001</v>
      </c>
      <c r="E443" s="2" t="s">
        <v>876</v>
      </c>
    </row>
    <row r="444" spans="1:5">
      <c r="A444" s="1" t="s">
        <v>877</v>
      </c>
      <c r="B444">
        <v>-29.2103</v>
      </c>
      <c r="C444">
        <v>-59.68</v>
      </c>
      <c r="D444">
        <v>49.1</v>
      </c>
      <c r="E444" s="2" t="s">
        <v>878</v>
      </c>
    </row>
    <row r="445" spans="1:5">
      <c r="A445" s="1" t="s">
        <v>879</v>
      </c>
      <c r="B445">
        <v>-29.770600000000002</v>
      </c>
      <c r="C445">
        <v>-57.978900000000003</v>
      </c>
      <c r="D445">
        <v>70.099999999999994</v>
      </c>
      <c r="E445" s="2" t="s">
        <v>880</v>
      </c>
    </row>
    <row r="446" spans="1:5">
      <c r="A446" s="1" t="s">
        <v>881</v>
      </c>
      <c r="B446">
        <v>-40.033000000000001</v>
      </c>
      <c r="C446">
        <v>-70.05</v>
      </c>
      <c r="D446">
        <v>466</v>
      </c>
      <c r="E446" s="2" t="s">
        <v>882</v>
      </c>
    </row>
    <row r="447" spans="1:5">
      <c r="A447" s="1" t="s">
        <v>883</v>
      </c>
      <c r="B447">
        <v>-45.785299999999999</v>
      </c>
      <c r="C447">
        <v>-67.465500000000006</v>
      </c>
      <c r="D447">
        <v>57.9</v>
      </c>
      <c r="E447" s="2" t="s">
        <v>884</v>
      </c>
    </row>
    <row r="448" spans="1:5">
      <c r="A448" s="1" t="s">
        <v>885</v>
      </c>
      <c r="B448">
        <v>-42.033299999999997</v>
      </c>
      <c r="C448">
        <v>-71.166700000000006</v>
      </c>
      <c r="D448">
        <v>720</v>
      </c>
      <c r="E448" s="2" t="s">
        <v>886</v>
      </c>
    </row>
    <row r="449" spans="1:5">
      <c r="A449" s="1" t="s">
        <v>887</v>
      </c>
      <c r="B449">
        <v>-45.575200000000002</v>
      </c>
      <c r="C449">
        <v>-69.076999999999998</v>
      </c>
      <c r="D449">
        <v>271</v>
      </c>
      <c r="E449" s="2" t="s">
        <v>888</v>
      </c>
    </row>
    <row r="450" spans="1:5">
      <c r="A450" s="1" t="s">
        <v>889</v>
      </c>
      <c r="B450">
        <v>-40.751199999999997</v>
      </c>
      <c r="C450">
        <v>-65.034300000000002</v>
      </c>
      <c r="D450">
        <v>25.9</v>
      </c>
      <c r="E450" s="2" t="s">
        <v>890</v>
      </c>
    </row>
    <row r="451" spans="1:5">
      <c r="A451" s="1" t="s">
        <v>891</v>
      </c>
      <c r="B451">
        <v>-45.0167</v>
      </c>
      <c r="C451">
        <v>-70.816699999999997</v>
      </c>
      <c r="D451">
        <v>697</v>
      </c>
      <c r="E451" s="2" t="s">
        <v>892</v>
      </c>
    </row>
    <row r="452" spans="1:5">
      <c r="A452" s="1" t="s">
        <v>893</v>
      </c>
      <c r="B452">
        <v>-43.210500000000003</v>
      </c>
      <c r="C452">
        <v>-65.270300000000006</v>
      </c>
      <c r="D452">
        <v>43</v>
      </c>
      <c r="E452" s="2" t="s">
        <v>894</v>
      </c>
    </row>
    <row r="453" spans="1:5">
      <c r="A453" s="1" t="s">
        <v>895</v>
      </c>
      <c r="B453">
        <v>-42.7592</v>
      </c>
      <c r="C453">
        <v>-65.102699999999999</v>
      </c>
      <c r="D453">
        <v>129.80000000000001</v>
      </c>
      <c r="E453" s="2" t="s">
        <v>896</v>
      </c>
    </row>
    <row r="454" spans="1:5">
      <c r="A454" s="1" t="s">
        <v>897</v>
      </c>
      <c r="B454">
        <v>-50.332999999999998</v>
      </c>
      <c r="C454">
        <v>-72.3</v>
      </c>
      <c r="D454">
        <v>220</v>
      </c>
      <c r="E454" s="2" t="s">
        <v>898</v>
      </c>
    </row>
    <row r="455" spans="1:5">
      <c r="A455" s="1" t="s">
        <v>899</v>
      </c>
      <c r="B455">
        <v>-50.280299999999997</v>
      </c>
      <c r="C455">
        <v>-72.053100000000001</v>
      </c>
      <c r="D455">
        <v>203.9</v>
      </c>
      <c r="E455" s="2" t="s">
        <v>900</v>
      </c>
    </row>
    <row r="456" spans="1:5">
      <c r="A456" s="1" t="s">
        <v>901</v>
      </c>
      <c r="B456">
        <v>-47.735300000000002</v>
      </c>
      <c r="C456">
        <v>-65.9041</v>
      </c>
      <c r="D456">
        <v>81.099999999999994</v>
      </c>
      <c r="E456" s="2" t="s">
        <v>902</v>
      </c>
    </row>
    <row r="457" spans="1:5">
      <c r="A457" s="1" t="s">
        <v>903</v>
      </c>
      <c r="B457">
        <v>-45.7</v>
      </c>
      <c r="C457">
        <v>-70.25</v>
      </c>
      <c r="D457">
        <v>545</v>
      </c>
      <c r="E457" s="2" t="s">
        <v>904</v>
      </c>
    </row>
    <row r="458" spans="1:5">
      <c r="A458" s="1" t="s">
        <v>905</v>
      </c>
      <c r="B458">
        <v>-48.783299999999997</v>
      </c>
      <c r="C458">
        <v>-70.166700000000006</v>
      </c>
      <c r="D458">
        <v>356</v>
      </c>
      <c r="E458" s="2" t="s">
        <v>906</v>
      </c>
    </row>
    <row r="459" spans="1:5">
      <c r="A459" s="1" t="s">
        <v>907</v>
      </c>
      <c r="B459">
        <v>-51.6</v>
      </c>
      <c r="C459">
        <v>-72.216700000000003</v>
      </c>
      <c r="D459">
        <v>273</v>
      </c>
      <c r="E459" s="2" t="s">
        <v>908</v>
      </c>
    </row>
    <row r="460" spans="1:5">
      <c r="A460" s="1" t="s">
        <v>909</v>
      </c>
      <c r="B460">
        <v>-50.016500000000001</v>
      </c>
      <c r="C460">
        <v>-68.5792</v>
      </c>
      <c r="D460">
        <v>110.9</v>
      </c>
      <c r="E460" s="2" t="s">
        <v>910</v>
      </c>
    </row>
    <row r="461" spans="1:5">
      <c r="A461" s="1" t="s">
        <v>911</v>
      </c>
      <c r="B461">
        <v>-36.75</v>
      </c>
      <c r="C461">
        <v>-59.833300000000001</v>
      </c>
      <c r="D461">
        <v>132</v>
      </c>
      <c r="E461" s="2" t="s">
        <v>912</v>
      </c>
    </row>
    <row r="462" spans="1:5">
      <c r="A462" s="1" t="s">
        <v>913</v>
      </c>
      <c r="B462">
        <v>-38.725000000000001</v>
      </c>
      <c r="C462">
        <v>-62.1693</v>
      </c>
      <c r="D462">
        <v>75</v>
      </c>
      <c r="E462" s="2" t="s">
        <v>789</v>
      </c>
    </row>
    <row r="463" spans="1:5">
      <c r="A463" s="1" t="s">
        <v>914</v>
      </c>
      <c r="B463">
        <v>-36.35</v>
      </c>
      <c r="C463">
        <v>-57.7333</v>
      </c>
      <c r="D463">
        <v>9</v>
      </c>
      <c r="E463" s="2" t="s">
        <v>915</v>
      </c>
    </row>
    <row r="464" spans="1:5">
      <c r="A464" s="1" t="s">
        <v>916</v>
      </c>
      <c r="B464">
        <v>-37.6</v>
      </c>
      <c r="C464">
        <v>-62.383299999999998</v>
      </c>
      <c r="D464">
        <v>304</v>
      </c>
      <c r="E464" s="2" t="s">
        <v>917</v>
      </c>
    </row>
    <row r="465" spans="1:5">
      <c r="A465" s="1" t="s">
        <v>918</v>
      </c>
      <c r="B465">
        <v>-36.187100000000001</v>
      </c>
      <c r="C465">
        <v>-61.076099999999997</v>
      </c>
      <c r="D465">
        <v>93.9</v>
      </c>
      <c r="E465" s="2" t="s">
        <v>919</v>
      </c>
    </row>
    <row r="466" spans="1:5">
      <c r="A466" s="1" t="s">
        <v>920</v>
      </c>
      <c r="B466">
        <v>-37.934199999999997</v>
      </c>
      <c r="C466">
        <v>-57.573300000000003</v>
      </c>
      <c r="D466">
        <v>21.6</v>
      </c>
      <c r="E466" s="2" t="s">
        <v>783</v>
      </c>
    </row>
    <row r="467" spans="1:5">
      <c r="A467" s="1" t="s">
        <v>921</v>
      </c>
      <c r="B467">
        <v>-38.948999999999998</v>
      </c>
      <c r="C467">
        <v>-68.155699999999996</v>
      </c>
      <c r="D467">
        <v>272.8</v>
      </c>
      <c r="E467" s="2" t="s">
        <v>922</v>
      </c>
    </row>
    <row r="468" spans="1:5">
      <c r="A468" s="1" t="s">
        <v>923</v>
      </c>
      <c r="B468">
        <v>-39.0167</v>
      </c>
      <c r="C468">
        <v>-64.083299999999994</v>
      </c>
      <c r="D468">
        <v>79</v>
      </c>
      <c r="E468" s="2" t="s">
        <v>924</v>
      </c>
    </row>
    <row r="469" spans="1:5">
      <c r="A469" s="1" t="s">
        <v>925</v>
      </c>
      <c r="B469">
        <v>-36.588299999999997</v>
      </c>
      <c r="C469">
        <v>-64.275700000000001</v>
      </c>
      <c r="D469">
        <v>192</v>
      </c>
      <c r="E469" s="2" t="s">
        <v>926</v>
      </c>
    </row>
    <row r="470" spans="1:5">
      <c r="A470" s="1" t="s">
        <v>927</v>
      </c>
      <c r="B470">
        <v>-41.151200000000003</v>
      </c>
      <c r="C470">
        <v>-71.157499999999999</v>
      </c>
      <c r="D470">
        <v>846.1</v>
      </c>
      <c r="E470" s="2" t="s">
        <v>928</v>
      </c>
    </row>
    <row r="471" spans="1:5">
      <c r="A471" s="1" t="s">
        <v>929</v>
      </c>
      <c r="B471">
        <v>-38.133000000000003</v>
      </c>
      <c r="C471">
        <v>-65.917000000000002</v>
      </c>
      <c r="D471">
        <v>231</v>
      </c>
      <c r="E471" s="2" t="s">
        <v>930</v>
      </c>
    </row>
    <row r="472" spans="1:5">
      <c r="A472" s="1" t="s">
        <v>931</v>
      </c>
      <c r="B472">
        <v>-37.235399999999998</v>
      </c>
      <c r="C472">
        <v>-57.029200000000003</v>
      </c>
      <c r="D472">
        <v>9.8000000000000007</v>
      </c>
      <c r="E472" s="2" t="s">
        <v>932</v>
      </c>
    </row>
    <row r="473" spans="1:5">
      <c r="A473" s="1" t="s">
        <v>933</v>
      </c>
      <c r="B473">
        <v>-40.075400000000002</v>
      </c>
      <c r="C473">
        <v>-71.137299999999996</v>
      </c>
      <c r="D473">
        <v>783</v>
      </c>
      <c r="E473" s="2" t="s">
        <v>934</v>
      </c>
    </row>
    <row r="474" spans="1:5">
      <c r="A474" s="1" t="s">
        <v>935</v>
      </c>
      <c r="B474">
        <v>-25.582999999999998</v>
      </c>
      <c r="C474">
        <v>-54.55</v>
      </c>
      <c r="D474">
        <v>125</v>
      </c>
      <c r="E474" s="2" t="s">
        <v>936</v>
      </c>
    </row>
    <row r="475" spans="1:5">
      <c r="A475" s="1" t="s">
        <v>937</v>
      </c>
      <c r="B475">
        <v>-23.25</v>
      </c>
      <c r="C475">
        <v>-64.3</v>
      </c>
      <c r="D475">
        <v>307</v>
      </c>
      <c r="E475" s="2" t="s">
        <v>938</v>
      </c>
    </row>
    <row r="476" spans="1:5">
      <c r="A476" s="1" t="s">
        <v>939</v>
      </c>
      <c r="B476">
        <v>-27.567</v>
      </c>
      <c r="C476">
        <v>-60.732999999999997</v>
      </c>
      <c r="D476">
        <v>75</v>
      </c>
      <c r="E476" s="2" t="s">
        <v>940</v>
      </c>
    </row>
    <row r="477" spans="1:5">
      <c r="A477" s="1" t="s">
        <v>941</v>
      </c>
      <c r="B477">
        <v>-26.7333</v>
      </c>
      <c r="C477">
        <v>-60.4833</v>
      </c>
      <c r="D477">
        <v>91</v>
      </c>
      <c r="E477" s="2" t="s">
        <v>942</v>
      </c>
    </row>
    <row r="478" spans="1:5">
      <c r="A478" s="1" t="s">
        <v>943</v>
      </c>
      <c r="B478">
        <v>-27.45</v>
      </c>
      <c r="C478">
        <v>-58.966999999999999</v>
      </c>
      <c r="D478">
        <v>52</v>
      </c>
      <c r="E478" s="2" t="s">
        <v>944</v>
      </c>
    </row>
    <row r="479" spans="1:5">
      <c r="A479" s="1" t="s">
        <v>945</v>
      </c>
      <c r="B479">
        <v>-27.75</v>
      </c>
      <c r="C479">
        <v>-57.633000000000003</v>
      </c>
      <c r="D479">
        <v>74</v>
      </c>
      <c r="E479" s="2" t="s">
        <v>946</v>
      </c>
    </row>
    <row r="480" spans="1:5">
      <c r="A480" s="1" t="s">
        <v>947</v>
      </c>
      <c r="B480">
        <v>-27.583300000000001</v>
      </c>
      <c r="C480">
        <v>-56.666699999999999</v>
      </c>
      <c r="D480">
        <v>72</v>
      </c>
      <c r="E480" s="2" t="s">
        <v>948</v>
      </c>
    </row>
    <row r="481" spans="1:5">
      <c r="A481" s="1" t="s">
        <v>949</v>
      </c>
      <c r="B481">
        <v>-27.4833</v>
      </c>
      <c r="C481">
        <v>-55.133299999999998</v>
      </c>
      <c r="D481">
        <v>303</v>
      </c>
      <c r="E481" s="2" t="s">
        <v>950</v>
      </c>
    </row>
    <row r="482" spans="1:5">
      <c r="A482" s="1" t="s">
        <v>951</v>
      </c>
      <c r="B482">
        <v>-27.582999999999998</v>
      </c>
      <c r="C482">
        <v>-66.316999999999993</v>
      </c>
      <c r="D482">
        <v>1068</v>
      </c>
      <c r="E482" s="2" t="s">
        <v>952</v>
      </c>
    </row>
    <row r="483" spans="1:5">
      <c r="A483" s="1" t="s">
        <v>953</v>
      </c>
      <c r="B483">
        <v>-28.632999999999999</v>
      </c>
      <c r="C483">
        <v>-65.117000000000004</v>
      </c>
      <c r="D483">
        <v>330</v>
      </c>
      <c r="E483" s="2" t="s">
        <v>954</v>
      </c>
    </row>
    <row r="484" spans="1:5">
      <c r="A484" s="1" t="s">
        <v>955</v>
      </c>
      <c r="B484">
        <v>-29.2333</v>
      </c>
      <c r="C484">
        <v>-67.433300000000003</v>
      </c>
      <c r="D484">
        <v>945</v>
      </c>
      <c r="E484" s="2" t="s">
        <v>956</v>
      </c>
    </row>
    <row r="485" spans="1:5">
      <c r="A485" s="1" t="s">
        <v>957</v>
      </c>
      <c r="B485">
        <v>-29.1</v>
      </c>
      <c r="C485">
        <v>-59.216999999999999</v>
      </c>
      <c r="D485">
        <v>38</v>
      </c>
      <c r="E485" s="2" t="s">
        <v>958</v>
      </c>
    </row>
    <row r="486" spans="1:5">
      <c r="A486" s="1" t="s">
        <v>959</v>
      </c>
      <c r="B486">
        <v>-29.216999999999999</v>
      </c>
      <c r="C486">
        <v>-58.082999999999998</v>
      </c>
      <c r="D486">
        <v>107</v>
      </c>
      <c r="E486" s="2" t="s">
        <v>960</v>
      </c>
    </row>
    <row r="487" spans="1:5">
      <c r="A487" s="1" t="s">
        <v>961</v>
      </c>
      <c r="B487">
        <v>-31.582999999999998</v>
      </c>
      <c r="C487">
        <v>-68.533000000000001</v>
      </c>
      <c r="D487">
        <v>630</v>
      </c>
      <c r="E487" s="2" t="s">
        <v>962</v>
      </c>
    </row>
    <row r="488" spans="1:5">
      <c r="A488" s="1" t="s">
        <v>963</v>
      </c>
      <c r="B488">
        <v>-30.366700000000002</v>
      </c>
      <c r="C488">
        <v>-66.283299999999997</v>
      </c>
      <c r="D488">
        <v>467</v>
      </c>
      <c r="E488" s="2" t="s">
        <v>964</v>
      </c>
    </row>
    <row r="489" spans="1:5">
      <c r="A489" s="1" t="s">
        <v>965</v>
      </c>
      <c r="B489">
        <v>-31.4</v>
      </c>
      <c r="C489">
        <v>-64.183300000000003</v>
      </c>
      <c r="D489">
        <v>426</v>
      </c>
      <c r="E489" s="2" t="s">
        <v>966</v>
      </c>
    </row>
    <row r="490" spans="1:5">
      <c r="A490" s="1" t="s">
        <v>967</v>
      </c>
      <c r="B490">
        <v>-30.082999999999998</v>
      </c>
      <c r="C490">
        <v>-58.767000000000003</v>
      </c>
      <c r="D490">
        <v>68</v>
      </c>
      <c r="E490" s="2" t="s">
        <v>968</v>
      </c>
    </row>
    <row r="491" spans="1:5">
      <c r="A491" s="1" t="s">
        <v>969</v>
      </c>
      <c r="B491">
        <v>-32.383299999999998</v>
      </c>
      <c r="C491">
        <v>-65.183300000000003</v>
      </c>
      <c r="D491">
        <v>615</v>
      </c>
      <c r="E491" s="2" t="s">
        <v>970</v>
      </c>
    </row>
    <row r="492" spans="1:5">
      <c r="A492" s="1" t="s">
        <v>971</v>
      </c>
      <c r="B492">
        <v>-33.666699999999999</v>
      </c>
      <c r="C492">
        <v>-61.966700000000003</v>
      </c>
      <c r="D492">
        <v>112</v>
      </c>
      <c r="E492" s="2" t="s">
        <v>972</v>
      </c>
    </row>
    <row r="493" spans="1:5">
      <c r="A493" s="1" t="s">
        <v>973</v>
      </c>
      <c r="B493">
        <v>-32.5</v>
      </c>
      <c r="C493">
        <v>-61.666699999999999</v>
      </c>
      <c r="D493">
        <v>96</v>
      </c>
      <c r="E493" s="2" t="s">
        <v>974</v>
      </c>
    </row>
    <row r="494" spans="1:5">
      <c r="A494" s="1" t="s">
        <v>975</v>
      </c>
      <c r="B494">
        <v>-35.969000000000001</v>
      </c>
      <c r="C494">
        <v>-62.726100000000002</v>
      </c>
      <c r="D494">
        <v>95</v>
      </c>
      <c r="E494" s="2" t="s">
        <v>976</v>
      </c>
    </row>
    <row r="495" spans="1:5">
      <c r="A495" s="1" t="s">
        <v>977</v>
      </c>
      <c r="B495">
        <v>-35.450000000000003</v>
      </c>
      <c r="C495">
        <v>-60.883299999999998</v>
      </c>
      <c r="D495">
        <v>76</v>
      </c>
      <c r="E495" s="2" t="s">
        <v>978</v>
      </c>
    </row>
    <row r="496" spans="1:5">
      <c r="A496" s="1" t="s">
        <v>979</v>
      </c>
      <c r="B496">
        <v>-34.549999999999997</v>
      </c>
      <c r="C496">
        <v>-58.7333</v>
      </c>
      <c r="D496">
        <v>26</v>
      </c>
      <c r="E496" s="2" t="s">
        <v>980</v>
      </c>
    </row>
    <row r="497" spans="1:5">
      <c r="A497" s="1" t="s">
        <v>981</v>
      </c>
      <c r="B497">
        <v>-34.183</v>
      </c>
      <c r="C497">
        <v>-58.267000000000003</v>
      </c>
      <c r="D497">
        <v>36</v>
      </c>
      <c r="E497" s="2" t="s">
        <v>982</v>
      </c>
    </row>
    <row r="498" spans="1:5">
      <c r="A498" s="1" t="s">
        <v>983</v>
      </c>
      <c r="B498">
        <v>-35.366700000000002</v>
      </c>
      <c r="C498">
        <v>-57.283299999999997</v>
      </c>
      <c r="D498">
        <v>16</v>
      </c>
      <c r="E498" s="2" t="s">
        <v>984</v>
      </c>
    </row>
    <row r="499" spans="1:5">
      <c r="A499" s="1" t="s">
        <v>985</v>
      </c>
      <c r="B499">
        <v>-35.167000000000002</v>
      </c>
      <c r="C499">
        <v>-56.25</v>
      </c>
      <c r="D499">
        <v>11</v>
      </c>
      <c r="E499" s="2" t="s">
        <v>986</v>
      </c>
    </row>
    <row r="500" spans="1:5">
      <c r="A500" s="1" t="s">
        <v>987</v>
      </c>
      <c r="B500">
        <v>-36.216999999999999</v>
      </c>
      <c r="C500">
        <v>-65.433000000000007</v>
      </c>
      <c r="D500">
        <v>312</v>
      </c>
      <c r="E500" s="2" t="s">
        <v>988</v>
      </c>
    </row>
    <row r="501" spans="1:5">
      <c r="A501" s="1" t="s">
        <v>989</v>
      </c>
      <c r="B501">
        <v>-37.433300000000003</v>
      </c>
      <c r="C501">
        <v>-61.883299999999998</v>
      </c>
      <c r="D501">
        <v>233</v>
      </c>
      <c r="E501" s="2" t="s">
        <v>990</v>
      </c>
    </row>
    <row r="502" spans="1:5">
      <c r="A502" s="1" t="s">
        <v>991</v>
      </c>
      <c r="B502">
        <v>-36.833300000000001</v>
      </c>
      <c r="C502">
        <v>-59.883299999999998</v>
      </c>
      <c r="D502">
        <v>146</v>
      </c>
      <c r="E502" s="2" t="s">
        <v>992</v>
      </c>
    </row>
    <row r="503" spans="1:5">
      <c r="A503" s="1" t="s">
        <v>993</v>
      </c>
      <c r="B503">
        <v>-36.883299999999998</v>
      </c>
      <c r="C503">
        <v>-60.216700000000003</v>
      </c>
      <c r="D503">
        <v>165</v>
      </c>
      <c r="E503" s="2" t="s">
        <v>994</v>
      </c>
    </row>
    <row r="504" spans="1:5">
      <c r="A504" s="1" t="s">
        <v>995</v>
      </c>
      <c r="B504">
        <v>-37.716700000000003</v>
      </c>
      <c r="C504">
        <v>-59.783299999999997</v>
      </c>
      <c r="D504">
        <v>207</v>
      </c>
      <c r="E504" s="2" t="s">
        <v>996</v>
      </c>
    </row>
    <row r="505" spans="1:5">
      <c r="A505" s="1" t="s">
        <v>997</v>
      </c>
      <c r="B505">
        <v>-36.549999999999997</v>
      </c>
      <c r="C505">
        <v>-56.683300000000003</v>
      </c>
      <c r="D505">
        <v>3</v>
      </c>
      <c r="E505" s="2" t="s">
        <v>998</v>
      </c>
    </row>
    <row r="506" spans="1:5">
      <c r="A506" s="1" t="s">
        <v>999</v>
      </c>
      <c r="B506">
        <v>-38.9</v>
      </c>
      <c r="C506">
        <v>-70.05</v>
      </c>
      <c r="D506">
        <v>1015</v>
      </c>
      <c r="E506" s="2" t="s">
        <v>1000</v>
      </c>
    </row>
    <row r="507" spans="1:5">
      <c r="A507" s="1" t="s">
        <v>1001</v>
      </c>
      <c r="B507">
        <v>-41.25</v>
      </c>
      <c r="C507">
        <v>-71.617000000000004</v>
      </c>
      <c r="D507">
        <v>1955</v>
      </c>
      <c r="E507" s="2" t="s">
        <v>1002</v>
      </c>
    </row>
    <row r="508" spans="1:5">
      <c r="A508" s="1" t="s">
        <v>1003</v>
      </c>
      <c r="B508">
        <v>-41.25</v>
      </c>
      <c r="C508">
        <v>-68.7333</v>
      </c>
      <c r="D508">
        <v>888</v>
      </c>
      <c r="E508" s="2" t="s">
        <v>1004</v>
      </c>
    </row>
    <row r="509" spans="1:5">
      <c r="A509" s="1" t="s">
        <v>1005</v>
      </c>
      <c r="B509">
        <v>-51.633000000000003</v>
      </c>
      <c r="C509">
        <v>-69.216999999999999</v>
      </c>
      <c r="D509">
        <v>20</v>
      </c>
      <c r="E509" s="2" t="s">
        <v>1006</v>
      </c>
    </row>
    <row r="510" spans="1:5">
      <c r="A510" s="1" t="s">
        <v>1007</v>
      </c>
      <c r="B510">
        <v>-52.332999999999998</v>
      </c>
      <c r="C510">
        <v>-68.349999999999994</v>
      </c>
      <c r="D510">
        <v>24</v>
      </c>
      <c r="E510" s="2" t="s">
        <v>1008</v>
      </c>
    </row>
    <row r="511" spans="1:5">
      <c r="A511" s="1" t="s">
        <v>1009</v>
      </c>
      <c r="B511">
        <v>-54.7</v>
      </c>
      <c r="C511">
        <v>-67.25</v>
      </c>
      <c r="D511">
        <v>105</v>
      </c>
      <c r="E511" s="2" t="s">
        <v>1010</v>
      </c>
    </row>
    <row r="512" spans="1:5">
      <c r="A512" s="1" t="s">
        <v>1011</v>
      </c>
      <c r="B512">
        <v>-60.7333</v>
      </c>
      <c r="C512">
        <v>-44.7333</v>
      </c>
      <c r="D512">
        <v>8</v>
      </c>
      <c r="E512" s="2" t="s">
        <v>1012</v>
      </c>
    </row>
    <row r="513" spans="1:5">
      <c r="A513" s="1" t="s">
        <v>1013</v>
      </c>
      <c r="B513">
        <v>-34.58</v>
      </c>
      <c r="C513">
        <v>-58.48</v>
      </c>
      <c r="D513">
        <v>9999</v>
      </c>
      <c r="E513" s="2" t="s">
        <v>1014</v>
      </c>
    </row>
    <row r="514" spans="1:5">
      <c r="A514" s="1" t="s">
        <v>1015</v>
      </c>
      <c r="B514">
        <v>-21.417000000000002</v>
      </c>
      <c r="C514">
        <v>145.233</v>
      </c>
      <c r="D514">
        <v>396</v>
      </c>
      <c r="E514" s="2" t="s">
        <v>1016</v>
      </c>
    </row>
    <row r="515" spans="1:5">
      <c r="A515" s="1" t="s">
        <v>1017</v>
      </c>
      <c r="B515">
        <v>-27.25</v>
      </c>
      <c r="C515">
        <v>151.417</v>
      </c>
      <c r="D515">
        <v>413</v>
      </c>
      <c r="E515" s="2" t="s">
        <v>1018</v>
      </c>
    </row>
    <row r="516" spans="1:5">
      <c r="A516" s="1" t="s">
        <v>1019</v>
      </c>
      <c r="B516">
        <v>-33.799999999999997</v>
      </c>
      <c r="C516">
        <v>151</v>
      </c>
      <c r="D516">
        <v>19</v>
      </c>
      <c r="E516" s="2" t="s">
        <v>1020</v>
      </c>
    </row>
    <row r="517" spans="1:5">
      <c r="A517" s="1" t="s">
        <v>1021</v>
      </c>
      <c r="B517">
        <v>-14.05</v>
      </c>
      <c r="C517">
        <v>121.8</v>
      </c>
      <c r="D517">
        <v>8</v>
      </c>
      <c r="E517" s="2" t="s">
        <v>1022</v>
      </c>
    </row>
    <row r="518" spans="1:5">
      <c r="A518" s="1" t="s">
        <v>1023</v>
      </c>
      <c r="B518">
        <v>-14.917</v>
      </c>
      <c r="C518">
        <v>134</v>
      </c>
      <c r="D518">
        <v>70</v>
      </c>
      <c r="E518" s="2" t="s">
        <v>1024</v>
      </c>
    </row>
    <row r="519" spans="1:5">
      <c r="A519" s="1" t="s">
        <v>1025</v>
      </c>
      <c r="B519">
        <v>-15.367000000000001</v>
      </c>
      <c r="C519">
        <v>126.3</v>
      </c>
      <c r="D519">
        <v>386</v>
      </c>
      <c r="E519" s="2" t="s">
        <v>1026</v>
      </c>
    </row>
    <row r="520" spans="1:5">
      <c r="A520" s="1" t="s">
        <v>1027</v>
      </c>
      <c r="B520">
        <v>-17.850000000000001</v>
      </c>
      <c r="C520">
        <v>129.63300000000001</v>
      </c>
      <c r="D520">
        <v>403</v>
      </c>
      <c r="E520" s="2" t="s">
        <v>1028</v>
      </c>
    </row>
    <row r="521" spans="1:5">
      <c r="A521" s="1" t="s">
        <v>1029</v>
      </c>
      <c r="B521">
        <v>-24.05</v>
      </c>
      <c r="C521">
        <v>132.75</v>
      </c>
      <c r="D521">
        <v>520</v>
      </c>
      <c r="E521" s="2" t="s">
        <v>1030</v>
      </c>
    </row>
    <row r="522" spans="1:5">
      <c r="A522" s="1" t="s">
        <v>1031</v>
      </c>
      <c r="B522">
        <v>-23.8</v>
      </c>
      <c r="C522">
        <v>133.917</v>
      </c>
      <c r="D522">
        <v>541</v>
      </c>
      <c r="E522" s="2" t="s">
        <v>1032</v>
      </c>
    </row>
    <row r="523" spans="1:5">
      <c r="A523" s="1" t="s">
        <v>1033</v>
      </c>
      <c r="B523">
        <v>-28.3</v>
      </c>
      <c r="C523">
        <v>113.583</v>
      </c>
      <c r="D523">
        <v>11</v>
      </c>
      <c r="E523" s="2" t="s">
        <v>1034</v>
      </c>
    </row>
    <row r="524" spans="1:5">
      <c r="A524" s="1" t="s">
        <v>1035</v>
      </c>
      <c r="B524">
        <v>-28.117000000000001</v>
      </c>
      <c r="C524">
        <v>117.833</v>
      </c>
      <c r="D524">
        <v>409</v>
      </c>
      <c r="E524" s="2" t="s">
        <v>1036</v>
      </c>
    </row>
    <row r="525" spans="1:5">
      <c r="A525" s="1" t="s">
        <v>1037</v>
      </c>
      <c r="B525">
        <v>-25.45</v>
      </c>
      <c r="C525">
        <v>117.117</v>
      </c>
      <c r="D525">
        <v>428</v>
      </c>
      <c r="E525" s="2" t="s">
        <v>1038</v>
      </c>
    </row>
    <row r="526" spans="1:5">
      <c r="A526" s="1" t="s">
        <v>1039</v>
      </c>
      <c r="B526">
        <v>-29.667000000000002</v>
      </c>
      <c r="C526">
        <v>119.267</v>
      </c>
      <c r="D526">
        <v>434</v>
      </c>
      <c r="E526" s="2" t="s">
        <v>1040</v>
      </c>
    </row>
    <row r="527" spans="1:5">
      <c r="A527" s="1" t="s">
        <v>1041</v>
      </c>
      <c r="B527">
        <v>-29</v>
      </c>
      <c r="C527">
        <v>134.75</v>
      </c>
      <c r="D527">
        <v>215</v>
      </c>
      <c r="E527" s="2" t="s">
        <v>1042</v>
      </c>
    </row>
    <row r="528" spans="1:5">
      <c r="A528" s="1" t="s">
        <v>1043</v>
      </c>
      <c r="B528">
        <v>-34.732999999999997</v>
      </c>
      <c r="C528">
        <v>138.93299999999999</v>
      </c>
      <c r="D528">
        <v>515</v>
      </c>
      <c r="E528" s="2" t="s">
        <v>1044</v>
      </c>
    </row>
    <row r="529" spans="1:5">
      <c r="A529" s="1" t="s">
        <v>1045</v>
      </c>
      <c r="B529">
        <v>-33.716999999999999</v>
      </c>
      <c r="C529">
        <v>150.667</v>
      </c>
      <c r="D529">
        <v>25</v>
      </c>
      <c r="E529" s="2" t="s">
        <v>1046</v>
      </c>
    </row>
    <row r="530" spans="1:5">
      <c r="A530" s="1" t="s">
        <v>1047</v>
      </c>
      <c r="B530">
        <v>-38.383000000000003</v>
      </c>
      <c r="C530">
        <v>143.6</v>
      </c>
      <c r="D530">
        <v>248</v>
      </c>
      <c r="E530" s="2" t="s">
        <v>1048</v>
      </c>
    </row>
    <row r="531" spans="1:5">
      <c r="A531" s="1" t="s">
        <v>1049</v>
      </c>
      <c r="B531">
        <v>-38.133000000000003</v>
      </c>
      <c r="C531">
        <v>144.35</v>
      </c>
      <c r="D531">
        <v>8</v>
      </c>
      <c r="E531" s="2" t="s">
        <v>1050</v>
      </c>
    </row>
    <row r="532" spans="1:5">
      <c r="A532" s="1" t="s">
        <v>1051</v>
      </c>
      <c r="B532">
        <v>-37.667000000000002</v>
      </c>
      <c r="C532">
        <v>144.85</v>
      </c>
      <c r="D532">
        <v>141</v>
      </c>
      <c r="E532" s="2" t="s">
        <v>1052</v>
      </c>
    </row>
    <row r="533" spans="1:5">
      <c r="A533" s="1" t="s">
        <v>1053</v>
      </c>
      <c r="B533">
        <v>-36.75</v>
      </c>
      <c r="C533">
        <v>147.167</v>
      </c>
      <c r="D533">
        <v>366</v>
      </c>
      <c r="E533" s="2" t="s">
        <v>1054</v>
      </c>
    </row>
    <row r="534" spans="1:5">
      <c r="A534" s="1" t="s">
        <v>1055</v>
      </c>
      <c r="B534">
        <v>-42.116999999999997</v>
      </c>
      <c r="C534">
        <v>146.167</v>
      </c>
      <c r="D534">
        <v>750</v>
      </c>
      <c r="E534" s="2" t="s">
        <v>1056</v>
      </c>
    </row>
    <row r="535" spans="1:5">
      <c r="A535" s="1" t="s">
        <v>1057</v>
      </c>
      <c r="B535">
        <v>-24.4</v>
      </c>
      <c r="C535">
        <v>116.3</v>
      </c>
      <c r="D535">
        <v>300</v>
      </c>
      <c r="E535" s="2" t="s">
        <v>1058</v>
      </c>
    </row>
    <row r="536" spans="1:5">
      <c r="A536" s="1" t="s">
        <v>1059</v>
      </c>
      <c r="B536">
        <v>-34.950000000000003</v>
      </c>
      <c r="C536">
        <v>138.53299999999999</v>
      </c>
      <c r="D536">
        <v>6</v>
      </c>
      <c r="E536" s="2" t="s">
        <v>1060</v>
      </c>
    </row>
    <row r="537" spans="1:5">
      <c r="A537" s="1" t="s">
        <v>1061</v>
      </c>
      <c r="B537">
        <v>-37.482999999999997</v>
      </c>
      <c r="C537">
        <v>140.81700000000001</v>
      </c>
      <c r="D537">
        <v>65</v>
      </c>
      <c r="E537" s="2" t="s">
        <v>1062</v>
      </c>
    </row>
    <row r="538" spans="1:5">
      <c r="A538" s="1" t="s">
        <v>1063</v>
      </c>
      <c r="B538">
        <v>-36.383000000000003</v>
      </c>
      <c r="C538">
        <v>143</v>
      </c>
      <c r="D538">
        <v>118</v>
      </c>
      <c r="E538" s="2" t="s">
        <v>1064</v>
      </c>
    </row>
    <row r="539" spans="1:5">
      <c r="A539" s="1" t="s">
        <v>1065</v>
      </c>
      <c r="B539">
        <v>-38.25</v>
      </c>
      <c r="C539">
        <v>145.93299999999999</v>
      </c>
      <c r="D539">
        <v>167</v>
      </c>
      <c r="E539" s="2" t="s">
        <v>1066</v>
      </c>
    </row>
    <row r="540" spans="1:5">
      <c r="A540" s="1" t="s">
        <v>1067</v>
      </c>
      <c r="B540">
        <v>-35.317</v>
      </c>
      <c r="C540">
        <v>148.06700000000001</v>
      </c>
      <c r="D540">
        <v>333</v>
      </c>
      <c r="E540" s="2" t="s">
        <v>1068</v>
      </c>
    </row>
    <row r="541" spans="1:5">
      <c r="A541" s="1" t="s">
        <v>1069</v>
      </c>
      <c r="B541">
        <v>-40.732999999999997</v>
      </c>
      <c r="C541">
        <v>148.11699999999999</v>
      </c>
      <c r="D541">
        <v>9</v>
      </c>
      <c r="E541" s="2" t="s">
        <v>1070</v>
      </c>
    </row>
    <row r="542" spans="1:5">
      <c r="A542" s="1" t="s">
        <v>1071</v>
      </c>
      <c r="B542">
        <v>-12.683</v>
      </c>
      <c r="C542">
        <v>141.93299999999999</v>
      </c>
      <c r="D542">
        <v>19</v>
      </c>
      <c r="E542" s="2" t="s">
        <v>1072</v>
      </c>
    </row>
    <row r="543" spans="1:5">
      <c r="A543" s="1" t="s">
        <v>1073</v>
      </c>
      <c r="B543">
        <v>-34.943300000000001</v>
      </c>
      <c r="C543">
        <v>117.80889999999999</v>
      </c>
      <c r="D543">
        <v>71</v>
      </c>
      <c r="E543" s="2" t="s">
        <v>1074</v>
      </c>
    </row>
    <row r="544" spans="1:5">
      <c r="A544" s="1" t="s">
        <v>1075</v>
      </c>
      <c r="B544">
        <v>-27.640599999999999</v>
      </c>
      <c r="C544">
        <v>152.71190000000001</v>
      </c>
      <c r="D544">
        <v>27.7</v>
      </c>
      <c r="E544" s="2" t="s">
        <v>1076</v>
      </c>
    </row>
    <row r="545" spans="1:5">
      <c r="A545" s="1" t="s">
        <v>1077</v>
      </c>
      <c r="B545">
        <v>-16.636900000000001</v>
      </c>
      <c r="C545">
        <v>128.45140000000001</v>
      </c>
      <c r="D545">
        <v>159.1</v>
      </c>
      <c r="E545" s="2" t="s">
        <v>1078</v>
      </c>
    </row>
    <row r="546" spans="1:5">
      <c r="A546" s="1" t="s">
        <v>1079</v>
      </c>
      <c r="B546">
        <v>-25.1861</v>
      </c>
      <c r="C546">
        <v>130.97559999999999</v>
      </c>
      <c r="D546">
        <v>495.6</v>
      </c>
      <c r="E546" s="2" t="s">
        <v>1080</v>
      </c>
    </row>
    <row r="547" spans="1:5">
      <c r="A547" s="1" t="s">
        <v>1081</v>
      </c>
      <c r="B547">
        <v>-27.5703</v>
      </c>
      <c r="C547">
        <v>153.00810000000001</v>
      </c>
      <c r="D547">
        <v>19.2</v>
      </c>
      <c r="E547" s="2" t="s">
        <v>1082</v>
      </c>
    </row>
    <row r="548" spans="1:5">
      <c r="A548" s="1" t="s">
        <v>1083</v>
      </c>
      <c r="B548">
        <v>-23.806699999999999</v>
      </c>
      <c r="C548">
        <v>133.90219999999999</v>
      </c>
      <c r="D548">
        <v>545.29999999999995</v>
      </c>
      <c r="E548" s="2" t="s">
        <v>1084</v>
      </c>
    </row>
    <row r="549" spans="1:5">
      <c r="A549" s="1" t="s">
        <v>1085</v>
      </c>
      <c r="B549">
        <v>-26.4133</v>
      </c>
      <c r="C549">
        <v>146.26249999999999</v>
      </c>
      <c r="D549">
        <v>305.7</v>
      </c>
      <c r="E549" s="2" t="s">
        <v>1086</v>
      </c>
    </row>
    <row r="550" spans="1:5">
      <c r="A550" s="1" t="s">
        <v>1087</v>
      </c>
      <c r="B550">
        <v>-25.897500000000001</v>
      </c>
      <c r="C550">
        <v>139.3475</v>
      </c>
      <c r="D550">
        <v>47.8</v>
      </c>
      <c r="E550" s="2" t="s">
        <v>1088</v>
      </c>
    </row>
    <row r="551" spans="1:5">
      <c r="A551" s="1" t="s">
        <v>1089</v>
      </c>
      <c r="B551">
        <v>-32.001399999999997</v>
      </c>
      <c r="C551">
        <v>141.4717</v>
      </c>
      <c r="D551">
        <v>292</v>
      </c>
      <c r="E551" s="2" t="s">
        <v>1090</v>
      </c>
    </row>
    <row r="552" spans="1:5">
      <c r="A552" s="1" t="s">
        <v>1091</v>
      </c>
      <c r="B552">
        <v>-20.3581</v>
      </c>
      <c r="C552">
        <v>148.95169999999999</v>
      </c>
      <c r="D552">
        <v>4.5999999999999996</v>
      </c>
      <c r="E552" s="2" t="s">
        <v>1092</v>
      </c>
    </row>
    <row r="553" spans="1:5">
      <c r="A553" s="1" t="s">
        <v>1093</v>
      </c>
      <c r="B553">
        <v>-33.692500000000003</v>
      </c>
      <c r="C553">
        <v>115.39530000000001</v>
      </c>
      <c r="D553">
        <v>16.8</v>
      </c>
      <c r="E553" s="2" t="s">
        <v>1094</v>
      </c>
    </row>
    <row r="554" spans="1:5">
      <c r="A554" s="1" t="s">
        <v>1095</v>
      </c>
      <c r="B554">
        <v>-20.663900000000002</v>
      </c>
      <c r="C554">
        <v>139.48859999999999</v>
      </c>
      <c r="D554">
        <v>341.7</v>
      </c>
      <c r="E554" s="2" t="s">
        <v>1096</v>
      </c>
    </row>
    <row r="555" spans="1:5">
      <c r="A555" s="1" t="s">
        <v>1097</v>
      </c>
      <c r="B555">
        <v>-28.8339</v>
      </c>
      <c r="C555">
        <v>153.5625</v>
      </c>
      <c r="D555">
        <v>2.1</v>
      </c>
      <c r="E555" s="2" t="s">
        <v>1098</v>
      </c>
    </row>
    <row r="556" spans="1:5">
      <c r="A556" s="1" t="s">
        <v>1099</v>
      </c>
      <c r="B556">
        <v>-27.4114</v>
      </c>
      <c r="C556">
        <v>151.7353</v>
      </c>
      <c r="D556">
        <v>406.9</v>
      </c>
      <c r="E556" s="2" t="s">
        <v>1100</v>
      </c>
    </row>
    <row r="557" spans="1:5">
      <c r="A557" s="1" t="s">
        <v>1101</v>
      </c>
      <c r="B557">
        <v>-23.603100000000001</v>
      </c>
      <c r="C557">
        <v>148.80690000000001</v>
      </c>
      <c r="D557">
        <v>200.2</v>
      </c>
      <c r="E557" s="2" t="s">
        <v>1102</v>
      </c>
    </row>
    <row r="558" spans="1:5">
      <c r="A558" s="1" t="s">
        <v>1103</v>
      </c>
      <c r="B558">
        <v>-24.9039</v>
      </c>
      <c r="C558">
        <v>152.3186</v>
      </c>
      <c r="D558">
        <v>32.6</v>
      </c>
      <c r="E558" s="2" t="s">
        <v>1104</v>
      </c>
    </row>
    <row r="559" spans="1:5">
      <c r="A559" s="1" t="s">
        <v>1105</v>
      </c>
      <c r="B559">
        <v>-27.558299999999999</v>
      </c>
      <c r="C559">
        <v>151.79329999999999</v>
      </c>
      <c r="D559">
        <v>459.9</v>
      </c>
      <c r="E559" s="2" t="s">
        <v>1106</v>
      </c>
    </row>
    <row r="560" spans="1:5">
      <c r="A560" s="1" t="s">
        <v>1107</v>
      </c>
      <c r="B560">
        <v>-20.8644</v>
      </c>
      <c r="C560">
        <v>115.4061</v>
      </c>
      <c r="D560">
        <v>7.9</v>
      </c>
      <c r="E560" s="2" t="s">
        <v>1108</v>
      </c>
    </row>
    <row r="561" spans="1:5">
      <c r="A561" s="1" t="s">
        <v>1109</v>
      </c>
      <c r="B561">
        <v>-24.880600000000001</v>
      </c>
      <c r="C561">
        <v>113.6722</v>
      </c>
      <c r="D561">
        <v>4</v>
      </c>
      <c r="E561" s="2" t="s">
        <v>1110</v>
      </c>
    </row>
    <row r="562" spans="1:5">
      <c r="A562" s="1" t="s">
        <v>1111</v>
      </c>
      <c r="B562">
        <v>-28.8828</v>
      </c>
      <c r="C562">
        <v>153.0669</v>
      </c>
      <c r="D562">
        <v>26.2</v>
      </c>
      <c r="E562" s="2" t="s">
        <v>1112</v>
      </c>
    </row>
    <row r="563" spans="1:5">
      <c r="A563" s="1" t="s">
        <v>1113</v>
      </c>
      <c r="B563">
        <v>-31.5383</v>
      </c>
      <c r="C563">
        <v>145.79390000000001</v>
      </c>
      <c r="D563">
        <v>220.7</v>
      </c>
      <c r="E563" s="2" t="s">
        <v>1114</v>
      </c>
    </row>
    <row r="564" spans="1:5">
      <c r="A564" s="1" t="s">
        <v>1115</v>
      </c>
      <c r="B564">
        <v>-31.3325</v>
      </c>
      <c r="C564">
        <v>149.2672</v>
      </c>
      <c r="D564">
        <v>645.29999999999995</v>
      </c>
      <c r="E564" s="2" t="s">
        <v>1116</v>
      </c>
    </row>
    <row r="565" spans="1:5">
      <c r="A565" s="1" t="s">
        <v>1117</v>
      </c>
      <c r="B565">
        <v>-29.04</v>
      </c>
      <c r="C565">
        <v>134.7208</v>
      </c>
      <c r="D565">
        <v>225.6</v>
      </c>
      <c r="E565" s="2" t="s">
        <v>1118</v>
      </c>
    </row>
    <row r="566" spans="1:5">
      <c r="A566" s="1" t="s">
        <v>1119</v>
      </c>
      <c r="B566">
        <v>-20.668600000000001</v>
      </c>
      <c r="C566">
        <v>140.5044</v>
      </c>
      <c r="D566">
        <v>187.8</v>
      </c>
      <c r="E566" s="2" t="s">
        <v>1120</v>
      </c>
    </row>
    <row r="567" spans="1:5">
      <c r="A567" s="1" t="s">
        <v>1121</v>
      </c>
      <c r="B567">
        <v>-32.130600000000001</v>
      </c>
      <c r="C567">
        <v>133.7097</v>
      </c>
      <c r="D567">
        <v>23.5</v>
      </c>
      <c r="E567" s="2" t="s">
        <v>1122</v>
      </c>
    </row>
    <row r="568" spans="1:5">
      <c r="A568" s="1" t="s">
        <v>1123</v>
      </c>
      <c r="B568">
        <v>-30.320599999999999</v>
      </c>
      <c r="C568">
        <v>153.1164</v>
      </c>
      <c r="D568">
        <v>5</v>
      </c>
      <c r="E568" s="2" t="s">
        <v>1124</v>
      </c>
    </row>
    <row r="569" spans="1:5">
      <c r="A569" s="1" t="s">
        <v>1125</v>
      </c>
      <c r="B569">
        <v>-17.581399999999999</v>
      </c>
      <c r="C569">
        <v>123.8283</v>
      </c>
      <c r="D569">
        <v>91.4</v>
      </c>
      <c r="E569" s="2" t="s">
        <v>1126</v>
      </c>
    </row>
    <row r="570" spans="1:5">
      <c r="A570" s="1" t="s">
        <v>1127</v>
      </c>
      <c r="B570">
        <v>-34.25</v>
      </c>
      <c r="C570">
        <v>135.7167</v>
      </c>
      <c r="D570">
        <v>58</v>
      </c>
      <c r="E570" s="2" t="s">
        <v>1128</v>
      </c>
    </row>
    <row r="571" spans="1:5">
      <c r="A571" s="1" t="s">
        <v>1129</v>
      </c>
      <c r="B571">
        <v>-30.9833</v>
      </c>
      <c r="C571">
        <v>148.37549999999999</v>
      </c>
      <c r="D571">
        <v>184.1</v>
      </c>
      <c r="E571" s="2" t="s">
        <v>1130</v>
      </c>
    </row>
    <row r="572" spans="1:5">
      <c r="A572" s="1" t="s">
        <v>1131</v>
      </c>
      <c r="B572">
        <v>-36.300600000000003</v>
      </c>
      <c r="C572">
        <v>148.97389999999999</v>
      </c>
      <c r="D572">
        <v>946.7</v>
      </c>
      <c r="E572" s="2" t="s">
        <v>1132</v>
      </c>
    </row>
    <row r="573" spans="1:5">
      <c r="A573" s="1" t="s">
        <v>1133</v>
      </c>
      <c r="B573">
        <v>-17.37</v>
      </c>
      <c r="C573">
        <v>123.6606</v>
      </c>
      <c r="D573">
        <v>7.3</v>
      </c>
      <c r="E573" s="2" t="s">
        <v>1134</v>
      </c>
    </row>
    <row r="574" spans="1:5">
      <c r="A574" s="1" t="s">
        <v>1135</v>
      </c>
      <c r="B574">
        <v>-23.567499999999999</v>
      </c>
      <c r="C574">
        <v>148.17920000000001</v>
      </c>
      <c r="D574">
        <v>190.2</v>
      </c>
      <c r="E574" s="2" t="s">
        <v>1136</v>
      </c>
    </row>
    <row r="575" spans="1:5">
      <c r="A575" s="1" t="s">
        <v>1137</v>
      </c>
      <c r="B575">
        <v>-33.684399999999997</v>
      </c>
      <c r="C575">
        <v>121.8228</v>
      </c>
      <c r="D575">
        <v>143.19999999999999</v>
      </c>
      <c r="E575" s="2" t="s">
        <v>1138</v>
      </c>
    </row>
    <row r="576" spans="1:5">
      <c r="A576" s="1" t="s">
        <v>1139</v>
      </c>
      <c r="B576">
        <v>-29.759399999999999</v>
      </c>
      <c r="C576">
        <v>153.03</v>
      </c>
      <c r="D576">
        <v>33.5</v>
      </c>
      <c r="E576" s="2" t="s">
        <v>1140</v>
      </c>
    </row>
    <row r="577" spans="1:5">
      <c r="A577" s="1" t="s">
        <v>1141</v>
      </c>
      <c r="B577">
        <v>-23.869700000000002</v>
      </c>
      <c r="C577">
        <v>151.22280000000001</v>
      </c>
      <c r="D577">
        <v>19.5</v>
      </c>
      <c r="E577" s="2" t="s">
        <v>1142</v>
      </c>
    </row>
    <row r="578" spans="1:5">
      <c r="A578" s="1" t="s">
        <v>1143</v>
      </c>
      <c r="B578">
        <v>-34.250799999999998</v>
      </c>
      <c r="C578">
        <v>146.06720000000001</v>
      </c>
      <c r="D578">
        <v>133.80000000000001</v>
      </c>
      <c r="E578" s="2" t="s">
        <v>1144</v>
      </c>
    </row>
    <row r="579" spans="1:5">
      <c r="A579" s="1" t="s">
        <v>1145</v>
      </c>
      <c r="B579">
        <v>-20.815000000000001</v>
      </c>
      <c r="C579">
        <v>144.2253</v>
      </c>
      <c r="D579">
        <v>317.89999999999998</v>
      </c>
      <c r="E579" s="2" t="s">
        <v>1146</v>
      </c>
    </row>
    <row r="580" spans="1:5">
      <c r="A580" s="1" t="s">
        <v>1147</v>
      </c>
      <c r="B580">
        <v>-17.5594</v>
      </c>
      <c r="C580">
        <v>146.01169999999999</v>
      </c>
      <c r="D580">
        <v>14</v>
      </c>
      <c r="E580" s="2" t="s">
        <v>1148</v>
      </c>
    </row>
    <row r="581" spans="1:5">
      <c r="A581" s="1" t="s">
        <v>1149</v>
      </c>
      <c r="B581">
        <v>-35.147199999999998</v>
      </c>
      <c r="C581">
        <v>150.69720000000001</v>
      </c>
      <c r="D581">
        <v>61</v>
      </c>
      <c r="E581" s="2" t="s">
        <v>1150</v>
      </c>
    </row>
    <row r="582" spans="1:5">
      <c r="A582" s="1" t="s">
        <v>1151</v>
      </c>
      <c r="B582">
        <v>-31.533300000000001</v>
      </c>
      <c r="C582">
        <v>159.0667</v>
      </c>
      <c r="D582">
        <v>5</v>
      </c>
      <c r="E582" s="2" t="s">
        <v>1152</v>
      </c>
    </row>
    <row r="583" spans="1:5">
      <c r="A583" s="1" t="s">
        <v>1153</v>
      </c>
      <c r="B583">
        <v>-28.830300000000001</v>
      </c>
      <c r="C583">
        <v>153.26</v>
      </c>
      <c r="D583">
        <v>10.7</v>
      </c>
      <c r="E583" s="2" t="s">
        <v>1154</v>
      </c>
    </row>
    <row r="584" spans="1:5">
      <c r="A584" s="1" t="s">
        <v>1155</v>
      </c>
      <c r="B584">
        <v>-23.434200000000001</v>
      </c>
      <c r="C584">
        <v>144.28030000000001</v>
      </c>
      <c r="D584">
        <v>191.1</v>
      </c>
      <c r="E584" s="2" t="s">
        <v>1156</v>
      </c>
    </row>
    <row r="585" spans="1:5">
      <c r="A585" s="1" t="s">
        <v>1157</v>
      </c>
      <c r="B585">
        <v>-38.039400000000001</v>
      </c>
      <c r="C585">
        <v>144.46940000000001</v>
      </c>
      <c r="D585">
        <v>10.7</v>
      </c>
      <c r="E585" s="2" t="s">
        <v>1158</v>
      </c>
    </row>
    <row r="586" spans="1:5">
      <c r="A586" s="1" t="s">
        <v>1159</v>
      </c>
      <c r="B586">
        <v>-32.5625</v>
      </c>
      <c r="C586">
        <v>149.61109999999999</v>
      </c>
      <c r="D586">
        <v>470.9</v>
      </c>
      <c r="E586" s="2" t="s">
        <v>1160</v>
      </c>
    </row>
    <row r="587" spans="1:5">
      <c r="A587" s="1" t="s">
        <v>1161</v>
      </c>
      <c r="B587">
        <v>-26.611699999999999</v>
      </c>
      <c r="C587">
        <v>118.5478</v>
      </c>
      <c r="D587">
        <v>522.1</v>
      </c>
      <c r="E587" s="2" t="s">
        <v>1162</v>
      </c>
    </row>
    <row r="588" spans="1:5">
      <c r="A588" s="1" t="s">
        <v>1163</v>
      </c>
      <c r="B588">
        <v>-36.9086</v>
      </c>
      <c r="C588">
        <v>149.9014</v>
      </c>
      <c r="D588">
        <v>2.1</v>
      </c>
      <c r="E588" s="2" t="s">
        <v>1164</v>
      </c>
    </row>
    <row r="589" spans="1:5">
      <c r="A589" s="1" t="s">
        <v>1165</v>
      </c>
      <c r="B589">
        <v>-38.0989</v>
      </c>
      <c r="C589">
        <v>147.14940000000001</v>
      </c>
      <c r="D589">
        <v>7</v>
      </c>
      <c r="E589" s="2" t="s">
        <v>1166</v>
      </c>
    </row>
    <row r="590" spans="1:5">
      <c r="A590" s="1" t="s">
        <v>1167</v>
      </c>
      <c r="B590">
        <v>-41.545299999999997</v>
      </c>
      <c r="C590">
        <v>147.21420000000001</v>
      </c>
      <c r="D590">
        <v>171.3</v>
      </c>
      <c r="E590" s="2" t="s">
        <v>1168</v>
      </c>
    </row>
    <row r="591" spans="1:5">
      <c r="A591" s="1" t="s">
        <v>1169</v>
      </c>
      <c r="B591">
        <v>-32.703299999999999</v>
      </c>
      <c r="C591">
        <v>151.48830000000001</v>
      </c>
      <c r="D591">
        <v>22.9</v>
      </c>
      <c r="E591" s="2" t="s">
        <v>1170</v>
      </c>
    </row>
    <row r="592" spans="1:5">
      <c r="A592" s="1" t="s">
        <v>1171</v>
      </c>
      <c r="B592">
        <v>-29.498899999999999</v>
      </c>
      <c r="C592">
        <v>149.84469999999999</v>
      </c>
      <c r="D592">
        <v>213.7</v>
      </c>
      <c r="E592" s="2" t="s">
        <v>1172</v>
      </c>
    </row>
    <row r="593" spans="1:5">
      <c r="A593" s="1" t="s">
        <v>1173</v>
      </c>
      <c r="B593">
        <v>-37.745600000000003</v>
      </c>
      <c r="C593">
        <v>140.78530000000001</v>
      </c>
      <c r="D593">
        <v>64.599999999999994</v>
      </c>
      <c r="E593" s="2" t="s">
        <v>1174</v>
      </c>
    </row>
    <row r="594" spans="1:5">
      <c r="A594" s="1" t="s">
        <v>1175</v>
      </c>
      <c r="B594">
        <v>-30.319199999999999</v>
      </c>
      <c r="C594">
        <v>149.8272</v>
      </c>
      <c r="D594">
        <v>240.2</v>
      </c>
      <c r="E594" s="2" t="s">
        <v>1176</v>
      </c>
    </row>
    <row r="595" spans="1:5">
      <c r="A595" s="1" t="s">
        <v>1177</v>
      </c>
      <c r="B595">
        <v>-17.683599999999998</v>
      </c>
      <c r="C595">
        <v>141.0703</v>
      </c>
      <c r="D595">
        <v>22.2</v>
      </c>
      <c r="E595" s="2" t="s">
        <v>1178</v>
      </c>
    </row>
    <row r="596" spans="1:5">
      <c r="A596" s="1" t="s">
        <v>1179</v>
      </c>
      <c r="B596">
        <v>-23.4178</v>
      </c>
      <c r="C596">
        <v>119.8028</v>
      </c>
      <c r="D596">
        <v>525.5</v>
      </c>
      <c r="E596" s="2" t="s">
        <v>1180</v>
      </c>
    </row>
    <row r="597" spans="1:5">
      <c r="A597" s="1" t="s">
        <v>1181</v>
      </c>
      <c r="B597">
        <v>-30.484999999999999</v>
      </c>
      <c r="C597">
        <v>136.8767</v>
      </c>
      <c r="D597">
        <v>104.5</v>
      </c>
      <c r="E597" s="2" t="s">
        <v>1182</v>
      </c>
    </row>
    <row r="598" spans="1:5">
      <c r="A598" s="1" t="s">
        <v>1183</v>
      </c>
      <c r="B598">
        <v>-23.171099999999999</v>
      </c>
      <c r="C598">
        <v>117.7453</v>
      </c>
      <c r="D598">
        <v>428.5</v>
      </c>
      <c r="E598" s="2" t="s">
        <v>1184</v>
      </c>
    </row>
    <row r="599" spans="1:5">
      <c r="A599" s="1" t="s">
        <v>1185</v>
      </c>
      <c r="B599">
        <v>-12.269399999999999</v>
      </c>
      <c r="C599">
        <v>136.81829999999999</v>
      </c>
      <c r="D599">
        <v>58.5</v>
      </c>
      <c r="E599" s="2" t="s">
        <v>1186</v>
      </c>
    </row>
    <row r="600" spans="1:5">
      <c r="A600" s="1" t="s">
        <v>1187</v>
      </c>
      <c r="B600">
        <v>-15.7781</v>
      </c>
      <c r="C600">
        <v>128.70750000000001</v>
      </c>
      <c r="D600">
        <v>44.2</v>
      </c>
      <c r="E600" s="2" t="s">
        <v>1188</v>
      </c>
    </row>
    <row r="601" spans="1:5">
      <c r="A601" s="1" t="s">
        <v>1189</v>
      </c>
      <c r="B601">
        <v>-14.896699999999999</v>
      </c>
      <c r="C601">
        <v>141.6095</v>
      </c>
      <c r="D601">
        <v>3</v>
      </c>
      <c r="E601" s="2" t="s">
        <v>1190</v>
      </c>
    </row>
    <row r="602" spans="1:5">
      <c r="A602" s="1" t="s">
        <v>1191</v>
      </c>
      <c r="B602">
        <v>-31.4358</v>
      </c>
      <c r="C602">
        <v>152.86330000000001</v>
      </c>
      <c r="D602">
        <v>3.7</v>
      </c>
      <c r="E602" s="2" t="s">
        <v>1192</v>
      </c>
    </row>
    <row r="603" spans="1:5">
      <c r="A603" s="1" t="s">
        <v>1193</v>
      </c>
      <c r="B603">
        <v>-20.701899999999998</v>
      </c>
      <c r="C603">
        <v>143.1147</v>
      </c>
      <c r="D603">
        <v>206</v>
      </c>
      <c r="E603" s="2" t="s">
        <v>1194</v>
      </c>
    </row>
    <row r="604" spans="1:5">
      <c r="A604" s="1" t="s">
        <v>1195</v>
      </c>
      <c r="B604">
        <v>-33.6006</v>
      </c>
      <c r="C604">
        <v>150.7808</v>
      </c>
      <c r="D604">
        <v>20.399999999999999</v>
      </c>
      <c r="E604" s="2" t="s">
        <v>1194</v>
      </c>
    </row>
    <row r="605" spans="1:5">
      <c r="A605" s="1" t="s">
        <v>1196</v>
      </c>
      <c r="B605">
        <v>-21.715</v>
      </c>
      <c r="C605">
        <v>122.2286</v>
      </c>
      <c r="D605">
        <v>295.60000000000002</v>
      </c>
      <c r="E605" s="2" t="s">
        <v>1197</v>
      </c>
    </row>
    <row r="606" spans="1:5">
      <c r="A606" s="1" t="s">
        <v>1198</v>
      </c>
      <c r="B606">
        <v>-29.4511</v>
      </c>
      <c r="C606">
        <v>142.05779999999999</v>
      </c>
      <c r="D606">
        <v>178</v>
      </c>
      <c r="E606" s="2" t="s">
        <v>1199</v>
      </c>
    </row>
    <row r="607" spans="1:5">
      <c r="A607" s="1" t="s">
        <v>1200</v>
      </c>
      <c r="B607">
        <v>-19.634399999999999</v>
      </c>
      <c r="C607">
        <v>134.1833</v>
      </c>
      <c r="D607">
        <v>376.7</v>
      </c>
      <c r="E607" s="2" t="s">
        <v>1201</v>
      </c>
    </row>
    <row r="608" spans="1:5">
      <c r="A608" s="1" t="s">
        <v>1202</v>
      </c>
      <c r="B608">
        <v>-31.8886</v>
      </c>
      <c r="C608">
        <v>152.51390000000001</v>
      </c>
      <c r="D608">
        <v>11.6</v>
      </c>
      <c r="E608" s="2" t="s">
        <v>1203</v>
      </c>
    </row>
    <row r="609" spans="1:5">
      <c r="A609" s="1" t="s">
        <v>1204</v>
      </c>
      <c r="B609">
        <v>-25.4131</v>
      </c>
      <c r="C609">
        <v>142.66720000000001</v>
      </c>
      <c r="D609">
        <v>137.80000000000001</v>
      </c>
      <c r="E609" s="2" t="s">
        <v>1205</v>
      </c>
    </row>
    <row r="610" spans="1:5">
      <c r="A610" s="1" t="s">
        <v>1206</v>
      </c>
      <c r="B610">
        <v>-36.415799999999997</v>
      </c>
      <c r="C610">
        <v>146.30690000000001</v>
      </c>
      <c r="D610">
        <v>153.6</v>
      </c>
      <c r="E610" s="2" t="s">
        <v>1207</v>
      </c>
    </row>
    <row r="611" spans="1:5">
      <c r="A611" s="1" t="s">
        <v>1208</v>
      </c>
      <c r="B611">
        <v>-36.321100000000001</v>
      </c>
      <c r="C611">
        <v>142.4194</v>
      </c>
      <c r="D611">
        <v>121</v>
      </c>
      <c r="E611" s="2" t="s">
        <v>1209</v>
      </c>
    </row>
    <row r="612" spans="1:5">
      <c r="A612" s="1" t="s">
        <v>1210</v>
      </c>
      <c r="B612">
        <v>-26.629200000000001</v>
      </c>
      <c r="C612">
        <v>120.2206</v>
      </c>
      <c r="D612">
        <v>502.6</v>
      </c>
      <c r="E612" s="2" t="s">
        <v>1211</v>
      </c>
    </row>
    <row r="613" spans="1:5">
      <c r="A613" s="1" t="s">
        <v>1212</v>
      </c>
      <c r="B613">
        <v>-13.3</v>
      </c>
      <c r="C613">
        <v>131.13300000000001</v>
      </c>
      <c r="D613">
        <v>131</v>
      </c>
      <c r="E613" s="2" t="s">
        <v>1213</v>
      </c>
    </row>
    <row r="614" spans="1:5">
      <c r="A614" s="1" t="s">
        <v>1214</v>
      </c>
      <c r="B614">
        <v>-19.766999999999999</v>
      </c>
      <c r="C614">
        <v>146.85</v>
      </c>
      <c r="D614">
        <v>122</v>
      </c>
      <c r="E614" s="2" t="s">
        <v>1215</v>
      </c>
    </row>
    <row r="615" spans="1:5">
      <c r="A615" s="1" t="s">
        <v>1216</v>
      </c>
      <c r="B615">
        <v>-31.533000000000001</v>
      </c>
      <c r="C615">
        <v>159.083</v>
      </c>
      <c r="D615">
        <v>46</v>
      </c>
      <c r="E615" s="2" t="s">
        <v>46902</v>
      </c>
    </row>
    <row r="616" spans="1:5">
      <c r="A616" s="1" t="s">
        <v>1217</v>
      </c>
      <c r="B616">
        <v>-29.05</v>
      </c>
      <c r="C616">
        <v>167.93299999999999</v>
      </c>
      <c r="D616">
        <v>109</v>
      </c>
      <c r="E616" s="2" t="s">
        <v>46903</v>
      </c>
    </row>
    <row r="617" spans="1:5">
      <c r="A617" s="1" t="s">
        <v>1218</v>
      </c>
      <c r="B617">
        <v>-54.5</v>
      </c>
      <c r="C617">
        <v>158.94999999999999</v>
      </c>
      <c r="D617">
        <v>6</v>
      </c>
      <c r="E617" s="2" t="s">
        <v>46904</v>
      </c>
    </row>
    <row r="618" spans="1:5">
      <c r="A618" s="1" t="s">
        <v>1219</v>
      </c>
      <c r="B618">
        <v>-14.1167</v>
      </c>
      <c r="C618">
        <v>123.5333</v>
      </c>
      <c r="D618">
        <v>5</v>
      </c>
      <c r="E618" s="2" t="s">
        <v>1220</v>
      </c>
    </row>
    <row r="619" spans="1:5">
      <c r="A619" s="1" t="s">
        <v>1221</v>
      </c>
      <c r="B619">
        <v>-11.166700000000001</v>
      </c>
      <c r="C619">
        <v>132.48330000000001</v>
      </c>
      <c r="D619">
        <v>15.5</v>
      </c>
      <c r="E619" s="2" t="s">
        <v>1222</v>
      </c>
    </row>
    <row r="620" spans="1:5">
      <c r="A620" s="1" t="s">
        <v>1223</v>
      </c>
      <c r="B620">
        <v>-14.233000000000001</v>
      </c>
      <c r="C620">
        <v>129.44999999999999</v>
      </c>
      <c r="D620">
        <v>18</v>
      </c>
      <c r="E620" s="2" t="s">
        <v>1224</v>
      </c>
    </row>
    <row r="621" spans="1:5">
      <c r="A621" s="1" t="s">
        <v>1225</v>
      </c>
      <c r="B621">
        <v>-13.09</v>
      </c>
      <c r="C621">
        <v>131.85</v>
      </c>
      <c r="D621">
        <v>55</v>
      </c>
      <c r="E621" s="2" t="s">
        <v>1226</v>
      </c>
    </row>
    <row r="622" spans="1:5">
      <c r="A622" s="1" t="s">
        <v>1227</v>
      </c>
      <c r="B622">
        <v>-12.233000000000001</v>
      </c>
      <c r="C622">
        <v>131.03299999999999</v>
      </c>
      <c r="D622">
        <v>15</v>
      </c>
      <c r="E622" s="2" t="s">
        <v>1228</v>
      </c>
    </row>
    <row r="623" spans="1:5">
      <c r="A623" s="1" t="s">
        <v>1229</v>
      </c>
      <c r="B623">
        <v>-13.65</v>
      </c>
      <c r="C623">
        <v>136.9333</v>
      </c>
      <c r="D623">
        <v>18</v>
      </c>
      <c r="E623" s="2" t="s">
        <v>1230</v>
      </c>
    </row>
    <row r="624" spans="1:5">
      <c r="A624" s="1" t="s">
        <v>1231</v>
      </c>
      <c r="B624">
        <v>-12.7934</v>
      </c>
      <c r="C624">
        <v>130.85419999999999</v>
      </c>
      <c r="D624">
        <v>50</v>
      </c>
      <c r="E624" s="2" t="s">
        <v>1232</v>
      </c>
    </row>
    <row r="625" spans="1:5">
      <c r="A625" s="1" t="s">
        <v>1233</v>
      </c>
      <c r="B625">
        <v>-12.914099999999999</v>
      </c>
      <c r="C625">
        <v>131.8663</v>
      </c>
      <c r="D625">
        <v>83</v>
      </c>
      <c r="E625" s="2" t="s">
        <v>1234</v>
      </c>
    </row>
    <row r="626" spans="1:5">
      <c r="A626" s="1" t="s">
        <v>1235</v>
      </c>
      <c r="B626">
        <v>-10.59</v>
      </c>
      <c r="C626">
        <v>142.22</v>
      </c>
      <c r="D626">
        <v>3</v>
      </c>
      <c r="E626" s="2" t="s">
        <v>1236</v>
      </c>
    </row>
    <row r="627" spans="1:5">
      <c r="A627" s="1" t="s">
        <v>1237</v>
      </c>
      <c r="B627">
        <v>-17.533300000000001</v>
      </c>
      <c r="C627">
        <v>118.95</v>
      </c>
      <c r="D627">
        <v>8</v>
      </c>
      <c r="E627" s="2" t="s">
        <v>1238</v>
      </c>
    </row>
    <row r="628" spans="1:5">
      <c r="A628" s="1" t="s">
        <v>1239</v>
      </c>
      <c r="B628">
        <v>-15.44</v>
      </c>
      <c r="C628">
        <v>130.57</v>
      </c>
      <c r="D628">
        <v>60</v>
      </c>
      <c r="E628" s="2" t="s">
        <v>1240</v>
      </c>
    </row>
    <row r="629" spans="1:5">
      <c r="A629" s="1" t="s">
        <v>1241</v>
      </c>
      <c r="B629">
        <v>-19.3048</v>
      </c>
      <c r="C629">
        <v>146.24379999999999</v>
      </c>
      <c r="D629">
        <v>385.5</v>
      </c>
      <c r="E629" s="2" t="s">
        <v>1242</v>
      </c>
    </row>
    <row r="630" spans="1:5">
      <c r="A630" s="1" t="s">
        <v>1243</v>
      </c>
      <c r="B630">
        <v>-19.408200000000001</v>
      </c>
      <c r="C630">
        <v>146.762</v>
      </c>
      <c r="D630">
        <v>176.4</v>
      </c>
      <c r="E630" s="2" t="s">
        <v>1244</v>
      </c>
    </row>
    <row r="631" spans="1:5">
      <c r="A631" s="1" t="s">
        <v>1245</v>
      </c>
      <c r="B631">
        <v>-19.78</v>
      </c>
      <c r="C631">
        <v>146.5</v>
      </c>
      <c r="D631">
        <v>325.8</v>
      </c>
      <c r="E631" s="2" t="s">
        <v>1246</v>
      </c>
    </row>
    <row r="632" spans="1:5">
      <c r="A632" s="1" t="s">
        <v>1247</v>
      </c>
      <c r="B632">
        <v>-16.95</v>
      </c>
      <c r="C632">
        <v>145.75</v>
      </c>
      <c r="D632">
        <v>401</v>
      </c>
      <c r="E632" s="2" t="s">
        <v>1248</v>
      </c>
    </row>
    <row r="633" spans="1:5">
      <c r="A633" s="1" t="s">
        <v>1249</v>
      </c>
      <c r="B633">
        <v>-17.116700000000002</v>
      </c>
      <c r="C633">
        <v>152</v>
      </c>
      <c r="D633">
        <v>9</v>
      </c>
      <c r="E633" s="2" t="s">
        <v>1250</v>
      </c>
    </row>
    <row r="634" spans="1:5">
      <c r="A634" s="1" t="s">
        <v>1251</v>
      </c>
      <c r="B634">
        <v>-19.28</v>
      </c>
      <c r="C634">
        <v>147.06</v>
      </c>
      <c r="D634">
        <v>0</v>
      </c>
      <c r="E634" s="2" t="s">
        <v>1252</v>
      </c>
    </row>
    <row r="635" spans="1:5">
      <c r="A635" s="1" t="s">
        <v>1253</v>
      </c>
      <c r="B635">
        <v>-19.083300000000001</v>
      </c>
      <c r="C635">
        <v>152.38329999999999</v>
      </c>
      <c r="D635">
        <v>8</v>
      </c>
      <c r="E635" s="2" t="s">
        <v>1254</v>
      </c>
    </row>
    <row r="636" spans="1:5">
      <c r="A636" s="1" t="s">
        <v>1255</v>
      </c>
      <c r="B636">
        <v>-19.583300000000001</v>
      </c>
      <c r="C636">
        <v>119.1</v>
      </c>
      <c r="D636">
        <v>10</v>
      </c>
      <c r="E636" s="2" t="s">
        <v>1256</v>
      </c>
    </row>
    <row r="637" spans="1:5">
      <c r="A637" s="1" t="s">
        <v>1257</v>
      </c>
      <c r="B637">
        <v>-21.633299999999998</v>
      </c>
      <c r="C637">
        <v>116.33329999999999</v>
      </c>
      <c r="D637">
        <v>200</v>
      </c>
      <c r="E637" s="2" t="s">
        <v>1258</v>
      </c>
    </row>
    <row r="638" spans="1:5">
      <c r="A638" s="1" t="s">
        <v>1259</v>
      </c>
      <c r="B638">
        <v>-20.133299999999998</v>
      </c>
      <c r="C638">
        <v>127.9833</v>
      </c>
      <c r="D638">
        <v>421.1</v>
      </c>
      <c r="E638" s="2" t="s">
        <v>1260</v>
      </c>
    </row>
    <row r="639" spans="1:5">
      <c r="A639" s="1" t="s">
        <v>1261</v>
      </c>
      <c r="B639">
        <v>-21.6</v>
      </c>
      <c r="C639">
        <v>138.36670000000001</v>
      </c>
      <c r="D639">
        <v>75</v>
      </c>
      <c r="E639" s="2" t="s">
        <v>1262</v>
      </c>
    </row>
    <row r="640" spans="1:5">
      <c r="A640" s="1" t="s">
        <v>1263</v>
      </c>
      <c r="B640">
        <v>-20.9358</v>
      </c>
      <c r="C640">
        <v>139.29640000000001</v>
      </c>
      <c r="D640">
        <v>396</v>
      </c>
      <c r="E640" s="2" t="s">
        <v>1264</v>
      </c>
    </row>
    <row r="641" spans="1:5">
      <c r="A641" s="1" t="s">
        <v>1265</v>
      </c>
      <c r="B641">
        <v>-20.116700000000002</v>
      </c>
      <c r="C641">
        <v>139.73330000000001</v>
      </c>
      <c r="D641">
        <v>237</v>
      </c>
      <c r="E641" s="2" t="s">
        <v>1266</v>
      </c>
    </row>
    <row r="642" spans="1:5">
      <c r="A642" s="1" t="s">
        <v>1267</v>
      </c>
      <c r="B642">
        <v>-20.583300000000001</v>
      </c>
      <c r="C642">
        <v>139.33330000000001</v>
      </c>
      <c r="D642">
        <v>392</v>
      </c>
      <c r="E642" s="2" t="s">
        <v>1268</v>
      </c>
    </row>
    <row r="643" spans="1:5">
      <c r="A643" s="1" t="s">
        <v>1269</v>
      </c>
      <c r="B643">
        <v>-23.25</v>
      </c>
      <c r="C643">
        <v>155.5333</v>
      </c>
      <c r="D643">
        <v>7</v>
      </c>
      <c r="E643" s="2" t="s">
        <v>1270</v>
      </c>
    </row>
    <row r="644" spans="1:5">
      <c r="A644" s="1" t="s">
        <v>1271</v>
      </c>
      <c r="B644">
        <v>-29.761399999999998</v>
      </c>
      <c r="C644">
        <v>143.11349999999999</v>
      </c>
      <c r="D644">
        <v>121</v>
      </c>
      <c r="E644" s="2" t="s">
        <v>1272</v>
      </c>
    </row>
    <row r="645" spans="1:5">
      <c r="A645" s="1" t="s">
        <v>1273</v>
      </c>
      <c r="B645">
        <v>-29.216999999999999</v>
      </c>
      <c r="C645">
        <v>116</v>
      </c>
      <c r="D645">
        <v>274</v>
      </c>
      <c r="E645" s="2" t="s">
        <v>1274</v>
      </c>
    </row>
    <row r="646" spans="1:5">
      <c r="A646" s="1" t="s">
        <v>1275</v>
      </c>
      <c r="B646">
        <v>-28.043700000000001</v>
      </c>
      <c r="C646">
        <v>153.18709999999999</v>
      </c>
      <c r="D646">
        <v>108.2</v>
      </c>
      <c r="E646" s="2" t="s">
        <v>1276</v>
      </c>
    </row>
    <row r="647" spans="1:5">
      <c r="A647" s="1" t="s">
        <v>1277</v>
      </c>
      <c r="B647">
        <v>-27.693200000000001</v>
      </c>
      <c r="C647">
        <v>152.99350000000001</v>
      </c>
      <c r="D647">
        <v>41.5</v>
      </c>
      <c r="E647" s="2" t="s">
        <v>1278</v>
      </c>
    </row>
    <row r="648" spans="1:5">
      <c r="A648" s="1" t="s">
        <v>1279</v>
      </c>
      <c r="B648">
        <v>-25.935099999999998</v>
      </c>
      <c r="C648">
        <v>152.96469999999999</v>
      </c>
      <c r="D648">
        <v>31.3</v>
      </c>
      <c r="E648" s="2" t="s">
        <v>1280</v>
      </c>
    </row>
    <row r="649" spans="1:5">
      <c r="A649" s="1" t="s">
        <v>1281</v>
      </c>
      <c r="B649">
        <v>-26.067</v>
      </c>
      <c r="C649">
        <v>135.25</v>
      </c>
      <c r="D649">
        <v>150</v>
      </c>
      <c r="E649" s="2" t="s">
        <v>1282</v>
      </c>
    </row>
    <row r="650" spans="1:5">
      <c r="A650" s="1" t="s">
        <v>1283</v>
      </c>
      <c r="B650">
        <v>-26.716699999999999</v>
      </c>
      <c r="C650">
        <v>152.86670000000001</v>
      </c>
      <c r="D650">
        <v>230</v>
      </c>
      <c r="E650" s="2" t="s">
        <v>1284</v>
      </c>
    </row>
    <row r="651" spans="1:5">
      <c r="A651" s="1" t="s">
        <v>1285</v>
      </c>
      <c r="B651">
        <v>-27.582999999999998</v>
      </c>
      <c r="C651">
        <v>151.93299999999999</v>
      </c>
      <c r="D651">
        <v>676</v>
      </c>
      <c r="E651" s="2" t="s">
        <v>1286</v>
      </c>
    </row>
    <row r="652" spans="1:5">
      <c r="A652" s="1" t="s">
        <v>1287</v>
      </c>
      <c r="B652">
        <v>-27.543299999999999</v>
      </c>
      <c r="C652">
        <v>153.23939999999999</v>
      </c>
      <c r="D652">
        <v>50.5</v>
      </c>
      <c r="E652" s="2" t="s">
        <v>1288</v>
      </c>
    </row>
    <row r="653" spans="1:5">
      <c r="A653" s="1" t="s">
        <v>1289</v>
      </c>
      <c r="B653">
        <v>-25.3</v>
      </c>
      <c r="C653">
        <v>152.81700000000001</v>
      </c>
      <c r="D653">
        <v>17</v>
      </c>
      <c r="E653" s="2" t="s">
        <v>1290</v>
      </c>
    </row>
    <row r="654" spans="1:5">
      <c r="A654" s="1" t="s">
        <v>1291</v>
      </c>
      <c r="B654">
        <v>-32.216999999999999</v>
      </c>
      <c r="C654">
        <v>115.68300000000001</v>
      </c>
      <c r="D654">
        <v>10</v>
      </c>
      <c r="E654" s="2" t="s">
        <v>1292</v>
      </c>
    </row>
    <row r="655" spans="1:5">
      <c r="A655" s="1" t="s">
        <v>1293</v>
      </c>
      <c r="B655">
        <v>-32.683</v>
      </c>
      <c r="C655">
        <v>116.667</v>
      </c>
      <c r="D655">
        <v>250</v>
      </c>
      <c r="E655" s="2" t="s">
        <v>1294</v>
      </c>
    </row>
    <row r="656" spans="1:5">
      <c r="A656" s="1" t="s">
        <v>1295</v>
      </c>
      <c r="B656">
        <v>-31.65</v>
      </c>
      <c r="C656">
        <v>117.25</v>
      </c>
      <c r="D656">
        <v>236</v>
      </c>
      <c r="E656" s="2" t="s">
        <v>1296</v>
      </c>
    </row>
    <row r="657" spans="1:5">
      <c r="A657" s="1" t="s">
        <v>1297</v>
      </c>
      <c r="B657">
        <v>-32.433300000000003</v>
      </c>
      <c r="C657">
        <v>136.0667</v>
      </c>
      <c r="D657">
        <v>213</v>
      </c>
      <c r="E657" s="2" t="s">
        <v>1298</v>
      </c>
    </row>
    <row r="658" spans="1:5">
      <c r="A658" s="1" t="s">
        <v>1299</v>
      </c>
      <c r="B658">
        <v>-31.767800000000001</v>
      </c>
      <c r="C658">
        <v>150.84180000000001</v>
      </c>
      <c r="D658">
        <v>467</v>
      </c>
      <c r="E658" s="2" t="s">
        <v>1300</v>
      </c>
    </row>
    <row r="659" spans="1:5">
      <c r="A659" s="1" t="s">
        <v>1301</v>
      </c>
      <c r="B659">
        <v>-33.433300000000003</v>
      </c>
      <c r="C659">
        <v>151.36670000000001</v>
      </c>
      <c r="D659">
        <v>7</v>
      </c>
      <c r="E659" s="2" t="s">
        <v>1302</v>
      </c>
    </row>
    <row r="660" spans="1:5">
      <c r="A660" s="1" t="s">
        <v>1303</v>
      </c>
      <c r="B660">
        <v>-30.24</v>
      </c>
      <c r="C660">
        <v>147.53</v>
      </c>
      <c r="D660">
        <v>130</v>
      </c>
      <c r="E660" s="2" t="s">
        <v>1304</v>
      </c>
    </row>
    <row r="661" spans="1:5">
      <c r="A661" s="1" t="s">
        <v>1305</v>
      </c>
      <c r="B661">
        <v>-31.81</v>
      </c>
      <c r="C661">
        <v>116.02</v>
      </c>
      <c r="D661">
        <v>16</v>
      </c>
      <c r="E661" s="2" t="s">
        <v>1306</v>
      </c>
    </row>
    <row r="662" spans="1:5">
      <c r="A662" s="1" t="s">
        <v>1307</v>
      </c>
      <c r="B662">
        <v>-30.07</v>
      </c>
      <c r="C662">
        <v>141.01</v>
      </c>
      <c r="D662">
        <v>94</v>
      </c>
      <c r="E662" s="2" t="s">
        <v>1308</v>
      </c>
    </row>
    <row r="663" spans="1:5">
      <c r="A663" s="1" t="s">
        <v>1309</v>
      </c>
      <c r="B663">
        <v>-33.340000000000003</v>
      </c>
      <c r="C663">
        <v>143.4</v>
      </c>
      <c r="D663">
        <v>78</v>
      </c>
      <c r="E663" s="2" t="s">
        <v>1310</v>
      </c>
    </row>
    <row r="664" spans="1:5">
      <c r="A664" s="1" t="s">
        <v>1311</v>
      </c>
      <c r="B664">
        <v>-31.73</v>
      </c>
      <c r="C664">
        <v>144.93</v>
      </c>
      <c r="D664">
        <v>179</v>
      </c>
      <c r="E664" s="2" t="s">
        <v>1312</v>
      </c>
    </row>
    <row r="665" spans="1:5">
      <c r="A665" s="1" t="s">
        <v>1313</v>
      </c>
      <c r="B665">
        <v>-35.783000000000001</v>
      </c>
      <c r="C665">
        <v>137.03299999999999</v>
      </c>
      <c r="D665">
        <v>23</v>
      </c>
      <c r="E665" s="2" t="s">
        <v>1314</v>
      </c>
    </row>
    <row r="666" spans="1:5">
      <c r="A666" s="1" t="s">
        <v>1315</v>
      </c>
      <c r="B666">
        <v>-35.549999999999997</v>
      </c>
      <c r="C666">
        <v>138.61699999999999</v>
      </c>
      <c r="D666">
        <v>5</v>
      </c>
      <c r="E666" s="2" t="s">
        <v>1316</v>
      </c>
    </row>
    <row r="667" spans="1:5">
      <c r="A667" s="1" t="s">
        <v>1317</v>
      </c>
      <c r="B667">
        <v>-38.133299999999998</v>
      </c>
      <c r="C667">
        <v>141.63329999999999</v>
      </c>
      <c r="D667">
        <v>27</v>
      </c>
      <c r="E667" s="2" t="s">
        <v>1318</v>
      </c>
    </row>
    <row r="668" spans="1:5">
      <c r="A668" s="1" t="s">
        <v>1319</v>
      </c>
      <c r="B668">
        <v>-36.94</v>
      </c>
      <c r="C668">
        <v>145.05000000000001</v>
      </c>
      <c r="D668">
        <v>193</v>
      </c>
      <c r="E668" s="2" t="s">
        <v>1320</v>
      </c>
    </row>
    <row r="669" spans="1:5">
      <c r="A669" s="1" t="s">
        <v>1321</v>
      </c>
      <c r="B669">
        <v>-37.683</v>
      </c>
      <c r="C669">
        <v>144.94999999999999</v>
      </c>
      <c r="D669">
        <v>110</v>
      </c>
      <c r="E669" s="2" t="s">
        <v>1322</v>
      </c>
    </row>
    <row r="670" spans="1:5">
      <c r="A670" s="1" t="s">
        <v>1323</v>
      </c>
      <c r="B670">
        <v>-35.232999999999997</v>
      </c>
      <c r="C670">
        <v>149</v>
      </c>
      <c r="D670">
        <v>605</v>
      </c>
      <c r="E670" s="2" t="s">
        <v>1324</v>
      </c>
    </row>
    <row r="671" spans="1:5">
      <c r="A671" s="1" t="s">
        <v>1325</v>
      </c>
      <c r="B671">
        <v>-36.667000000000002</v>
      </c>
      <c r="C671">
        <v>149.81700000000001</v>
      </c>
      <c r="D671">
        <v>11</v>
      </c>
      <c r="E671" s="2" t="s">
        <v>1326</v>
      </c>
    </row>
    <row r="672" spans="1:5">
      <c r="A672" s="1" t="s">
        <v>1327</v>
      </c>
      <c r="B672">
        <v>-35.130000000000003</v>
      </c>
      <c r="C672">
        <v>147.25</v>
      </c>
      <c r="D672">
        <v>187</v>
      </c>
      <c r="E672" s="2" t="s">
        <v>1328</v>
      </c>
    </row>
    <row r="673" spans="1:5">
      <c r="A673" s="1" t="s">
        <v>1329</v>
      </c>
      <c r="B673">
        <v>-42.9</v>
      </c>
      <c r="C673">
        <v>147.7833</v>
      </c>
      <c r="D673">
        <v>12.7</v>
      </c>
      <c r="E673" s="2" t="s">
        <v>1330</v>
      </c>
    </row>
    <row r="674" spans="1:5">
      <c r="A674" s="1" t="s">
        <v>1331</v>
      </c>
      <c r="B674">
        <v>-42.783299999999997</v>
      </c>
      <c r="C674">
        <v>146.9</v>
      </c>
      <c r="D674">
        <v>532</v>
      </c>
      <c r="E674" s="2" t="s">
        <v>1332</v>
      </c>
    </row>
    <row r="675" spans="1:5">
      <c r="A675" s="1" t="s">
        <v>1333</v>
      </c>
      <c r="B675">
        <v>-43.167000000000002</v>
      </c>
      <c r="C675">
        <v>147.833</v>
      </c>
      <c r="D675">
        <v>193</v>
      </c>
      <c r="E675" s="2" t="s">
        <v>1334</v>
      </c>
    </row>
    <row r="676" spans="1:5">
      <c r="A676" s="1" t="s">
        <v>1335</v>
      </c>
      <c r="B676">
        <v>-43.066699999999997</v>
      </c>
      <c r="C676">
        <v>147.35</v>
      </c>
      <c r="D676">
        <v>6.5</v>
      </c>
      <c r="E676" s="2" t="s">
        <v>1336</v>
      </c>
    </row>
    <row r="677" spans="1:5">
      <c r="A677" s="1" t="s">
        <v>1337</v>
      </c>
      <c r="B677">
        <v>-53.1</v>
      </c>
      <c r="C677">
        <v>73.716700000000003</v>
      </c>
      <c r="D677">
        <v>12</v>
      </c>
      <c r="E677" s="2" t="s">
        <v>1338</v>
      </c>
    </row>
    <row r="678" spans="1:5">
      <c r="A678" s="1" t="s">
        <v>1339</v>
      </c>
      <c r="B678">
        <v>-54.499400000000001</v>
      </c>
      <c r="C678">
        <v>158.93690000000001</v>
      </c>
      <c r="D678">
        <v>8.3000000000000007</v>
      </c>
      <c r="E678" s="2" t="s">
        <v>1340</v>
      </c>
    </row>
    <row r="679" spans="1:5">
      <c r="A679" s="1" t="s">
        <v>1341</v>
      </c>
      <c r="B679">
        <v>-12.47</v>
      </c>
      <c r="C679">
        <v>130.85</v>
      </c>
      <c r="D679">
        <v>0</v>
      </c>
      <c r="E679" s="2" t="s">
        <v>1342</v>
      </c>
    </row>
    <row r="680" spans="1:5">
      <c r="A680" s="1" t="s">
        <v>1343</v>
      </c>
      <c r="B680">
        <v>-16.77</v>
      </c>
      <c r="C680">
        <v>123.98</v>
      </c>
      <c r="D680">
        <v>41.3</v>
      </c>
      <c r="E680" s="2" t="s">
        <v>1344</v>
      </c>
    </row>
    <row r="681" spans="1:5">
      <c r="A681" s="1" t="s">
        <v>1345</v>
      </c>
      <c r="B681">
        <v>-16.433299999999999</v>
      </c>
      <c r="C681">
        <v>145.98330000000001</v>
      </c>
      <c r="D681">
        <v>2</v>
      </c>
      <c r="E681" s="2" t="s">
        <v>1346</v>
      </c>
    </row>
    <row r="682" spans="1:5">
      <c r="A682" s="1" t="s">
        <v>1347</v>
      </c>
      <c r="B682">
        <v>-16.850000000000001</v>
      </c>
      <c r="C682">
        <v>146.23330000000001</v>
      </c>
      <c r="D682">
        <v>2</v>
      </c>
      <c r="E682" s="2" t="s">
        <v>1348</v>
      </c>
    </row>
    <row r="683" spans="1:5">
      <c r="A683" s="1" t="s">
        <v>1349</v>
      </c>
      <c r="B683">
        <v>-23.16</v>
      </c>
      <c r="C683">
        <v>150.79</v>
      </c>
      <c r="D683">
        <v>0</v>
      </c>
      <c r="E683" s="2" t="s">
        <v>1350</v>
      </c>
    </row>
    <row r="684" spans="1:5">
      <c r="A684" s="1" t="s">
        <v>1351</v>
      </c>
      <c r="B684">
        <v>-16.29</v>
      </c>
      <c r="C684">
        <v>149.96</v>
      </c>
      <c r="D684">
        <v>8</v>
      </c>
      <c r="E684" s="2" t="s">
        <v>1352</v>
      </c>
    </row>
    <row r="685" spans="1:5">
      <c r="A685" s="1" t="s">
        <v>1353</v>
      </c>
      <c r="B685">
        <v>-20.617000000000001</v>
      </c>
      <c r="C685">
        <v>116.75</v>
      </c>
      <c r="D685">
        <v>16</v>
      </c>
      <c r="E685" s="2" t="s">
        <v>1354</v>
      </c>
    </row>
    <row r="686" spans="1:5">
      <c r="A686" s="1" t="s">
        <v>1355</v>
      </c>
      <c r="B686">
        <v>-21.983000000000001</v>
      </c>
      <c r="C686">
        <v>119</v>
      </c>
      <c r="D686">
        <v>387</v>
      </c>
      <c r="E686" s="2" t="s">
        <v>1356</v>
      </c>
    </row>
    <row r="687" spans="1:5">
      <c r="A687" s="1" t="s">
        <v>1357</v>
      </c>
      <c r="B687">
        <v>-23.35</v>
      </c>
      <c r="C687">
        <v>119.717</v>
      </c>
      <c r="D687">
        <v>545</v>
      </c>
      <c r="E687" s="2" t="s">
        <v>1180</v>
      </c>
    </row>
    <row r="688" spans="1:5">
      <c r="A688" s="1" t="s">
        <v>1358</v>
      </c>
      <c r="B688">
        <v>-24.3</v>
      </c>
      <c r="C688">
        <v>116.917</v>
      </c>
      <c r="D688">
        <v>337</v>
      </c>
      <c r="E688" s="2" t="s">
        <v>1359</v>
      </c>
    </row>
    <row r="689" spans="1:5">
      <c r="A689" s="1" t="s">
        <v>1360</v>
      </c>
      <c r="B689">
        <v>-25.117000000000001</v>
      </c>
      <c r="C689">
        <v>119.15</v>
      </c>
      <c r="D689">
        <v>522</v>
      </c>
      <c r="E689" s="2" t="s">
        <v>1361</v>
      </c>
    </row>
    <row r="690" spans="1:5">
      <c r="A690" s="1" t="s">
        <v>1362</v>
      </c>
      <c r="B690">
        <v>-26.382999999999999</v>
      </c>
      <c r="C690">
        <v>153.03299999999999</v>
      </c>
      <c r="D690">
        <v>8</v>
      </c>
      <c r="E690" s="2" t="s">
        <v>1363</v>
      </c>
    </row>
    <row r="691" spans="1:5">
      <c r="A691" s="1" t="s">
        <v>1364</v>
      </c>
      <c r="B691">
        <v>-31.83</v>
      </c>
      <c r="C691">
        <v>115.74</v>
      </c>
      <c r="D691">
        <v>0</v>
      </c>
      <c r="E691" s="2" t="s">
        <v>1365</v>
      </c>
    </row>
    <row r="692" spans="1:5">
      <c r="A692" s="1" t="s">
        <v>1366</v>
      </c>
      <c r="B692">
        <v>-30.84</v>
      </c>
      <c r="C692">
        <v>115.23</v>
      </c>
      <c r="D692">
        <v>3.4</v>
      </c>
      <c r="E692" s="2" t="s">
        <v>1367</v>
      </c>
    </row>
    <row r="693" spans="1:5">
      <c r="A693" s="1" t="s">
        <v>1368</v>
      </c>
      <c r="B693">
        <v>-30.382999999999999</v>
      </c>
      <c r="C693">
        <v>120.15</v>
      </c>
      <c r="D693">
        <v>501</v>
      </c>
      <c r="E693" s="2" t="s">
        <v>1369</v>
      </c>
    </row>
    <row r="694" spans="1:5">
      <c r="A694" s="1" t="s">
        <v>1370</v>
      </c>
      <c r="B694">
        <v>-34.67</v>
      </c>
      <c r="C694">
        <v>135.34</v>
      </c>
      <c r="D694">
        <v>35</v>
      </c>
      <c r="E694" s="2" t="s">
        <v>1371</v>
      </c>
    </row>
    <row r="695" spans="1:5">
      <c r="A695" s="1" t="s">
        <v>1372</v>
      </c>
      <c r="B695">
        <v>-35.333300000000001</v>
      </c>
      <c r="C695">
        <v>138.5</v>
      </c>
      <c r="D695">
        <v>386</v>
      </c>
      <c r="E695" s="2" t="s">
        <v>1373</v>
      </c>
    </row>
    <row r="696" spans="1:5">
      <c r="A696" s="1" t="s">
        <v>1374</v>
      </c>
      <c r="B696">
        <v>-30.1</v>
      </c>
      <c r="C696">
        <v>145.33000000000001</v>
      </c>
      <c r="D696">
        <v>109</v>
      </c>
      <c r="E696" s="2" t="s">
        <v>1375</v>
      </c>
    </row>
    <row r="697" spans="1:5">
      <c r="A697" s="1" t="s">
        <v>1376</v>
      </c>
      <c r="B697">
        <v>-32.83</v>
      </c>
      <c r="C697">
        <v>145.88</v>
      </c>
      <c r="D697">
        <v>209</v>
      </c>
      <c r="E697" s="2" t="s">
        <v>1377</v>
      </c>
    </row>
    <row r="698" spans="1:5">
      <c r="A698" s="1" t="s">
        <v>1378</v>
      </c>
      <c r="B698">
        <v>-32.68</v>
      </c>
      <c r="C698">
        <v>137.37</v>
      </c>
      <c r="D698">
        <v>171</v>
      </c>
      <c r="E698" s="2" t="s">
        <v>1379</v>
      </c>
    </row>
    <row r="699" spans="1:5">
      <c r="A699" s="1" t="s">
        <v>1380</v>
      </c>
      <c r="B699">
        <v>-34.08</v>
      </c>
      <c r="C699">
        <v>150.9</v>
      </c>
      <c r="D699">
        <v>165</v>
      </c>
      <c r="E699" s="2" t="s">
        <v>1381</v>
      </c>
    </row>
    <row r="700" spans="1:5">
      <c r="A700" s="1" t="s">
        <v>1382</v>
      </c>
      <c r="B700">
        <v>-33.43</v>
      </c>
      <c r="C700">
        <v>150.13</v>
      </c>
      <c r="D700">
        <v>955</v>
      </c>
      <c r="E700" s="2" t="s">
        <v>1383</v>
      </c>
    </row>
    <row r="701" spans="1:5">
      <c r="A701" s="1" t="s">
        <v>1384</v>
      </c>
      <c r="B701">
        <v>-33.9833</v>
      </c>
      <c r="C701">
        <v>150.94999999999999</v>
      </c>
      <c r="D701">
        <v>68.8</v>
      </c>
      <c r="E701" s="2" t="s">
        <v>1385</v>
      </c>
    </row>
    <row r="702" spans="1:5">
      <c r="A702" s="1" t="s">
        <v>1386</v>
      </c>
      <c r="B702">
        <v>-33.816699999999997</v>
      </c>
      <c r="C702">
        <v>151.30000000000001</v>
      </c>
      <c r="D702">
        <v>90</v>
      </c>
      <c r="E702" s="2" t="s">
        <v>1387</v>
      </c>
    </row>
    <row r="703" spans="1:5">
      <c r="A703" s="1" t="s">
        <v>1388</v>
      </c>
      <c r="B703">
        <v>-37.65</v>
      </c>
      <c r="C703">
        <v>145.43299999999999</v>
      </c>
      <c r="D703">
        <v>100</v>
      </c>
      <c r="E703" s="2" t="s">
        <v>1389</v>
      </c>
    </row>
    <row r="704" spans="1:5">
      <c r="A704" s="1" t="s">
        <v>1390</v>
      </c>
      <c r="B704">
        <v>-41.883000000000003</v>
      </c>
      <c r="C704">
        <v>146.667</v>
      </c>
      <c r="D704">
        <v>1060</v>
      </c>
      <c r="E704" s="2" t="s">
        <v>1391</v>
      </c>
    </row>
    <row r="705" spans="1:5">
      <c r="A705" s="1" t="s">
        <v>1392</v>
      </c>
      <c r="B705">
        <v>-39.466999999999999</v>
      </c>
      <c r="C705">
        <v>147.30000000000001</v>
      </c>
      <c r="D705">
        <v>85</v>
      </c>
      <c r="E705" s="2" t="s">
        <v>1393</v>
      </c>
    </row>
    <row r="706" spans="1:5">
      <c r="A706" s="1" t="s">
        <v>1394</v>
      </c>
      <c r="B706">
        <v>-41.683300000000003</v>
      </c>
      <c r="C706">
        <v>147.2833</v>
      </c>
      <c r="D706">
        <v>173</v>
      </c>
      <c r="E706" s="2" t="s">
        <v>1395</v>
      </c>
    </row>
    <row r="707" spans="1:5">
      <c r="A707" s="1" t="s">
        <v>1396</v>
      </c>
      <c r="B707">
        <v>-40.200000000000003</v>
      </c>
      <c r="C707">
        <v>148.233</v>
      </c>
      <c r="D707">
        <v>12</v>
      </c>
      <c r="E707" s="2" t="s">
        <v>1397</v>
      </c>
    </row>
    <row r="708" spans="1:5">
      <c r="A708" s="1" t="s">
        <v>1398</v>
      </c>
      <c r="B708">
        <v>-41.616999999999997</v>
      </c>
      <c r="C708">
        <v>147.733</v>
      </c>
      <c r="D708">
        <v>781</v>
      </c>
      <c r="E708" s="2" t="s">
        <v>1399</v>
      </c>
    </row>
    <row r="709" spans="1:5">
      <c r="A709" s="1" t="s">
        <v>1400</v>
      </c>
      <c r="B709">
        <v>-42.55</v>
      </c>
      <c r="C709">
        <v>147.93</v>
      </c>
      <c r="D709">
        <v>0</v>
      </c>
      <c r="E709" s="2" t="s">
        <v>1401</v>
      </c>
    </row>
    <row r="710" spans="1:5">
      <c r="A710" s="1" t="s">
        <v>1402</v>
      </c>
      <c r="B710">
        <v>-31.533300000000001</v>
      </c>
      <c r="C710">
        <v>159.0667</v>
      </c>
      <c r="D710">
        <v>4</v>
      </c>
      <c r="E710" s="2" t="s">
        <v>1403</v>
      </c>
    </row>
    <row r="711" spans="1:5">
      <c r="A711" s="1" t="s">
        <v>1404</v>
      </c>
      <c r="B711">
        <v>-53.0167</v>
      </c>
      <c r="C711">
        <v>73.400000000000006</v>
      </c>
      <c r="D711">
        <v>4</v>
      </c>
      <c r="E711" s="2" t="s">
        <v>1405</v>
      </c>
    </row>
    <row r="712" spans="1:5">
      <c r="A712" s="1" t="s">
        <v>1406</v>
      </c>
      <c r="B712">
        <v>-15.464399999999999</v>
      </c>
      <c r="C712">
        <v>128.1</v>
      </c>
      <c r="D712">
        <v>20</v>
      </c>
      <c r="E712" s="2" t="s">
        <v>1407</v>
      </c>
    </row>
    <row r="713" spans="1:5">
      <c r="A713" s="1" t="s">
        <v>1408</v>
      </c>
      <c r="B713">
        <v>-13.754200000000001</v>
      </c>
      <c r="C713">
        <v>126.1485</v>
      </c>
      <c r="D713">
        <v>6</v>
      </c>
      <c r="E713" s="2" t="s">
        <v>1409</v>
      </c>
    </row>
    <row r="714" spans="1:5">
      <c r="A714" s="1" t="s">
        <v>1410</v>
      </c>
      <c r="B714">
        <v>-15.487500000000001</v>
      </c>
      <c r="C714">
        <v>124.5222</v>
      </c>
      <c r="D714">
        <v>12</v>
      </c>
      <c r="E714" s="2" t="s">
        <v>1411</v>
      </c>
    </row>
    <row r="715" spans="1:5">
      <c r="A715" s="1" t="s">
        <v>1412</v>
      </c>
      <c r="B715">
        <v>-14.7925</v>
      </c>
      <c r="C715">
        <v>125.8258</v>
      </c>
      <c r="D715">
        <v>315</v>
      </c>
      <c r="E715" s="2" t="s">
        <v>1413</v>
      </c>
    </row>
    <row r="716" spans="1:5">
      <c r="A716" s="1" t="s">
        <v>1414</v>
      </c>
      <c r="B716">
        <v>-14.296099999999999</v>
      </c>
      <c r="C716">
        <v>126.6431</v>
      </c>
      <c r="D716">
        <v>23</v>
      </c>
      <c r="E716" s="2" t="s">
        <v>1415</v>
      </c>
    </row>
    <row r="717" spans="1:5">
      <c r="A717" s="1" t="s">
        <v>1416</v>
      </c>
      <c r="B717">
        <v>-18.251899999999999</v>
      </c>
      <c r="C717">
        <v>127.7817</v>
      </c>
      <c r="D717">
        <v>360</v>
      </c>
      <c r="E717" s="2" t="s">
        <v>1417</v>
      </c>
    </row>
    <row r="718" spans="1:5">
      <c r="A718" s="1" t="s">
        <v>1418</v>
      </c>
      <c r="B718">
        <v>-18.229099999999999</v>
      </c>
      <c r="C718">
        <v>127.6636</v>
      </c>
      <c r="D718">
        <v>422</v>
      </c>
      <c r="E718" s="2" t="s">
        <v>1419</v>
      </c>
    </row>
    <row r="719" spans="1:5">
      <c r="A719" s="1" t="s">
        <v>1420</v>
      </c>
      <c r="B719">
        <v>-15.654500000000001</v>
      </c>
      <c r="C719">
        <v>128.70910000000001</v>
      </c>
      <c r="D719">
        <v>31</v>
      </c>
      <c r="E719" s="2" t="s">
        <v>1421</v>
      </c>
    </row>
    <row r="720" spans="1:5">
      <c r="A720" s="1" t="s">
        <v>1422</v>
      </c>
      <c r="B720">
        <v>-17.0154</v>
      </c>
      <c r="C720">
        <v>128.2174</v>
      </c>
      <c r="D720">
        <v>203</v>
      </c>
      <c r="E720" s="2" t="s">
        <v>1423</v>
      </c>
    </row>
    <row r="721" spans="1:5">
      <c r="A721" s="1" t="s">
        <v>1424</v>
      </c>
      <c r="B721">
        <v>-17.947500000000002</v>
      </c>
      <c r="C721">
        <v>122.23520000000001</v>
      </c>
      <c r="D721">
        <v>7.4</v>
      </c>
      <c r="E721" s="2" t="s">
        <v>1425</v>
      </c>
    </row>
    <row r="722" spans="1:5">
      <c r="A722" s="1" t="s">
        <v>1426</v>
      </c>
      <c r="B722">
        <v>-16.396100000000001</v>
      </c>
      <c r="C722">
        <v>122.9278</v>
      </c>
      <c r="D722">
        <v>25</v>
      </c>
      <c r="E722" s="2" t="s">
        <v>1427</v>
      </c>
    </row>
    <row r="723" spans="1:5">
      <c r="A723" s="1" t="s">
        <v>1428</v>
      </c>
      <c r="B723">
        <v>-18.1919</v>
      </c>
      <c r="C723">
        <v>125.56440000000001</v>
      </c>
      <c r="D723">
        <v>114</v>
      </c>
      <c r="E723" s="2" t="s">
        <v>1429</v>
      </c>
    </row>
    <row r="724" spans="1:5">
      <c r="A724" s="1" t="s">
        <v>1430</v>
      </c>
      <c r="B724">
        <v>-17.304400000000001</v>
      </c>
      <c r="C724">
        <v>123.6292</v>
      </c>
      <c r="D724">
        <v>8</v>
      </c>
      <c r="E724" s="2" t="s">
        <v>1431</v>
      </c>
    </row>
    <row r="725" spans="1:5">
      <c r="A725" s="1" t="s">
        <v>1432</v>
      </c>
      <c r="B725">
        <v>-16.0992</v>
      </c>
      <c r="C725">
        <v>123.6161</v>
      </c>
      <c r="D725">
        <v>91</v>
      </c>
      <c r="E725" s="2" t="s">
        <v>1433</v>
      </c>
    </row>
    <row r="726" spans="1:5">
      <c r="A726" s="1" t="s">
        <v>1434</v>
      </c>
      <c r="B726">
        <v>-18.6844</v>
      </c>
      <c r="C726">
        <v>121.7803</v>
      </c>
      <c r="D726">
        <v>11</v>
      </c>
      <c r="E726" s="2" t="s">
        <v>1435</v>
      </c>
    </row>
    <row r="727" spans="1:5">
      <c r="A727" s="1" t="s">
        <v>1436</v>
      </c>
      <c r="B727">
        <v>-17.3706</v>
      </c>
      <c r="C727">
        <v>123.6611</v>
      </c>
      <c r="D727">
        <v>6.2</v>
      </c>
      <c r="E727" s="2" t="s">
        <v>1437</v>
      </c>
    </row>
    <row r="728" spans="1:5">
      <c r="A728" s="1" t="s">
        <v>1438</v>
      </c>
      <c r="B728">
        <v>-17.990300000000001</v>
      </c>
      <c r="C728">
        <v>124.1922</v>
      </c>
      <c r="D728">
        <v>45</v>
      </c>
      <c r="E728" s="2" t="s">
        <v>1439</v>
      </c>
    </row>
    <row r="729" spans="1:5">
      <c r="A729" s="1" t="s">
        <v>1440</v>
      </c>
      <c r="B729">
        <v>-19.283300000000001</v>
      </c>
      <c r="C729">
        <v>121.5</v>
      </c>
      <c r="D729">
        <v>3</v>
      </c>
      <c r="E729" s="2" t="s">
        <v>1441</v>
      </c>
    </row>
    <row r="730" spans="1:5">
      <c r="A730" s="1" t="s">
        <v>1442</v>
      </c>
      <c r="B730">
        <v>-16.130600000000001</v>
      </c>
      <c r="C730">
        <v>123.7764</v>
      </c>
      <c r="D730">
        <v>152</v>
      </c>
      <c r="E730" s="2" t="s">
        <v>1443</v>
      </c>
    </row>
    <row r="731" spans="1:5">
      <c r="A731" s="1" t="s">
        <v>1444</v>
      </c>
      <c r="B731">
        <v>-19.741900000000001</v>
      </c>
      <c r="C731">
        <v>120.8433</v>
      </c>
      <c r="D731">
        <v>7.5</v>
      </c>
      <c r="E731" s="2" t="s">
        <v>1445</v>
      </c>
    </row>
    <row r="732" spans="1:5">
      <c r="A732" s="1" t="s">
        <v>1446</v>
      </c>
      <c r="B732">
        <v>-21.175599999999999</v>
      </c>
      <c r="C732">
        <v>119.7497</v>
      </c>
      <c r="D732">
        <v>182.3</v>
      </c>
      <c r="E732" s="2" t="s">
        <v>1447</v>
      </c>
    </row>
    <row r="733" spans="1:5">
      <c r="A733" s="1" t="s">
        <v>1448</v>
      </c>
      <c r="B733">
        <v>-20.372499999999999</v>
      </c>
      <c r="C733">
        <v>118.6317</v>
      </c>
      <c r="D733">
        <v>6.4</v>
      </c>
      <c r="E733" s="2" t="s">
        <v>1449</v>
      </c>
    </row>
    <row r="734" spans="1:5">
      <c r="A734" s="1" t="s">
        <v>1450</v>
      </c>
      <c r="B734">
        <v>-20.776700000000002</v>
      </c>
      <c r="C734">
        <v>117.1456</v>
      </c>
      <c r="D734">
        <v>12</v>
      </c>
      <c r="E734" s="2" t="s">
        <v>1451</v>
      </c>
    </row>
    <row r="735" spans="1:5">
      <c r="A735" s="1" t="s">
        <v>1452</v>
      </c>
      <c r="B735">
        <v>-20.495799999999999</v>
      </c>
      <c r="C735">
        <v>120.16719999999999</v>
      </c>
      <c r="D735">
        <v>164</v>
      </c>
      <c r="E735" s="2" t="s">
        <v>1453</v>
      </c>
    </row>
    <row r="736" spans="1:5">
      <c r="A736" s="1" t="s">
        <v>1454</v>
      </c>
      <c r="B736">
        <v>-22.240600000000001</v>
      </c>
      <c r="C736">
        <v>114.0967</v>
      </c>
      <c r="D736">
        <v>5</v>
      </c>
      <c r="E736" s="2" t="s">
        <v>1455</v>
      </c>
    </row>
    <row r="737" spans="1:5">
      <c r="A737" s="1" t="s">
        <v>1456</v>
      </c>
      <c r="B737">
        <v>-21.1906</v>
      </c>
      <c r="C737">
        <v>115.97969999999999</v>
      </c>
      <c r="D737">
        <v>11</v>
      </c>
      <c r="E737" s="2" t="s">
        <v>1457</v>
      </c>
    </row>
    <row r="738" spans="1:5">
      <c r="A738" s="1" t="s">
        <v>1458</v>
      </c>
      <c r="B738">
        <v>-21.636399999999998</v>
      </c>
      <c r="C738">
        <v>115.1117</v>
      </c>
      <c r="D738">
        <v>4</v>
      </c>
      <c r="E738" s="2" t="s">
        <v>1459</v>
      </c>
    </row>
    <row r="739" spans="1:5">
      <c r="A739" s="1" t="s">
        <v>1460</v>
      </c>
      <c r="B739">
        <v>-21.668900000000001</v>
      </c>
      <c r="C739">
        <v>115.1092</v>
      </c>
      <c r="D739">
        <v>10.5</v>
      </c>
      <c r="E739" s="2" t="s">
        <v>1461</v>
      </c>
    </row>
    <row r="740" spans="1:5">
      <c r="A740" s="1" t="s">
        <v>1462</v>
      </c>
      <c r="B740">
        <v>-21.806699999999999</v>
      </c>
      <c r="C740">
        <v>114.10720000000001</v>
      </c>
      <c r="D740">
        <v>12</v>
      </c>
      <c r="E740" s="2" t="s">
        <v>1463</v>
      </c>
    </row>
    <row r="741" spans="1:5">
      <c r="A741" s="1" t="s">
        <v>1464</v>
      </c>
      <c r="B741">
        <v>-22.2425</v>
      </c>
      <c r="C741">
        <v>118.33580000000001</v>
      </c>
      <c r="D741">
        <v>463</v>
      </c>
      <c r="E741" s="2" t="s">
        <v>1465</v>
      </c>
    </row>
    <row r="742" spans="1:5">
      <c r="A742" s="1" t="s">
        <v>1466</v>
      </c>
      <c r="B742">
        <v>-20.6553</v>
      </c>
      <c r="C742">
        <v>116.6789</v>
      </c>
      <c r="D742">
        <v>50</v>
      </c>
      <c r="E742" s="2" t="s">
        <v>1467</v>
      </c>
    </row>
    <row r="743" spans="1:5">
      <c r="A743" s="1" t="s">
        <v>1468</v>
      </c>
      <c r="B743">
        <v>-20.820599999999999</v>
      </c>
      <c r="C743">
        <v>115.3931</v>
      </c>
      <c r="D743">
        <v>62</v>
      </c>
      <c r="E743" s="2" t="s">
        <v>1108</v>
      </c>
    </row>
    <row r="744" spans="1:5">
      <c r="A744" s="1" t="s">
        <v>1469</v>
      </c>
      <c r="B744">
        <v>-20.727799999999998</v>
      </c>
      <c r="C744">
        <v>116.7483</v>
      </c>
      <c r="D744">
        <v>6</v>
      </c>
      <c r="E744" s="2" t="s">
        <v>1470</v>
      </c>
    </row>
    <row r="745" spans="1:5">
      <c r="A745" s="1" t="s">
        <v>1471</v>
      </c>
      <c r="B745">
        <v>-22.782499999999999</v>
      </c>
      <c r="C745">
        <v>119.6172</v>
      </c>
      <c r="D745">
        <v>433</v>
      </c>
      <c r="E745" s="2" t="s">
        <v>1472</v>
      </c>
    </row>
    <row r="746" spans="1:5">
      <c r="A746" s="1" t="s">
        <v>1473</v>
      </c>
      <c r="B746">
        <v>-21.822199999999999</v>
      </c>
      <c r="C746">
        <v>114.17140000000001</v>
      </c>
      <c r="D746">
        <v>7</v>
      </c>
      <c r="E746" s="2" t="s">
        <v>1474</v>
      </c>
    </row>
    <row r="747" spans="1:5">
      <c r="A747" s="1" t="s">
        <v>1475</v>
      </c>
      <c r="B747">
        <v>-24.887799999999999</v>
      </c>
      <c r="C747">
        <v>113.67</v>
      </c>
      <c r="D747">
        <v>4</v>
      </c>
      <c r="E747" s="2" t="s">
        <v>1476</v>
      </c>
    </row>
    <row r="748" spans="1:5">
      <c r="A748" s="1" t="s">
        <v>1477</v>
      </c>
      <c r="B748">
        <v>-25.054400000000001</v>
      </c>
      <c r="C748">
        <v>115.21</v>
      </c>
      <c r="D748">
        <v>144</v>
      </c>
      <c r="E748" s="2" t="s">
        <v>1478</v>
      </c>
    </row>
    <row r="749" spans="1:5">
      <c r="A749" s="1" t="s">
        <v>1479</v>
      </c>
      <c r="B749">
        <v>-26.3994</v>
      </c>
      <c r="C749">
        <v>114.1658</v>
      </c>
      <c r="D749">
        <v>15</v>
      </c>
      <c r="E749" s="2" t="s">
        <v>1480</v>
      </c>
    </row>
    <row r="750" spans="1:5">
      <c r="A750" s="1" t="s">
        <v>1481</v>
      </c>
      <c r="B750">
        <v>-23.031400000000001</v>
      </c>
      <c r="C750">
        <v>115.0414</v>
      </c>
      <c r="D750">
        <v>111</v>
      </c>
      <c r="E750" s="2" t="s">
        <v>1482</v>
      </c>
    </row>
    <row r="751" spans="1:5">
      <c r="A751" s="1" t="s">
        <v>1483</v>
      </c>
      <c r="B751">
        <v>-26.256399999999999</v>
      </c>
      <c r="C751">
        <v>113.8064</v>
      </c>
      <c r="D751">
        <v>20</v>
      </c>
      <c r="E751" s="2" t="s">
        <v>1484</v>
      </c>
    </row>
    <row r="752" spans="1:5">
      <c r="A752" s="1" t="s">
        <v>1485</v>
      </c>
      <c r="B752">
        <v>-24.816700000000001</v>
      </c>
      <c r="C752">
        <v>113.83329999999999</v>
      </c>
      <c r="D752">
        <v>17</v>
      </c>
      <c r="E752" s="2" t="s">
        <v>1486</v>
      </c>
    </row>
    <row r="753" spans="1:5">
      <c r="A753" s="1" t="s">
        <v>1487</v>
      </c>
      <c r="B753">
        <v>-24.216699999999999</v>
      </c>
      <c r="C753">
        <v>113.38330000000001</v>
      </c>
      <c r="D753">
        <v>41</v>
      </c>
      <c r="E753" s="2" t="s">
        <v>1488</v>
      </c>
    </row>
    <row r="754" spans="1:5">
      <c r="A754" s="1" t="s">
        <v>1489</v>
      </c>
      <c r="B754">
        <v>-27.252800000000001</v>
      </c>
      <c r="C754">
        <v>117.65219999999999</v>
      </c>
      <c r="D754">
        <v>500</v>
      </c>
      <c r="E754" s="2" t="s">
        <v>1490</v>
      </c>
    </row>
    <row r="755" spans="1:5">
      <c r="A755" s="1" t="s">
        <v>1491</v>
      </c>
      <c r="B755">
        <v>-27.425000000000001</v>
      </c>
      <c r="C755">
        <v>117.89360000000001</v>
      </c>
      <c r="D755">
        <v>453</v>
      </c>
      <c r="E755" s="2" t="s">
        <v>1492</v>
      </c>
    </row>
    <row r="756" spans="1:5">
      <c r="A756" s="1" t="s">
        <v>1493</v>
      </c>
      <c r="B756">
        <v>-26.613600000000002</v>
      </c>
      <c r="C756">
        <v>118.5372</v>
      </c>
      <c r="D756">
        <v>517</v>
      </c>
      <c r="E756" s="2" t="s">
        <v>1494</v>
      </c>
    </row>
    <row r="757" spans="1:5">
      <c r="A757" s="1" t="s">
        <v>1495</v>
      </c>
      <c r="B757">
        <v>-26.593299999999999</v>
      </c>
      <c r="C757">
        <v>118.4883</v>
      </c>
      <c r="D757">
        <v>511</v>
      </c>
      <c r="E757" s="2" t="s">
        <v>1496</v>
      </c>
    </row>
    <row r="758" spans="1:5">
      <c r="A758" s="1" t="s">
        <v>1497</v>
      </c>
      <c r="B758">
        <v>-28.061699999999998</v>
      </c>
      <c r="C758">
        <v>117.8506</v>
      </c>
      <c r="D758">
        <v>426</v>
      </c>
      <c r="E758" s="2" t="s">
        <v>1498</v>
      </c>
    </row>
    <row r="759" spans="1:5">
      <c r="A759" s="1" t="s">
        <v>1499</v>
      </c>
      <c r="B759">
        <v>-23.7942</v>
      </c>
      <c r="C759">
        <v>120.24420000000001</v>
      </c>
      <c r="D759">
        <v>571</v>
      </c>
      <c r="E759" s="2" t="s">
        <v>1500</v>
      </c>
    </row>
    <row r="760" spans="1:5">
      <c r="A760" s="1" t="s">
        <v>1501</v>
      </c>
      <c r="B760">
        <v>-27.363600000000002</v>
      </c>
      <c r="C760">
        <v>116.42610000000001</v>
      </c>
      <c r="D760">
        <v>303</v>
      </c>
      <c r="E760" s="2" t="s">
        <v>1502</v>
      </c>
    </row>
    <row r="761" spans="1:5">
      <c r="A761" s="1" t="s">
        <v>1503</v>
      </c>
      <c r="B761">
        <v>-28.3386</v>
      </c>
      <c r="C761">
        <v>116.6825</v>
      </c>
      <c r="D761">
        <v>318</v>
      </c>
      <c r="E761" s="2" t="s">
        <v>1504</v>
      </c>
    </row>
    <row r="762" spans="1:5">
      <c r="A762" s="1" t="s">
        <v>1505</v>
      </c>
      <c r="B762">
        <v>-23.2028</v>
      </c>
      <c r="C762">
        <v>117.6692</v>
      </c>
      <c r="D762">
        <v>391</v>
      </c>
      <c r="E762" s="2" t="s">
        <v>1184</v>
      </c>
    </row>
    <row r="763" spans="1:5">
      <c r="A763" s="1" t="s">
        <v>1506</v>
      </c>
      <c r="B763">
        <v>-30.277200000000001</v>
      </c>
      <c r="C763">
        <v>116.6619</v>
      </c>
      <c r="D763">
        <v>335</v>
      </c>
      <c r="E763" s="2" t="s">
        <v>1507</v>
      </c>
    </row>
    <row r="764" spans="1:5">
      <c r="A764" s="1" t="s">
        <v>1508</v>
      </c>
      <c r="B764">
        <v>-28.776900000000001</v>
      </c>
      <c r="C764">
        <v>114.605</v>
      </c>
      <c r="D764">
        <v>3</v>
      </c>
      <c r="E764" s="2" t="s">
        <v>1509</v>
      </c>
    </row>
    <row r="765" spans="1:5">
      <c r="A765" s="1" t="s">
        <v>1510</v>
      </c>
      <c r="B765">
        <v>-28.795300000000001</v>
      </c>
      <c r="C765">
        <v>114.69750000000001</v>
      </c>
      <c r="D765">
        <v>33</v>
      </c>
      <c r="E765" s="2" t="s">
        <v>1511</v>
      </c>
    </row>
    <row r="766" spans="1:5">
      <c r="A766" s="1" t="s">
        <v>1512</v>
      </c>
      <c r="B766">
        <v>-30.6417</v>
      </c>
      <c r="C766">
        <v>116.0072</v>
      </c>
      <c r="D766">
        <v>203</v>
      </c>
      <c r="E766" s="2" t="s">
        <v>1513</v>
      </c>
    </row>
    <row r="767" spans="1:5">
      <c r="A767" s="1" t="s">
        <v>1514</v>
      </c>
      <c r="B767">
        <v>-28.5367</v>
      </c>
      <c r="C767">
        <v>115.5142</v>
      </c>
      <c r="D767">
        <v>268</v>
      </c>
      <c r="E767" s="2" t="s">
        <v>1515</v>
      </c>
    </row>
    <row r="768" spans="1:5">
      <c r="A768" s="1" t="s">
        <v>1516</v>
      </c>
      <c r="B768">
        <v>-30.840800000000002</v>
      </c>
      <c r="C768">
        <v>116.72669999999999</v>
      </c>
      <c r="D768">
        <v>305</v>
      </c>
      <c r="E768" s="2" t="s">
        <v>1517</v>
      </c>
    </row>
    <row r="769" spans="1:5">
      <c r="A769" s="1" t="s">
        <v>1518</v>
      </c>
      <c r="B769">
        <v>-27.7119</v>
      </c>
      <c r="C769">
        <v>114.16500000000001</v>
      </c>
      <c r="D769">
        <v>6</v>
      </c>
      <c r="E769" s="2" t="s">
        <v>1519</v>
      </c>
    </row>
    <row r="770" spans="1:5">
      <c r="A770" s="1" t="s">
        <v>1520</v>
      </c>
      <c r="B770">
        <v>-28.351700000000001</v>
      </c>
      <c r="C770">
        <v>114.5778</v>
      </c>
      <c r="D770">
        <v>60</v>
      </c>
      <c r="E770" s="2" t="s">
        <v>1521</v>
      </c>
    </row>
    <row r="771" spans="1:5">
      <c r="A771" s="1" t="s">
        <v>1522</v>
      </c>
      <c r="B771">
        <v>-31.927499999999998</v>
      </c>
      <c r="C771">
        <v>115.9764</v>
      </c>
      <c r="D771">
        <v>15.4</v>
      </c>
      <c r="E771" s="2" t="s">
        <v>1523</v>
      </c>
    </row>
    <row r="772" spans="1:5">
      <c r="A772" s="1" t="s">
        <v>1524</v>
      </c>
      <c r="B772">
        <v>-31.9556</v>
      </c>
      <c r="C772">
        <v>115.86969999999999</v>
      </c>
      <c r="D772">
        <v>19</v>
      </c>
      <c r="E772" s="2" t="s">
        <v>1525</v>
      </c>
    </row>
    <row r="773" spans="1:5">
      <c r="A773" s="1" t="s">
        <v>1526</v>
      </c>
      <c r="B773">
        <v>-31.9861</v>
      </c>
      <c r="C773">
        <v>115.8192</v>
      </c>
      <c r="D773">
        <v>6.1</v>
      </c>
      <c r="E773" s="2" t="s">
        <v>1527</v>
      </c>
    </row>
    <row r="774" spans="1:5">
      <c r="A774" s="1" t="s">
        <v>1528</v>
      </c>
      <c r="B774">
        <v>-32.008899999999997</v>
      </c>
      <c r="C774">
        <v>115.5022</v>
      </c>
      <c r="D774">
        <v>46</v>
      </c>
      <c r="E774" s="2" t="s">
        <v>1529</v>
      </c>
    </row>
    <row r="775" spans="1:5">
      <c r="A775" s="1" t="s">
        <v>1530</v>
      </c>
      <c r="B775">
        <v>-31.666899999999998</v>
      </c>
      <c r="C775">
        <v>116.0189</v>
      </c>
      <c r="D775">
        <v>40</v>
      </c>
      <c r="E775" s="2" t="s">
        <v>1531</v>
      </c>
    </row>
    <row r="776" spans="1:5">
      <c r="A776" s="1" t="s">
        <v>1532</v>
      </c>
      <c r="B776">
        <v>-31.756399999999999</v>
      </c>
      <c r="C776">
        <v>116.0222</v>
      </c>
      <c r="D776">
        <v>15</v>
      </c>
      <c r="E776" s="2" t="s">
        <v>1533</v>
      </c>
    </row>
    <row r="777" spans="1:5">
      <c r="A777" s="1" t="s">
        <v>1534</v>
      </c>
      <c r="B777">
        <v>-32.438899999999997</v>
      </c>
      <c r="C777">
        <v>116.0789</v>
      </c>
      <c r="D777">
        <v>286</v>
      </c>
      <c r="E777" s="2" t="s">
        <v>1535</v>
      </c>
    </row>
    <row r="778" spans="1:5">
      <c r="A778" s="1" t="s">
        <v>1536</v>
      </c>
      <c r="B778">
        <v>-31.015999999999998</v>
      </c>
      <c r="C778">
        <v>115.3322</v>
      </c>
      <c r="D778">
        <v>1.5</v>
      </c>
      <c r="E778" s="2" t="s">
        <v>1537</v>
      </c>
    </row>
    <row r="779" spans="1:5">
      <c r="A779" s="1" t="s">
        <v>1538</v>
      </c>
      <c r="B779">
        <v>-30.3081</v>
      </c>
      <c r="C779">
        <v>115.0311</v>
      </c>
      <c r="D779">
        <v>1.6</v>
      </c>
      <c r="E779" s="2" t="s">
        <v>1539</v>
      </c>
    </row>
    <row r="780" spans="1:5">
      <c r="A780" s="1" t="s">
        <v>1540</v>
      </c>
      <c r="B780">
        <v>-32.002200000000002</v>
      </c>
      <c r="C780">
        <v>115.8861</v>
      </c>
      <c r="D780">
        <v>18</v>
      </c>
      <c r="E780" s="2" t="s">
        <v>1541</v>
      </c>
    </row>
    <row r="781" spans="1:5">
      <c r="A781" s="1" t="s">
        <v>1542</v>
      </c>
      <c r="B781">
        <v>-35.0289</v>
      </c>
      <c r="C781">
        <v>117.88079999999999</v>
      </c>
      <c r="D781">
        <v>3</v>
      </c>
      <c r="E781" s="2" t="s">
        <v>1074</v>
      </c>
    </row>
    <row r="782" spans="1:5">
      <c r="A782" s="1" t="s">
        <v>1543</v>
      </c>
      <c r="B782">
        <v>-33.957500000000003</v>
      </c>
      <c r="C782">
        <v>116.1375</v>
      </c>
      <c r="D782">
        <v>149.9</v>
      </c>
      <c r="E782" s="2" t="s">
        <v>1544</v>
      </c>
    </row>
    <row r="783" spans="1:5">
      <c r="A783" s="1" t="s">
        <v>1545</v>
      </c>
      <c r="B783">
        <v>-33.326700000000002</v>
      </c>
      <c r="C783">
        <v>115.63</v>
      </c>
      <c r="D783">
        <v>4</v>
      </c>
      <c r="E783" s="2" t="s">
        <v>1546</v>
      </c>
    </row>
    <row r="784" spans="1:5">
      <c r="A784" s="1" t="s">
        <v>1547</v>
      </c>
      <c r="B784">
        <v>-33.661099999999998</v>
      </c>
      <c r="C784">
        <v>115.3456</v>
      </c>
      <c r="D784">
        <v>4</v>
      </c>
      <c r="E784" s="2" t="s">
        <v>1548</v>
      </c>
    </row>
    <row r="785" spans="1:5">
      <c r="A785" s="1" t="s">
        <v>1549</v>
      </c>
      <c r="B785">
        <v>-34.372799999999998</v>
      </c>
      <c r="C785">
        <v>115.1358</v>
      </c>
      <c r="D785">
        <v>13</v>
      </c>
      <c r="E785" s="2" t="s">
        <v>1550</v>
      </c>
    </row>
    <row r="786" spans="1:5">
      <c r="A786" s="1" t="s">
        <v>1551</v>
      </c>
      <c r="B786">
        <v>-33.537199999999999</v>
      </c>
      <c r="C786">
        <v>115.0189</v>
      </c>
      <c r="D786">
        <v>109</v>
      </c>
      <c r="E786" s="2" t="s">
        <v>1552</v>
      </c>
    </row>
    <row r="787" spans="1:5">
      <c r="A787" s="1" t="s">
        <v>1553</v>
      </c>
      <c r="B787">
        <v>-33.571899999999999</v>
      </c>
      <c r="C787">
        <v>115.82470000000001</v>
      </c>
      <c r="D787">
        <v>63</v>
      </c>
      <c r="E787" s="2" t="s">
        <v>1554</v>
      </c>
    </row>
    <row r="788" spans="1:5">
      <c r="A788" s="1" t="s">
        <v>1555</v>
      </c>
      <c r="B788">
        <v>-32.710299999999997</v>
      </c>
      <c r="C788">
        <v>116.0594</v>
      </c>
      <c r="D788">
        <v>267</v>
      </c>
      <c r="E788" s="2" t="s">
        <v>1556</v>
      </c>
    </row>
    <row r="789" spans="1:5">
      <c r="A789" s="1" t="s">
        <v>1557</v>
      </c>
      <c r="B789">
        <v>-33.85</v>
      </c>
      <c r="C789">
        <v>121.88330000000001</v>
      </c>
      <c r="D789">
        <v>4</v>
      </c>
      <c r="E789" s="2" t="s">
        <v>1558</v>
      </c>
    </row>
    <row r="790" spans="1:5">
      <c r="A790" s="1" t="s">
        <v>1559</v>
      </c>
      <c r="B790">
        <v>-34.250799999999998</v>
      </c>
      <c r="C790">
        <v>116.145</v>
      </c>
      <c r="D790">
        <v>286.7</v>
      </c>
      <c r="E790" s="2" t="s">
        <v>1560</v>
      </c>
    </row>
    <row r="791" spans="1:5">
      <c r="A791" s="1" t="s">
        <v>1561</v>
      </c>
      <c r="B791">
        <v>-34.625</v>
      </c>
      <c r="C791">
        <v>117.6361</v>
      </c>
      <c r="D791">
        <v>300</v>
      </c>
      <c r="E791" s="2" t="s">
        <v>1562</v>
      </c>
    </row>
    <row r="792" spans="1:5">
      <c r="A792" s="1" t="s">
        <v>1563</v>
      </c>
      <c r="B792">
        <v>-34.447800000000001</v>
      </c>
      <c r="C792">
        <v>116.0433</v>
      </c>
      <c r="D792">
        <v>174</v>
      </c>
      <c r="E792" s="2" t="s">
        <v>1564</v>
      </c>
    </row>
    <row r="793" spans="1:5">
      <c r="A793" s="1" t="s">
        <v>1565</v>
      </c>
      <c r="B793">
        <v>-33.36</v>
      </c>
      <c r="C793">
        <v>116.1467</v>
      </c>
      <c r="D793">
        <v>204</v>
      </c>
      <c r="E793" s="2" t="s">
        <v>1566</v>
      </c>
    </row>
    <row r="794" spans="1:5">
      <c r="A794" s="1" t="s">
        <v>1567</v>
      </c>
      <c r="B794">
        <v>-33.603099999999998</v>
      </c>
      <c r="C794">
        <v>121.78279999999999</v>
      </c>
      <c r="D794">
        <v>158</v>
      </c>
      <c r="E794" s="2" t="s">
        <v>1568</v>
      </c>
    </row>
    <row r="795" spans="1:5">
      <c r="A795" s="1" t="s">
        <v>1569</v>
      </c>
      <c r="B795">
        <v>-33.132800000000003</v>
      </c>
      <c r="C795">
        <v>115.8794</v>
      </c>
      <c r="D795">
        <v>30</v>
      </c>
      <c r="E795" s="2" t="s">
        <v>1570</v>
      </c>
    </row>
    <row r="796" spans="1:5">
      <c r="A796" s="1" t="s">
        <v>1571</v>
      </c>
      <c r="B796">
        <v>-34.941400000000002</v>
      </c>
      <c r="C796">
        <v>117.8022</v>
      </c>
      <c r="D796">
        <v>68</v>
      </c>
      <c r="E796" s="2" t="s">
        <v>1572</v>
      </c>
    </row>
    <row r="797" spans="1:5">
      <c r="A797" s="1" t="s">
        <v>1573</v>
      </c>
      <c r="B797">
        <v>-34.931899999999999</v>
      </c>
      <c r="C797">
        <v>117.1606</v>
      </c>
      <c r="D797">
        <v>80</v>
      </c>
      <c r="E797" s="2" t="s">
        <v>1574</v>
      </c>
    </row>
    <row r="798" spans="1:5">
      <c r="A798" s="1" t="s">
        <v>1575</v>
      </c>
      <c r="B798">
        <v>-35.183300000000003</v>
      </c>
      <c r="C798">
        <v>117.88330000000001</v>
      </c>
      <c r="D798">
        <v>103</v>
      </c>
      <c r="E798" s="2" t="s">
        <v>1576</v>
      </c>
    </row>
    <row r="799" spans="1:5">
      <c r="A799" s="1" t="s">
        <v>1577</v>
      </c>
      <c r="B799">
        <v>-33.83</v>
      </c>
      <c r="C799">
        <v>121.8925</v>
      </c>
      <c r="D799">
        <v>25</v>
      </c>
      <c r="E799" s="2" t="s">
        <v>1138</v>
      </c>
    </row>
    <row r="800" spans="1:5">
      <c r="A800" s="1" t="s">
        <v>1578</v>
      </c>
      <c r="B800">
        <v>-33.796399999999998</v>
      </c>
      <c r="C800">
        <v>115.6658</v>
      </c>
      <c r="D800">
        <v>130</v>
      </c>
      <c r="E800" s="2" t="s">
        <v>1579</v>
      </c>
    </row>
    <row r="801" spans="1:5">
      <c r="A801" s="1" t="s">
        <v>1580</v>
      </c>
      <c r="B801">
        <v>-34.441699999999997</v>
      </c>
      <c r="C801">
        <v>116.9944</v>
      </c>
      <c r="D801">
        <v>230</v>
      </c>
      <c r="E801" s="2" t="s">
        <v>1581</v>
      </c>
    </row>
    <row r="802" spans="1:5">
      <c r="A802" s="1" t="s">
        <v>1582</v>
      </c>
      <c r="B802">
        <v>-30.8081</v>
      </c>
      <c r="C802">
        <v>117.8603</v>
      </c>
      <c r="D802">
        <v>359</v>
      </c>
      <c r="E802" s="2" t="s">
        <v>1583</v>
      </c>
    </row>
    <row r="803" spans="1:5">
      <c r="A803" s="1" t="s">
        <v>1584</v>
      </c>
      <c r="B803">
        <v>-31.6494</v>
      </c>
      <c r="C803">
        <v>117.23309999999999</v>
      </c>
      <c r="D803">
        <v>220</v>
      </c>
      <c r="E803" s="2" t="s">
        <v>1296</v>
      </c>
    </row>
    <row r="804" spans="1:5">
      <c r="A804" s="1" t="s">
        <v>1585</v>
      </c>
      <c r="B804">
        <v>-31.618300000000001</v>
      </c>
      <c r="C804">
        <v>117.7217</v>
      </c>
      <c r="D804">
        <v>250</v>
      </c>
      <c r="E804" s="2" t="s">
        <v>1586</v>
      </c>
    </row>
    <row r="805" spans="1:5">
      <c r="A805" s="1" t="s">
        <v>1587</v>
      </c>
      <c r="B805">
        <v>-31.4756</v>
      </c>
      <c r="C805">
        <v>118.27889999999999</v>
      </c>
      <c r="D805">
        <v>315</v>
      </c>
      <c r="E805" s="2" t="s">
        <v>1588</v>
      </c>
    </row>
    <row r="806" spans="1:5">
      <c r="A806" s="1" t="s">
        <v>1589</v>
      </c>
      <c r="B806">
        <v>-31.499400000000001</v>
      </c>
      <c r="C806">
        <v>118.2242</v>
      </c>
      <c r="D806">
        <v>318</v>
      </c>
      <c r="E806" s="2" t="s">
        <v>1590</v>
      </c>
    </row>
    <row r="807" spans="1:5">
      <c r="A807" s="1" t="s">
        <v>1591</v>
      </c>
      <c r="B807">
        <v>-31.883600000000001</v>
      </c>
      <c r="C807">
        <v>116.7581</v>
      </c>
      <c r="D807">
        <v>174</v>
      </c>
      <c r="E807" s="2" t="s">
        <v>1592</v>
      </c>
    </row>
    <row r="808" spans="1:5">
      <c r="A808" s="1" t="s">
        <v>1593</v>
      </c>
      <c r="B808">
        <v>-31.75</v>
      </c>
      <c r="C808">
        <v>116.6833</v>
      </c>
      <c r="D808">
        <v>166</v>
      </c>
      <c r="E808" s="2" t="s">
        <v>1594</v>
      </c>
    </row>
    <row r="809" spans="1:5">
      <c r="A809" s="1" t="s">
        <v>1595</v>
      </c>
      <c r="B809">
        <v>-31.7469</v>
      </c>
      <c r="C809">
        <v>116.45610000000001</v>
      </c>
      <c r="D809">
        <v>330</v>
      </c>
      <c r="E809" s="2" t="s">
        <v>1596</v>
      </c>
    </row>
    <row r="810" spans="1:5">
      <c r="A810" s="1" t="s">
        <v>1597</v>
      </c>
      <c r="B810">
        <v>-32.3292</v>
      </c>
      <c r="C810">
        <v>117.8733</v>
      </c>
      <c r="D810">
        <v>295</v>
      </c>
      <c r="E810" s="2" t="s">
        <v>1598</v>
      </c>
    </row>
    <row r="811" spans="1:5">
      <c r="A811" s="1" t="s">
        <v>1599</v>
      </c>
      <c r="B811">
        <v>-33.816699999999997</v>
      </c>
      <c r="C811">
        <v>117.16670000000001</v>
      </c>
      <c r="D811">
        <v>330</v>
      </c>
      <c r="E811" s="2" t="s">
        <v>1600</v>
      </c>
    </row>
    <row r="812" spans="1:5">
      <c r="A812" s="1" t="s">
        <v>1601</v>
      </c>
      <c r="B812">
        <v>-33.688600000000001</v>
      </c>
      <c r="C812">
        <v>117.5553</v>
      </c>
      <c r="D812">
        <v>310</v>
      </c>
      <c r="E812" s="2" t="s">
        <v>1602</v>
      </c>
    </row>
    <row r="813" spans="1:5">
      <c r="A813" s="1" t="s">
        <v>1603</v>
      </c>
      <c r="B813">
        <v>-33.83</v>
      </c>
      <c r="C813">
        <v>117.15900000000001</v>
      </c>
      <c r="D813">
        <v>305</v>
      </c>
      <c r="E813" s="2" t="s">
        <v>1604</v>
      </c>
    </row>
    <row r="814" spans="1:5">
      <c r="A814" s="1" t="s">
        <v>1605</v>
      </c>
      <c r="B814">
        <v>-33.1006</v>
      </c>
      <c r="C814">
        <v>118.46250000000001</v>
      </c>
      <c r="D814">
        <v>286</v>
      </c>
      <c r="E814" s="2" t="s">
        <v>1606</v>
      </c>
    </row>
    <row r="815" spans="1:5">
      <c r="A815" s="1" t="s">
        <v>1607</v>
      </c>
      <c r="B815">
        <v>-32.934199999999997</v>
      </c>
      <c r="C815">
        <v>117.1797</v>
      </c>
      <c r="D815">
        <v>338</v>
      </c>
      <c r="E815" s="2" t="s">
        <v>1608</v>
      </c>
    </row>
    <row r="816" spans="1:5">
      <c r="A816" s="1" t="s">
        <v>1609</v>
      </c>
      <c r="B816">
        <v>-33.9634</v>
      </c>
      <c r="C816">
        <v>118.47880000000001</v>
      </c>
      <c r="D816">
        <v>286</v>
      </c>
      <c r="E816" s="2" t="s">
        <v>1610</v>
      </c>
    </row>
    <row r="817" spans="1:5">
      <c r="A817" s="1" t="s">
        <v>1611</v>
      </c>
      <c r="B817">
        <v>-33.580300000000001</v>
      </c>
      <c r="C817">
        <v>120.0458</v>
      </c>
      <c r="D817">
        <v>232</v>
      </c>
      <c r="E817" s="2" t="s">
        <v>1612</v>
      </c>
    </row>
    <row r="818" spans="1:5">
      <c r="A818" s="1" t="s">
        <v>1613</v>
      </c>
      <c r="B818">
        <v>-32.681399999999996</v>
      </c>
      <c r="C818">
        <v>116.6756</v>
      </c>
      <c r="D818">
        <v>280</v>
      </c>
      <c r="E818" s="2" t="s">
        <v>1614</v>
      </c>
    </row>
    <row r="819" spans="1:5">
      <c r="A819" s="1" t="s">
        <v>1615</v>
      </c>
      <c r="B819">
        <v>-31.6797</v>
      </c>
      <c r="C819">
        <v>128.89580000000001</v>
      </c>
      <c r="D819">
        <v>93.1</v>
      </c>
      <c r="E819" s="2" t="s">
        <v>1616</v>
      </c>
    </row>
    <row r="820" spans="1:5">
      <c r="A820" s="1" t="s">
        <v>1617</v>
      </c>
      <c r="B820">
        <v>-30.838899999999999</v>
      </c>
      <c r="C820">
        <v>128.1139</v>
      </c>
      <c r="D820">
        <v>156</v>
      </c>
      <c r="E820" s="2" t="s">
        <v>1618</v>
      </c>
    </row>
    <row r="821" spans="1:5">
      <c r="A821" s="1" t="s">
        <v>1619</v>
      </c>
      <c r="B821">
        <v>-31.011900000000001</v>
      </c>
      <c r="C821">
        <v>125.32940000000001</v>
      </c>
      <c r="D821">
        <v>182</v>
      </c>
      <c r="E821" s="2" t="s">
        <v>1620</v>
      </c>
    </row>
    <row r="822" spans="1:5">
      <c r="A822" s="1" t="s">
        <v>1621</v>
      </c>
      <c r="B822">
        <v>-32.456899999999997</v>
      </c>
      <c r="C822">
        <v>123.8653</v>
      </c>
      <c r="D822">
        <v>151</v>
      </c>
      <c r="E822" s="2" t="s">
        <v>1622</v>
      </c>
    </row>
    <row r="823" spans="1:5">
      <c r="A823" s="1" t="s">
        <v>1623</v>
      </c>
      <c r="B823">
        <v>-30.784700000000001</v>
      </c>
      <c r="C823">
        <v>121.4533</v>
      </c>
      <c r="D823">
        <v>365.3</v>
      </c>
      <c r="E823" s="2" t="s">
        <v>1624</v>
      </c>
    </row>
    <row r="824" spans="1:5">
      <c r="A824" s="1" t="s">
        <v>1625</v>
      </c>
      <c r="B824">
        <v>-28.630299999999998</v>
      </c>
      <c r="C824">
        <v>122.4072</v>
      </c>
      <c r="D824">
        <v>461</v>
      </c>
      <c r="E824" s="2" t="s">
        <v>1626</v>
      </c>
    </row>
    <row r="825" spans="1:5">
      <c r="A825" s="1" t="s">
        <v>1627</v>
      </c>
      <c r="B825">
        <v>-28.887899999999998</v>
      </c>
      <c r="C825">
        <v>121.3302</v>
      </c>
      <c r="D825">
        <v>376</v>
      </c>
      <c r="E825" s="2" t="s">
        <v>1628</v>
      </c>
    </row>
    <row r="826" spans="1:5">
      <c r="A826" s="1" t="s">
        <v>1629</v>
      </c>
      <c r="B826">
        <v>-29.693899999999999</v>
      </c>
      <c r="C826">
        <v>121.02970000000001</v>
      </c>
      <c r="D826">
        <v>425.9</v>
      </c>
      <c r="E826" s="2" t="s">
        <v>1630</v>
      </c>
    </row>
    <row r="827" spans="1:5">
      <c r="A827" s="1" t="s">
        <v>1631</v>
      </c>
      <c r="B827">
        <v>-32.198099999999997</v>
      </c>
      <c r="C827">
        <v>121.7794</v>
      </c>
      <c r="D827">
        <v>277</v>
      </c>
      <c r="E827" s="2" t="s">
        <v>1632</v>
      </c>
    </row>
    <row r="828" spans="1:5">
      <c r="A828" s="1" t="s">
        <v>1633</v>
      </c>
      <c r="B828">
        <v>-32.986899999999999</v>
      </c>
      <c r="C828">
        <v>121.62390000000001</v>
      </c>
      <c r="D828">
        <v>249</v>
      </c>
      <c r="E828" s="2" t="s">
        <v>1634</v>
      </c>
    </row>
    <row r="829" spans="1:5">
      <c r="A829" s="1" t="s">
        <v>1635</v>
      </c>
      <c r="B829">
        <v>-31.2319</v>
      </c>
      <c r="C829">
        <v>119.32810000000001</v>
      </c>
      <c r="D829">
        <v>355</v>
      </c>
      <c r="E829" s="2" t="s">
        <v>1636</v>
      </c>
    </row>
    <row r="830" spans="1:5">
      <c r="A830" s="1" t="s">
        <v>1637</v>
      </c>
      <c r="B830">
        <v>-27.284199999999998</v>
      </c>
      <c r="C830">
        <v>120.09310000000001</v>
      </c>
      <c r="D830">
        <v>487</v>
      </c>
      <c r="E830" s="2" t="s">
        <v>1638</v>
      </c>
    </row>
    <row r="831" spans="1:5">
      <c r="A831" s="1" t="s">
        <v>1639</v>
      </c>
      <c r="B831">
        <v>-28.166399999999999</v>
      </c>
      <c r="C831">
        <v>123.65560000000001</v>
      </c>
      <c r="D831">
        <v>441.6</v>
      </c>
      <c r="E831" s="2" t="s">
        <v>1640</v>
      </c>
    </row>
    <row r="832" spans="1:5">
      <c r="A832" s="1" t="s">
        <v>1641</v>
      </c>
      <c r="B832">
        <v>-33.596899999999998</v>
      </c>
      <c r="C832">
        <v>120.7578</v>
      </c>
      <c r="D832">
        <v>210</v>
      </c>
      <c r="E832" s="2" t="s">
        <v>1642</v>
      </c>
    </row>
    <row r="833" spans="1:5">
      <c r="A833" s="1" t="s">
        <v>1643</v>
      </c>
      <c r="B833">
        <v>-26.5914</v>
      </c>
      <c r="C833">
        <v>120.22580000000001</v>
      </c>
      <c r="D833">
        <v>521</v>
      </c>
      <c r="E833" s="2" t="s">
        <v>1211</v>
      </c>
    </row>
    <row r="834" spans="1:5">
      <c r="A834" s="1" t="s">
        <v>1644</v>
      </c>
      <c r="B834">
        <v>-25.034099999999999</v>
      </c>
      <c r="C834">
        <v>128.30099999999999</v>
      </c>
      <c r="D834">
        <v>598</v>
      </c>
      <c r="E834" s="2" t="s">
        <v>1645</v>
      </c>
    </row>
    <row r="835" spans="1:5">
      <c r="A835" s="1" t="s">
        <v>1646</v>
      </c>
      <c r="B835">
        <v>-21.712499999999999</v>
      </c>
      <c r="C835">
        <v>122.2281</v>
      </c>
      <c r="D835">
        <v>291.89999999999998</v>
      </c>
      <c r="E835" s="2" t="s">
        <v>1647</v>
      </c>
    </row>
    <row r="836" spans="1:5">
      <c r="A836" s="1" t="s">
        <v>1648</v>
      </c>
      <c r="B836">
        <v>-11.316700000000001</v>
      </c>
      <c r="C836">
        <v>131.76669999999999</v>
      </c>
      <c r="D836">
        <v>19</v>
      </c>
      <c r="E836" s="2" t="s">
        <v>1649</v>
      </c>
    </row>
    <row r="837" spans="1:5">
      <c r="A837" s="1" t="s">
        <v>1650</v>
      </c>
      <c r="B837">
        <v>-11.1456</v>
      </c>
      <c r="C837">
        <v>132.56880000000001</v>
      </c>
      <c r="D837">
        <v>35</v>
      </c>
      <c r="E837" s="2" t="s">
        <v>1651</v>
      </c>
    </row>
    <row r="838" spans="1:5">
      <c r="A838" s="1" t="s">
        <v>1652</v>
      </c>
      <c r="B838">
        <v>-12.4239</v>
      </c>
      <c r="C838">
        <v>130.89250000000001</v>
      </c>
      <c r="D838">
        <v>30.4</v>
      </c>
      <c r="E838" s="2" t="s">
        <v>1653</v>
      </c>
    </row>
    <row r="839" spans="1:5">
      <c r="A839" s="1" t="s">
        <v>1654</v>
      </c>
      <c r="B839">
        <v>-12.323600000000001</v>
      </c>
      <c r="C839">
        <v>133.05789999999999</v>
      </c>
      <c r="D839">
        <v>6.7</v>
      </c>
      <c r="E839" s="2" t="s">
        <v>1655</v>
      </c>
    </row>
    <row r="840" spans="1:5">
      <c r="A840" s="1" t="s">
        <v>1656</v>
      </c>
      <c r="B840">
        <v>-12.578200000000001</v>
      </c>
      <c r="C840">
        <v>131.31450000000001</v>
      </c>
      <c r="D840">
        <v>10</v>
      </c>
      <c r="E840" s="2" t="s">
        <v>1657</v>
      </c>
    </row>
    <row r="841" spans="1:5">
      <c r="A841" s="1" t="s">
        <v>1658</v>
      </c>
      <c r="B841">
        <v>-11.425800000000001</v>
      </c>
      <c r="C841">
        <v>130.67580000000001</v>
      </c>
      <c r="D841">
        <v>5</v>
      </c>
      <c r="E841" s="2" t="s">
        <v>1659</v>
      </c>
    </row>
    <row r="842" spans="1:5">
      <c r="A842" s="1" t="s">
        <v>1660</v>
      </c>
      <c r="B842">
        <v>-13.216699999999999</v>
      </c>
      <c r="C842">
        <v>131</v>
      </c>
      <c r="D842">
        <v>152</v>
      </c>
      <c r="E842" s="2" t="s">
        <v>1661</v>
      </c>
    </row>
    <row r="843" spans="1:5">
      <c r="A843" s="1" t="s">
        <v>1662</v>
      </c>
      <c r="B843">
        <v>-12.466699999999999</v>
      </c>
      <c r="C843">
        <v>130.83330000000001</v>
      </c>
      <c r="D843">
        <v>27.4</v>
      </c>
      <c r="E843" s="2" t="s">
        <v>1663</v>
      </c>
    </row>
    <row r="844" spans="1:5">
      <c r="A844" s="1" t="s">
        <v>1664</v>
      </c>
      <c r="B844">
        <v>-12.65</v>
      </c>
      <c r="C844">
        <v>130.36670000000001</v>
      </c>
      <c r="D844">
        <v>2.7</v>
      </c>
      <c r="E844" s="2" t="s">
        <v>1665</v>
      </c>
    </row>
    <row r="845" spans="1:5">
      <c r="A845" s="1" t="s">
        <v>1666</v>
      </c>
      <c r="B845">
        <v>-12.6592</v>
      </c>
      <c r="C845">
        <v>132.89400000000001</v>
      </c>
      <c r="D845">
        <v>26.5</v>
      </c>
      <c r="E845" s="2" t="s">
        <v>1667</v>
      </c>
    </row>
    <row r="846" spans="1:5">
      <c r="A846" s="1" t="s">
        <v>1668</v>
      </c>
      <c r="B846">
        <v>-12.0482</v>
      </c>
      <c r="C846">
        <v>134.22630000000001</v>
      </c>
      <c r="D846">
        <v>11</v>
      </c>
      <c r="E846" s="2" t="s">
        <v>1669</v>
      </c>
    </row>
    <row r="847" spans="1:5">
      <c r="A847" s="1" t="s">
        <v>1670</v>
      </c>
      <c r="B847">
        <v>-11.65</v>
      </c>
      <c r="C847">
        <v>133.37970000000001</v>
      </c>
      <c r="D847">
        <v>19.2</v>
      </c>
      <c r="E847" s="2" t="s">
        <v>1671</v>
      </c>
    </row>
    <row r="848" spans="1:5">
      <c r="A848" s="1" t="s">
        <v>1672</v>
      </c>
      <c r="B848">
        <v>-12.123900000000001</v>
      </c>
      <c r="C848">
        <v>134.90780000000001</v>
      </c>
      <c r="D848">
        <v>4</v>
      </c>
      <c r="E848" s="2" t="s">
        <v>1673</v>
      </c>
    </row>
    <row r="849" spans="1:5">
      <c r="A849" s="1" t="s">
        <v>1674</v>
      </c>
      <c r="B849">
        <v>-12.25</v>
      </c>
      <c r="C849">
        <v>136.88329999999999</v>
      </c>
      <c r="D849">
        <v>9.4</v>
      </c>
      <c r="E849" s="2" t="s">
        <v>1675</v>
      </c>
    </row>
    <row r="850" spans="1:5">
      <c r="A850" s="1" t="s">
        <v>1676</v>
      </c>
      <c r="B850">
        <v>-12.028</v>
      </c>
      <c r="C850">
        <v>135.56479999999999</v>
      </c>
      <c r="D850">
        <v>18</v>
      </c>
      <c r="E850" s="2" t="s">
        <v>1677</v>
      </c>
    </row>
    <row r="851" spans="1:5">
      <c r="A851" s="1" t="s">
        <v>1678</v>
      </c>
      <c r="B851">
        <v>-13.9833</v>
      </c>
      <c r="C851">
        <v>136.4333</v>
      </c>
      <c r="D851">
        <v>14</v>
      </c>
      <c r="E851" s="2" t="s">
        <v>1679</v>
      </c>
    </row>
    <row r="852" spans="1:5">
      <c r="A852" s="1" t="s">
        <v>1680</v>
      </c>
      <c r="B852">
        <v>-12.274100000000001</v>
      </c>
      <c r="C852">
        <v>136.8201</v>
      </c>
      <c r="D852">
        <v>51.6</v>
      </c>
      <c r="E852" s="2" t="s">
        <v>1681</v>
      </c>
    </row>
    <row r="853" spans="1:5">
      <c r="A853" s="1" t="s">
        <v>1682</v>
      </c>
      <c r="B853">
        <v>-12.193300000000001</v>
      </c>
      <c r="C853">
        <v>136.71</v>
      </c>
      <c r="D853">
        <v>7</v>
      </c>
      <c r="E853" s="2" t="s">
        <v>1683</v>
      </c>
    </row>
    <row r="854" spans="1:5">
      <c r="A854" s="1" t="s">
        <v>1684</v>
      </c>
      <c r="B854">
        <v>-14.7295</v>
      </c>
      <c r="C854">
        <v>134.72739999999999</v>
      </c>
      <c r="D854">
        <v>34</v>
      </c>
      <c r="E854" s="2" t="s">
        <v>1685</v>
      </c>
    </row>
    <row r="855" spans="1:5">
      <c r="A855" s="1" t="s">
        <v>1686</v>
      </c>
      <c r="B855">
        <v>-16.2529</v>
      </c>
      <c r="C855">
        <v>133.37</v>
      </c>
      <c r="D855">
        <v>211.8</v>
      </c>
      <c r="E855" s="2" t="s">
        <v>1687</v>
      </c>
    </row>
    <row r="856" spans="1:5">
      <c r="A856" s="1" t="s">
        <v>1688</v>
      </c>
      <c r="B856">
        <v>-16.2637</v>
      </c>
      <c r="C856">
        <v>133.37819999999999</v>
      </c>
      <c r="D856">
        <v>209.8</v>
      </c>
      <c r="E856" s="2" t="s">
        <v>1689</v>
      </c>
    </row>
    <row r="857" spans="1:5">
      <c r="A857" s="1" t="s">
        <v>1690</v>
      </c>
      <c r="B857">
        <v>-13.666700000000001</v>
      </c>
      <c r="C857">
        <v>134.33330000000001</v>
      </c>
      <c r="D857">
        <v>192</v>
      </c>
      <c r="E857" s="2" t="s">
        <v>1691</v>
      </c>
    </row>
    <row r="858" spans="1:5">
      <c r="A858" s="1" t="s">
        <v>1692</v>
      </c>
      <c r="B858">
        <v>-16.316700000000001</v>
      </c>
      <c r="C858">
        <v>133.38329999999999</v>
      </c>
      <c r="D858">
        <v>218</v>
      </c>
      <c r="E858" s="2" t="s">
        <v>1693</v>
      </c>
    </row>
    <row r="859" spans="1:5">
      <c r="A859" s="1" t="s">
        <v>1694</v>
      </c>
      <c r="B859">
        <v>-15.742599999999999</v>
      </c>
      <c r="C859">
        <v>136.8192</v>
      </c>
      <c r="D859">
        <v>12.2</v>
      </c>
      <c r="E859" s="2" t="s">
        <v>1695</v>
      </c>
    </row>
    <row r="860" spans="1:5">
      <c r="A860" s="1" t="s">
        <v>1696</v>
      </c>
      <c r="B860">
        <v>-16.442299999999999</v>
      </c>
      <c r="C860">
        <v>136.07599999999999</v>
      </c>
      <c r="D860">
        <v>40</v>
      </c>
      <c r="E860" s="2" t="s">
        <v>1697</v>
      </c>
    </row>
    <row r="861" spans="1:5">
      <c r="A861" s="1" t="s">
        <v>1698</v>
      </c>
      <c r="B861">
        <v>-16.066700000000001</v>
      </c>
      <c r="C861">
        <v>136.30000000000001</v>
      </c>
      <c r="D861">
        <v>17</v>
      </c>
      <c r="E861" s="2" t="s">
        <v>1699</v>
      </c>
    </row>
    <row r="862" spans="1:5">
      <c r="A862" s="1" t="s">
        <v>1700</v>
      </c>
      <c r="B862">
        <v>-15.833299999999999</v>
      </c>
      <c r="C862">
        <v>137.05000000000001</v>
      </c>
      <c r="D862">
        <v>4</v>
      </c>
      <c r="E862" s="2" t="s">
        <v>1701</v>
      </c>
    </row>
    <row r="863" spans="1:5">
      <c r="A863" s="1" t="s">
        <v>1702</v>
      </c>
      <c r="B863">
        <v>-16.402999999999999</v>
      </c>
      <c r="C863">
        <v>131.0145</v>
      </c>
      <c r="D863">
        <v>88.5</v>
      </c>
      <c r="E863" s="2" t="s">
        <v>1703</v>
      </c>
    </row>
    <row r="864" spans="1:5">
      <c r="A864" s="1" t="s">
        <v>1704</v>
      </c>
      <c r="B864">
        <v>-18.3324</v>
      </c>
      <c r="C864">
        <v>130.6361</v>
      </c>
      <c r="D864">
        <v>315.60000000000002</v>
      </c>
      <c r="E864" s="2" t="s">
        <v>1705</v>
      </c>
    </row>
    <row r="865" spans="1:5">
      <c r="A865" s="1" t="s">
        <v>1706</v>
      </c>
      <c r="B865">
        <v>-15.416700000000001</v>
      </c>
      <c r="C865">
        <v>129.16669999999999</v>
      </c>
      <c r="D865">
        <v>20</v>
      </c>
      <c r="E865" s="2" t="s">
        <v>1707</v>
      </c>
    </row>
    <row r="866" spans="1:5">
      <c r="A866" s="1" t="s">
        <v>1708</v>
      </c>
      <c r="B866">
        <v>-13.8345</v>
      </c>
      <c r="C866">
        <v>131.18719999999999</v>
      </c>
      <c r="D866">
        <v>42.8</v>
      </c>
      <c r="E866" s="2" t="s">
        <v>1709</v>
      </c>
    </row>
    <row r="867" spans="1:5">
      <c r="A867" s="1" t="s">
        <v>1710</v>
      </c>
      <c r="B867">
        <v>-14.4589</v>
      </c>
      <c r="C867">
        <v>132.25720000000001</v>
      </c>
      <c r="D867">
        <v>106.9</v>
      </c>
      <c r="E867" s="2" t="s">
        <v>1711</v>
      </c>
    </row>
    <row r="868" spans="1:5">
      <c r="A868" s="1" t="s">
        <v>1712</v>
      </c>
      <c r="B868">
        <v>-14.4437</v>
      </c>
      <c r="C868">
        <v>132.27369999999999</v>
      </c>
      <c r="D868">
        <v>108</v>
      </c>
      <c r="E868" s="2" t="s">
        <v>1713</v>
      </c>
    </row>
    <row r="869" spans="1:5">
      <c r="A869" s="1" t="s">
        <v>1714</v>
      </c>
      <c r="B869">
        <v>-13.681699999999999</v>
      </c>
      <c r="C869">
        <v>130.63669999999999</v>
      </c>
      <c r="D869">
        <v>15</v>
      </c>
      <c r="E869" s="2" t="s">
        <v>1715</v>
      </c>
    </row>
    <row r="870" spans="1:5">
      <c r="A870" s="1" t="s">
        <v>1716</v>
      </c>
      <c r="B870">
        <v>-13.735200000000001</v>
      </c>
      <c r="C870">
        <v>131.0437</v>
      </c>
      <c r="D870">
        <v>73</v>
      </c>
      <c r="E870" s="2" t="s">
        <v>1717</v>
      </c>
    </row>
    <row r="871" spans="1:5">
      <c r="A871" s="1" t="s">
        <v>1718</v>
      </c>
      <c r="B871">
        <v>-13.8241</v>
      </c>
      <c r="C871">
        <v>131.8372</v>
      </c>
      <c r="D871">
        <v>189</v>
      </c>
      <c r="E871" s="2" t="s">
        <v>1719</v>
      </c>
    </row>
    <row r="872" spans="1:5">
      <c r="A872" s="1" t="s">
        <v>1720</v>
      </c>
      <c r="B872">
        <v>-13.7379</v>
      </c>
      <c r="C872">
        <v>130.68340000000001</v>
      </c>
      <c r="D872">
        <v>15.2</v>
      </c>
      <c r="E872" s="2" t="s">
        <v>1721</v>
      </c>
    </row>
    <row r="873" spans="1:5">
      <c r="A873" s="1" t="s">
        <v>1722</v>
      </c>
      <c r="B873">
        <v>-19.898299999999999</v>
      </c>
      <c r="C873">
        <v>136.33580000000001</v>
      </c>
      <c r="D873">
        <v>240</v>
      </c>
      <c r="E873" s="2" t="s">
        <v>1723</v>
      </c>
    </row>
    <row r="874" spans="1:5">
      <c r="A874" s="1" t="s">
        <v>1724</v>
      </c>
      <c r="B874">
        <v>-18.637</v>
      </c>
      <c r="C874">
        <v>135.94499999999999</v>
      </c>
      <c r="D874">
        <v>218</v>
      </c>
      <c r="E874" s="2" t="s">
        <v>1725</v>
      </c>
    </row>
    <row r="875" spans="1:5">
      <c r="A875" s="1" t="s">
        <v>1726</v>
      </c>
      <c r="B875">
        <v>-19.647500000000001</v>
      </c>
      <c r="C875">
        <v>134.18960000000001</v>
      </c>
      <c r="D875">
        <v>376.5</v>
      </c>
      <c r="E875" s="2" t="s">
        <v>1727</v>
      </c>
    </row>
    <row r="876" spans="1:5">
      <c r="A876" s="1" t="s">
        <v>1728</v>
      </c>
      <c r="B876">
        <v>-17.383299999999998</v>
      </c>
      <c r="C876">
        <v>133.4</v>
      </c>
      <c r="D876">
        <v>210</v>
      </c>
      <c r="E876" s="2" t="s">
        <v>1729</v>
      </c>
    </row>
    <row r="877" spans="1:5">
      <c r="A877" s="1" t="s">
        <v>1730</v>
      </c>
      <c r="B877">
        <v>-17.555199999999999</v>
      </c>
      <c r="C877">
        <v>133.54390000000001</v>
      </c>
      <c r="D877">
        <v>220</v>
      </c>
      <c r="E877" s="2" t="s">
        <v>1731</v>
      </c>
    </row>
    <row r="878" spans="1:5">
      <c r="A878" s="1" t="s">
        <v>1732</v>
      </c>
      <c r="B878">
        <v>-19.642299999999999</v>
      </c>
      <c r="C878">
        <v>134.1833</v>
      </c>
      <c r="D878">
        <v>375.7</v>
      </c>
      <c r="E878" s="2" t="s">
        <v>1733</v>
      </c>
    </row>
    <row r="879" spans="1:5">
      <c r="A879" s="1" t="s">
        <v>1734</v>
      </c>
      <c r="B879">
        <v>-21.531700000000001</v>
      </c>
      <c r="C879">
        <v>133.89009999999999</v>
      </c>
      <c r="D879">
        <v>510.5</v>
      </c>
      <c r="E879" s="2" t="s">
        <v>1735</v>
      </c>
    </row>
    <row r="880" spans="1:5">
      <c r="A880" s="1" t="s">
        <v>1736</v>
      </c>
      <c r="B880">
        <v>-25.583300000000001</v>
      </c>
      <c r="C880">
        <v>134.5667</v>
      </c>
      <c r="D880">
        <v>267</v>
      </c>
      <c r="E880" s="2" t="s">
        <v>1737</v>
      </c>
    </row>
    <row r="881" spans="1:5">
      <c r="A881" s="1" t="s">
        <v>1738</v>
      </c>
      <c r="B881">
        <v>-25.34</v>
      </c>
      <c r="C881">
        <v>131.0583</v>
      </c>
      <c r="D881">
        <v>526</v>
      </c>
      <c r="E881" s="2" t="s">
        <v>1739</v>
      </c>
    </row>
    <row r="882" spans="1:5">
      <c r="A882" s="1" t="s">
        <v>1740</v>
      </c>
      <c r="B882">
        <v>-23.71</v>
      </c>
      <c r="C882">
        <v>133.87</v>
      </c>
      <c r="D882">
        <v>580</v>
      </c>
      <c r="E882" s="2" t="s">
        <v>1741</v>
      </c>
    </row>
    <row r="883" spans="1:5">
      <c r="A883" s="1" t="s">
        <v>1742</v>
      </c>
      <c r="B883">
        <v>-20.188300000000002</v>
      </c>
      <c r="C883">
        <v>130.01609999999999</v>
      </c>
      <c r="D883">
        <v>340</v>
      </c>
      <c r="E883" s="2" t="s">
        <v>1743</v>
      </c>
    </row>
    <row r="884" spans="1:5">
      <c r="A884" s="1" t="s">
        <v>1744</v>
      </c>
      <c r="B884">
        <v>-23.795100000000001</v>
      </c>
      <c r="C884">
        <v>133.88900000000001</v>
      </c>
      <c r="D884">
        <v>546</v>
      </c>
      <c r="E884" s="2" t="s">
        <v>1745</v>
      </c>
    </row>
    <row r="885" spans="1:5">
      <c r="A885" s="1" t="s">
        <v>1746</v>
      </c>
      <c r="B885">
        <v>-22.949400000000001</v>
      </c>
      <c r="C885">
        <v>136.14420000000001</v>
      </c>
      <c r="D885">
        <v>328</v>
      </c>
      <c r="E885" s="2" t="s">
        <v>1747</v>
      </c>
    </row>
    <row r="886" spans="1:5">
      <c r="A886" s="1" t="s">
        <v>1748</v>
      </c>
      <c r="B886">
        <v>-25.8428</v>
      </c>
      <c r="C886">
        <v>133.30269999999999</v>
      </c>
      <c r="D886">
        <v>508.6</v>
      </c>
      <c r="E886" s="2" t="s">
        <v>1749</v>
      </c>
    </row>
    <row r="887" spans="1:5">
      <c r="A887" s="1" t="s">
        <v>1750</v>
      </c>
      <c r="B887">
        <v>-31.155799999999999</v>
      </c>
      <c r="C887">
        <v>136.80539999999999</v>
      </c>
      <c r="D887">
        <v>166.6</v>
      </c>
      <c r="E887" s="2" t="s">
        <v>1751</v>
      </c>
    </row>
    <row r="888" spans="1:5">
      <c r="A888" s="1" t="s">
        <v>1752</v>
      </c>
      <c r="B888">
        <v>-26.2925</v>
      </c>
      <c r="C888">
        <v>132.1283</v>
      </c>
      <c r="D888">
        <v>676</v>
      </c>
      <c r="E888" s="2" t="s">
        <v>1753</v>
      </c>
    </row>
    <row r="889" spans="1:5">
      <c r="A889" s="1" t="s">
        <v>1754</v>
      </c>
      <c r="B889">
        <v>-30.711099999999998</v>
      </c>
      <c r="C889">
        <v>134.5694</v>
      </c>
      <c r="D889">
        <v>119.5</v>
      </c>
      <c r="E889" s="2" t="s">
        <v>1755</v>
      </c>
    </row>
    <row r="890" spans="1:5">
      <c r="A890" s="1" t="s">
        <v>1756</v>
      </c>
      <c r="B890">
        <v>-31.895299999999999</v>
      </c>
      <c r="C890">
        <v>137.71440000000001</v>
      </c>
      <c r="D890">
        <v>31</v>
      </c>
      <c r="E890" s="2" t="s">
        <v>1757</v>
      </c>
    </row>
    <row r="891" spans="1:5">
      <c r="A891" s="1" t="s">
        <v>1758</v>
      </c>
      <c r="B891">
        <v>-30.466699999999999</v>
      </c>
      <c r="C891">
        <v>138.4075</v>
      </c>
      <c r="D891">
        <v>194</v>
      </c>
      <c r="E891" s="2" t="s">
        <v>1759</v>
      </c>
    </row>
    <row r="892" spans="1:5">
      <c r="A892" s="1" t="s">
        <v>1760</v>
      </c>
      <c r="B892">
        <v>-30.07</v>
      </c>
      <c r="C892">
        <v>138.27000000000001</v>
      </c>
      <c r="D892">
        <v>91</v>
      </c>
      <c r="E892" s="2" t="s">
        <v>1761</v>
      </c>
    </row>
    <row r="893" spans="1:5">
      <c r="A893" s="1" t="s">
        <v>1762</v>
      </c>
      <c r="B893">
        <v>-29.645099999999999</v>
      </c>
      <c r="C893">
        <v>138.06389999999999</v>
      </c>
      <c r="D893">
        <v>49</v>
      </c>
      <c r="E893" s="2" t="s">
        <v>1763</v>
      </c>
    </row>
    <row r="894" spans="1:5">
      <c r="A894" s="1" t="s">
        <v>1764</v>
      </c>
      <c r="B894">
        <v>-27.555299999999999</v>
      </c>
      <c r="C894">
        <v>135.44560000000001</v>
      </c>
      <c r="D894">
        <v>116.5</v>
      </c>
      <c r="E894" s="2" t="s">
        <v>1765</v>
      </c>
    </row>
    <row r="895" spans="1:5">
      <c r="A895" s="1" t="s">
        <v>1766</v>
      </c>
      <c r="B895">
        <v>-28.112500000000001</v>
      </c>
      <c r="C895">
        <v>140.21019999999999</v>
      </c>
      <c r="D895">
        <v>39</v>
      </c>
      <c r="E895" s="2" t="s">
        <v>1767</v>
      </c>
    </row>
    <row r="896" spans="1:5">
      <c r="A896" s="1" t="s">
        <v>1768</v>
      </c>
      <c r="B896">
        <v>-30.596299999999999</v>
      </c>
      <c r="C896">
        <v>138.42189999999999</v>
      </c>
      <c r="D896">
        <v>258.8</v>
      </c>
      <c r="E896" s="2" t="s">
        <v>1769</v>
      </c>
    </row>
    <row r="897" spans="1:5">
      <c r="A897" s="1" t="s">
        <v>1770</v>
      </c>
      <c r="B897">
        <v>-32.1297</v>
      </c>
      <c r="C897">
        <v>133.69759999999999</v>
      </c>
      <c r="D897">
        <v>15.3</v>
      </c>
      <c r="E897" s="2" t="s">
        <v>1771</v>
      </c>
    </row>
    <row r="898" spans="1:5">
      <c r="A898" s="1" t="s">
        <v>1772</v>
      </c>
      <c r="B898">
        <v>-33.701099999999997</v>
      </c>
      <c r="C898">
        <v>136.49369999999999</v>
      </c>
      <c r="D898">
        <v>193</v>
      </c>
      <c r="E898" s="2" t="s">
        <v>1773</v>
      </c>
    </row>
    <row r="899" spans="1:5">
      <c r="A899" s="1" t="s">
        <v>1774</v>
      </c>
      <c r="B899">
        <v>-33.133699999999997</v>
      </c>
      <c r="C899">
        <v>135.5521</v>
      </c>
      <c r="D899">
        <v>59</v>
      </c>
      <c r="E899" s="2" t="s">
        <v>1775</v>
      </c>
    </row>
    <row r="900" spans="1:5">
      <c r="A900" s="1" t="s">
        <v>1776</v>
      </c>
      <c r="B900">
        <v>-32.836100000000002</v>
      </c>
      <c r="C900">
        <v>135.15</v>
      </c>
      <c r="D900">
        <v>168</v>
      </c>
      <c r="E900" s="2" t="s">
        <v>1777</v>
      </c>
    </row>
    <row r="901" spans="1:5">
      <c r="A901" s="1" t="s">
        <v>1778</v>
      </c>
      <c r="B901">
        <v>-33.650100000000002</v>
      </c>
      <c r="C901">
        <v>134.88800000000001</v>
      </c>
      <c r="D901">
        <v>7</v>
      </c>
      <c r="E901" s="2" t="s">
        <v>1779</v>
      </c>
    </row>
    <row r="902" spans="1:5">
      <c r="A902" s="1" t="s">
        <v>1780</v>
      </c>
      <c r="B902">
        <v>-34.722499999999997</v>
      </c>
      <c r="C902">
        <v>135.85579999999999</v>
      </c>
      <c r="D902">
        <v>4</v>
      </c>
      <c r="E902" s="2" t="s">
        <v>1781</v>
      </c>
    </row>
    <row r="903" spans="1:5">
      <c r="A903" s="1" t="s">
        <v>1782</v>
      </c>
      <c r="B903">
        <v>-32.808399999999999</v>
      </c>
      <c r="C903">
        <v>134.1979</v>
      </c>
      <c r="D903">
        <v>45</v>
      </c>
      <c r="E903" s="2" t="s">
        <v>1783</v>
      </c>
    </row>
    <row r="904" spans="1:5">
      <c r="A904" s="1" t="s">
        <v>1784</v>
      </c>
      <c r="B904">
        <v>-33.030299999999997</v>
      </c>
      <c r="C904">
        <v>137.53280000000001</v>
      </c>
      <c r="D904">
        <v>13.1</v>
      </c>
      <c r="E904" s="2" t="s">
        <v>1785</v>
      </c>
    </row>
    <row r="905" spans="1:5">
      <c r="A905" s="1" t="s">
        <v>1786</v>
      </c>
      <c r="B905">
        <v>-30.6143</v>
      </c>
      <c r="C905">
        <v>130.4136</v>
      </c>
      <c r="D905">
        <v>120</v>
      </c>
      <c r="E905" s="2" t="s">
        <v>1787</v>
      </c>
    </row>
    <row r="906" spans="1:5">
      <c r="A906" s="1" t="s">
        <v>1788</v>
      </c>
      <c r="B906">
        <v>-30.159099999999999</v>
      </c>
      <c r="C906">
        <v>131.57900000000001</v>
      </c>
      <c r="D906">
        <v>290</v>
      </c>
      <c r="E906" s="2" t="s">
        <v>1789</v>
      </c>
    </row>
    <row r="907" spans="1:5">
      <c r="A907" s="1" t="s">
        <v>1790</v>
      </c>
      <c r="B907">
        <v>-35.336500000000001</v>
      </c>
      <c r="C907">
        <v>136.1174</v>
      </c>
      <c r="D907">
        <v>32</v>
      </c>
      <c r="E907" s="2" t="s">
        <v>1791</v>
      </c>
    </row>
    <row r="908" spans="1:5">
      <c r="A908" s="1" t="s">
        <v>1792</v>
      </c>
      <c r="B908">
        <v>-33.508499999999998</v>
      </c>
      <c r="C908">
        <v>135.2928</v>
      </c>
      <c r="D908">
        <v>37</v>
      </c>
      <c r="E908" s="2" t="s">
        <v>1793</v>
      </c>
    </row>
    <row r="909" spans="1:5">
      <c r="A909" s="1" t="s">
        <v>1794</v>
      </c>
      <c r="B909">
        <v>-34.490600000000001</v>
      </c>
      <c r="C909">
        <v>135.8511</v>
      </c>
      <c r="D909">
        <v>95</v>
      </c>
      <c r="E909" s="2" t="s">
        <v>1795</v>
      </c>
    </row>
    <row r="910" spans="1:5">
      <c r="A910" s="1" t="s">
        <v>1796</v>
      </c>
      <c r="B910">
        <v>-32.5</v>
      </c>
      <c r="C910">
        <v>137.76669999999999</v>
      </c>
      <c r="D910">
        <v>5</v>
      </c>
      <c r="E910" s="2" t="s">
        <v>1797</v>
      </c>
    </row>
    <row r="911" spans="1:5">
      <c r="A911" s="1" t="s">
        <v>1798</v>
      </c>
      <c r="B911">
        <v>-33.0276</v>
      </c>
      <c r="C911">
        <v>138.756</v>
      </c>
      <c r="D911">
        <v>521</v>
      </c>
      <c r="E911" s="2" t="s">
        <v>1799</v>
      </c>
    </row>
    <row r="912" spans="1:5">
      <c r="A912" s="1" t="s">
        <v>1800</v>
      </c>
      <c r="B912">
        <v>-32.527999999999999</v>
      </c>
      <c r="C912">
        <v>137.79</v>
      </c>
      <c r="D912">
        <v>7</v>
      </c>
      <c r="E912" s="2" t="s">
        <v>1801</v>
      </c>
    </row>
    <row r="913" spans="1:5">
      <c r="A913" s="1" t="s">
        <v>1802</v>
      </c>
      <c r="B913">
        <v>-32.581899999999997</v>
      </c>
      <c r="C913">
        <v>139.56110000000001</v>
      </c>
      <c r="D913">
        <v>303</v>
      </c>
      <c r="E913" s="2" t="s">
        <v>1803</v>
      </c>
    </row>
    <row r="914" spans="1:5">
      <c r="A914" s="1" t="s">
        <v>1804</v>
      </c>
      <c r="B914">
        <v>-33.275799999999997</v>
      </c>
      <c r="C914">
        <v>138.57499999999999</v>
      </c>
      <c r="D914">
        <v>458</v>
      </c>
      <c r="E914" s="2" t="s">
        <v>1805</v>
      </c>
    </row>
    <row r="915" spans="1:5">
      <c r="A915" s="1" t="s">
        <v>1806</v>
      </c>
      <c r="B915">
        <v>-33.836399999999998</v>
      </c>
      <c r="C915">
        <v>138.61250000000001</v>
      </c>
      <c r="D915">
        <v>385</v>
      </c>
      <c r="E915" s="2" t="s">
        <v>1807</v>
      </c>
    </row>
    <row r="916" spans="1:5">
      <c r="A916" s="1" t="s">
        <v>1808</v>
      </c>
      <c r="B916">
        <v>-33.359000000000002</v>
      </c>
      <c r="C916">
        <v>138.393</v>
      </c>
      <c r="D916">
        <v>273</v>
      </c>
      <c r="E916" s="2" t="s">
        <v>1809</v>
      </c>
    </row>
    <row r="917" spans="1:5">
      <c r="A917" s="1" t="s">
        <v>1810</v>
      </c>
      <c r="B917">
        <v>-33.1708</v>
      </c>
      <c r="C917">
        <v>138.0104</v>
      </c>
      <c r="D917">
        <v>2</v>
      </c>
      <c r="E917" s="2" t="s">
        <v>1811</v>
      </c>
    </row>
    <row r="918" spans="1:5">
      <c r="A918" s="1" t="s">
        <v>1812</v>
      </c>
      <c r="B918">
        <v>-33.784399999999998</v>
      </c>
      <c r="C918">
        <v>138.2133</v>
      </c>
      <c r="D918">
        <v>103</v>
      </c>
      <c r="E918" s="2" t="s">
        <v>1813</v>
      </c>
    </row>
    <row r="919" spans="1:5">
      <c r="A919" s="1" t="s">
        <v>1814</v>
      </c>
      <c r="B919">
        <v>-33.955100000000002</v>
      </c>
      <c r="C919">
        <v>137.6953</v>
      </c>
      <c r="D919">
        <v>44</v>
      </c>
      <c r="E919" s="2" t="s">
        <v>1815</v>
      </c>
    </row>
    <row r="920" spans="1:5">
      <c r="A920" s="1" t="s">
        <v>1816</v>
      </c>
      <c r="B920">
        <v>-34.374499999999998</v>
      </c>
      <c r="C920">
        <v>137.67330000000001</v>
      </c>
      <c r="D920">
        <v>185</v>
      </c>
      <c r="E920" s="2" t="s">
        <v>1170</v>
      </c>
    </row>
    <row r="921" spans="1:5">
      <c r="A921" s="1" t="s">
        <v>1817</v>
      </c>
      <c r="B921">
        <v>-34.2971</v>
      </c>
      <c r="C921">
        <v>138.00139999999999</v>
      </c>
      <c r="D921">
        <v>2</v>
      </c>
      <c r="E921" s="2" t="s">
        <v>1818</v>
      </c>
    </row>
    <row r="922" spans="1:5">
      <c r="A922" s="1" t="s">
        <v>1819</v>
      </c>
      <c r="B922">
        <v>-35.372500000000002</v>
      </c>
      <c r="C922">
        <v>136.85939999999999</v>
      </c>
      <c r="D922">
        <v>80</v>
      </c>
      <c r="E922" s="2" t="s">
        <v>1820</v>
      </c>
    </row>
    <row r="923" spans="1:5">
      <c r="A923" s="1" t="s">
        <v>1821</v>
      </c>
      <c r="B923">
        <v>-35.116700000000002</v>
      </c>
      <c r="C923">
        <v>137.83330000000001</v>
      </c>
      <c r="D923">
        <v>3</v>
      </c>
      <c r="E923" s="2" t="s">
        <v>1822</v>
      </c>
    </row>
    <row r="924" spans="1:5">
      <c r="A924" s="1" t="s">
        <v>1823</v>
      </c>
      <c r="B924">
        <v>-35.752899999999997</v>
      </c>
      <c r="C924">
        <v>136.59379999999999</v>
      </c>
      <c r="D924">
        <v>143</v>
      </c>
      <c r="E924" s="2" t="s">
        <v>1824</v>
      </c>
    </row>
    <row r="925" spans="1:5">
      <c r="A925" s="1" t="s">
        <v>1825</v>
      </c>
      <c r="B925">
        <v>-36.066699999999997</v>
      </c>
      <c r="C925">
        <v>136.69999999999999</v>
      </c>
      <c r="D925">
        <v>75</v>
      </c>
      <c r="E925" s="2" t="s">
        <v>1826</v>
      </c>
    </row>
    <row r="926" spans="1:5">
      <c r="A926" s="1" t="s">
        <v>1827</v>
      </c>
      <c r="B926">
        <v>-35.842599999999997</v>
      </c>
      <c r="C926">
        <v>138.1327</v>
      </c>
      <c r="D926">
        <v>55</v>
      </c>
      <c r="E926" s="2" t="s">
        <v>1828</v>
      </c>
    </row>
    <row r="927" spans="1:5">
      <c r="A927" s="1" t="s">
        <v>1829</v>
      </c>
      <c r="B927">
        <v>-35.655999999999999</v>
      </c>
      <c r="C927">
        <v>137.6377</v>
      </c>
      <c r="D927">
        <v>18</v>
      </c>
      <c r="E927" s="2" t="s">
        <v>1830</v>
      </c>
    </row>
    <row r="928" spans="1:5">
      <c r="A928" s="1" t="s">
        <v>1831</v>
      </c>
      <c r="B928">
        <v>-35.799999999999997</v>
      </c>
      <c r="C928">
        <v>137.33330000000001</v>
      </c>
      <c r="D928">
        <v>155</v>
      </c>
      <c r="E928" s="2" t="s">
        <v>1832</v>
      </c>
    </row>
    <row r="929" spans="1:5">
      <c r="A929" s="1" t="s">
        <v>1833</v>
      </c>
      <c r="B929">
        <v>-34.925699999999999</v>
      </c>
      <c r="C929">
        <v>138.58320000000001</v>
      </c>
      <c r="D929">
        <v>29.3</v>
      </c>
      <c r="E929" s="2" t="s">
        <v>1834</v>
      </c>
    </row>
    <row r="930" spans="1:5">
      <c r="A930" s="1" t="s">
        <v>1835</v>
      </c>
      <c r="B930">
        <v>-34.797699999999999</v>
      </c>
      <c r="C930">
        <v>138.62809999999999</v>
      </c>
      <c r="D930">
        <v>9.5</v>
      </c>
      <c r="E930" s="2" t="s">
        <v>1836</v>
      </c>
    </row>
    <row r="931" spans="1:5">
      <c r="A931" s="1" t="s">
        <v>1837</v>
      </c>
      <c r="B931">
        <v>-34.7333</v>
      </c>
      <c r="C931">
        <v>138.65</v>
      </c>
      <c r="D931">
        <v>24</v>
      </c>
      <c r="E931" s="2" t="s">
        <v>1838</v>
      </c>
    </row>
    <row r="932" spans="1:5">
      <c r="A932" s="1" t="s">
        <v>1839</v>
      </c>
      <c r="B932">
        <v>-34.526699999999998</v>
      </c>
      <c r="C932">
        <v>138.6883</v>
      </c>
      <c r="D932">
        <v>68</v>
      </c>
      <c r="E932" s="2" t="s">
        <v>1840</v>
      </c>
    </row>
    <row r="933" spans="1:5">
      <c r="A933" s="1" t="s">
        <v>1841</v>
      </c>
      <c r="B933">
        <v>-34.969700000000003</v>
      </c>
      <c r="C933">
        <v>138.63310000000001</v>
      </c>
      <c r="D933">
        <v>115</v>
      </c>
      <c r="E933" s="2" t="s">
        <v>1842</v>
      </c>
    </row>
    <row r="934" spans="1:5">
      <c r="A934" s="1" t="s">
        <v>1843</v>
      </c>
      <c r="B934">
        <v>-34.952399999999997</v>
      </c>
      <c r="C934">
        <v>138.5196</v>
      </c>
      <c r="D934">
        <v>2</v>
      </c>
      <c r="E934" s="2" t="s">
        <v>1844</v>
      </c>
    </row>
    <row r="935" spans="1:5">
      <c r="A935" s="1" t="s">
        <v>1845</v>
      </c>
      <c r="B935">
        <v>-34.783299999999997</v>
      </c>
      <c r="C935">
        <v>138.6242</v>
      </c>
      <c r="D935">
        <v>16</v>
      </c>
      <c r="E935" s="2" t="s">
        <v>1846</v>
      </c>
    </row>
    <row r="936" spans="1:5">
      <c r="A936" s="1" t="s">
        <v>1847</v>
      </c>
      <c r="B936">
        <v>-34.853299999999997</v>
      </c>
      <c r="C936">
        <v>138.65170000000001</v>
      </c>
      <c r="D936">
        <v>77</v>
      </c>
      <c r="E936" s="2" t="s">
        <v>1848</v>
      </c>
    </row>
    <row r="937" spans="1:5">
      <c r="A937" s="1" t="s">
        <v>1849</v>
      </c>
      <c r="B937">
        <v>-34.416699999999999</v>
      </c>
      <c r="C937">
        <v>138.5</v>
      </c>
      <c r="D937">
        <v>44</v>
      </c>
      <c r="E937" s="2" t="s">
        <v>1850</v>
      </c>
    </row>
    <row r="938" spans="1:5">
      <c r="A938" s="1" t="s">
        <v>1851</v>
      </c>
      <c r="B938">
        <v>-34.711100000000002</v>
      </c>
      <c r="C938">
        <v>138.62219999999999</v>
      </c>
      <c r="D938">
        <v>16.5</v>
      </c>
      <c r="E938" s="2" t="s">
        <v>1852</v>
      </c>
    </row>
    <row r="939" spans="1:5">
      <c r="A939" s="1" t="s">
        <v>1853</v>
      </c>
      <c r="B939">
        <v>-34.921100000000003</v>
      </c>
      <c r="C939">
        <v>138.6216</v>
      </c>
      <c r="D939">
        <v>48</v>
      </c>
      <c r="E939" s="2" t="s">
        <v>1854</v>
      </c>
    </row>
    <row r="940" spans="1:5">
      <c r="A940" s="1" t="s">
        <v>1855</v>
      </c>
      <c r="B940">
        <v>-34.341200000000001</v>
      </c>
      <c r="C940">
        <v>138.91550000000001</v>
      </c>
      <c r="D940">
        <v>245</v>
      </c>
      <c r="E940" s="2" t="s">
        <v>1856</v>
      </c>
    </row>
    <row r="941" spans="1:5">
      <c r="A941" s="1" t="s">
        <v>1857</v>
      </c>
      <c r="B941">
        <v>-34.476700000000001</v>
      </c>
      <c r="C941">
        <v>139.00470000000001</v>
      </c>
      <c r="D941">
        <v>274</v>
      </c>
      <c r="E941" s="2" t="s">
        <v>1858</v>
      </c>
    </row>
    <row r="942" spans="1:5">
      <c r="A942" s="1" t="s">
        <v>1859</v>
      </c>
      <c r="B942">
        <v>-34.551900000000003</v>
      </c>
      <c r="C942">
        <v>138.83420000000001</v>
      </c>
      <c r="D942">
        <v>116</v>
      </c>
      <c r="E942" s="2" t="s">
        <v>1860</v>
      </c>
    </row>
    <row r="943" spans="1:5">
      <c r="A943" s="1" t="s">
        <v>1861</v>
      </c>
      <c r="B943">
        <v>-35.004199999999997</v>
      </c>
      <c r="C943">
        <v>138.6147</v>
      </c>
      <c r="D943">
        <v>305</v>
      </c>
      <c r="E943" s="2" t="s">
        <v>1862</v>
      </c>
    </row>
    <row r="944" spans="1:5">
      <c r="A944" s="1" t="s">
        <v>1863</v>
      </c>
      <c r="B944">
        <v>-35.0732</v>
      </c>
      <c r="C944">
        <v>138.8466</v>
      </c>
      <c r="D944">
        <v>359</v>
      </c>
      <c r="E944" s="2" t="s">
        <v>1562</v>
      </c>
    </row>
    <row r="945" spans="1:5">
      <c r="A945" s="1" t="s">
        <v>1864</v>
      </c>
      <c r="B945">
        <v>-35.391199999999998</v>
      </c>
      <c r="C945">
        <v>138.46420000000001</v>
      </c>
      <c r="D945">
        <v>216</v>
      </c>
      <c r="E945" s="2" t="s">
        <v>1865</v>
      </c>
    </row>
    <row r="946" spans="1:5">
      <c r="A946" s="1" t="s">
        <v>1866</v>
      </c>
      <c r="B946">
        <v>-35.033299999999997</v>
      </c>
      <c r="C946">
        <v>138.7167</v>
      </c>
      <c r="D946">
        <v>496.2</v>
      </c>
      <c r="E946" s="2" t="s">
        <v>1867</v>
      </c>
    </row>
    <row r="947" spans="1:5">
      <c r="A947" s="1" t="s">
        <v>1868</v>
      </c>
      <c r="B947">
        <v>-35.256</v>
      </c>
      <c r="C947">
        <v>138.89009999999999</v>
      </c>
      <c r="D947">
        <v>70</v>
      </c>
      <c r="E947" s="2" t="s">
        <v>1869</v>
      </c>
    </row>
    <row r="948" spans="1:5">
      <c r="A948" s="1" t="s">
        <v>1870</v>
      </c>
      <c r="B948">
        <v>-34.712200000000003</v>
      </c>
      <c r="C948">
        <v>138.9469</v>
      </c>
      <c r="D948">
        <v>395</v>
      </c>
      <c r="E948" s="2" t="s">
        <v>1871</v>
      </c>
    </row>
    <row r="949" spans="1:5">
      <c r="A949" s="1" t="s">
        <v>1872</v>
      </c>
      <c r="B949">
        <v>-34.9482</v>
      </c>
      <c r="C949">
        <v>138.80709999999999</v>
      </c>
      <c r="D949">
        <v>480</v>
      </c>
      <c r="E949" s="2" t="s">
        <v>1873</v>
      </c>
    </row>
    <row r="950" spans="1:5">
      <c r="A950" s="1" t="s">
        <v>1874</v>
      </c>
      <c r="B950">
        <v>-34.283299999999997</v>
      </c>
      <c r="C950">
        <v>140.6</v>
      </c>
      <c r="D950">
        <v>65.5</v>
      </c>
      <c r="E950" s="2" t="s">
        <v>1875</v>
      </c>
    </row>
    <row r="951" spans="1:5">
      <c r="A951" s="1" t="s">
        <v>1876</v>
      </c>
      <c r="B951">
        <v>-34.171100000000003</v>
      </c>
      <c r="C951">
        <v>140.74940000000001</v>
      </c>
      <c r="D951">
        <v>20</v>
      </c>
      <c r="E951" s="2" t="s">
        <v>1877</v>
      </c>
    </row>
    <row r="952" spans="1:5">
      <c r="A952" s="1" t="s">
        <v>1878</v>
      </c>
      <c r="B952">
        <v>-34.177799999999998</v>
      </c>
      <c r="C952">
        <v>139.98060000000001</v>
      </c>
      <c r="D952">
        <v>25</v>
      </c>
      <c r="E952" s="2" t="s">
        <v>1879</v>
      </c>
    </row>
    <row r="953" spans="1:5">
      <c r="A953" s="1" t="s">
        <v>1880</v>
      </c>
      <c r="B953">
        <v>-34.433300000000003</v>
      </c>
      <c r="C953">
        <v>140.6</v>
      </c>
      <c r="D953">
        <v>66</v>
      </c>
      <c r="E953" s="2" t="s">
        <v>1881</v>
      </c>
    </row>
    <row r="954" spans="1:5">
      <c r="A954" s="1" t="s">
        <v>1882</v>
      </c>
      <c r="B954">
        <v>-34.271700000000003</v>
      </c>
      <c r="C954">
        <v>140.59639999999999</v>
      </c>
      <c r="D954">
        <v>50</v>
      </c>
      <c r="E954" s="2" t="s">
        <v>1883</v>
      </c>
    </row>
    <row r="955" spans="1:5">
      <c r="A955" s="1" t="s">
        <v>1884</v>
      </c>
      <c r="B955">
        <v>-34.184699999999999</v>
      </c>
      <c r="C955">
        <v>140.02420000000001</v>
      </c>
      <c r="D955">
        <v>54.9</v>
      </c>
      <c r="E955" s="2" t="s">
        <v>1885</v>
      </c>
    </row>
    <row r="956" spans="1:5">
      <c r="A956" s="1" t="s">
        <v>1886</v>
      </c>
      <c r="B956">
        <v>-34.194400000000002</v>
      </c>
      <c r="C956">
        <v>139.93780000000001</v>
      </c>
      <c r="D956">
        <v>65</v>
      </c>
      <c r="E956" s="2" t="s">
        <v>1887</v>
      </c>
    </row>
    <row r="957" spans="1:5">
      <c r="A957" s="1" t="s">
        <v>1888</v>
      </c>
      <c r="B957">
        <v>-35.254600000000003</v>
      </c>
      <c r="C957">
        <v>139.45419999999999</v>
      </c>
      <c r="D957">
        <v>21</v>
      </c>
      <c r="E957" s="2" t="s">
        <v>1889</v>
      </c>
    </row>
    <row r="958" spans="1:5">
      <c r="A958" s="1" t="s">
        <v>1890</v>
      </c>
      <c r="B958">
        <v>-34.779699999999998</v>
      </c>
      <c r="C958">
        <v>140.27330000000001</v>
      </c>
      <c r="D958">
        <v>77</v>
      </c>
      <c r="E958" s="2" t="s">
        <v>1891</v>
      </c>
    </row>
    <row r="959" spans="1:5">
      <c r="A959" s="1" t="s">
        <v>1892</v>
      </c>
      <c r="B959">
        <v>-34.634500000000003</v>
      </c>
      <c r="C959">
        <v>140.2432</v>
      </c>
      <c r="D959">
        <v>68</v>
      </c>
      <c r="E959" s="2" t="s">
        <v>1893</v>
      </c>
    </row>
    <row r="960" spans="1:5">
      <c r="A960" s="1" t="s">
        <v>1894</v>
      </c>
      <c r="B960">
        <v>-36.097999999999999</v>
      </c>
      <c r="C960">
        <v>140.35560000000001</v>
      </c>
      <c r="D960">
        <v>29</v>
      </c>
      <c r="E960" s="2" t="s">
        <v>1895</v>
      </c>
    </row>
    <row r="961" spans="1:5">
      <c r="A961" s="1" t="s">
        <v>1896</v>
      </c>
      <c r="B961">
        <v>-35.328800000000001</v>
      </c>
      <c r="C961">
        <v>140.51750000000001</v>
      </c>
      <c r="D961">
        <v>99</v>
      </c>
      <c r="E961" s="2" t="s">
        <v>1897</v>
      </c>
    </row>
    <row r="962" spans="1:5">
      <c r="A962" s="1" t="s">
        <v>1898</v>
      </c>
      <c r="B962">
        <v>-38.057299999999998</v>
      </c>
      <c r="C962">
        <v>140.67250000000001</v>
      </c>
      <c r="D962">
        <v>5</v>
      </c>
      <c r="E962" s="2" t="s">
        <v>1899</v>
      </c>
    </row>
    <row r="963" spans="1:5">
      <c r="A963" s="1" t="s">
        <v>1900</v>
      </c>
      <c r="B963">
        <v>-36.880299999999998</v>
      </c>
      <c r="C963">
        <v>140.92859999999999</v>
      </c>
      <c r="D963">
        <v>95</v>
      </c>
      <c r="E963" s="2" t="s">
        <v>1901</v>
      </c>
    </row>
    <row r="964" spans="1:5">
      <c r="A964" s="1" t="s">
        <v>1902</v>
      </c>
      <c r="B964">
        <v>-36.973100000000002</v>
      </c>
      <c r="C964">
        <v>140.3664</v>
      </c>
      <c r="D964">
        <v>30</v>
      </c>
      <c r="E964" s="2" t="s">
        <v>1903</v>
      </c>
    </row>
    <row r="965" spans="1:5">
      <c r="A965" s="1" t="s">
        <v>1904</v>
      </c>
      <c r="B965">
        <v>-37.557499999999997</v>
      </c>
      <c r="C965">
        <v>140.41970000000001</v>
      </c>
      <c r="D965">
        <v>65</v>
      </c>
      <c r="E965" s="2" t="s">
        <v>1905</v>
      </c>
    </row>
    <row r="966" spans="1:5">
      <c r="A966" s="1" t="s">
        <v>1906</v>
      </c>
      <c r="B966">
        <v>-37.747300000000003</v>
      </c>
      <c r="C966">
        <v>140.7739</v>
      </c>
      <c r="D966">
        <v>63</v>
      </c>
      <c r="E966" s="2" t="s">
        <v>1907</v>
      </c>
    </row>
    <row r="967" spans="1:5">
      <c r="A967" s="1" t="s">
        <v>1908</v>
      </c>
      <c r="B967">
        <v>-36.956400000000002</v>
      </c>
      <c r="C967">
        <v>140.74019999999999</v>
      </c>
      <c r="D967">
        <v>58</v>
      </c>
      <c r="E967" s="2" t="s">
        <v>1909</v>
      </c>
    </row>
    <row r="968" spans="1:5">
      <c r="A968" s="1" t="s">
        <v>1910</v>
      </c>
      <c r="B968">
        <v>-37.162799999999997</v>
      </c>
      <c r="C968">
        <v>139.756</v>
      </c>
      <c r="D968">
        <v>3.3</v>
      </c>
      <c r="E968" s="2" t="s">
        <v>1911</v>
      </c>
    </row>
    <row r="969" spans="1:5">
      <c r="A969" s="1" t="s">
        <v>1912</v>
      </c>
      <c r="B969">
        <v>-36.950000000000003</v>
      </c>
      <c r="C969">
        <v>139.58330000000001</v>
      </c>
      <c r="D969">
        <v>14</v>
      </c>
      <c r="E969" s="2" t="s">
        <v>1913</v>
      </c>
    </row>
    <row r="970" spans="1:5">
      <c r="A970" s="1" t="s">
        <v>1914</v>
      </c>
      <c r="B970">
        <v>-37.2667</v>
      </c>
      <c r="C970">
        <v>140.11670000000001</v>
      </c>
      <c r="D970">
        <v>11</v>
      </c>
      <c r="E970" s="2" t="s">
        <v>1915</v>
      </c>
    </row>
    <row r="971" spans="1:5">
      <c r="A971" s="1" t="s">
        <v>1916</v>
      </c>
      <c r="B971">
        <v>-37.095100000000002</v>
      </c>
      <c r="C971">
        <v>140.7911</v>
      </c>
      <c r="D971">
        <v>65</v>
      </c>
      <c r="E971" s="2" t="s">
        <v>1917</v>
      </c>
    </row>
    <row r="972" spans="1:5">
      <c r="A972" s="1" t="s">
        <v>1918</v>
      </c>
      <c r="B972">
        <v>-36.595799999999997</v>
      </c>
      <c r="C972">
        <v>140.4864</v>
      </c>
      <c r="D972">
        <v>37</v>
      </c>
      <c r="E972" s="2" t="s">
        <v>1919</v>
      </c>
    </row>
    <row r="973" spans="1:5">
      <c r="A973" s="1" t="s">
        <v>1920</v>
      </c>
      <c r="B973">
        <v>-13.944699999999999</v>
      </c>
      <c r="C973">
        <v>143.20060000000001</v>
      </c>
      <c r="D973">
        <v>199</v>
      </c>
      <c r="E973" s="2" t="s">
        <v>1921</v>
      </c>
    </row>
    <row r="974" spans="1:5">
      <c r="A974" s="1" t="s">
        <v>1922</v>
      </c>
      <c r="B974">
        <v>-13.764200000000001</v>
      </c>
      <c r="C974">
        <v>143.11779999999999</v>
      </c>
      <c r="D974">
        <v>160.5</v>
      </c>
      <c r="E974" s="2" t="s">
        <v>1923</v>
      </c>
    </row>
    <row r="975" spans="1:5">
      <c r="A975" s="1" t="s">
        <v>1924</v>
      </c>
      <c r="B975">
        <v>-12.4536</v>
      </c>
      <c r="C975">
        <v>142.63890000000001</v>
      </c>
      <c r="D975">
        <v>40</v>
      </c>
      <c r="E975" s="2" t="s">
        <v>1925</v>
      </c>
    </row>
    <row r="976" spans="1:5">
      <c r="A976" s="1" t="s">
        <v>1926</v>
      </c>
      <c r="B976">
        <v>-10.5853</v>
      </c>
      <c r="C976">
        <v>142.21</v>
      </c>
      <c r="D976">
        <v>57.6</v>
      </c>
      <c r="E976" s="2" t="s">
        <v>1927</v>
      </c>
    </row>
    <row r="977" spans="1:5">
      <c r="A977" s="1" t="s">
        <v>1928</v>
      </c>
      <c r="B977">
        <v>-12.6267</v>
      </c>
      <c r="C977">
        <v>141.8836</v>
      </c>
      <c r="D977">
        <v>20</v>
      </c>
      <c r="E977" s="2" t="s">
        <v>1929</v>
      </c>
    </row>
    <row r="978" spans="1:5">
      <c r="A978" s="1" t="s">
        <v>1930</v>
      </c>
      <c r="B978">
        <v>-15.9999</v>
      </c>
      <c r="C978">
        <v>144.0754</v>
      </c>
      <c r="D978">
        <v>203.8</v>
      </c>
      <c r="E978" s="2" t="s">
        <v>1931</v>
      </c>
    </row>
    <row r="979" spans="1:5">
      <c r="A979" s="1" t="s">
        <v>1932</v>
      </c>
      <c r="B979">
        <v>-12.785</v>
      </c>
      <c r="C979">
        <v>143.3047</v>
      </c>
      <c r="D979">
        <v>18.5</v>
      </c>
      <c r="E979" s="2" t="s">
        <v>1933</v>
      </c>
    </row>
    <row r="980" spans="1:5">
      <c r="A980" s="1" t="s">
        <v>1934</v>
      </c>
      <c r="B980">
        <v>-17.7425</v>
      </c>
      <c r="C980">
        <v>139.54750000000001</v>
      </c>
      <c r="D980">
        <v>5.5</v>
      </c>
      <c r="E980" s="2" t="s">
        <v>1935</v>
      </c>
    </row>
    <row r="981" spans="1:5">
      <c r="A981" s="1" t="s">
        <v>1936</v>
      </c>
      <c r="B981">
        <v>-20.671700000000001</v>
      </c>
      <c r="C981">
        <v>140.50829999999999</v>
      </c>
      <c r="D981">
        <v>189</v>
      </c>
      <c r="E981" s="2" t="s">
        <v>1937</v>
      </c>
    </row>
    <row r="982" spans="1:5">
      <c r="A982" s="1" t="s">
        <v>1938</v>
      </c>
      <c r="B982">
        <v>-18.2044</v>
      </c>
      <c r="C982">
        <v>142.24469999999999</v>
      </c>
      <c r="D982">
        <v>115.5</v>
      </c>
      <c r="E982" s="2" t="s">
        <v>1939</v>
      </c>
    </row>
    <row r="983" spans="1:5">
      <c r="A983" s="1" t="s">
        <v>1940</v>
      </c>
      <c r="B983">
        <v>-17.455300000000001</v>
      </c>
      <c r="C983">
        <v>140.8314</v>
      </c>
      <c r="D983">
        <v>2</v>
      </c>
      <c r="E983" s="2" t="s">
        <v>1941</v>
      </c>
    </row>
    <row r="984" spans="1:5">
      <c r="A984" s="1" t="s">
        <v>1942</v>
      </c>
      <c r="B984">
        <v>-16.664000000000001</v>
      </c>
      <c r="C984">
        <v>139.18369999999999</v>
      </c>
      <c r="D984">
        <v>8.5</v>
      </c>
      <c r="E984" s="2" t="s">
        <v>1943</v>
      </c>
    </row>
    <row r="985" spans="1:5">
      <c r="A985" s="1" t="s">
        <v>1944</v>
      </c>
      <c r="B985">
        <v>-17.6706</v>
      </c>
      <c r="C985">
        <v>141.06720000000001</v>
      </c>
      <c r="D985">
        <v>8.4</v>
      </c>
      <c r="E985" s="2" t="s">
        <v>1945</v>
      </c>
    </row>
    <row r="986" spans="1:5">
      <c r="A986" s="1" t="s">
        <v>1946</v>
      </c>
      <c r="B986">
        <v>-21.034400000000002</v>
      </c>
      <c r="C986">
        <v>141.80080000000001</v>
      </c>
      <c r="D986">
        <v>144</v>
      </c>
      <c r="E986" s="2" t="s">
        <v>1947</v>
      </c>
    </row>
    <row r="987" spans="1:5">
      <c r="A987" s="1" t="s">
        <v>1948</v>
      </c>
      <c r="B987">
        <v>-20.7333</v>
      </c>
      <c r="C987">
        <v>139.48330000000001</v>
      </c>
      <c r="D987">
        <v>356</v>
      </c>
      <c r="E987" s="2" t="s">
        <v>1949</v>
      </c>
    </row>
    <row r="988" spans="1:5">
      <c r="A988" s="1" t="s">
        <v>1950</v>
      </c>
      <c r="B988">
        <v>-20.7361</v>
      </c>
      <c r="C988">
        <v>139.48169999999999</v>
      </c>
      <c r="D988">
        <v>381</v>
      </c>
      <c r="E988" s="2" t="s">
        <v>1951</v>
      </c>
    </row>
    <row r="989" spans="1:5">
      <c r="A989" s="1" t="s">
        <v>1952</v>
      </c>
      <c r="B989">
        <v>-20.677800000000001</v>
      </c>
      <c r="C989">
        <v>139.48750000000001</v>
      </c>
      <c r="D989">
        <v>340.3</v>
      </c>
      <c r="E989" s="2" t="s">
        <v>1953</v>
      </c>
    </row>
    <row r="990" spans="1:5">
      <c r="A990" s="1" t="s">
        <v>1954</v>
      </c>
      <c r="B990">
        <v>-18.292200000000001</v>
      </c>
      <c r="C990">
        <v>143.54830000000001</v>
      </c>
      <c r="D990">
        <v>291.7</v>
      </c>
      <c r="E990" s="2" t="s">
        <v>1955</v>
      </c>
    </row>
    <row r="991" spans="1:5">
      <c r="A991" s="1" t="s">
        <v>1956</v>
      </c>
      <c r="B991">
        <v>-20.8447</v>
      </c>
      <c r="C991">
        <v>144.1986</v>
      </c>
      <c r="D991">
        <v>324</v>
      </c>
      <c r="E991" s="2" t="s">
        <v>1957</v>
      </c>
    </row>
    <row r="992" spans="1:5">
      <c r="A992" s="1" t="s">
        <v>1958</v>
      </c>
      <c r="B992">
        <v>-18.147200000000002</v>
      </c>
      <c r="C992">
        <v>144.31829999999999</v>
      </c>
      <c r="D992">
        <v>462</v>
      </c>
      <c r="E992" s="2" t="s">
        <v>1959</v>
      </c>
    </row>
    <row r="993" spans="1:5">
      <c r="A993" s="1" t="s">
        <v>1960</v>
      </c>
      <c r="B993">
        <v>-20.728899999999999</v>
      </c>
      <c r="C993">
        <v>143.14250000000001</v>
      </c>
      <c r="D993">
        <v>211.1</v>
      </c>
      <c r="E993" s="2" t="s">
        <v>1961</v>
      </c>
    </row>
    <row r="994" spans="1:5">
      <c r="A994" s="1" t="s">
        <v>1962</v>
      </c>
      <c r="B994">
        <v>-16.8736</v>
      </c>
      <c r="C994">
        <v>145.7458</v>
      </c>
      <c r="D994">
        <v>2.2000000000000002</v>
      </c>
      <c r="E994" s="2" t="s">
        <v>1963</v>
      </c>
    </row>
    <row r="995" spans="1:5">
      <c r="A995" s="1" t="s">
        <v>1964</v>
      </c>
      <c r="B995">
        <v>-15.4633</v>
      </c>
      <c r="C995">
        <v>145.25</v>
      </c>
      <c r="D995">
        <v>6</v>
      </c>
      <c r="E995" s="2" t="s">
        <v>1965</v>
      </c>
    </row>
    <row r="996" spans="1:5">
      <c r="A996" s="1" t="s">
        <v>1966</v>
      </c>
      <c r="B996">
        <v>-15.448600000000001</v>
      </c>
      <c r="C996">
        <v>145.18610000000001</v>
      </c>
      <c r="D996">
        <v>14</v>
      </c>
      <c r="E996" s="2" t="s">
        <v>1967</v>
      </c>
    </row>
    <row r="997" spans="1:5">
      <c r="A997" s="1" t="s">
        <v>1968</v>
      </c>
      <c r="B997">
        <v>-17.380299999999998</v>
      </c>
      <c r="C997">
        <v>145.38839999999999</v>
      </c>
      <c r="D997">
        <v>909</v>
      </c>
      <c r="E997" s="2" t="s">
        <v>1969</v>
      </c>
    </row>
    <row r="998" spans="1:5">
      <c r="A998" s="1" t="s">
        <v>1970</v>
      </c>
      <c r="B998">
        <v>-17.218599999999999</v>
      </c>
      <c r="C998">
        <v>145.565</v>
      </c>
      <c r="D998">
        <v>717</v>
      </c>
      <c r="E998" s="2" t="s">
        <v>1971</v>
      </c>
    </row>
    <row r="999" spans="1:5">
      <c r="A999" s="1" t="s">
        <v>1972</v>
      </c>
      <c r="B999">
        <v>-16.3842</v>
      </c>
      <c r="C999">
        <v>145.5592</v>
      </c>
      <c r="D999">
        <v>2.9</v>
      </c>
      <c r="E999" s="2" t="s">
        <v>1973</v>
      </c>
    </row>
    <row r="1000" spans="1:5">
      <c r="A1000" s="1" t="s">
        <v>1974</v>
      </c>
      <c r="B1000">
        <v>-16.995000000000001</v>
      </c>
      <c r="C1000">
        <v>145.42529999999999</v>
      </c>
      <c r="D1000">
        <v>400</v>
      </c>
      <c r="E1000" s="2" t="s">
        <v>1975</v>
      </c>
    </row>
    <row r="1001" spans="1:5">
      <c r="A1001" s="1" t="s">
        <v>1976</v>
      </c>
      <c r="B1001">
        <v>-17.146699999999999</v>
      </c>
      <c r="C1001">
        <v>145.24</v>
      </c>
      <c r="D1001">
        <v>485</v>
      </c>
      <c r="E1001" s="2" t="s">
        <v>1977</v>
      </c>
    </row>
    <row r="1002" spans="1:5">
      <c r="A1002" s="1" t="s">
        <v>1978</v>
      </c>
      <c r="B1002">
        <v>-17.84</v>
      </c>
      <c r="C1002">
        <v>145.59559999999999</v>
      </c>
      <c r="D1002">
        <v>760</v>
      </c>
      <c r="E1002" s="2" t="s">
        <v>1979</v>
      </c>
    </row>
    <row r="1003" spans="1:5">
      <c r="A1003" s="1" t="s">
        <v>1980</v>
      </c>
      <c r="B1003">
        <v>-16.9267</v>
      </c>
      <c r="C1003">
        <v>146.0033</v>
      </c>
      <c r="D1003">
        <v>124</v>
      </c>
      <c r="E1003" s="2" t="s">
        <v>1981</v>
      </c>
    </row>
    <row r="1004" spans="1:5">
      <c r="A1004" s="1" t="s">
        <v>1982</v>
      </c>
      <c r="B1004">
        <v>-17.134699999999999</v>
      </c>
      <c r="C1004">
        <v>145.4281</v>
      </c>
      <c r="D1004">
        <v>594</v>
      </c>
      <c r="E1004" s="2" t="s">
        <v>1983</v>
      </c>
    </row>
    <row r="1005" spans="1:5">
      <c r="A1005" s="1" t="s">
        <v>1984</v>
      </c>
      <c r="B1005">
        <v>-18.2544</v>
      </c>
      <c r="C1005">
        <v>146.01920000000001</v>
      </c>
      <c r="D1005">
        <v>5</v>
      </c>
      <c r="E1005" s="2" t="s">
        <v>1985</v>
      </c>
    </row>
    <row r="1006" spans="1:5">
      <c r="A1006" s="1" t="s">
        <v>1986</v>
      </c>
      <c r="B1006">
        <v>-19.183299999999999</v>
      </c>
      <c r="C1006">
        <v>147.01669999999999</v>
      </c>
      <c r="D1006">
        <v>58</v>
      </c>
      <c r="E1006" s="2" t="s">
        <v>1987</v>
      </c>
    </row>
    <row r="1007" spans="1:5">
      <c r="A1007" s="1" t="s">
        <v>1988</v>
      </c>
      <c r="B1007">
        <v>-17.524899999999999</v>
      </c>
      <c r="C1007">
        <v>146.03450000000001</v>
      </c>
      <c r="D1007">
        <v>10</v>
      </c>
      <c r="E1007" s="2" t="s">
        <v>1148</v>
      </c>
    </row>
    <row r="1008" spans="1:5">
      <c r="A1008" s="1" t="s">
        <v>1989</v>
      </c>
      <c r="B1008">
        <v>-17.6053</v>
      </c>
      <c r="C1008">
        <v>145.99719999999999</v>
      </c>
      <c r="D1008">
        <v>18.3</v>
      </c>
      <c r="E1008" s="2" t="s">
        <v>1990</v>
      </c>
    </row>
    <row r="1009" spans="1:5">
      <c r="A1009" s="1" t="s">
        <v>1991</v>
      </c>
      <c r="B1009">
        <v>-19.2483</v>
      </c>
      <c r="C1009">
        <v>146.76609999999999</v>
      </c>
      <c r="D1009">
        <v>4.3</v>
      </c>
      <c r="E1009" s="2" t="s">
        <v>1992</v>
      </c>
    </row>
    <row r="1010" spans="1:5">
      <c r="A1010" s="1" t="s">
        <v>1993</v>
      </c>
      <c r="B1010">
        <v>-17.533300000000001</v>
      </c>
      <c r="C1010">
        <v>145.9667</v>
      </c>
      <c r="D1010">
        <v>40</v>
      </c>
      <c r="E1010" s="2" t="s">
        <v>1994</v>
      </c>
    </row>
    <row r="1011" spans="1:5">
      <c r="A1011" s="1" t="s">
        <v>1995</v>
      </c>
      <c r="B1011">
        <v>-19.3</v>
      </c>
      <c r="C1011">
        <v>146.7833</v>
      </c>
      <c r="D1011">
        <v>40</v>
      </c>
      <c r="E1011" s="2" t="s">
        <v>1996</v>
      </c>
    </row>
    <row r="1012" spans="1:5">
      <c r="A1012" s="1" t="s">
        <v>1997</v>
      </c>
      <c r="B1012">
        <v>-18.520299999999999</v>
      </c>
      <c r="C1012">
        <v>146.3861</v>
      </c>
      <c r="D1012">
        <v>10</v>
      </c>
      <c r="E1012" s="2" t="s">
        <v>1998</v>
      </c>
    </row>
    <row r="1013" spans="1:5">
      <c r="A1013" s="1" t="s">
        <v>1999</v>
      </c>
      <c r="B1013">
        <v>-19.616900000000001</v>
      </c>
      <c r="C1013">
        <v>147.3758</v>
      </c>
      <c r="D1013">
        <v>17</v>
      </c>
      <c r="E1013" s="2" t="s">
        <v>2000</v>
      </c>
    </row>
    <row r="1014" spans="1:5">
      <c r="A1014" s="1" t="s">
        <v>2001</v>
      </c>
      <c r="B1014">
        <v>-20.0167</v>
      </c>
      <c r="C1014">
        <v>148.25</v>
      </c>
      <c r="D1014">
        <v>6</v>
      </c>
      <c r="E1014" s="2" t="s">
        <v>2002</v>
      </c>
    </row>
    <row r="1015" spans="1:5">
      <c r="A1015" s="1" t="s">
        <v>2003</v>
      </c>
      <c r="B1015">
        <v>-20.5533</v>
      </c>
      <c r="C1015">
        <v>147.84639999999999</v>
      </c>
      <c r="D1015">
        <v>196</v>
      </c>
      <c r="E1015" s="2" t="s">
        <v>2004</v>
      </c>
    </row>
    <row r="1016" spans="1:5">
      <c r="A1016" s="1" t="s">
        <v>2005</v>
      </c>
      <c r="B1016">
        <v>-20.0564</v>
      </c>
      <c r="C1016">
        <v>148.88810000000001</v>
      </c>
      <c r="D1016">
        <v>2.4</v>
      </c>
      <c r="E1016" s="2" t="s">
        <v>2006</v>
      </c>
    </row>
    <row r="1017" spans="1:5">
      <c r="A1017" s="1" t="s">
        <v>2007</v>
      </c>
      <c r="B1017">
        <v>-21.1706</v>
      </c>
      <c r="C1017">
        <v>149.17939999999999</v>
      </c>
      <c r="D1017">
        <v>4.7</v>
      </c>
      <c r="E1017" s="2" t="s">
        <v>2008</v>
      </c>
    </row>
    <row r="1018" spans="1:5">
      <c r="A1018" s="1" t="s">
        <v>2009</v>
      </c>
      <c r="B1018">
        <v>-21.164200000000001</v>
      </c>
      <c r="C1018">
        <v>149.11920000000001</v>
      </c>
      <c r="D1018">
        <v>13</v>
      </c>
      <c r="E1018" s="2" t="s">
        <v>2010</v>
      </c>
    </row>
    <row r="1019" spans="1:5">
      <c r="A1019" s="1" t="s">
        <v>2011</v>
      </c>
      <c r="B1019">
        <v>-21.666699999999999</v>
      </c>
      <c r="C1019">
        <v>150.2167</v>
      </c>
      <c r="D1019">
        <v>58</v>
      </c>
      <c r="E1019" s="2" t="s">
        <v>2012</v>
      </c>
    </row>
    <row r="1020" spans="1:5">
      <c r="A1020" s="1" t="s">
        <v>2013</v>
      </c>
      <c r="B1020">
        <v>-22.345800000000001</v>
      </c>
      <c r="C1020">
        <v>149.53559999999999</v>
      </c>
      <c r="D1020">
        <v>17.8</v>
      </c>
      <c r="E1020" s="2" t="s">
        <v>2014</v>
      </c>
    </row>
    <row r="1021" spans="1:5">
      <c r="A1021" s="1" t="s">
        <v>2015</v>
      </c>
      <c r="B1021">
        <v>-20.046399999999998</v>
      </c>
      <c r="C1021">
        <v>147.2739</v>
      </c>
      <c r="D1021">
        <v>45.4</v>
      </c>
      <c r="E1021" s="2" t="s">
        <v>2016</v>
      </c>
    </row>
    <row r="1022" spans="1:5">
      <c r="A1022" s="1" t="s">
        <v>2017</v>
      </c>
      <c r="B1022">
        <v>-21.1172</v>
      </c>
      <c r="C1022">
        <v>149.21690000000001</v>
      </c>
      <c r="D1022">
        <v>30.3</v>
      </c>
      <c r="E1022" s="2" t="s">
        <v>2018</v>
      </c>
    </row>
    <row r="1023" spans="1:5">
      <c r="A1023" s="1" t="s">
        <v>2019</v>
      </c>
      <c r="B1023">
        <v>-20.078099999999999</v>
      </c>
      <c r="C1023">
        <v>146.26140000000001</v>
      </c>
      <c r="D1023">
        <v>309.8</v>
      </c>
      <c r="E1023" s="2" t="s">
        <v>2020</v>
      </c>
    </row>
    <row r="1024" spans="1:5">
      <c r="A1024" s="1" t="s">
        <v>2021</v>
      </c>
      <c r="B1024">
        <v>-22.824999999999999</v>
      </c>
      <c r="C1024">
        <v>147.64080000000001</v>
      </c>
      <c r="D1024">
        <v>273</v>
      </c>
      <c r="E1024" s="2" t="s">
        <v>2022</v>
      </c>
    </row>
    <row r="1025" spans="1:5">
      <c r="A1025" s="1" t="s">
        <v>2023</v>
      </c>
      <c r="B1025">
        <v>-23.526700000000002</v>
      </c>
      <c r="C1025">
        <v>148.1617</v>
      </c>
      <c r="D1025">
        <v>178.9</v>
      </c>
      <c r="E1025" s="2" t="s">
        <v>2024</v>
      </c>
    </row>
    <row r="1026" spans="1:5">
      <c r="A1026" s="1" t="s">
        <v>2025</v>
      </c>
      <c r="B1026">
        <v>-24.881900000000002</v>
      </c>
      <c r="C1026">
        <v>146.25640000000001</v>
      </c>
      <c r="D1026">
        <v>395.1</v>
      </c>
      <c r="E1026" s="2" t="s">
        <v>2026</v>
      </c>
    </row>
    <row r="1027" spans="1:5">
      <c r="A1027" s="1" t="s">
        <v>2027</v>
      </c>
      <c r="B1027">
        <v>-25.640799999999999</v>
      </c>
      <c r="C1027">
        <v>149.79580000000001</v>
      </c>
      <c r="D1027">
        <v>199</v>
      </c>
      <c r="E1027" s="2" t="s">
        <v>2028</v>
      </c>
    </row>
    <row r="1028" spans="1:5">
      <c r="A1028" s="1" t="s">
        <v>2029</v>
      </c>
      <c r="B1028">
        <v>-24.8353</v>
      </c>
      <c r="C1028">
        <v>149.80029999999999</v>
      </c>
      <c r="D1028">
        <v>168</v>
      </c>
      <c r="E1028" s="2" t="s">
        <v>2030</v>
      </c>
    </row>
    <row r="1029" spans="1:5">
      <c r="A1029" s="1" t="s">
        <v>2031</v>
      </c>
      <c r="B1029">
        <v>-23.554400000000001</v>
      </c>
      <c r="C1029">
        <v>145.28829999999999</v>
      </c>
      <c r="D1029">
        <v>266.89999999999998</v>
      </c>
      <c r="E1029" s="2" t="s">
        <v>2032</v>
      </c>
    </row>
    <row r="1030" spans="1:5">
      <c r="A1030" s="1" t="s">
        <v>2033</v>
      </c>
      <c r="B1030">
        <v>-24.2591</v>
      </c>
      <c r="C1030">
        <v>144.44059999999999</v>
      </c>
      <c r="D1030">
        <v>203</v>
      </c>
      <c r="E1030" s="2" t="s">
        <v>2034</v>
      </c>
    </row>
    <row r="1031" spans="1:5">
      <c r="A1031" s="1" t="s">
        <v>2035</v>
      </c>
      <c r="B1031">
        <v>-23.45</v>
      </c>
      <c r="C1031">
        <v>144.25</v>
      </c>
      <c r="D1031">
        <v>191</v>
      </c>
      <c r="E1031" s="2" t="s">
        <v>2036</v>
      </c>
    </row>
    <row r="1032" spans="1:5">
      <c r="A1032" s="1" t="s">
        <v>2037</v>
      </c>
      <c r="B1032">
        <v>-23.439699999999998</v>
      </c>
      <c r="C1032">
        <v>144.28280000000001</v>
      </c>
      <c r="D1032">
        <v>192.2</v>
      </c>
      <c r="E1032" s="2" t="s">
        <v>2038</v>
      </c>
    </row>
    <row r="1033" spans="1:5">
      <c r="A1033" s="1" t="s">
        <v>2039</v>
      </c>
      <c r="B1033">
        <v>-21.95</v>
      </c>
      <c r="C1033">
        <v>146.95169999999999</v>
      </c>
      <c r="D1033">
        <v>195</v>
      </c>
      <c r="E1033" s="2" t="s">
        <v>2040</v>
      </c>
    </row>
    <row r="1034" spans="1:5">
      <c r="A1034" s="1" t="s">
        <v>2041</v>
      </c>
      <c r="B1034">
        <v>-24.421399999999998</v>
      </c>
      <c r="C1034">
        <v>145.46719999999999</v>
      </c>
      <c r="D1034">
        <v>284</v>
      </c>
      <c r="E1034" s="2" t="s">
        <v>2042</v>
      </c>
    </row>
    <row r="1035" spans="1:5">
      <c r="A1035" s="1" t="s">
        <v>2043</v>
      </c>
      <c r="B1035">
        <v>-19.922499999999999</v>
      </c>
      <c r="C1035">
        <v>138.12139999999999</v>
      </c>
      <c r="D1035">
        <v>231.2</v>
      </c>
      <c r="E1035" s="2" t="s">
        <v>2044</v>
      </c>
    </row>
    <row r="1036" spans="1:5">
      <c r="A1036" s="1" t="s">
        <v>2045</v>
      </c>
      <c r="B1036">
        <v>-21.611899999999999</v>
      </c>
      <c r="C1036">
        <v>138.31360000000001</v>
      </c>
      <c r="D1036">
        <v>174</v>
      </c>
      <c r="E1036" s="2" t="s">
        <v>2046</v>
      </c>
    </row>
    <row r="1037" spans="1:5">
      <c r="A1037" s="1" t="s">
        <v>2047</v>
      </c>
      <c r="B1037">
        <v>-22.390799999999999</v>
      </c>
      <c r="C1037">
        <v>143.0386</v>
      </c>
      <c r="D1037">
        <v>181.9</v>
      </c>
      <c r="E1037" s="2" t="s">
        <v>2048</v>
      </c>
    </row>
    <row r="1038" spans="1:5">
      <c r="A1038" s="1" t="s">
        <v>2049</v>
      </c>
      <c r="B1038">
        <v>-25.900300000000001</v>
      </c>
      <c r="C1038">
        <v>139.3486</v>
      </c>
      <c r="D1038">
        <v>37</v>
      </c>
      <c r="E1038" s="2" t="s">
        <v>2050</v>
      </c>
    </row>
    <row r="1039" spans="1:5">
      <c r="A1039" s="1" t="s">
        <v>2051</v>
      </c>
      <c r="B1039">
        <v>-22.9117</v>
      </c>
      <c r="C1039">
        <v>139.90389999999999</v>
      </c>
      <c r="D1039">
        <v>161.80000000000001</v>
      </c>
      <c r="E1039" s="2" t="s">
        <v>2052</v>
      </c>
    </row>
    <row r="1040" spans="1:5">
      <c r="A1040" s="1" t="s">
        <v>2053</v>
      </c>
      <c r="B1040">
        <v>-25.42</v>
      </c>
      <c r="C1040">
        <v>142.65940000000001</v>
      </c>
      <c r="D1040">
        <v>132</v>
      </c>
      <c r="E1040" s="2" t="s">
        <v>2054</v>
      </c>
    </row>
    <row r="1041" spans="1:5">
      <c r="A1041" s="1" t="s">
        <v>2055</v>
      </c>
      <c r="B1041">
        <v>-24.378900000000002</v>
      </c>
      <c r="C1041">
        <v>150.5164</v>
      </c>
      <c r="D1041">
        <v>175</v>
      </c>
      <c r="E1041" s="2" t="s">
        <v>2056</v>
      </c>
    </row>
    <row r="1042" spans="1:5">
      <c r="A1042" s="1" t="s">
        <v>2057</v>
      </c>
      <c r="B1042">
        <v>-24.533300000000001</v>
      </c>
      <c r="C1042">
        <v>151.4667</v>
      </c>
      <c r="D1042">
        <v>602</v>
      </c>
      <c r="E1042" s="2" t="s">
        <v>2058</v>
      </c>
    </row>
    <row r="1043" spans="1:5">
      <c r="A1043" s="1" t="s">
        <v>2059</v>
      </c>
      <c r="B1043">
        <v>-24.866700000000002</v>
      </c>
      <c r="C1043">
        <v>152.3467</v>
      </c>
      <c r="D1043">
        <v>14</v>
      </c>
      <c r="E1043" s="2" t="s">
        <v>2060</v>
      </c>
    </row>
    <row r="1044" spans="1:5">
      <c r="A1044" s="1" t="s">
        <v>2061</v>
      </c>
      <c r="B1044">
        <v>-24.022200000000002</v>
      </c>
      <c r="C1044">
        <v>151.76419999999999</v>
      </c>
      <c r="D1044">
        <v>89</v>
      </c>
      <c r="E1044" s="2" t="s">
        <v>2062</v>
      </c>
    </row>
    <row r="1045" spans="1:5">
      <c r="A1045" s="1" t="s">
        <v>2063</v>
      </c>
      <c r="B1045">
        <v>-23.4833</v>
      </c>
      <c r="C1045">
        <v>151.23330000000001</v>
      </c>
      <c r="D1045">
        <v>76</v>
      </c>
      <c r="E1045" s="2" t="s">
        <v>2064</v>
      </c>
    </row>
    <row r="1046" spans="1:5">
      <c r="A1046" s="1" t="s">
        <v>2065</v>
      </c>
      <c r="B1046">
        <v>-25.625800000000002</v>
      </c>
      <c r="C1046">
        <v>151.60939999999999</v>
      </c>
      <c r="D1046">
        <v>105.7</v>
      </c>
      <c r="E1046" s="2" t="s">
        <v>2066</v>
      </c>
    </row>
    <row r="1047" spans="1:5">
      <c r="A1047" s="1" t="s">
        <v>2067</v>
      </c>
      <c r="B1047">
        <v>-24.692499999999999</v>
      </c>
      <c r="C1047">
        <v>151.3047</v>
      </c>
      <c r="D1047">
        <v>355</v>
      </c>
      <c r="E1047" s="2" t="s">
        <v>2068</v>
      </c>
    </row>
    <row r="1048" spans="1:5">
      <c r="A1048" s="1" t="s">
        <v>2069</v>
      </c>
      <c r="B1048">
        <v>-24.111599999999999</v>
      </c>
      <c r="C1048">
        <v>152.71610000000001</v>
      </c>
      <c r="D1048">
        <v>3.6</v>
      </c>
      <c r="E1048" s="2" t="s">
        <v>2070</v>
      </c>
    </row>
    <row r="1049" spans="1:5">
      <c r="A1049" s="1" t="s">
        <v>2071</v>
      </c>
      <c r="B1049">
        <v>-23.375299999999999</v>
      </c>
      <c r="C1049">
        <v>150.47749999999999</v>
      </c>
      <c r="D1049">
        <v>10.4</v>
      </c>
      <c r="E1049" s="2" t="s">
        <v>2072</v>
      </c>
    </row>
    <row r="1050" spans="1:5">
      <c r="A1050" s="1" t="s">
        <v>2073</v>
      </c>
      <c r="B1050">
        <v>-24.729700000000001</v>
      </c>
      <c r="C1050">
        <v>153.20830000000001</v>
      </c>
      <c r="D1050">
        <v>99.1</v>
      </c>
      <c r="E1050" s="2" t="s">
        <v>2074</v>
      </c>
    </row>
    <row r="1051" spans="1:5">
      <c r="A1051" s="1" t="s">
        <v>2075</v>
      </c>
      <c r="B1051">
        <v>-24.493500000000001</v>
      </c>
      <c r="C1051">
        <v>150.57089999999999</v>
      </c>
      <c r="D1051">
        <v>193.1</v>
      </c>
      <c r="E1051" s="2" t="s">
        <v>2076</v>
      </c>
    </row>
    <row r="1052" spans="1:5">
      <c r="A1052" s="1" t="s">
        <v>2077</v>
      </c>
      <c r="B1052">
        <v>-24.950299999999999</v>
      </c>
      <c r="C1052">
        <v>150.07249999999999</v>
      </c>
      <c r="D1052">
        <v>142</v>
      </c>
      <c r="E1052" s="2" t="s">
        <v>2078</v>
      </c>
    </row>
    <row r="1053" spans="1:5">
      <c r="A1053" s="1" t="s">
        <v>2079</v>
      </c>
      <c r="B1053">
        <v>-24.8642</v>
      </c>
      <c r="C1053">
        <v>151.12469999999999</v>
      </c>
      <c r="D1053">
        <v>239</v>
      </c>
      <c r="E1053" s="2" t="s">
        <v>2080</v>
      </c>
    </row>
    <row r="1054" spans="1:5">
      <c r="A1054" s="1" t="s">
        <v>2081</v>
      </c>
      <c r="B1054">
        <v>-23.441700000000001</v>
      </c>
      <c r="C1054">
        <v>151.91249999999999</v>
      </c>
      <c r="D1054">
        <v>3.3</v>
      </c>
      <c r="E1054" s="2" t="s">
        <v>2082</v>
      </c>
    </row>
    <row r="1055" spans="1:5">
      <c r="A1055" s="1" t="s">
        <v>2083</v>
      </c>
      <c r="B1055">
        <v>-23.8553</v>
      </c>
      <c r="C1055">
        <v>151.2628</v>
      </c>
      <c r="D1055">
        <v>74.5</v>
      </c>
      <c r="E1055" s="2" t="s">
        <v>2084</v>
      </c>
    </row>
    <row r="1056" spans="1:5">
      <c r="A1056" s="1" t="s">
        <v>2085</v>
      </c>
      <c r="B1056">
        <v>-24.9069</v>
      </c>
      <c r="C1056">
        <v>152.32300000000001</v>
      </c>
      <c r="D1056">
        <v>30.8</v>
      </c>
      <c r="E1056" s="2" t="s">
        <v>2086</v>
      </c>
    </row>
    <row r="1057" spans="1:5">
      <c r="A1057" s="1" t="s">
        <v>2087</v>
      </c>
      <c r="B1057">
        <v>-23.183299999999999</v>
      </c>
      <c r="C1057">
        <v>151.9</v>
      </c>
      <c r="D1057">
        <v>1</v>
      </c>
      <c r="E1057" s="2" t="s">
        <v>2088</v>
      </c>
    </row>
    <row r="1058" spans="1:5">
      <c r="A1058" s="1" t="s">
        <v>2089</v>
      </c>
      <c r="B1058">
        <v>-25.6875</v>
      </c>
      <c r="C1058">
        <v>150.8689</v>
      </c>
      <c r="D1058">
        <v>260</v>
      </c>
      <c r="E1058" s="2" t="s">
        <v>2090</v>
      </c>
    </row>
    <row r="1059" spans="1:5">
      <c r="A1059" s="1" t="s">
        <v>2091</v>
      </c>
      <c r="B1059">
        <v>-23.4483</v>
      </c>
      <c r="C1059">
        <v>151.9178</v>
      </c>
      <c r="D1059">
        <v>8</v>
      </c>
      <c r="E1059" s="2" t="s">
        <v>2092</v>
      </c>
    </row>
    <row r="1060" spans="1:5">
      <c r="A1060" s="1" t="s">
        <v>2093</v>
      </c>
      <c r="B1060">
        <v>-27.6297</v>
      </c>
      <c r="C1060">
        <v>152.71109999999999</v>
      </c>
      <c r="D1060">
        <v>24.2</v>
      </c>
      <c r="E1060" s="2" t="s">
        <v>2094</v>
      </c>
    </row>
    <row r="1061" spans="1:5">
      <c r="A1061" s="1" t="s">
        <v>2095</v>
      </c>
      <c r="B1061">
        <v>-26.8017</v>
      </c>
      <c r="C1061">
        <v>153.15</v>
      </c>
      <c r="D1061">
        <v>46</v>
      </c>
      <c r="E1061" s="2" t="s">
        <v>2096</v>
      </c>
    </row>
    <row r="1062" spans="1:5">
      <c r="A1062" s="1" t="s">
        <v>2097</v>
      </c>
      <c r="B1062">
        <v>-27.031400000000001</v>
      </c>
      <c r="C1062">
        <v>153.46610000000001</v>
      </c>
      <c r="D1062">
        <v>99.9</v>
      </c>
      <c r="E1062" s="2" t="s">
        <v>2098</v>
      </c>
    </row>
    <row r="1063" spans="1:5">
      <c r="A1063" s="1" t="s">
        <v>2099</v>
      </c>
      <c r="B1063">
        <v>-25.931899999999999</v>
      </c>
      <c r="C1063">
        <v>153.19059999999999</v>
      </c>
      <c r="D1063">
        <v>95.6</v>
      </c>
      <c r="E1063" s="2" t="s">
        <v>2100</v>
      </c>
    </row>
    <row r="1064" spans="1:5">
      <c r="A1064" s="1" t="s">
        <v>2101</v>
      </c>
      <c r="B1064">
        <v>-27.543600000000001</v>
      </c>
      <c r="C1064">
        <v>152.33750000000001</v>
      </c>
      <c r="D1064">
        <v>89</v>
      </c>
      <c r="E1064" s="2" t="s">
        <v>2102</v>
      </c>
    </row>
    <row r="1065" spans="1:5">
      <c r="A1065" s="1" t="s">
        <v>2103</v>
      </c>
      <c r="B1065">
        <v>-26.1831</v>
      </c>
      <c r="C1065">
        <v>152.6414</v>
      </c>
      <c r="D1065">
        <v>64.5</v>
      </c>
      <c r="E1065" s="2" t="s">
        <v>2104</v>
      </c>
    </row>
    <row r="1066" spans="1:5">
      <c r="A1066" s="1" t="s">
        <v>2105</v>
      </c>
      <c r="B1066">
        <v>-26.4619</v>
      </c>
      <c r="C1066">
        <v>152.6644</v>
      </c>
      <c r="D1066">
        <v>127</v>
      </c>
      <c r="E1066" s="2" t="s">
        <v>2106</v>
      </c>
    </row>
    <row r="1067" spans="1:5">
      <c r="A1067" s="1" t="s">
        <v>2107</v>
      </c>
      <c r="B1067">
        <v>-26.554400000000001</v>
      </c>
      <c r="C1067">
        <v>151.84559999999999</v>
      </c>
      <c r="D1067">
        <v>441.9</v>
      </c>
      <c r="E1067" s="2" t="s">
        <v>2108</v>
      </c>
    </row>
    <row r="1068" spans="1:5">
      <c r="A1068" s="1" t="s">
        <v>2109</v>
      </c>
      <c r="B1068">
        <v>-25.513200000000001</v>
      </c>
      <c r="C1068">
        <v>152.71520000000001</v>
      </c>
      <c r="D1068">
        <v>9</v>
      </c>
      <c r="E1068" s="2" t="s">
        <v>2110</v>
      </c>
    </row>
    <row r="1069" spans="1:5">
      <c r="A1069" s="1" t="s">
        <v>2111</v>
      </c>
      <c r="B1069">
        <v>-27.114699999999999</v>
      </c>
      <c r="C1069">
        <v>152.55500000000001</v>
      </c>
      <c r="D1069">
        <v>113</v>
      </c>
      <c r="E1069" s="2" t="s">
        <v>2112</v>
      </c>
    </row>
    <row r="1070" spans="1:5">
      <c r="A1070" s="1" t="s">
        <v>2113</v>
      </c>
      <c r="B1070">
        <v>-27.982900000000001</v>
      </c>
      <c r="C1070">
        <v>153.40559999999999</v>
      </c>
      <c r="D1070">
        <v>17</v>
      </c>
      <c r="E1070" s="2" t="s">
        <v>2114</v>
      </c>
    </row>
    <row r="1071" spans="1:5">
      <c r="A1071" s="1" t="s">
        <v>2115</v>
      </c>
      <c r="B1071">
        <v>-27.9695</v>
      </c>
      <c r="C1071">
        <v>153.19540000000001</v>
      </c>
      <c r="D1071">
        <v>515</v>
      </c>
      <c r="E1071" s="2" t="s">
        <v>2116</v>
      </c>
    </row>
    <row r="1072" spans="1:5">
      <c r="A1072" s="1" t="s">
        <v>2117</v>
      </c>
      <c r="B1072">
        <v>-27.5716</v>
      </c>
      <c r="C1072">
        <v>153.00710000000001</v>
      </c>
      <c r="D1072">
        <v>12.5</v>
      </c>
      <c r="E1072" s="2" t="s">
        <v>2118</v>
      </c>
    </row>
    <row r="1073" spans="1:5">
      <c r="A1073" s="1" t="s">
        <v>2119</v>
      </c>
      <c r="B1073">
        <v>-27.466000000000001</v>
      </c>
      <c r="C1073">
        <v>153.02699999999999</v>
      </c>
      <c r="D1073">
        <v>38</v>
      </c>
      <c r="E1073" s="2" t="s">
        <v>2120</v>
      </c>
    </row>
    <row r="1074" spans="1:5">
      <c r="A1074" s="1" t="s">
        <v>2121</v>
      </c>
      <c r="B1074">
        <v>-27.4178</v>
      </c>
      <c r="C1074">
        <v>153.11420000000001</v>
      </c>
      <c r="D1074">
        <v>4</v>
      </c>
      <c r="E1074" s="2" t="s">
        <v>2122</v>
      </c>
    </row>
    <row r="1075" spans="1:5">
      <c r="A1075" s="1" t="s">
        <v>2123</v>
      </c>
      <c r="B1075">
        <v>-27.361699999999999</v>
      </c>
      <c r="C1075">
        <v>152.8861</v>
      </c>
      <c r="D1075">
        <v>52.7</v>
      </c>
      <c r="E1075" s="2" t="s">
        <v>2124</v>
      </c>
    </row>
    <row r="1076" spans="1:5">
      <c r="A1076" s="1" t="s">
        <v>2125</v>
      </c>
      <c r="B1076">
        <v>-27.527799999999999</v>
      </c>
      <c r="C1076">
        <v>153.25</v>
      </c>
      <c r="D1076">
        <v>16</v>
      </c>
      <c r="E1076" s="2" t="s">
        <v>2126</v>
      </c>
    </row>
    <row r="1077" spans="1:5">
      <c r="A1077" s="1" t="s">
        <v>2127</v>
      </c>
      <c r="B1077">
        <v>-26.6431</v>
      </c>
      <c r="C1077">
        <v>152.9392</v>
      </c>
      <c r="D1077">
        <v>32.5</v>
      </c>
      <c r="E1077" s="2" t="s">
        <v>2128</v>
      </c>
    </row>
    <row r="1078" spans="1:5">
      <c r="A1078" s="1" t="s">
        <v>2129</v>
      </c>
      <c r="B1078">
        <v>-28.1661</v>
      </c>
      <c r="C1078">
        <v>153.50360000000001</v>
      </c>
      <c r="D1078">
        <v>5</v>
      </c>
      <c r="E1078" s="2" t="s">
        <v>2130</v>
      </c>
    </row>
    <row r="1079" spans="1:5">
      <c r="A1079" s="1" t="s">
        <v>2131</v>
      </c>
      <c r="B1079">
        <v>-27.0258</v>
      </c>
      <c r="C1079">
        <v>152.5642</v>
      </c>
      <c r="D1079">
        <v>103.6</v>
      </c>
      <c r="E1079" s="2" t="s">
        <v>2132</v>
      </c>
    </row>
    <row r="1080" spans="1:5">
      <c r="A1080" s="1" t="s">
        <v>2133</v>
      </c>
      <c r="B1080">
        <v>-27.5275</v>
      </c>
      <c r="C1080">
        <v>152.9222</v>
      </c>
      <c r="D1080">
        <v>40</v>
      </c>
      <c r="E1080" s="2" t="s">
        <v>2134</v>
      </c>
    </row>
    <row r="1081" spans="1:5">
      <c r="A1081" s="1" t="s">
        <v>2135</v>
      </c>
      <c r="B1081">
        <v>-26.53</v>
      </c>
      <c r="C1081">
        <v>153.08969999999999</v>
      </c>
      <c r="D1081">
        <v>10</v>
      </c>
      <c r="E1081" s="2" t="s">
        <v>2136</v>
      </c>
    </row>
    <row r="1082" spans="1:5">
      <c r="A1082" s="1" t="s">
        <v>2137</v>
      </c>
      <c r="B1082">
        <v>-25.655000000000001</v>
      </c>
      <c r="C1082">
        <v>151.745</v>
      </c>
      <c r="D1082">
        <v>131</v>
      </c>
      <c r="E1082" s="2" t="s">
        <v>2138</v>
      </c>
    </row>
    <row r="1083" spans="1:5">
      <c r="A1083" s="1" t="s">
        <v>2139</v>
      </c>
      <c r="B1083">
        <v>-27.5456</v>
      </c>
      <c r="C1083">
        <v>152.3289</v>
      </c>
      <c r="D1083">
        <v>98</v>
      </c>
      <c r="E1083" s="2" t="s">
        <v>2140</v>
      </c>
    </row>
    <row r="1084" spans="1:5">
      <c r="A1084" s="1" t="s">
        <v>2141</v>
      </c>
      <c r="B1084">
        <v>-27.833300000000001</v>
      </c>
      <c r="C1084">
        <v>153</v>
      </c>
      <c r="D1084">
        <v>20</v>
      </c>
      <c r="E1084" s="2" t="s">
        <v>2142</v>
      </c>
    </row>
    <row r="1085" spans="1:5">
      <c r="A1085" s="1" t="s">
        <v>2143</v>
      </c>
      <c r="B1085">
        <v>-27.576699999999999</v>
      </c>
      <c r="C1085">
        <v>152.9042</v>
      </c>
      <c r="D1085">
        <v>23</v>
      </c>
      <c r="E1085" s="2" t="s">
        <v>2144</v>
      </c>
    </row>
    <row r="1086" spans="1:5">
      <c r="A1086" s="1" t="s">
        <v>2145</v>
      </c>
      <c r="B1086">
        <v>-27.183900000000001</v>
      </c>
      <c r="C1086">
        <v>151.26390000000001</v>
      </c>
      <c r="D1086">
        <v>343.8</v>
      </c>
      <c r="E1086" s="2" t="s">
        <v>2146</v>
      </c>
    </row>
    <row r="1087" spans="1:5">
      <c r="A1087" s="1" t="s">
        <v>2147</v>
      </c>
      <c r="B1087">
        <v>-28.548100000000002</v>
      </c>
      <c r="C1087">
        <v>150.3075</v>
      </c>
      <c r="D1087">
        <v>217.2</v>
      </c>
      <c r="E1087" s="2" t="s">
        <v>2148</v>
      </c>
    </row>
    <row r="1088" spans="1:5">
      <c r="A1088" s="1" t="s">
        <v>2149</v>
      </c>
      <c r="B1088">
        <v>-28.206099999999999</v>
      </c>
      <c r="C1088">
        <v>152.1003</v>
      </c>
      <c r="D1088">
        <v>475.4</v>
      </c>
      <c r="E1088" s="2" t="s">
        <v>2150</v>
      </c>
    </row>
    <row r="1089" spans="1:5">
      <c r="A1089" s="1" t="s">
        <v>2151</v>
      </c>
      <c r="B1089">
        <v>-28.6617</v>
      </c>
      <c r="C1089">
        <v>151.93389999999999</v>
      </c>
      <c r="D1089">
        <v>784.2</v>
      </c>
      <c r="E1089" s="2" t="s">
        <v>2152</v>
      </c>
    </row>
    <row r="1090" spans="1:5">
      <c r="A1090" s="1" t="s">
        <v>2153</v>
      </c>
      <c r="B1090">
        <v>-27.583600000000001</v>
      </c>
      <c r="C1090">
        <v>151.93170000000001</v>
      </c>
      <c r="D1090">
        <v>691</v>
      </c>
      <c r="E1090" s="2" t="s">
        <v>1286</v>
      </c>
    </row>
    <row r="1091" spans="1:5">
      <c r="A1091" s="1" t="s">
        <v>2154</v>
      </c>
      <c r="B1091">
        <v>-28.621700000000001</v>
      </c>
      <c r="C1091">
        <v>151.95330000000001</v>
      </c>
      <c r="D1091">
        <v>871.6</v>
      </c>
      <c r="E1091" s="2" t="s">
        <v>2155</v>
      </c>
    </row>
    <row r="1092" spans="1:5">
      <c r="A1092" s="1" t="s">
        <v>2156</v>
      </c>
      <c r="B1092">
        <v>-28.5</v>
      </c>
      <c r="C1092">
        <v>150.9333</v>
      </c>
      <c r="D1092">
        <v>265</v>
      </c>
      <c r="E1092" s="2" t="s">
        <v>2157</v>
      </c>
    </row>
    <row r="1093" spans="1:5">
      <c r="A1093" s="1" t="s">
        <v>2158</v>
      </c>
      <c r="B1093">
        <v>-27.403400000000001</v>
      </c>
      <c r="C1093">
        <v>151.7413</v>
      </c>
      <c r="D1093">
        <v>405.7</v>
      </c>
      <c r="E1093" s="2" t="s">
        <v>2159</v>
      </c>
    </row>
    <row r="1094" spans="1:5">
      <c r="A1094" s="1" t="s">
        <v>2160</v>
      </c>
      <c r="B1094">
        <v>-26.658100000000001</v>
      </c>
      <c r="C1094">
        <v>150.18440000000001</v>
      </c>
      <c r="D1094">
        <v>302</v>
      </c>
      <c r="E1094" s="2" t="s">
        <v>2161</v>
      </c>
    </row>
    <row r="1095" spans="1:5">
      <c r="A1095" s="1" t="s">
        <v>2162</v>
      </c>
      <c r="B1095">
        <v>-26.488800000000001</v>
      </c>
      <c r="C1095">
        <v>147.9777</v>
      </c>
      <c r="D1095">
        <v>336.5</v>
      </c>
      <c r="E1095" s="2" t="s">
        <v>2163</v>
      </c>
    </row>
    <row r="1096" spans="1:5">
      <c r="A1096" s="1" t="s">
        <v>2164</v>
      </c>
      <c r="B1096">
        <v>-26.571899999999999</v>
      </c>
      <c r="C1096">
        <v>148.78970000000001</v>
      </c>
      <c r="D1096">
        <v>299.39999999999998</v>
      </c>
      <c r="E1096" s="2" t="s">
        <v>2165</v>
      </c>
    </row>
    <row r="1097" spans="1:5">
      <c r="A1097" s="1" t="s">
        <v>2166</v>
      </c>
      <c r="B1097">
        <v>-28.036100000000001</v>
      </c>
      <c r="C1097">
        <v>148.5814</v>
      </c>
      <c r="D1097">
        <v>200.8</v>
      </c>
      <c r="E1097" s="2" t="s">
        <v>2167</v>
      </c>
    </row>
    <row r="1098" spans="1:5">
      <c r="A1098" s="1" t="s">
        <v>2168</v>
      </c>
      <c r="B1098">
        <v>-27.159099999999999</v>
      </c>
      <c r="C1098">
        <v>149.0702</v>
      </c>
      <c r="D1098">
        <v>245.7</v>
      </c>
      <c r="E1098" s="2" t="s">
        <v>2169</v>
      </c>
    </row>
    <row r="1099" spans="1:5">
      <c r="A1099" s="1" t="s">
        <v>2170</v>
      </c>
      <c r="B1099">
        <v>-28.033100000000001</v>
      </c>
      <c r="C1099">
        <v>147.4795</v>
      </c>
      <c r="D1099">
        <v>182.9</v>
      </c>
      <c r="E1099" s="2" t="s">
        <v>2171</v>
      </c>
    </row>
    <row r="1100" spans="1:5">
      <c r="A1100" s="1" t="s">
        <v>2172</v>
      </c>
      <c r="B1100">
        <v>-26.413900000000002</v>
      </c>
      <c r="C1100">
        <v>146.25579999999999</v>
      </c>
      <c r="D1100">
        <v>301.60000000000002</v>
      </c>
      <c r="E1100" s="2" t="s">
        <v>2173</v>
      </c>
    </row>
    <row r="1101" spans="1:5">
      <c r="A1101" s="1" t="s">
        <v>2174</v>
      </c>
      <c r="B1101">
        <v>-28.068899999999999</v>
      </c>
      <c r="C1101">
        <v>145.68219999999999</v>
      </c>
      <c r="D1101">
        <v>188.8</v>
      </c>
      <c r="E1101" s="2" t="s">
        <v>2175</v>
      </c>
    </row>
    <row r="1102" spans="1:5">
      <c r="A1102" s="1" t="s">
        <v>2176</v>
      </c>
      <c r="B1102">
        <v>-25.916699999999999</v>
      </c>
      <c r="C1102">
        <v>144.6</v>
      </c>
      <c r="D1102">
        <v>229</v>
      </c>
      <c r="E1102" s="2" t="s">
        <v>2177</v>
      </c>
    </row>
    <row r="1103" spans="1:5">
      <c r="A1103" s="1" t="s">
        <v>2178</v>
      </c>
      <c r="B1103">
        <v>-26.612500000000001</v>
      </c>
      <c r="C1103">
        <v>144.2578</v>
      </c>
      <c r="D1103">
        <v>199.6</v>
      </c>
      <c r="E1103" s="2" t="s">
        <v>2179</v>
      </c>
    </row>
    <row r="1104" spans="1:5">
      <c r="A1104" s="1" t="s">
        <v>2180</v>
      </c>
      <c r="B1104">
        <v>-27.997800000000002</v>
      </c>
      <c r="C1104">
        <v>143.81970000000001</v>
      </c>
      <c r="D1104">
        <v>128.69999999999999</v>
      </c>
      <c r="E1104" s="2" t="s">
        <v>2181</v>
      </c>
    </row>
    <row r="1105" spans="1:5">
      <c r="A1105" s="1" t="s">
        <v>2182</v>
      </c>
      <c r="B1105">
        <v>-29.436199999999999</v>
      </c>
      <c r="C1105">
        <v>142.00970000000001</v>
      </c>
      <c r="D1105">
        <v>183</v>
      </c>
      <c r="E1105" s="2" t="s">
        <v>2183</v>
      </c>
    </row>
    <row r="1106" spans="1:5">
      <c r="A1106" s="1" t="s">
        <v>2184</v>
      </c>
      <c r="B1106">
        <v>-30.8506</v>
      </c>
      <c r="C1106">
        <v>143.08930000000001</v>
      </c>
      <c r="D1106">
        <v>151</v>
      </c>
      <c r="E1106" s="2" t="s">
        <v>2185</v>
      </c>
    </row>
    <row r="1107" spans="1:5">
      <c r="A1107" s="1" t="s">
        <v>2186</v>
      </c>
      <c r="B1107">
        <v>-31.563099999999999</v>
      </c>
      <c r="C1107">
        <v>143.37469999999999</v>
      </c>
      <c r="D1107">
        <v>75</v>
      </c>
      <c r="E1107" s="2" t="s">
        <v>2187</v>
      </c>
    </row>
    <row r="1108" spans="1:5">
      <c r="A1108" s="1" t="s">
        <v>2188</v>
      </c>
      <c r="B1108">
        <v>-31.0869</v>
      </c>
      <c r="C1108">
        <v>141.70169999999999</v>
      </c>
      <c r="D1108">
        <v>175</v>
      </c>
      <c r="E1108" s="2" t="s">
        <v>2189</v>
      </c>
    </row>
    <row r="1109" spans="1:5">
      <c r="A1109" s="1" t="s">
        <v>2190</v>
      </c>
      <c r="B1109">
        <v>-31.975899999999999</v>
      </c>
      <c r="C1109">
        <v>141.4676</v>
      </c>
      <c r="D1109">
        <v>315</v>
      </c>
      <c r="E1109" s="2" t="s">
        <v>2191</v>
      </c>
    </row>
    <row r="1110" spans="1:5">
      <c r="A1110" s="1" t="s">
        <v>2192</v>
      </c>
      <c r="B1110">
        <v>-34.043799999999997</v>
      </c>
      <c r="C1110">
        <v>141.26759999999999</v>
      </c>
      <c r="D1110">
        <v>26</v>
      </c>
      <c r="E1110" s="2" t="s">
        <v>2193</v>
      </c>
    </row>
    <row r="1111" spans="1:5">
      <c r="A1111" s="1" t="s">
        <v>2194</v>
      </c>
      <c r="B1111">
        <v>-32.393700000000003</v>
      </c>
      <c r="C1111">
        <v>142.41730000000001</v>
      </c>
      <c r="D1111">
        <v>61</v>
      </c>
      <c r="E1111" s="2" t="s">
        <v>2195</v>
      </c>
    </row>
    <row r="1112" spans="1:5">
      <c r="A1112" s="1" t="s">
        <v>2196</v>
      </c>
      <c r="B1112">
        <v>-32.001199999999997</v>
      </c>
      <c r="C1112">
        <v>141.46940000000001</v>
      </c>
      <c r="D1112">
        <v>281.3</v>
      </c>
      <c r="E1112" s="2" t="s">
        <v>2197</v>
      </c>
    </row>
    <row r="1113" spans="1:5">
      <c r="A1113" s="1" t="s">
        <v>2198</v>
      </c>
      <c r="B1113">
        <v>-34.106499999999997</v>
      </c>
      <c r="C1113">
        <v>141.91890000000001</v>
      </c>
      <c r="D1113">
        <v>37</v>
      </c>
      <c r="E1113" s="2" t="s">
        <v>2199</v>
      </c>
    </row>
    <row r="1114" spans="1:5">
      <c r="A1114" s="1" t="s">
        <v>2200</v>
      </c>
      <c r="B1114">
        <v>-30.091699999999999</v>
      </c>
      <c r="C1114">
        <v>145.9358</v>
      </c>
      <c r="D1114">
        <v>106</v>
      </c>
      <c r="E1114" s="2" t="s">
        <v>2201</v>
      </c>
    </row>
    <row r="1115" spans="1:5">
      <c r="A1115" s="1" t="s">
        <v>2202</v>
      </c>
      <c r="B1115">
        <v>-29.961400000000001</v>
      </c>
      <c r="C1115">
        <v>146.86510000000001</v>
      </c>
      <c r="D1115">
        <v>115</v>
      </c>
      <c r="E1115" s="2" t="s">
        <v>2203</v>
      </c>
    </row>
    <row r="1116" spans="1:5">
      <c r="A1116" s="1" t="s">
        <v>2204</v>
      </c>
      <c r="B1116">
        <v>-31.484000000000002</v>
      </c>
      <c r="C1116">
        <v>145.82939999999999</v>
      </c>
      <c r="D1116">
        <v>260</v>
      </c>
      <c r="E1116" s="2" t="s">
        <v>2205</v>
      </c>
    </row>
    <row r="1117" spans="1:5">
      <c r="A1117" s="1" t="s">
        <v>2206</v>
      </c>
      <c r="B1117">
        <v>-31.5</v>
      </c>
      <c r="C1117">
        <v>145.80000000000001</v>
      </c>
      <c r="D1117">
        <v>250.5</v>
      </c>
      <c r="E1117" s="2" t="s">
        <v>2207</v>
      </c>
    </row>
    <row r="1118" spans="1:5">
      <c r="A1118" s="1" t="s">
        <v>2208</v>
      </c>
      <c r="B1118">
        <v>-29.540600000000001</v>
      </c>
      <c r="C1118">
        <v>148.58170000000001</v>
      </c>
      <c r="D1118">
        <v>145</v>
      </c>
      <c r="E1118" s="2" t="s">
        <v>2209</v>
      </c>
    </row>
    <row r="1119" spans="1:5">
      <c r="A1119" s="1" t="s">
        <v>2210</v>
      </c>
      <c r="B1119">
        <v>-29.1142</v>
      </c>
      <c r="C1119">
        <v>147.45429999999999</v>
      </c>
      <c r="D1119">
        <v>140</v>
      </c>
      <c r="E1119" s="2" t="s">
        <v>2211</v>
      </c>
    </row>
    <row r="1120" spans="1:5">
      <c r="A1120" s="1" t="s">
        <v>2212</v>
      </c>
      <c r="B1120">
        <v>-34.639800000000001</v>
      </c>
      <c r="C1120">
        <v>143.56100000000001</v>
      </c>
      <c r="D1120">
        <v>61</v>
      </c>
      <c r="E1120" s="2" t="s">
        <v>2213</v>
      </c>
    </row>
    <row r="1121" spans="1:5">
      <c r="A1121" s="1" t="s">
        <v>2214</v>
      </c>
      <c r="B1121">
        <v>-34.583300000000001</v>
      </c>
      <c r="C1121">
        <v>142.73330000000001</v>
      </c>
      <c r="D1121">
        <v>61</v>
      </c>
      <c r="E1121" s="2" t="s">
        <v>2215</v>
      </c>
    </row>
    <row r="1122" spans="1:5">
      <c r="A1122" s="1" t="s">
        <v>2216</v>
      </c>
      <c r="B1122">
        <v>-32.899900000000002</v>
      </c>
      <c r="C1122">
        <v>144.29949999999999</v>
      </c>
      <c r="D1122">
        <v>85</v>
      </c>
      <c r="E1122" s="2" t="s">
        <v>2217</v>
      </c>
    </row>
    <row r="1123" spans="1:5">
      <c r="A1123" s="1" t="s">
        <v>2218</v>
      </c>
      <c r="B1123">
        <v>-33.081800000000001</v>
      </c>
      <c r="C1123">
        <v>147.1524</v>
      </c>
      <c r="D1123">
        <v>220</v>
      </c>
      <c r="E1123" s="2" t="s">
        <v>2219</v>
      </c>
    </row>
    <row r="1124" spans="1:5">
      <c r="A1124" s="1" t="s">
        <v>2220</v>
      </c>
      <c r="B1124">
        <v>-33.066400000000002</v>
      </c>
      <c r="C1124">
        <v>147.22829999999999</v>
      </c>
      <c r="D1124">
        <v>195</v>
      </c>
      <c r="E1124" s="2" t="s">
        <v>2221</v>
      </c>
    </row>
    <row r="1125" spans="1:5">
      <c r="A1125" s="1" t="s">
        <v>2222</v>
      </c>
      <c r="B1125">
        <v>-33.083300000000001</v>
      </c>
      <c r="C1125">
        <v>147.15</v>
      </c>
      <c r="D1125">
        <v>199</v>
      </c>
      <c r="E1125" s="2" t="s">
        <v>2223</v>
      </c>
    </row>
    <row r="1126" spans="1:5">
      <c r="A1126" s="1" t="s">
        <v>2224</v>
      </c>
      <c r="B1126">
        <v>-33.938000000000002</v>
      </c>
      <c r="C1126">
        <v>147.1901</v>
      </c>
      <c r="D1126">
        <v>262</v>
      </c>
      <c r="E1126" s="2" t="s">
        <v>2225</v>
      </c>
    </row>
    <row r="1127" spans="1:5">
      <c r="A1127" s="1" t="s">
        <v>2226</v>
      </c>
      <c r="B1127">
        <v>-31.704899999999999</v>
      </c>
      <c r="C1127">
        <v>148.66290000000001</v>
      </c>
      <c r="D1127">
        <v>282</v>
      </c>
      <c r="E1127" s="2" t="s">
        <v>2227</v>
      </c>
    </row>
    <row r="1128" spans="1:5">
      <c r="A1128" s="1" t="s">
        <v>2228</v>
      </c>
      <c r="B1128">
        <v>-31.549499999999998</v>
      </c>
      <c r="C1128">
        <v>147.1961</v>
      </c>
      <c r="D1128">
        <v>173</v>
      </c>
      <c r="E1128" s="2" t="s">
        <v>2229</v>
      </c>
    </row>
    <row r="1129" spans="1:5">
      <c r="A1129" s="1" t="s">
        <v>2230</v>
      </c>
      <c r="B1129">
        <v>-31.9861</v>
      </c>
      <c r="C1129">
        <v>147.94890000000001</v>
      </c>
      <c r="D1129">
        <v>215</v>
      </c>
      <c r="E1129" s="2" t="s">
        <v>2231</v>
      </c>
    </row>
    <row r="1130" spans="1:5">
      <c r="A1130" s="1" t="s">
        <v>2232</v>
      </c>
      <c r="B1130">
        <v>-32.222999999999999</v>
      </c>
      <c r="C1130">
        <v>148.22919999999999</v>
      </c>
      <c r="D1130">
        <v>236.5</v>
      </c>
      <c r="E1130" s="2" t="s">
        <v>2233</v>
      </c>
    </row>
    <row r="1131" spans="1:5">
      <c r="A1131" s="1" t="s">
        <v>2234</v>
      </c>
      <c r="B1131">
        <v>-31.783300000000001</v>
      </c>
      <c r="C1131">
        <v>147.76669999999999</v>
      </c>
      <c r="D1131">
        <v>198</v>
      </c>
      <c r="E1131" s="2" t="s">
        <v>2235</v>
      </c>
    </row>
    <row r="1132" spans="1:5">
      <c r="A1132" s="1" t="s">
        <v>2236</v>
      </c>
      <c r="B1132">
        <v>-28.9786</v>
      </c>
      <c r="C1132">
        <v>148.98990000000001</v>
      </c>
      <c r="D1132">
        <v>160</v>
      </c>
      <c r="E1132" s="2" t="s">
        <v>2237</v>
      </c>
    </row>
    <row r="1133" spans="1:5">
      <c r="A1133" s="1" t="s">
        <v>2238</v>
      </c>
      <c r="B1133">
        <v>-30.023599999999998</v>
      </c>
      <c r="C1133">
        <v>148.12180000000001</v>
      </c>
      <c r="D1133">
        <v>133</v>
      </c>
      <c r="E1133" s="2" t="s">
        <v>2239</v>
      </c>
    </row>
    <row r="1134" spans="1:5">
      <c r="A1134" s="1" t="s">
        <v>2240</v>
      </c>
      <c r="B1134">
        <v>-29.5</v>
      </c>
      <c r="C1134">
        <v>149.9</v>
      </c>
      <c r="D1134">
        <v>207.3</v>
      </c>
      <c r="E1134" s="2" t="s">
        <v>2241</v>
      </c>
    </row>
    <row r="1135" spans="1:5">
      <c r="A1135" s="1" t="s">
        <v>2242</v>
      </c>
      <c r="B1135">
        <v>-30.3401</v>
      </c>
      <c r="C1135">
        <v>149.7552</v>
      </c>
      <c r="D1135">
        <v>212</v>
      </c>
      <c r="E1135" s="2" t="s">
        <v>2243</v>
      </c>
    </row>
    <row r="1136" spans="1:5">
      <c r="A1136" s="1" t="s">
        <v>2244</v>
      </c>
      <c r="B1136">
        <v>-29.4819</v>
      </c>
      <c r="C1136">
        <v>149.8383</v>
      </c>
      <c r="D1136">
        <v>212.1</v>
      </c>
      <c r="E1136" s="2" t="s">
        <v>2245</v>
      </c>
    </row>
    <row r="1137" spans="1:5">
      <c r="A1137" s="1" t="s">
        <v>2246</v>
      </c>
      <c r="B1137">
        <v>-29.8673</v>
      </c>
      <c r="C1137">
        <v>150.57149999999999</v>
      </c>
      <c r="D1137">
        <v>296</v>
      </c>
      <c r="E1137" s="2" t="s">
        <v>2247</v>
      </c>
    </row>
    <row r="1138" spans="1:5">
      <c r="A1138" s="1" t="s">
        <v>2248</v>
      </c>
      <c r="B1138">
        <v>-29.389900000000001</v>
      </c>
      <c r="C1138">
        <v>151.2448</v>
      </c>
      <c r="D1138">
        <v>462</v>
      </c>
      <c r="E1138" s="2" t="s">
        <v>2249</v>
      </c>
    </row>
    <row r="1139" spans="1:5">
      <c r="A1139" s="1" t="s">
        <v>2250</v>
      </c>
      <c r="B1139">
        <v>-30.984100000000002</v>
      </c>
      <c r="C1139">
        <v>150.25399999999999</v>
      </c>
      <c r="D1139">
        <v>285</v>
      </c>
      <c r="E1139" s="2" t="s">
        <v>2251</v>
      </c>
    </row>
    <row r="1140" spans="1:5">
      <c r="A1140" s="1" t="s">
        <v>2252</v>
      </c>
      <c r="B1140">
        <v>-31.0261</v>
      </c>
      <c r="C1140">
        <v>150.2687</v>
      </c>
      <c r="D1140">
        <v>307</v>
      </c>
      <c r="E1140" s="2" t="s">
        <v>2253</v>
      </c>
    </row>
    <row r="1141" spans="1:5">
      <c r="A1141" s="1" t="s">
        <v>2254</v>
      </c>
      <c r="B1141">
        <v>-31.0867</v>
      </c>
      <c r="C1141">
        <v>150.8467</v>
      </c>
      <c r="D1141">
        <v>404</v>
      </c>
      <c r="E1141" s="2" t="s">
        <v>2255</v>
      </c>
    </row>
    <row r="1142" spans="1:5">
      <c r="A1142" s="1" t="s">
        <v>2256</v>
      </c>
      <c r="B1142">
        <v>-30.5167</v>
      </c>
      <c r="C1142">
        <v>151.66810000000001</v>
      </c>
      <c r="D1142">
        <v>980</v>
      </c>
      <c r="E1142" s="2" t="s">
        <v>2257</v>
      </c>
    </row>
    <row r="1143" spans="1:5">
      <c r="A1143" s="1" t="s">
        <v>2258</v>
      </c>
      <c r="B1143">
        <v>-30.171099999999999</v>
      </c>
      <c r="C1143">
        <v>151.07570000000001</v>
      </c>
      <c r="D1143">
        <v>654</v>
      </c>
      <c r="E1143" s="2" t="s">
        <v>2259</v>
      </c>
    </row>
    <row r="1144" spans="1:5">
      <c r="A1144" s="1" t="s">
        <v>2260</v>
      </c>
      <c r="B1144">
        <v>-29.736799999999999</v>
      </c>
      <c r="C1144">
        <v>151.73660000000001</v>
      </c>
      <c r="D1144">
        <v>1062</v>
      </c>
      <c r="E1144" s="2" t="s">
        <v>2261</v>
      </c>
    </row>
    <row r="1145" spans="1:5">
      <c r="A1145" s="1" t="s">
        <v>2262</v>
      </c>
      <c r="B1145">
        <v>-29.6952</v>
      </c>
      <c r="C1145">
        <v>151.6935</v>
      </c>
      <c r="D1145">
        <v>1060</v>
      </c>
      <c r="E1145" s="2" t="s">
        <v>2263</v>
      </c>
    </row>
    <row r="1146" spans="1:5">
      <c r="A1146" s="1" t="s">
        <v>2264</v>
      </c>
      <c r="B1146">
        <v>-29.778300000000002</v>
      </c>
      <c r="C1146">
        <v>151.1114</v>
      </c>
      <c r="D1146">
        <v>584</v>
      </c>
      <c r="E1146" s="2" t="s">
        <v>2265</v>
      </c>
    </row>
    <row r="1147" spans="1:5">
      <c r="A1147" s="1" t="s">
        <v>2266</v>
      </c>
      <c r="B1147">
        <v>-29.775200000000002</v>
      </c>
      <c r="C1147">
        <v>151.08199999999999</v>
      </c>
      <c r="D1147">
        <v>664</v>
      </c>
      <c r="E1147" s="2" t="s">
        <v>2267</v>
      </c>
    </row>
    <row r="1148" spans="1:5">
      <c r="A1148" s="1" t="s">
        <v>2268</v>
      </c>
      <c r="B1148">
        <v>-28.466699999999999</v>
      </c>
      <c r="C1148">
        <v>152.55000000000001</v>
      </c>
      <c r="D1148">
        <v>365.8</v>
      </c>
      <c r="E1148" s="2" t="s">
        <v>2269</v>
      </c>
    </row>
    <row r="1149" spans="1:5">
      <c r="A1149" s="1" t="s">
        <v>2270</v>
      </c>
      <c r="B1149">
        <v>-28.6388</v>
      </c>
      <c r="C1149">
        <v>153.6361</v>
      </c>
      <c r="D1149">
        <v>95</v>
      </c>
      <c r="E1149" s="2" t="s">
        <v>2271</v>
      </c>
    </row>
    <row r="1150" spans="1:5">
      <c r="A1150" s="1" t="s">
        <v>2272</v>
      </c>
      <c r="B1150">
        <v>-29.432500000000001</v>
      </c>
      <c r="C1150">
        <v>153.36320000000001</v>
      </c>
      <c r="D1150">
        <v>27.4</v>
      </c>
      <c r="E1150" s="2" t="s">
        <v>2273</v>
      </c>
    </row>
    <row r="1151" spans="1:5">
      <c r="A1151" s="1" t="s">
        <v>2274</v>
      </c>
      <c r="B1151">
        <v>-28.806999999999999</v>
      </c>
      <c r="C1151">
        <v>153.2628</v>
      </c>
      <c r="D1151">
        <v>11</v>
      </c>
      <c r="E1151" s="2" t="s">
        <v>2275</v>
      </c>
    </row>
    <row r="1152" spans="1:5">
      <c r="A1152" s="1" t="s">
        <v>2276</v>
      </c>
      <c r="B1152">
        <v>-28.336400000000001</v>
      </c>
      <c r="C1152">
        <v>153.2236</v>
      </c>
      <c r="D1152">
        <v>120</v>
      </c>
      <c r="E1152" s="2" t="s">
        <v>2277</v>
      </c>
    </row>
    <row r="1153" spans="1:5">
      <c r="A1153" s="1" t="s">
        <v>2278</v>
      </c>
      <c r="B1153">
        <v>-28.8521</v>
      </c>
      <c r="C1153">
        <v>153.4556</v>
      </c>
      <c r="D1153">
        <v>140</v>
      </c>
      <c r="E1153" s="2" t="s">
        <v>2279</v>
      </c>
    </row>
    <row r="1154" spans="1:5">
      <c r="A1154" s="1" t="s">
        <v>2280</v>
      </c>
      <c r="B1154">
        <v>-30.451899999999998</v>
      </c>
      <c r="C1154">
        <v>152.89789999999999</v>
      </c>
      <c r="D1154">
        <v>15</v>
      </c>
      <c r="E1154" s="2" t="s">
        <v>2281</v>
      </c>
    </row>
    <row r="1155" spans="1:5">
      <c r="A1155" s="1" t="s">
        <v>2282</v>
      </c>
      <c r="B1155">
        <v>-30.25</v>
      </c>
      <c r="C1155">
        <v>152.85</v>
      </c>
      <c r="D1155">
        <v>485</v>
      </c>
      <c r="E1155" s="2" t="s">
        <v>2283</v>
      </c>
    </row>
    <row r="1156" spans="1:5">
      <c r="A1156" s="1" t="s">
        <v>2284</v>
      </c>
      <c r="B1156">
        <v>-30.922499999999999</v>
      </c>
      <c r="C1156">
        <v>153.08709999999999</v>
      </c>
      <c r="D1156">
        <v>117</v>
      </c>
      <c r="E1156" s="2" t="s">
        <v>2285</v>
      </c>
    </row>
    <row r="1157" spans="1:5">
      <c r="A1157" s="1" t="s">
        <v>2286</v>
      </c>
      <c r="B1157">
        <v>-30.310700000000001</v>
      </c>
      <c r="C1157">
        <v>153.11869999999999</v>
      </c>
      <c r="D1157">
        <v>5</v>
      </c>
      <c r="E1157" s="2" t="s">
        <v>2287</v>
      </c>
    </row>
    <row r="1158" spans="1:5">
      <c r="A1158" s="1" t="s">
        <v>2288</v>
      </c>
      <c r="B1158">
        <v>-30.2</v>
      </c>
      <c r="C1158">
        <v>153.26669999999999</v>
      </c>
      <c r="D1158">
        <v>40</v>
      </c>
      <c r="E1158" s="2" t="s">
        <v>2289</v>
      </c>
    </row>
    <row r="1159" spans="1:5">
      <c r="A1159" s="1" t="s">
        <v>2290</v>
      </c>
      <c r="B1159">
        <v>-31.439900000000002</v>
      </c>
      <c r="C1159">
        <v>152.911</v>
      </c>
      <c r="D1159">
        <v>20</v>
      </c>
      <c r="E1159" s="2" t="s">
        <v>2291</v>
      </c>
    </row>
    <row r="1160" spans="1:5">
      <c r="A1160" s="1" t="s">
        <v>2292</v>
      </c>
      <c r="B1160">
        <v>-31.890799999999999</v>
      </c>
      <c r="C1160">
        <v>152.4709</v>
      </c>
      <c r="D1160">
        <v>14</v>
      </c>
      <c r="E1160" s="2" t="s">
        <v>2293</v>
      </c>
    </row>
    <row r="1161" spans="1:5">
      <c r="A1161" s="1" t="s">
        <v>2294</v>
      </c>
      <c r="B1161">
        <v>-31.386500000000002</v>
      </c>
      <c r="C1161">
        <v>152.2482</v>
      </c>
      <c r="D1161">
        <v>155</v>
      </c>
      <c r="E1161" s="2" t="s">
        <v>2295</v>
      </c>
    </row>
    <row r="1162" spans="1:5">
      <c r="A1162" s="1" t="s">
        <v>2296</v>
      </c>
      <c r="B1162">
        <v>-33.2333</v>
      </c>
      <c r="C1162">
        <v>151.19999999999999</v>
      </c>
      <c r="D1162">
        <v>312</v>
      </c>
      <c r="E1162" s="2" t="s">
        <v>2297</v>
      </c>
    </row>
    <row r="1163" spans="1:5">
      <c r="A1163" s="1" t="s">
        <v>2298</v>
      </c>
      <c r="B1163">
        <v>-32.261099999999999</v>
      </c>
      <c r="C1163">
        <v>150.88470000000001</v>
      </c>
      <c r="D1163">
        <v>143</v>
      </c>
      <c r="E1163" s="2" t="s">
        <v>2299</v>
      </c>
    </row>
    <row r="1164" spans="1:5">
      <c r="A1164" s="1" t="s">
        <v>2300</v>
      </c>
      <c r="B1164">
        <v>-32.918399999999998</v>
      </c>
      <c r="C1164">
        <v>151.79849999999999</v>
      </c>
      <c r="D1164">
        <v>33</v>
      </c>
      <c r="E1164" s="2" t="s">
        <v>2301</v>
      </c>
    </row>
    <row r="1165" spans="1:5">
      <c r="A1165" s="1" t="s">
        <v>2302</v>
      </c>
      <c r="B1165">
        <v>-33.049999999999997</v>
      </c>
      <c r="C1165">
        <v>151.6</v>
      </c>
      <c r="D1165">
        <v>9</v>
      </c>
      <c r="E1165" s="2" t="s">
        <v>2303</v>
      </c>
    </row>
    <row r="1166" spans="1:5">
      <c r="A1166" s="1" t="s">
        <v>2304</v>
      </c>
      <c r="B1166">
        <v>-32.793900000000001</v>
      </c>
      <c r="C1166">
        <v>151.8364</v>
      </c>
      <c r="D1166">
        <v>7.5</v>
      </c>
      <c r="E1166" s="2" t="s">
        <v>2305</v>
      </c>
    </row>
    <row r="1167" spans="1:5">
      <c r="A1167" s="1" t="s">
        <v>2306</v>
      </c>
      <c r="B1167">
        <v>-32.496299999999998</v>
      </c>
      <c r="C1167">
        <v>150.91059999999999</v>
      </c>
      <c r="D1167">
        <v>87</v>
      </c>
      <c r="E1167" s="2" t="s">
        <v>2307</v>
      </c>
    </row>
    <row r="1168" spans="1:5">
      <c r="A1168" s="1" t="s">
        <v>2308</v>
      </c>
      <c r="B1168">
        <v>-32.063200000000002</v>
      </c>
      <c r="C1168">
        <v>150.9271</v>
      </c>
      <c r="D1168">
        <v>216</v>
      </c>
      <c r="E1168" s="2" t="s">
        <v>2309</v>
      </c>
    </row>
    <row r="1169" spans="1:5">
      <c r="A1169" s="1" t="s">
        <v>2310</v>
      </c>
      <c r="B1169">
        <v>-32.9131</v>
      </c>
      <c r="C1169">
        <v>151.75</v>
      </c>
      <c r="D1169">
        <v>8</v>
      </c>
      <c r="E1169" s="2" t="s">
        <v>2311</v>
      </c>
    </row>
    <row r="1170" spans="1:5">
      <c r="A1170" s="1" t="s">
        <v>2312</v>
      </c>
      <c r="B1170">
        <v>-32.8093</v>
      </c>
      <c r="C1170">
        <v>151.34899999999999</v>
      </c>
      <c r="D1170">
        <v>62</v>
      </c>
      <c r="E1170" s="2" t="s">
        <v>2313</v>
      </c>
    </row>
    <row r="1171" spans="1:5">
      <c r="A1171" s="1" t="s">
        <v>2314</v>
      </c>
      <c r="B1171">
        <v>-32.629600000000003</v>
      </c>
      <c r="C1171">
        <v>151.59190000000001</v>
      </c>
      <c r="D1171">
        <v>30</v>
      </c>
      <c r="E1171" s="2" t="s">
        <v>2315</v>
      </c>
    </row>
    <row r="1172" spans="1:5">
      <c r="A1172" s="1" t="s">
        <v>2316</v>
      </c>
      <c r="B1172">
        <v>-32.700000000000003</v>
      </c>
      <c r="C1172">
        <v>151.4667</v>
      </c>
      <c r="D1172">
        <v>24.7</v>
      </c>
      <c r="E1172" s="2" t="s">
        <v>2317</v>
      </c>
    </row>
    <row r="1173" spans="1:5">
      <c r="A1173" s="1" t="s">
        <v>2318</v>
      </c>
      <c r="B1173">
        <v>-32.788600000000002</v>
      </c>
      <c r="C1173">
        <v>151.33770000000001</v>
      </c>
      <c r="D1173">
        <v>61</v>
      </c>
      <c r="E1173" s="2" t="s">
        <v>2319</v>
      </c>
    </row>
    <row r="1174" spans="1:5">
      <c r="A1174" s="1" t="s">
        <v>2320</v>
      </c>
      <c r="B1174">
        <v>-33.281399999999998</v>
      </c>
      <c r="C1174">
        <v>151.57599999999999</v>
      </c>
      <c r="D1174">
        <v>27</v>
      </c>
      <c r="E1174" s="2" t="s">
        <v>2321</v>
      </c>
    </row>
    <row r="1175" spans="1:5">
      <c r="A1175" s="1" t="s">
        <v>2322</v>
      </c>
      <c r="B1175">
        <v>-32.3322</v>
      </c>
      <c r="C1175">
        <v>151.45949999999999</v>
      </c>
      <c r="D1175">
        <v>200</v>
      </c>
      <c r="E1175" s="2" t="s">
        <v>2323</v>
      </c>
    </row>
    <row r="1176" spans="1:5">
      <c r="A1176" s="1" t="s">
        <v>2324</v>
      </c>
      <c r="B1176">
        <v>-33.310200000000002</v>
      </c>
      <c r="C1176">
        <v>151.24449999999999</v>
      </c>
      <c r="D1176">
        <v>280</v>
      </c>
      <c r="E1176" s="2" t="s">
        <v>2325</v>
      </c>
    </row>
    <row r="1177" spans="1:5">
      <c r="A1177" s="1" t="s">
        <v>2326</v>
      </c>
      <c r="B1177">
        <v>-32.595599999999997</v>
      </c>
      <c r="C1177">
        <v>149.59559999999999</v>
      </c>
      <c r="D1177">
        <v>454</v>
      </c>
      <c r="E1177" s="2" t="s">
        <v>2327</v>
      </c>
    </row>
    <row r="1178" spans="1:5">
      <c r="A1178" s="1" t="s">
        <v>2328</v>
      </c>
      <c r="B1178">
        <v>-33.416699999999999</v>
      </c>
      <c r="C1178">
        <v>149.55000000000001</v>
      </c>
      <c r="D1178">
        <v>704</v>
      </c>
      <c r="E1178" s="2" t="s">
        <v>2329</v>
      </c>
    </row>
    <row r="1179" spans="1:5">
      <c r="A1179" s="1" t="s">
        <v>2330</v>
      </c>
      <c r="B1179">
        <v>-33.428800000000003</v>
      </c>
      <c r="C1179">
        <v>149.55590000000001</v>
      </c>
      <c r="D1179">
        <v>713</v>
      </c>
      <c r="E1179" s="2" t="s">
        <v>2331</v>
      </c>
    </row>
    <row r="1180" spans="1:5">
      <c r="A1180" s="1" t="s">
        <v>2332</v>
      </c>
      <c r="B1180">
        <v>-33.9</v>
      </c>
      <c r="C1180">
        <v>148.69999999999999</v>
      </c>
      <c r="D1180">
        <v>713</v>
      </c>
      <c r="E1180" s="2" t="s">
        <v>2333</v>
      </c>
    </row>
    <row r="1181" spans="1:5">
      <c r="A1181" s="1" t="s">
        <v>2334</v>
      </c>
      <c r="B1181">
        <v>-33.808700000000002</v>
      </c>
      <c r="C1181">
        <v>148.7071</v>
      </c>
      <c r="D1181">
        <v>381</v>
      </c>
      <c r="E1181" s="2" t="s">
        <v>2335</v>
      </c>
    </row>
    <row r="1182" spans="1:5">
      <c r="A1182" s="1" t="s">
        <v>2336</v>
      </c>
      <c r="B1182">
        <v>-33.713900000000002</v>
      </c>
      <c r="C1182">
        <v>150.2953</v>
      </c>
      <c r="D1182">
        <v>1017</v>
      </c>
      <c r="E1182" s="2" t="s">
        <v>2337</v>
      </c>
    </row>
    <row r="1183" spans="1:5">
      <c r="A1183" s="1" t="s">
        <v>2338</v>
      </c>
      <c r="B1183">
        <v>-33.591700000000003</v>
      </c>
      <c r="C1183">
        <v>150.2544</v>
      </c>
      <c r="D1183">
        <v>1064</v>
      </c>
      <c r="E1183" s="2" t="s">
        <v>2339</v>
      </c>
    </row>
    <row r="1184" spans="1:5">
      <c r="A1184" s="1" t="s">
        <v>2340</v>
      </c>
      <c r="B1184">
        <v>-33.283299999999997</v>
      </c>
      <c r="C1184">
        <v>149.1</v>
      </c>
      <c r="D1184">
        <v>863.2</v>
      </c>
      <c r="E1184" s="2" t="s">
        <v>2341</v>
      </c>
    </row>
    <row r="1185" spans="1:5">
      <c r="A1185" s="1" t="s">
        <v>2342</v>
      </c>
      <c r="B1185">
        <v>-33.381500000000003</v>
      </c>
      <c r="C1185">
        <v>149.12289999999999</v>
      </c>
      <c r="D1185">
        <v>948</v>
      </c>
      <c r="E1185" s="2" t="s">
        <v>2343</v>
      </c>
    </row>
    <row r="1186" spans="1:5">
      <c r="A1186" s="1" t="s">
        <v>2344</v>
      </c>
      <c r="B1186">
        <v>-33.321100000000001</v>
      </c>
      <c r="C1186">
        <v>149.08279999999999</v>
      </c>
      <c r="D1186">
        <v>922</v>
      </c>
      <c r="E1186" s="2" t="s">
        <v>2345</v>
      </c>
    </row>
    <row r="1187" spans="1:5">
      <c r="A1187" s="1" t="s">
        <v>2346</v>
      </c>
      <c r="B1187">
        <v>-33.633299999999998</v>
      </c>
      <c r="C1187">
        <v>150.2833</v>
      </c>
      <c r="D1187">
        <v>1052</v>
      </c>
      <c r="E1187" s="2" t="s">
        <v>2347</v>
      </c>
    </row>
    <row r="1188" spans="1:5">
      <c r="A1188" s="1" t="s">
        <v>2348</v>
      </c>
      <c r="B1188">
        <v>-31.278600000000001</v>
      </c>
      <c r="C1188">
        <v>149.27860000000001</v>
      </c>
      <c r="D1188">
        <v>520</v>
      </c>
      <c r="E1188" s="2" t="s">
        <v>2349</v>
      </c>
    </row>
    <row r="1189" spans="1:5">
      <c r="A1189" s="1" t="s">
        <v>2350</v>
      </c>
      <c r="B1189">
        <v>-33.572000000000003</v>
      </c>
      <c r="C1189">
        <v>148.6619</v>
      </c>
      <c r="D1189">
        <v>300</v>
      </c>
      <c r="E1189" s="2" t="s">
        <v>2351</v>
      </c>
    </row>
    <row r="1190" spans="1:5">
      <c r="A1190" s="1" t="s">
        <v>2352</v>
      </c>
      <c r="B1190">
        <v>-32.238500000000002</v>
      </c>
      <c r="C1190">
        <v>148.60890000000001</v>
      </c>
      <c r="D1190">
        <v>260</v>
      </c>
      <c r="E1190" s="2" t="s">
        <v>2353</v>
      </c>
    </row>
    <row r="1191" spans="1:5">
      <c r="A1191" s="1" t="s">
        <v>2354</v>
      </c>
      <c r="B1191">
        <v>-33.389200000000002</v>
      </c>
      <c r="C1191">
        <v>148.00810000000001</v>
      </c>
      <c r="D1191">
        <v>240</v>
      </c>
      <c r="E1191" s="2" t="s">
        <v>2355</v>
      </c>
    </row>
    <row r="1192" spans="1:5">
      <c r="A1192" s="1" t="s">
        <v>2356</v>
      </c>
      <c r="B1192">
        <v>-33.088099999999997</v>
      </c>
      <c r="C1192">
        <v>148.85839999999999</v>
      </c>
      <c r="D1192">
        <v>565</v>
      </c>
      <c r="E1192" s="2" t="s">
        <v>2357</v>
      </c>
    </row>
    <row r="1193" spans="1:5">
      <c r="A1193" s="1" t="s">
        <v>2358</v>
      </c>
      <c r="B1193">
        <v>-33.1419</v>
      </c>
      <c r="C1193">
        <v>148.16390000000001</v>
      </c>
      <c r="D1193">
        <v>324</v>
      </c>
      <c r="E1193" s="2" t="s">
        <v>2359</v>
      </c>
    </row>
    <row r="1194" spans="1:5">
      <c r="A1194" s="1" t="s">
        <v>2360</v>
      </c>
      <c r="B1194">
        <v>-32.563499999999998</v>
      </c>
      <c r="C1194">
        <v>148.9503</v>
      </c>
      <c r="D1194">
        <v>305</v>
      </c>
      <c r="E1194" s="2" t="s">
        <v>2361</v>
      </c>
    </row>
    <row r="1195" spans="1:5">
      <c r="A1195" s="1" t="s">
        <v>2362</v>
      </c>
      <c r="B1195">
        <v>-32.505899999999997</v>
      </c>
      <c r="C1195">
        <v>148.9708</v>
      </c>
      <c r="D1195">
        <v>390</v>
      </c>
      <c r="E1195" s="2" t="s">
        <v>2363</v>
      </c>
    </row>
    <row r="1196" spans="1:5">
      <c r="A1196" s="1" t="s">
        <v>2364</v>
      </c>
      <c r="B1196">
        <v>-33.128100000000003</v>
      </c>
      <c r="C1196">
        <v>148.24279999999999</v>
      </c>
      <c r="D1196">
        <v>323.3</v>
      </c>
      <c r="E1196" s="2" t="s">
        <v>2365</v>
      </c>
    </row>
    <row r="1197" spans="1:5">
      <c r="A1197" s="1" t="s">
        <v>2366</v>
      </c>
      <c r="B1197">
        <v>-33.845100000000002</v>
      </c>
      <c r="C1197">
        <v>148.6534</v>
      </c>
      <c r="D1197">
        <v>300</v>
      </c>
      <c r="E1197" s="2" t="s">
        <v>2367</v>
      </c>
    </row>
    <row r="1198" spans="1:5">
      <c r="A1198" s="1" t="s">
        <v>2368</v>
      </c>
      <c r="B1198">
        <v>-33.9465</v>
      </c>
      <c r="C1198">
        <v>151.17310000000001</v>
      </c>
      <c r="D1198">
        <v>6</v>
      </c>
      <c r="E1198" s="2" t="s">
        <v>2369</v>
      </c>
    </row>
    <row r="1199" spans="1:5">
      <c r="A1199" s="1" t="s">
        <v>2370</v>
      </c>
      <c r="B1199">
        <v>-33.860700000000001</v>
      </c>
      <c r="C1199">
        <v>151.20500000000001</v>
      </c>
      <c r="D1199">
        <v>39</v>
      </c>
      <c r="E1199" s="2" t="s">
        <v>2371</v>
      </c>
    </row>
    <row r="1200" spans="1:5">
      <c r="A1200" s="1" t="s">
        <v>2372</v>
      </c>
      <c r="B1200">
        <v>-34.051699999999997</v>
      </c>
      <c r="C1200">
        <v>150.97999999999999</v>
      </c>
      <c r="D1200">
        <v>140</v>
      </c>
      <c r="E1200" s="2" t="s">
        <v>2373</v>
      </c>
    </row>
    <row r="1201" spans="1:5">
      <c r="A1201" s="1" t="s">
        <v>2374</v>
      </c>
      <c r="B1201">
        <v>-33.825800000000001</v>
      </c>
      <c r="C1201">
        <v>151.15559999999999</v>
      </c>
      <c r="D1201">
        <v>40</v>
      </c>
      <c r="E1201" s="2" t="s">
        <v>2375</v>
      </c>
    </row>
    <row r="1202" spans="1:5">
      <c r="A1202" s="1" t="s">
        <v>2376</v>
      </c>
      <c r="B1202">
        <v>-33.9176</v>
      </c>
      <c r="C1202">
        <v>150.9837</v>
      </c>
      <c r="D1202">
        <v>7.2</v>
      </c>
      <c r="E1202" s="2" t="s">
        <v>2377</v>
      </c>
    </row>
    <row r="1203" spans="1:5">
      <c r="A1203" s="1" t="s">
        <v>2378</v>
      </c>
      <c r="B1203">
        <v>-33.950000000000003</v>
      </c>
      <c r="C1203">
        <v>150.94999999999999</v>
      </c>
      <c r="D1203">
        <v>7.2</v>
      </c>
      <c r="E1203" s="2" t="s">
        <v>2379</v>
      </c>
    </row>
    <row r="1204" spans="1:5">
      <c r="A1204" s="1" t="s">
        <v>2380</v>
      </c>
      <c r="B1204">
        <v>-33.7791</v>
      </c>
      <c r="C1204">
        <v>151.1121</v>
      </c>
      <c r="D1204">
        <v>65</v>
      </c>
      <c r="E1204" s="2" t="s">
        <v>2381</v>
      </c>
    </row>
    <row r="1205" spans="1:5">
      <c r="A1205" s="1" t="s">
        <v>2382</v>
      </c>
      <c r="B1205">
        <v>-33.819299999999998</v>
      </c>
      <c r="C1205">
        <v>150.9127</v>
      </c>
      <c r="D1205">
        <v>61</v>
      </c>
      <c r="E1205" s="2" t="s">
        <v>2383</v>
      </c>
    </row>
    <row r="1206" spans="1:5">
      <c r="A1206" s="1" t="s">
        <v>2384</v>
      </c>
      <c r="B1206">
        <v>-33.616500000000002</v>
      </c>
      <c r="C1206">
        <v>150.74770000000001</v>
      </c>
      <c r="D1206">
        <v>20</v>
      </c>
      <c r="E1206" s="2" t="s">
        <v>2385</v>
      </c>
    </row>
    <row r="1207" spans="1:5">
      <c r="A1207" s="1" t="s">
        <v>2386</v>
      </c>
      <c r="B1207">
        <v>-33.602200000000003</v>
      </c>
      <c r="C1207">
        <v>150.77940000000001</v>
      </c>
      <c r="D1207">
        <v>19</v>
      </c>
      <c r="E1207" s="2" t="s">
        <v>2387</v>
      </c>
    </row>
    <row r="1208" spans="1:5">
      <c r="A1208" s="1" t="s">
        <v>2388</v>
      </c>
      <c r="B1208">
        <v>-33.927199999999999</v>
      </c>
      <c r="C1208">
        <v>150.9128</v>
      </c>
      <c r="D1208">
        <v>20</v>
      </c>
      <c r="E1208" s="2" t="s">
        <v>2389</v>
      </c>
    </row>
    <row r="1209" spans="1:5">
      <c r="A1209" s="1" t="s">
        <v>2390</v>
      </c>
      <c r="B1209">
        <v>-33.868299999999998</v>
      </c>
      <c r="C1209">
        <v>150.7278</v>
      </c>
      <c r="D1209">
        <v>65</v>
      </c>
      <c r="E1209" s="2" t="s">
        <v>2391</v>
      </c>
    </row>
    <row r="1210" spans="1:5">
      <c r="A1210" s="1" t="s">
        <v>2392</v>
      </c>
      <c r="B1210">
        <v>-33.7667</v>
      </c>
      <c r="C1210">
        <v>150.86670000000001</v>
      </c>
      <c r="D1210">
        <v>65</v>
      </c>
      <c r="E1210" s="2" t="s">
        <v>2393</v>
      </c>
    </row>
    <row r="1211" spans="1:5">
      <c r="A1211" s="1" t="s">
        <v>2394</v>
      </c>
      <c r="B1211">
        <v>-35.093600000000002</v>
      </c>
      <c r="C1211">
        <v>150.8048</v>
      </c>
      <c r="D1211">
        <v>85</v>
      </c>
      <c r="E1211" s="2" t="s">
        <v>2395</v>
      </c>
    </row>
    <row r="1212" spans="1:5">
      <c r="A1212" s="1" t="s">
        <v>2396</v>
      </c>
      <c r="B1212">
        <v>-34.544400000000003</v>
      </c>
      <c r="C1212">
        <v>150.3768</v>
      </c>
      <c r="D1212">
        <v>675</v>
      </c>
      <c r="E1212" s="2" t="s">
        <v>2397</v>
      </c>
    </row>
    <row r="1213" spans="1:5">
      <c r="A1213" s="1" t="s">
        <v>2398</v>
      </c>
      <c r="B1213">
        <v>-34.477200000000003</v>
      </c>
      <c r="C1213">
        <v>150.91309999999999</v>
      </c>
      <c r="D1213">
        <v>11</v>
      </c>
      <c r="E1213" s="2" t="s">
        <v>2399</v>
      </c>
    </row>
    <row r="1214" spans="1:5">
      <c r="A1214" s="1" t="s">
        <v>2400</v>
      </c>
      <c r="B1214">
        <v>-34.944899999999997</v>
      </c>
      <c r="C1214">
        <v>150.54499999999999</v>
      </c>
      <c r="D1214">
        <v>109</v>
      </c>
      <c r="E1214" s="2" t="s">
        <v>2401</v>
      </c>
    </row>
    <row r="1215" spans="1:5">
      <c r="A1215" s="1" t="s">
        <v>2402</v>
      </c>
      <c r="B1215">
        <v>-34.083300000000001</v>
      </c>
      <c r="C1215">
        <v>150.8167</v>
      </c>
      <c r="D1215">
        <v>75</v>
      </c>
      <c r="E1215" s="2" t="s">
        <v>2403</v>
      </c>
    </row>
    <row r="1216" spans="1:5">
      <c r="A1216" s="1" t="s">
        <v>2404</v>
      </c>
      <c r="B1216">
        <v>-34.486899999999999</v>
      </c>
      <c r="C1216">
        <v>150.40190000000001</v>
      </c>
      <c r="D1216">
        <v>690</v>
      </c>
      <c r="E1216" s="2" t="s">
        <v>2405</v>
      </c>
    </row>
    <row r="1217" spans="1:5">
      <c r="A1217" s="1" t="s">
        <v>2406</v>
      </c>
      <c r="B1217">
        <v>-34.402999999999999</v>
      </c>
      <c r="C1217">
        <v>150.87950000000001</v>
      </c>
      <c r="D1217">
        <v>25</v>
      </c>
      <c r="E1217" s="2" t="s">
        <v>2407</v>
      </c>
    </row>
    <row r="1218" spans="1:5">
      <c r="A1218" s="1" t="s">
        <v>2408</v>
      </c>
      <c r="B1218">
        <v>-34.039000000000001</v>
      </c>
      <c r="C1218">
        <v>150.68899999999999</v>
      </c>
      <c r="D1218">
        <v>73.900000000000006</v>
      </c>
      <c r="E1218" s="2" t="s">
        <v>2409</v>
      </c>
    </row>
    <row r="1219" spans="1:5">
      <c r="A1219" s="1" t="s">
        <v>2410</v>
      </c>
      <c r="B1219">
        <v>-36.251899999999999</v>
      </c>
      <c r="C1219">
        <v>150.22749999999999</v>
      </c>
      <c r="D1219">
        <v>52</v>
      </c>
      <c r="E1219" s="2" t="s">
        <v>2411</v>
      </c>
    </row>
    <row r="1220" spans="1:5">
      <c r="A1220" s="1" t="s">
        <v>2412</v>
      </c>
      <c r="B1220">
        <v>-35.909300000000002</v>
      </c>
      <c r="C1220">
        <v>150.1532</v>
      </c>
      <c r="D1220">
        <v>17</v>
      </c>
      <c r="E1220" s="2" t="s">
        <v>2413</v>
      </c>
    </row>
    <row r="1221" spans="1:5">
      <c r="A1221" s="1" t="s">
        <v>2414</v>
      </c>
      <c r="B1221">
        <v>-36.214399999999998</v>
      </c>
      <c r="C1221">
        <v>150.13579999999999</v>
      </c>
      <c r="D1221">
        <v>25</v>
      </c>
      <c r="E1221" s="2" t="s">
        <v>2415</v>
      </c>
    </row>
    <row r="1222" spans="1:5">
      <c r="A1222" s="1" t="s">
        <v>2416</v>
      </c>
      <c r="B1222">
        <v>-35.366700000000002</v>
      </c>
      <c r="C1222">
        <v>150.48330000000001</v>
      </c>
      <c r="D1222">
        <v>9.1</v>
      </c>
      <c r="E1222" s="2" t="s">
        <v>2417</v>
      </c>
    </row>
    <row r="1223" spans="1:5">
      <c r="A1223" s="1" t="s">
        <v>2418</v>
      </c>
      <c r="B1223">
        <v>-37.261400000000002</v>
      </c>
      <c r="C1223">
        <v>150.0497</v>
      </c>
      <c r="D1223">
        <v>20</v>
      </c>
      <c r="E1223" s="2" t="s">
        <v>2419</v>
      </c>
    </row>
    <row r="1224" spans="1:5">
      <c r="A1224" s="1" t="s">
        <v>2420</v>
      </c>
      <c r="B1224">
        <v>-36.910600000000002</v>
      </c>
      <c r="C1224">
        <v>149.90170000000001</v>
      </c>
      <c r="D1224">
        <v>2</v>
      </c>
      <c r="E1224" s="2" t="s">
        <v>2421</v>
      </c>
    </row>
    <row r="1225" spans="1:5">
      <c r="A1225" s="1" t="s">
        <v>2422</v>
      </c>
      <c r="B1225">
        <v>-36.911299999999997</v>
      </c>
      <c r="C1225">
        <v>149.2379</v>
      </c>
      <c r="D1225">
        <v>705</v>
      </c>
      <c r="E1225" s="2" t="s">
        <v>2423</v>
      </c>
    </row>
    <row r="1226" spans="1:5">
      <c r="A1226" s="1" t="s">
        <v>2424</v>
      </c>
      <c r="B1226">
        <v>-35.304900000000004</v>
      </c>
      <c r="C1226">
        <v>149.20140000000001</v>
      </c>
      <c r="D1226">
        <v>578.4</v>
      </c>
      <c r="E1226" s="2" t="s">
        <v>2425</v>
      </c>
    </row>
    <row r="1227" spans="1:5">
      <c r="A1227" s="1" t="s">
        <v>2426</v>
      </c>
      <c r="B1227">
        <v>-35.299999999999997</v>
      </c>
      <c r="C1227">
        <v>149.1</v>
      </c>
      <c r="D1227">
        <v>581</v>
      </c>
      <c r="E1227" s="2" t="s">
        <v>2427</v>
      </c>
    </row>
    <row r="1228" spans="1:5">
      <c r="A1228" s="1" t="s">
        <v>2428</v>
      </c>
      <c r="B1228">
        <v>-34.75</v>
      </c>
      <c r="C1228">
        <v>149.86670000000001</v>
      </c>
      <c r="D1228">
        <v>702</v>
      </c>
      <c r="E1228" s="2" t="s">
        <v>2429</v>
      </c>
    </row>
    <row r="1229" spans="1:5">
      <c r="A1229" s="1" t="s">
        <v>2430</v>
      </c>
      <c r="B1229">
        <v>-34.404800000000002</v>
      </c>
      <c r="C1229">
        <v>149.81970000000001</v>
      </c>
      <c r="D1229">
        <v>845</v>
      </c>
      <c r="E1229" s="2" t="s">
        <v>2431</v>
      </c>
    </row>
    <row r="1230" spans="1:5">
      <c r="A1230" s="1" t="s">
        <v>2432</v>
      </c>
      <c r="B1230">
        <v>-36.216700000000003</v>
      </c>
      <c r="C1230">
        <v>149.13329999999999</v>
      </c>
      <c r="D1230">
        <v>839.4</v>
      </c>
      <c r="E1230" s="2" t="s">
        <v>2433</v>
      </c>
    </row>
    <row r="1231" spans="1:5">
      <c r="A1231" s="1" t="s">
        <v>2434</v>
      </c>
      <c r="B1231">
        <v>-34.816699999999997</v>
      </c>
      <c r="C1231">
        <v>149.73330000000001</v>
      </c>
      <c r="D1231">
        <v>641</v>
      </c>
      <c r="E1231" s="2" t="s">
        <v>2435</v>
      </c>
    </row>
    <row r="1232" spans="1:5">
      <c r="A1232" s="1" t="s">
        <v>2436</v>
      </c>
      <c r="B1232">
        <v>-36.216700000000003</v>
      </c>
      <c r="C1232">
        <v>149.13329999999999</v>
      </c>
      <c r="D1232">
        <v>860</v>
      </c>
      <c r="E1232" s="2" t="s">
        <v>2437</v>
      </c>
    </row>
    <row r="1233" spans="1:5">
      <c r="A1233" s="1" t="s">
        <v>2438</v>
      </c>
      <c r="B1233">
        <v>-35.299999999999997</v>
      </c>
      <c r="C1233">
        <v>148.91669999999999</v>
      </c>
      <c r="D1233">
        <v>625</v>
      </c>
      <c r="E1233" s="2" t="s">
        <v>2439</v>
      </c>
    </row>
    <row r="1234" spans="1:5">
      <c r="A1234" s="1" t="s">
        <v>2440</v>
      </c>
      <c r="B1234">
        <v>-34.749499999999998</v>
      </c>
      <c r="C1234">
        <v>149.70339999999999</v>
      </c>
      <c r="D1234">
        <v>670</v>
      </c>
      <c r="E1234" s="2" t="s">
        <v>2441</v>
      </c>
    </row>
    <row r="1235" spans="1:5">
      <c r="A1235" s="1" t="s">
        <v>2442</v>
      </c>
      <c r="B1235">
        <v>-36.2318</v>
      </c>
      <c r="C1235">
        <v>149.12430000000001</v>
      </c>
      <c r="D1235">
        <v>778</v>
      </c>
      <c r="E1235" s="2" t="s">
        <v>2443</v>
      </c>
    </row>
    <row r="1236" spans="1:5">
      <c r="A1236" s="1" t="s">
        <v>2444</v>
      </c>
      <c r="B1236">
        <v>-35.2667</v>
      </c>
      <c r="C1236">
        <v>149.11670000000001</v>
      </c>
      <c r="D1236">
        <v>564</v>
      </c>
      <c r="E1236" s="2" t="s">
        <v>2445</v>
      </c>
    </row>
    <row r="1237" spans="1:5">
      <c r="A1237" s="1" t="s">
        <v>2446</v>
      </c>
      <c r="B1237">
        <v>-35.883299999999998</v>
      </c>
      <c r="C1237">
        <v>148.5</v>
      </c>
      <c r="D1237">
        <v>1395</v>
      </c>
      <c r="E1237" s="2" t="s">
        <v>2447</v>
      </c>
    </row>
    <row r="1238" spans="1:5">
      <c r="A1238" s="1" t="s">
        <v>2448</v>
      </c>
      <c r="B1238">
        <v>-36.433300000000003</v>
      </c>
      <c r="C1238">
        <v>148.35</v>
      </c>
      <c r="D1238">
        <v>1767.8</v>
      </c>
      <c r="E1238" s="2" t="s">
        <v>2449</v>
      </c>
    </row>
    <row r="1239" spans="1:5">
      <c r="A1239" s="1" t="s">
        <v>2450</v>
      </c>
      <c r="B1239">
        <v>-36.351700000000001</v>
      </c>
      <c r="C1239">
        <v>148.41249999999999</v>
      </c>
      <c r="D1239">
        <v>1340</v>
      </c>
      <c r="E1239" s="2" t="s">
        <v>2451</v>
      </c>
    </row>
    <row r="1240" spans="1:5">
      <c r="A1240" s="1" t="s">
        <v>2452</v>
      </c>
      <c r="B1240">
        <v>-36.103900000000003</v>
      </c>
      <c r="C1240">
        <v>147.03290000000001</v>
      </c>
      <c r="D1240">
        <v>184</v>
      </c>
      <c r="E1240" s="2" t="s">
        <v>2453</v>
      </c>
    </row>
    <row r="1241" spans="1:5">
      <c r="A1241" s="1" t="s">
        <v>2454</v>
      </c>
      <c r="B1241">
        <v>-36.066699999999997</v>
      </c>
      <c r="C1241">
        <v>146.9333</v>
      </c>
      <c r="D1241">
        <v>182.9</v>
      </c>
      <c r="E1241" s="2" t="s">
        <v>2455</v>
      </c>
    </row>
    <row r="1242" spans="1:5">
      <c r="A1242" s="1" t="s">
        <v>2456</v>
      </c>
      <c r="B1242">
        <v>-36.2254</v>
      </c>
      <c r="C1242">
        <v>148.1431</v>
      </c>
      <c r="D1242">
        <v>337</v>
      </c>
      <c r="E1242" s="2" t="s">
        <v>2457</v>
      </c>
    </row>
    <row r="1243" spans="1:5">
      <c r="A1243" s="1" t="s">
        <v>2458</v>
      </c>
      <c r="B1243">
        <v>-35.938299999999998</v>
      </c>
      <c r="C1243">
        <v>148.38419999999999</v>
      </c>
      <c r="D1243">
        <v>1475</v>
      </c>
      <c r="E1243" s="2" t="s">
        <v>2459</v>
      </c>
    </row>
    <row r="1244" spans="1:5">
      <c r="A1244" s="1" t="s">
        <v>2460</v>
      </c>
      <c r="B1244">
        <v>-35.158299999999997</v>
      </c>
      <c r="C1244">
        <v>147.45750000000001</v>
      </c>
      <c r="D1244">
        <v>212</v>
      </c>
      <c r="E1244" s="2" t="s">
        <v>2461</v>
      </c>
    </row>
    <row r="1245" spans="1:5">
      <c r="A1245" s="1" t="s">
        <v>2462</v>
      </c>
      <c r="B1245">
        <v>-34.999699999999997</v>
      </c>
      <c r="C1245">
        <v>148.5984</v>
      </c>
      <c r="D1245">
        <v>390</v>
      </c>
      <c r="E1245" s="2" t="s">
        <v>2463</v>
      </c>
    </row>
    <row r="1246" spans="1:5">
      <c r="A1246" s="1" t="s">
        <v>2464</v>
      </c>
      <c r="B1246">
        <v>-34.641100000000002</v>
      </c>
      <c r="C1246">
        <v>148.02359999999999</v>
      </c>
      <c r="D1246">
        <v>318</v>
      </c>
      <c r="E1246" s="2" t="s">
        <v>2465</v>
      </c>
    </row>
    <row r="1247" spans="1:5">
      <c r="A1247" s="1" t="s">
        <v>2466</v>
      </c>
      <c r="B1247">
        <v>-34.406100000000002</v>
      </c>
      <c r="C1247">
        <v>147.5248</v>
      </c>
      <c r="D1247">
        <v>270</v>
      </c>
      <c r="E1247" s="2" t="s">
        <v>2467</v>
      </c>
    </row>
    <row r="1248" spans="1:5">
      <c r="A1248" s="1" t="s">
        <v>2468</v>
      </c>
      <c r="B1248">
        <v>-35.066699999999997</v>
      </c>
      <c r="C1248">
        <v>148.1</v>
      </c>
      <c r="D1248">
        <v>215.8</v>
      </c>
      <c r="E1248" s="2" t="s">
        <v>2469</v>
      </c>
    </row>
    <row r="1249" spans="1:5">
      <c r="A1249" s="1" t="s">
        <v>2470</v>
      </c>
      <c r="B1249">
        <v>-34.633299999999998</v>
      </c>
      <c r="C1249">
        <v>148.05000000000001</v>
      </c>
      <c r="D1249">
        <v>337.7</v>
      </c>
      <c r="E1249" s="2" t="s">
        <v>2471</v>
      </c>
    </row>
    <row r="1250" spans="1:5">
      <c r="A1250" s="1" t="s">
        <v>2472</v>
      </c>
      <c r="B1250">
        <v>-35.066699999999997</v>
      </c>
      <c r="C1250">
        <v>148.1</v>
      </c>
      <c r="D1250">
        <v>289.89999999999998</v>
      </c>
      <c r="E1250" s="2" t="s">
        <v>2473</v>
      </c>
    </row>
    <row r="1251" spans="1:5">
      <c r="A1251" s="1" t="s">
        <v>2474</v>
      </c>
      <c r="B1251">
        <v>-35.051699999999997</v>
      </c>
      <c r="C1251">
        <v>147.3493</v>
      </c>
      <c r="D1251">
        <v>219.2</v>
      </c>
      <c r="E1251" s="2" t="s">
        <v>2475</v>
      </c>
    </row>
    <row r="1252" spans="1:5">
      <c r="A1252" s="1" t="s">
        <v>2476</v>
      </c>
      <c r="B1252">
        <v>-35.077800000000003</v>
      </c>
      <c r="C1252">
        <v>148.10390000000001</v>
      </c>
      <c r="D1252">
        <v>232</v>
      </c>
      <c r="E1252" s="2" t="s">
        <v>2477</v>
      </c>
    </row>
    <row r="1253" spans="1:5">
      <c r="A1253" s="1" t="s">
        <v>2478</v>
      </c>
      <c r="B1253">
        <v>-35.988700000000001</v>
      </c>
      <c r="C1253">
        <v>146.35740000000001</v>
      </c>
      <c r="D1253">
        <v>143</v>
      </c>
      <c r="E1253" s="2" t="s">
        <v>2479</v>
      </c>
    </row>
    <row r="1254" spans="1:5">
      <c r="A1254" s="1" t="s">
        <v>2480</v>
      </c>
      <c r="B1254">
        <v>-35.366700000000002</v>
      </c>
      <c r="C1254">
        <v>145.05000000000001</v>
      </c>
      <c r="D1254">
        <v>91</v>
      </c>
      <c r="E1254" s="2" t="s">
        <v>2481</v>
      </c>
    </row>
    <row r="1255" spans="1:5">
      <c r="A1255" s="1" t="s">
        <v>2482</v>
      </c>
      <c r="B1255">
        <v>-34.567</v>
      </c>
      <c r="C1255">
        <v>146.41139999999999</v>
      </c>
      <c r="D1255">
        <v>140</v>
      </c>
      <c r="E1255" s="2" t="s">
        <v>2483</v>
      </c>
    </row>
    <row r="1256" spans="1:5">
      <c r="A1256" s="1" t="s">
        <v>2484</v>
      </c>
      <c r="B1256">
        <v>-35.811900000000001</v>
      </c>
      <c r="C1256">
        <v>144.90100000000001</v>
      </c>
      <c r="D1256">
        <v>105</v>
      </c>
      <c r="E1256" s="2" t="s">
        <v>2485</v>
      </c>
    </row>
    <row r="1257" spans="1:5">
      <c r="A1257" s="1" t="s">
        <v>2486</v>
      </c>
      <c r="B1257">
        <v>-34.75</v>
      </c>
      <c r="C1257">
        <v>146.55000000000001</v>
      </c>
      <c r="D1257">
        <v>151.5</v>
      </c>
      <c r="E1257" s="2" t="s">
        <v>2487</v>
      </c>
    </row>
    <row r="1258" spans="1:5">
      <c r="A1258" s="1" t="s">
        <v>2488</v>
      </c>
      <c r="B1258">
        <v>-35.817</v>
      </c>
      <c r="C1258">
        <v>145.60040000000001</v>
      </c>
      <c r="D1258">
        <v>114</v>
      </c>
      <c r="E1258" s="2" t="s">
        <v>2489</v>
      </c>
    </row>
    <row r="1259" spans="1:5">
      <c r="A1259" s="1" t="s">
        <v>2490</v>
      </c>
      <c r="B1259">
        <v>-35.131100000000004</v>
      </c>
      <c r="C1259">
        <v>147.3091</v>
      </c>
      <c r="D1259">
        <v>222</v>
      </c>
      <c r="E1259" s="2" t="s">
        <v>2491</v>
      </c>
    </row>
    <row r="1260" spans="1:5">
      <c r="A1260" s="1" t="s">
        <v>2492</v>
      </c>
      <c r="B1260">
        <v>-35.528300000000002</v>
      </c>
      <c r="C1260">
        <v>144.96510000000001</v>
      </c>
      <c r="D1260">
        <v>96</v>
      </c>
      <c r="E1260" s="2" t="s">
        <v>2493</v>
      </c>
    </row>
    <row r="1261" spans="1:5">
      <c r="A1261" s="1" t="s">
        <v>2494</v>
      </c>
      <c r="B1261">
        <v>-34.704999999999998</v>
      </c>
      <c r="C1261">
        <v>146.51400000000001</v>
      </c>
      <c r="D1261">
        <v>145</v>
      </c>
      <c r="E1261" s="2" t="s">
        <v>2495</v>
      </c>
    </row>
    <row r="1262" spans="1:5">
      <c r="A1262" s="1" t="s">
        <v>2496</v>
      </c>
      <c r="B1262">
        <v>-35.533299999999997</v>
      </c>
      <c r="C1262">
        <v>144.9667</v>
      </c>
      <c r="D1262">
        <v>96</v>
      </c>
      <c r="E1262" s="2" t="s">
        <v>2497</v>
      </c>
    </row>
    <row r="1263" spans="1:5">
      <c r="A1263" s="1" t="s">
        <v>2498</v>
      </c>
      <c r="B1263">
        <v>-35.783299999999997</v>
      </c>
      <c r="C1263">
        <v>145.5667</v>
      </c>
      <c r="D1263">
        <v>114</v>
      </c>
      <c r="E1263" s="2" t="s">
        <v>2499</v>
      </c>
    </row>
    <row r="1264" spans="1:5">
      <c r="A1264" s="1" t="s">
        <v>2500</v>
      </c>
      <c r="B1264">
        <v>-35.200000000000003</v>
      </c>
      <c r="C1264">
        <v>147.2167</v>
      </c>
      <c r="D1264">
        <v>217</v>
      </c>
      <c r="E1264" s="2" t="s">
        <v>2501</v>
      </c>
    </row>
    <row r="1265" spans="1:5">
      <c r="A1265" s="1" t="s">
        <v>2502</v>
      </c>
      <c r="B1265">
        <v>-34.732500000000002</v>
      </c>
      <c r="C1265">
        <v>146.5592</v>
      </c>
      <c r="D1265">
        <v>173</v>
      </c>
      <c r="E1265" s="2" t="s">
        <v>2503</v>
      </c>
    </row>
    <row r="1266" spans="1:5">
      <c r="A1266" s="1" t="s">
        <v>2504</v>
      </c>
      <c r="B1266">
        <v>-34.318300000000001</v>
      </c>
      <c r="C1266">
        <v>146.0667</v>
      </c>
      <c r="D1266">
        <v>126</v>
      </c>
      <c r="E1266" s="2" t="s">
        <v>2505</v>
      </c>
    </row>
    <row r="1267" spans="1:5">
      <c r="A1267" s="1" t="s">
        <v>2506</v>
      </c>
      <c r="B1267">
        <v>-34.519399999999997</v>
      </c>
      <c r="C1267">
        <v>144.8545</v>
      </c>
      <c r="D1267">
        <v>93.3</v>
      </c>
      <c r="E1267" s="2" t="s">
        <v>2507</v>
      </c>
    </row>
    <row r="1268" spans="1:5">
      <c r="A1268" s="1" t="s">
        <v>2508</v>
      </c>
      <c r="B1268">
        <v>-33.491500000000002</v>
      </c>
      <c r="C1268">
        <v>145.5248</v>
      </c>
      <c r="D1268">
        <v>122</v>
      </c>
      <c r="E1268" s="2" t="s">
        <v>2509</v>
      </c>
    </row>
    <row r="1269" spans="1:5">
      <c r="A1269" s="1" t="s">
        <v>2510</v>
      </c>
      <c r="B1269">
        <v>-33.283200000000001</v>
      </c>
      <c r="C1269">
        <v>146.3706</v>
      </c>
      <c r="D1269">
        <v>169</v>
      </c>
      <c r="E1269" s="2" t="s">
        <v>2511</v>
      </c>
    </row>
    <row r="1270" spans="1:5">
      <c r="A1270" s="1" t="s">
        <v>2512</v>
      </c>
      <c r="B1270">
        <v>-34.248699999999999</v>
      </c>
      <c r="C1270">
        <v>146.06950000000001</v>
      </c>
      <c r="D1270">
        <v>134</v>
      </c>
      <c r="E1270" s="2" t="s">
        <v>2513</v>
      </c>
    </row>
    <row r="1271" spans="1:5">
      <c r="A1271" s="1" t="s">
        <v>2514</v>
      </c>
      <c r="B1271">
        <v>-35.088500000000003</v>
      </c>
      <c r="C1271">
        <v>144.03489999999999</v>
      </c>
      <c r="D1271">
        <v>72</v>
      </c>
      <c r="E1271" s="2" t="s">
        <v>2515</v>
      </c>
    </row>
    <row r="1272" spans="1:5">
      <c r="A1272" s="1" t="s">
        <v>2516</v>
      </c>
      <c r="B1272">
        <v>-33.610399999999998</v>
      </c>
      <c r="C1272">
        <v>146.31610000000001</v>
      </c>
      <c r="D1272">
        <v>192</v>
      </c>
      <c r="E1272" s="2" t="s">
        <v>2517</v>
      </c>
    </row>
    <row r="1273" spans="1:5">
      <c r="A1273" s="1" t="s">
        <v>2518</v>
      </c>
      <c r="B1273">
        <v>-34.2502</v>
      </c>
      <c r="C1273">
        <v>146.18969999999999</v>
      </c>
      <c r="D1273">
        <v>129</v>
      </c>
      <c r="E1273" s="2" t="s">
        <v>2519</v>
      </c>
    </row>
    <row r="1274" spans="1:5">
      <c r="A1274" s="1" t="s">
        <v>2520</v>
      </c>
      <c r="B1274">
        <v>-34.213299999999997</v>
      </c>
      <c r="C1274">
        <v>142.04</v>
      </c>
      <c r="D1274">
        <v>56.4</v>
      </c>
      <c r="E1274" s="2" t="s">
        <v>2521</v>
      </c>
    </row>
    <row r="1275" spans="1:5">
      <c r="A1275" s="1" t="s">
        <v>2522</v>
      </c>
      <c r="B1275">
        <v>-34.235799999999998</v>
      </c>
      <c r="C1275">
        <v>142.08670000000001</v>
      </c>
      <c r="D1275">
        <v>50</v>
      </c>
      <c r="E1275" s="2" t="s">
        <v>2523</v>
      </c>
    </row>
    <row r="1276" spans="1:5">
      <c r="A1276" s="1" t="s">
        <v>2524</v>
      </c>
      <c r="B1276">
        <v>-35.068199999999997</v>
      </c>
      <c r="C1276">
        <v>142.3125</v>
      </c>
      <c r="D1276">
        <v>65</v>
      </c>
      <c r="E1276" s="2" t="s">
        <v>2525</v>
      </c>
    </row>
    <row r="1277" spans="1:5">
      <c r="A1277" s="1" t="s">
        <v>2526</v>
      </c>
      <c r="B1277">
        <v>-35.120100000000001</v>
      </c>
      <c r="C1277">
        <v>142.00399999999999</v>
      </c>
      <c r="D1277">
        <v>105</v>
      </c>
      <c r="E1277" s="2" t="s">
        <v>2527</v>
      </c>
    </row>
    <row r="1278" spans="1:5">
      <c r="A1278" s="1" t="s">
        <v>2528</v>
      </c>
      <c r="B1278">
        <v>-34.18</v>
      </c>
      <c r="C1278">
        <v>142.19999999999999</v>
      </c>
      <c r="D1278">
        <v>54</v>
      </c>
      <c r="E1278" s="2" t="s">
        <v>2529</v>
      </c>
    </row>
    <row r="1279" spans="1:5">
      <c r="A1279" s="1" t="s">
        <v>2530</v>
      </c>
      <c r="B1279">
        <v>-35.938400000000001</v>
      </c>
      <c r="C1279">
        <v>142.42019999999999</v>
      </c>
      <c r="D1279">
        <v>90</v>
      </c>
      <c r="E1279" s="2" t="s">
        <v>2531</v>
      </c>
    </row>
    <row r="1280" spans="1:5">
      <c r="A1280" s="1" t="s">
        <v>2532</v>
      </c>
      <c r="B1280">
        <v>-35.340600000000002</v>
      </c>
      <c r="C1280">
        <v>143.55330000000001</v>
      </c>
      <c r="D1280">
        <v>70</v>
      </c>
      <c r="E1280" s="2" t="s">
        <v>2533</v>
      </c>
    </row>
    <row r="1281" spans="1:5">
      <c r="A1281" s="1" t="s">
        <v>2534</v>
      </c>
      <c r="B1281">
        <v>-36.334699999999998</v>
      </c>
      <c r="C1281">
        <v>141.63669999999999</v>
      </c>
      <c r="D1281">
        <v>133</v>
      </c>
      <c r="E1281" s="2" t="s">
        <v>2535</v>
      </c>
    </row>
    <row r="1282" spans="1:5">
      <c r="A1282" s="1" t="s">
        <v>2536</v>
      </c>
      <c r="B1282">
        <v>-36.366700000000002</v>
      </c>
      <c r="C1282">
        <v>140.98330000000001</v>
      </c>
      <c r="D1282">
        <v>118.9</v>
      </c>
      <c r="E1282" s="2" t="s">
        <v>2537</v>
      </c>
    </row>
    <row r="1283" spans="1:5">
      <c r="A1283" s="1" t="s">
        <v>2538</v>
      </c>
      <c r="B1283">
        <v>-36.661299999999997</v>
      </c>
      <c r="C1283">
        <v>142.06870000000001</v>
      </c>
      <c r="D1283">
        <v>128</v>
      </c>
      <c r="E1283" s="2" t="s">
        <v>2539</v>
      </c>
    </row>
    <row r="1284" spans="1:5">
      <c r="A1284" s="1" t="s">
        <v>2540</v>
      </c>
      <c r="B1284">
        <v>-36.672199999999997</v>
      </c>
      <c r="C1284">
        <v>142.29910000000001</v>
      </c>
      <c r="D1284">
        <v>133</v>
      </c>
      <c r="E1284" s="2" t="s">
        <v>2541</v>
      </c>
    </row>
    <row r="1285" spans="1:5">
      <c r="A1285" s="1" t="s">
        <v>2542</v>
      </c>
      <c r="B1285">
        <v>-36.6175</v>
      </c>
      <c r="C1285">
        <v>143.26439999999999</v>
      </c>
      <c r="D1285">
        <v>240</v>
      </c>
      <c r="E1285" s="2" t="s">
        <v>2543</v>
      </c>
    </row>
    <row r="1286" spans="1:5">
      <c r="A1286" s="1" t="s">
        <v>2544</v>
      </c>
      <c r="B1286">
        <v>-36.164700000000003</v>
      </c>
      <c r="C1286">
        <v>144.76419999999999</v>
      </c>
      <c r="D1286">
        <v>96</v>
      </c>
      <c r="E1286" s="2" t="s">
        <v>2545</v>
      </c>
    </row>
    <row r="1287" spans="1:5">
      <c r="A1287" s="1" t="s">
        <v>2546</v>
      </c>
      <c r="B1287">
        <v>-35.723599999999998</v>
      </c>
      <c r="C1287">
        <v>143.9196</v>
      </c>
      <c r="D1287">
        <v>82</v>
      </c>
      <c r="E1287" s="2" t="s">
        <v>2547</v>
      </c>
    </row>
    <row r="1288" spans="1:5">
      <c r="A1288" s="1" t="s">
        <v>2548</v>
      </c>
      <c r="B1288">
        <v>-36.361199999999997</v>
      </c>
      <c r="C1288">
        <v>144.71100000000001</v>
      </c>
      <c r="D1288">
        <v>114</v>
      </c>
      <c r="E1288" s="2" t="s">
        <v>2549</v>
      </c>
    </row>
    <row r="1289" spans="1:5">
      <c r="A1289" s="1" t="s">
        <v>2550</v>
      </c>
      <c r="B1289">
        <v>-36.335000000000001</v>
      </c>
      <c r="C1289">
        <v>145.06379999999999</v>
      </c>
      <c r="D1289">
        <v>105</v>
      </c>
      <c r="E1289" s="2" t="s">
        <v>2551</v>
      </c>
    </row>
    <row r="1290" spans="1:5">
      <c r="A1290" s="1" t="s">
        <v>2552</v>
      </c>
      <c r="B1290">
        <v>-36.101500000000001</v>
      </c>
      <c r="C1290">
        <v>145.4401</v>
      </c>
      <c r="D1290">
        <v>100</v>
      </c>
      <c r="E1290" s="2" t="s">
        <v>2553</v>
      </c>
    </row>
    <row r="1291" spans="1:5">
      <c r="A1291" s="1" t="s">
        <v>2554</v>
      </c>
      <c r="B1291">
        <v>-36.753300000000003</v>
      </c>
      <c r="C1291">
        <v>144.2825</v>
      </c>
      <c r="D1291">
        <v>225.3</v>
      </c>
      <c r="E1291" s="2" t="s">
        <v>2555</v>
      </c>
    </row>
    <row r="1292" spans="1:5">
      <c r="A1292" s="1" t="s">
        <v>2556</v>
      </c>
      <c r="B1292">
        <v>-36.371699999999997</v>
      </c>
      <c r="C1292">
        <v>145.70480000000001</v>
      </c>
      <c r="D1292">
        <v>185</v>
      </c>
      <c r="E1292" s="2" t="s">
        <v>2557</v>
      </c>
    </row>
    <row r="1293" spans="1:5">
      <c r="A1293" s="1" t="s">
        <v>2558</v>
      </c>
      <c r="B1293">
        <v>-36.378300000000003</v>
      </c>
      <c r="C1293">
        <v>145.41919999999999</v>
      </c>
      <c r="D1293">
        <v>110</v>
      </c>
      <c r="E1293" s="2" t="s">
        <v>2559</v>
      </c>
    </row>
    <row r="1294" spans="1:5">
      <c r="A1294" s="1" t="s">
        <v>2560</v>
      </c>
      <c r="B1294">
        <v>-36.437800000000003</v>
      </c>
      <c r="C1294">
        <v>145.2672</v>
      </c>
      <c r="D1294">
        <v>114</v>
      </c>
      <c r="E1294" s="2" t="s">
        <v>2561</v>
      </c>
    </row>
    <row r="1295" spans="1:5">
      <c r="A1295" s="1" t="s">
        <v>2562</v>
      </c>
      <c r="B1295">
        <v>-36.628399999999999</v>
      </c>
      <c r="C1295">
        <v>144.87270000000001</v>
      </c>
      <c r="D1295">
        <v>115</v>
      </c>
      <c r="E1295" s="2" t="s">
        <v>2563</v>
      </c>
    </row>
    <row r="1296" spans="1:5">
      <c r="A1296" s="1" t="s">
        <v>2564</v>
      </c>
      <c r="B1296">
        <v>-36.370199999999997</v>
      </c>
      <c r="C1296">
        <v>146.7132</v>
      </c>
      <c r="D1296">
        <v>580</v>
      </c>
      <c r="E1296" s="2" t="s">
        <v>2565</v>
      </c>
    </row>
    <row r="1297" spans="1:5">
      <c r="A1297" s="1" t="s">
        <v>2566</v>
      </c>
      <c r="B1297">
        <v>-36.548299999999998</v>
      </c>
      <c r="C1297">
        <v>145.97030000000001</v>
      </c>
      <c r="D1297">
        <v>169.5</v>
      </c>
      <c r="E1297" s="2" t="s">
        <v>2567</v>
      </c>
    </row>
    <row r="1298" spans="1:5">
      <c r="A1298" s="1" t="s">
        <v>2568</v>
      </c>
      <c r="B1298">
        <v>-36.200299999999999</v>
      </c>
      <c r="C1298">
        <v>147.8956</v>
      </c>
      <c r="D1298">
        <v>313.5</v>
      </c>
      <c r="E1298" s="2" t="s">
        <v>2569</v>
      </c>
    </row>
    <row r="1299" spans="1:5">
      <c r="A1299" s="1" t="s">
        <v>2570</v>
      </c>
      <c r="B1299">
        <v>-36.104799999999997</v>
      </c>
      <c r="C1299">
        <v>146.5094</v>
      </c>
      <c r="D1299">
        <v>175</v>
      </c>
      <c r="E1299" s="2" t="s">
        <v>2571</v>
      </c>
    </row>
    <row r="1300" spans="1:5">
      <c r="A1300" s="1" t="s">
        <v>2572</v>
      </c>
      <c r="B1300">
        <v>-36.847200000000001</v>
      </c>
      <c r="C1300">
        <v>145.73079999999999</v>
      </c>
      <c r="D1300">
        <v>501</v>
      </c>
      <c r="E1300" s="2" t="s">
        <v>2573</v>
      </c>
    </row>
    <row r="1301" spans="1:5">
      <c r="A1301" s="1" t="s">
        <v>2574</v>
      </c>
      <c r="B1301">
        <v>-36.366700000000002</v>
      </c>
      <c r="C1301">
        <v>146.30000000000001</v>
      </c>
      <c r="D1301">
        <v>150</v>
      </c>
      <c r="E1301" s="2" t="s">
        <v>1207</v>
      </c>
    </row>
    <row r="1302" spans="1:5">
      <c r="A1302" s="1" t="s">
        <v>2575</v>
      </c>
      <c r="B1302">
        <v>-36.118000000000002</v>
      </c>
      <c r="C1302">
        <v>146.90610000000001</v>
      </c>
      <c r="D1302">
        <v>156</v>
      </c>
      <c r="E1302" s="2" t="s">
        <v>2576</v>
      </c>
    </row>
    <row r="1303" spans="1:5">
      <c r="A1303" s="1" t="s">
        <v>2577</v>
      </c>
      <c r="B1303">
        <v>-36.535299999999999</v>
      </c>
      <c r="C1303">
        <v>147.4984</v>
      </c>
      <c r="D1303">
        <v>365</v>
      </c>
      <c r="E1303" s="2" t="s">
        <v>2578</v>
      </c>
    </row>
    <row r="1304" spans="1:5">
      <c r="A1304" s="1" t="s">
        <v>2579</v>
      </c>
      <c r="B1304">
        <v>-36.805599999999998</v>
      </c>
      <c r="C1304">
        <v>147.22389999999999</v>
      </c>
      <c r="D1304">
        <v>718</v>
      </c>
      <c r="E1304" s="2" t="s">
        <v>2580</v>
      </c>
    </row>
    <row r="1305" spans="1:5">
      <c r="A1305" s="1" t="s">
        <v>2581</v>
      </c>
      <c r="B1305">
        <v>-37.101100000000002</v>
      </c>
      <c r="C1305">
        <v>147.59800000000001</v>
      </c>
      <c r="D1305">
        <v>685</v>
      </c>
      <c r="E1305" s="2" t="s">
        <v>2582</v>
      </c>
    </row>
    <row r="1306" spans="1:5">
      <c r="A1306" s="1" t="s">
        <v>2583</v>
      </c>
      <c r="B1306">
        <v>-37.569499999999998</v>
      </c>
      <c r="C1306">
        <v>146.2543</v>
      </c>
      <c r="D1306">
        <v>680</v>
      </c>
      <c r="E1306" s="2" t="s">
        <v>2584</v>
      </c>
    </row>
    <row r="1307" spans="1:5">
      <c r="A1307" s="1" t="s">
        <v>2585</v>
      </c>
      <c r="B1307">
        <v>-37.567900000000002</v>
      </c>
      <c r="C1307">
        <v>149.91579999999999</v>
      </c>
      <c r="D1307">
        <v>15</v>
      </c>
      <c r="E1307" s="2" t="s">
        <v>2586</v>
      </c>
    </row>
    <row r="1308" spans="1:5">
      <c r="A1308" s="1" t="s">
        <v>2587</v>
      </c>
      <c r="B1308">
        <v>-37.691699999999997</v>
      </c>
      <c r="C1308">
        <v>148.4589</v>
      </c>
      <c r="D1308">
        <v>41</v>
      </c>
      <c r="E1308" s="2" t="s">
        <v>2588</v>
      </c>
    </row>
    <row r="1309" spans="1:5">
      <c r="A1309" s="1" t="s">
        <v>2589</v>
      </c>
      <c r="B1309">
        <v>-37.801699999999997</v>
      </c>
      <c r="C1309">
        <v>149.2747</v>
      </c>
      <c r="D1309">
        <v>27</v>
      </c>
      <c r="E1309" s="2" t="s">
        <v>2590</v>
      </c>
    </row>
    <row r="1310" spans="1:5">
      <c r="A1310" s="1" t="s">
        <v>2591</v>
      </c>
      <c r="B1310">
        <v>-37.816699999999997</v>
      </c>
      <c r="C1310">
        <v>147.61670000000001</v>
      </c>
      <c r="D1310">
        <v>14</v>
      </c>
      <c r="E1310" s="2" t="s">
        <v>2592</v>
      </c>
    </row>
    <row r="1311" spans="1:5">
      <c r="A1311" s="1" t="s">
        <v>2593</v>
      </c>
      <c r="B1311">
        <v>-37.869199999999999</v>
      </c>
      <c r="C1311">
        <v>147.99610000000001</v>
      </c>
      <c r="D1311">
        <v>43</v>
      </c>
      <c r="E1311" s="2" t="s">
        <v>2594</v>
      </c>
    </row>
    <row r="1312" spans="1:5">
      <c r="A1312" s="1" t="s">
        <v>2595</v>
      </c>
      <c r="B1312">
        <v>-37.583300000000001</v>
      </c>
      <c r="C1312">
        <v>147.36670000000001</v>
      </c>
      <c r="D1312">
        <v>116</v>
      </c>
      <c r="E1312" s="2" t="s">
        <v>2596</v>
      </c>
    </row>
    <row r="1313" spans="1:5">
      <c r="A1313" s="1" t="s">
        <v>2597</v>
      </c>
      <c r="B1313">
        <v>-37.677799999999998</v>
      </c>
      <c r="C1313">
        <v>147.55000000000001</v>
      </c>
      <c r="D1313">
        <v>116</v>
      </c>
      <c r="E1313" s="2" t="s">
        <v>2598</v>
      </c>
    </row>
    <row r="1314" spans="1:5">
      <c r="A1314" s="1" t="s">
        <v>2599</v>
      </c>
      <c r="B1314">
        <v>-38.115600000000001</v>
      </c>
      <c r="C1314">
        <v>147.13220000000001</v>
      </c>
      <c r="D1314">
        <v>4.5999999999999996</v>
      </c>
      <c r="E1314" s="2" t="s">
        <v>1166</v>
      </c>
    </row>
    <row r="1315" spans="1:5">
      <c r="A1315" s="1" t="s">
        <v>2600</v>
      </c>
      <c r="B1315">
        <v>-38.173099999999998</v>
      </c>
      <c r="C1315">
        <v>145.9487</v>
      </c>
      <c r="D1315">
        <v>143</v>
      </c>
      <c r="E1315" s="2" t="s">
        <v>2601</v>
      </c>
    </row>
    <row r="1316" spans="1:5">
      <c r="A1316" s="1" t="s">
        <v>2602</v>
      </c>
      <c r="B1316">
        <v>-39.1297</v>
      </c>
      <c r="C1316">
        <v>146.42439999999999</v>
      </c>
      <c r="D1316">
        <v>95</v>
      </c>
      <c r="E1316" s="2" t="s">
        <v>2603</v>
      </c>
    </row>
    <row r="1317" spans="1:5">
      <c r="A1317" s="1" t="s">
        <v>2604</v>
      </c>
      <c r="B1317">
        <v>-38.1858</v>
      </c>
      <c r="C1317">
        <v>146.33170000000001</v>
      </c>
      <c r="D1317">
        <v>153.6</v>
      </c>
      <c r="E1317" s="2" t="s">
        <v>2605</v>
      </c>
    </row>
    <row r="1318" spans="1:5">
      <c r="A1318" s="1" t="s">
        <v>2606</v>
      </c>
      <c r="B1318">
        <v>-38.4861</v>
      </c>
      <c r="C1318">
        <v>146.32329999999999</v>
      </c>
      <c r="D1318">
        <v>182.9</v>
      </c>
      <c r="E1318" s="2" t="s">
        <v>2607</v>
      </c>
    </row>
    <row r="1319" spans="1:5">
      <c r="A1319" s="1" t="s">
        <v>2608</v>
      </c>
      <c r="B1319">
        <v>-38.099200000000003</v>
      </c>
      <c r="C1319">
        <v>146.3792</v>
      </c>
      <c r="D1319">
        <v>190</v>
      </c>
      <c r="E1319" s="2" t="s">
        <v>2609</v>
      </c>
    </row>
    <row r="1320" spans="1:5">
      <c r="A1320" s="1" t="s">
        <v>2610</v>
      </c>
      <c r="B1320">
        <v>-38.521500000000003</v>
      </c>
      <c r="C1320">
        <v>146.20410000000001</v>
      </c>
      <c r="D1320">
        <v>263</v>
      </c>
      <c r="E1320" s="2" t="s">
        <v>2611</v>
      </c>
    </row>
    <row r="1321" spans="1:5">
      <c r="A1321" s="1" t="s">
        <v>2612</v>
      </c>
      <c r="B1321">
        <v>-38.526899999999998</v>
      </c>
      <c r="C1321">
        <v>146.25810000000001</v>
      </c>
      <c r="D1321">
        <v>365.8</v>
      </c>
      <c r="E1321" s="2" t="s">
        <v>2613</v>
      </c>
    </row>
    <row r="1322" spans="1:5">
      <c r="A1322" s="1" t="s">
        <v>2614</v>
      </c>
      <c r="B1322">
        <v>-37.883299999999998</v>
      </c>
      <c r="C1322">
        <v>146.01669999999999</v>
      </c>
      <c r="D1322">
        <v>261</v>
      </c>
      <c r="E1322" s="2" t="s">
        <v>2615</v>
      </c>
    </row>
    <row r="1323" spans="1:5">
      <c r="A1323" s="1" t="s">
        <v>2616</v>
      </c>
      <c r="B1323">
        <v>-38.4833</v>
      </c>
      <c r="C1323">
        <v>146.9333</v>
      </c>
      <c r="D1323">
        <v>34</v>
      </c>
      <c r="E1323" s="2" t="s">
        <v>2617</v>
      </c>
    </row>
    <row r="1324" spans="1:5">
      <c r="A1324" s="1" t="s">
        <v>2618</v>
      </c>
      <c r="B1324">
        <v>-37.9039</v>
      </c>
      <c r="C1324">
        <v>145.97190000000001</v>
      </c>
      <c r="D1324">
        <v>275</v>
      </c>
      <c r="E1324" s="2" t="s">
        <v>2619</v>
      </c>
    </row>
    <row r="1325" spans="1:5">
      <c r="A1325" s="1" t="s">
        <v>2620</v>
      </c>
      <c r="B1325">
        <v>-38.493099999999998</v>
      </c>
      <c r="C1325">
        <v>144.88579999999999</v>
      </c>
      <c r="D1325">
        <v>79.3</v>
      </c>
      <c r="E1325" s="2" t="s">
        <v>2621</v>
      </c>
    </row>
    <row r="1326" spans="1:5">
      <c r="A1326" s="1" t="s">
        <v>2622</v>
      </c>
      <c r="B1326">
        <v>-37.727600000000002</v>
      </c>
      <c r="C1326">
        <v>144.9066</v>
      </c>
      <c r="D1326">
        <v>78.400000000000006</v>
      </c>
      <c r="E1326" s="2" t="s">
        <v>2623</v>
      </c>
    </row>
    <row r="1327" spans="1:5">
      <c r="A1327" s="1" t="s">
        <v>2624</v>
      </c>
      <c r="B1327">
        <v>-37.816699999999997</v>
      </c>
      <c r="C1327">
        <v>145.0333</v>
      </c>
      <c r="D1327">
        <v>59.7</v>
      </c>
      <c r="E1327" s="2" t="s">
        <v>2625</v>
      </c>
    </row>
    <row r="1328" spans="1:5">
      <c r="A1328" s="1" t="s">
        <v>2626</v>
      </c>
      <c r="B1328">
        <v>-37.807499999999997</v>
      </c>
      <c r="C1328">
        <v>144.97</v>
      </c>
      <c r="D1328">
        <v>31.2</v>
      </c>
      <c r="E1328" s="2" t="s">
        <v>2627</v>
      </c>
    </row>
    <row r="1329" spans="1:5">
      <c r="A1329" s="1" t="s">
        <v>2628</v>
      </c>
      <c r="B1329">
        <v>-37.979999999999997</v>
      </c>
      <c r="C1329">
        <v>145.09620000000001</v>
      </c>
      <c r="D1329">
        <v>12.1</v>
      </c>
      <c r="E1329" s="2" t="s">
        <v>2629</v>
      </c>
    </row>
    <row r="1330" spans="1:5">
      <c r="A1330" s="1" t="s">
        <v>2630</v>
      </c>
      <c r="B1330">
        <v>-38.235799999999998</v>
      </c>
      <c r="C1330">
        <v>145.0667</v>
      </c>
      <c r="D1330">
        <v>60</v>
      </c>
      <c r="E1330" s="2" t="s">
        <v>2631</v>
      </c>
    </row>
    <row r="1331" spans="1:5">
      <c r="A1331" s="1" t="s">
        <v>2632</v>
      </c>
      <c r="B1331">
        <v>-37.861499999999999</v>
      </c>
      <c r="C1331">
        <v>145.74430000000001</v>
      </c>
      <c r="D1331">
        <v>189.1</v>
      </c>
      <c r="E1331" s="2" t="s">
        <v>2633</v>
      </c>
    </row>
    <row r="1332" spans="1:5">
      <c r="A1332" s="1" t="s">
        <v>2634</v>
      </c>
      <c r="B1332">
        <v>-37.871000000000002</v>
      </c>
      <c r="C1332">
        <v>145.2561</v>
      </c>
      <c r="D1332">
        <v>80</v>
      </c>
      <c r="E1332" s="2" t="s">
        <v>2635</v>
      </c>
    </row>
    <row r="1333" spans="1:5">
      <c r="A1333" s="1" t="s">
        <v>2636</v>
      </c>
      <c r="B1333">
        <v>-38.166699999999999</v>
      </c>
      <c r="C1333">
        <v>145.4</v>
      </c>
      <c r="D1333">
        <v>3</v>
      </c>
      <c r="E1333" s="2" t="s">
        <v>2637</v>
      </c>
    </row>
    <row r="1334" spans="1:5">
      <c r="A1334" s="1" t="s">
        <v>2638</v>
      </c>
      <c r="B1334">
        <v>-38.607799999999997</v>
      </c>
      <c r="C1334">
        <v>145.59649999999999</v>
      </c>
      <c r="D1334">
        <v>51.9</v>
      </c>
      <c r="E1334" s="2" t="s">
        <v>2639</v>
      </c>
    </row>
    <row r="1335" spans="1:5">
      <c r="A1335" s="1" t="s">
        <v>2640</v>
      </c>
      <c r="B1335">
        <v>-37.572000000000003</v>
      </c>
      <c r="C1335">
        <v>145.50139999999999</v>
      </c>
      <c r="D1335">
        <v>595</v>
      </c>
      <c r="E1335" s="2" t="s">
        <v>2641</v>
      </c>
    </row>
    <row r="1336" spans="1:5">
      <c r="A1336" s="1" t="s">
        <v>2642</v>
      </c>
      <c r="B1336">
        <v>-38.033299999999997</v>
      </c>
      <c r="C1336">
        <v>145.1</v>
      </c>
      <c r="D1336">
        <v>5</v>
      </c>
      <c r="E1336" s="2" t="s">
        <v>2643</v>
      </c>
    </row>
    <row r="1337" spans="1:5">
      <c r="A1337" s="1" t="s">
        <v>2644</v>
      </c>
      <c r="B1337">
        <v>-38.116700000000002</v>
      </c>
      <c r="C1337">
        <v>145.1797</v>
      </c>
      <c r="D1337">
        <v>30</v>
      </c>
      <c r="E1337" s="2" t="s">
        <v>2645</v>
      </c>
    </row>
    <row r="1338" spans="1:5">
      <c r="A1338" s="1" t="s">
        <v>2646</v>
      </c>
      <c r="B1338">
        <v>-37.665500000000002</v>
      </c>
      <c r="C1338">
        <v>144.8321</v>
      </c>
      <c r="D1338">
        <v>113.4</v>
      </c>
      <c r="E1338" s="2" t="s">
        <v>2647</v>
      </c>
    </row>
    <row r="1339" spans="1:5">
      <c r="A1339" s="1" t="s">
        <v>2648</v>
      </c>
      <c r="B1339">
        <v>-38.3065</v>
      </c>
      <c r="C1339">
        <v>144.80160000000001</v>
      </c>
      <c r="D1339">
        <v>9</v>
      </c>
      <c r="E1339" s="2" t="s">
        <v>2649</v>
      </c>
    </row>
    <row r="1340" spans="1:5">
      <c r="A1340" s="1" t="s">
        <v>2650</v>
      </c>
      <c r="B1340">
        <v>-37.716299999999997</v>
      </c>
      <c r="C1340">
        <v>145.0453</v>
      </c>
      <c r="D1340">
        <v>83</v>
      </c>
      <c r="E1340" s="2" t="s">
        <v>2651</v>
      </c>
    </row>
    <row r="1341" spans="1:5">
      <c r="A1341" s="1" t="s">
        <v>2652</v>
      </c>
      <c r="B1341">
        <v>-37.6</v>
      </c>
      <c r="C1341">
        <v>144.19999999999999</v>
      </c>
      <c r="D1341">
        <v>442</v>
      </c>
      <c r="E1341" s="2" t="s">
        <v>2653</v>
      </c>
    </row>
    <row r="1342" spans="1:5">
      <c r="A1342" s="1" t="s">
        <v>2654</v>
      </c>
      <c r="B1342">
        <v>-37.823300000000003</v>
      </c>
      <c r="C1342">
        <v>144.20779999999999</v>
      </c>
      <c r="D1342">
        <v>365.8</v>
      </c>
      <c r="E1342" s="2" t="s">
        <v>2655</v>
      </c>
    </row>
    <row r="1343" spans="1:5">
      <c r="A1343" s="1" t="s">
        <v>2656</v>
      </c>
      <c r="B1343">
        <v>-37.856499999999997</v>
      </c>
      <c r="C1343">
        <v>144.75659999999999</v>
      </c>
      <c r="D1343">
        <v>20.100000000000001</v>
      </c>
      <c r="E1343" s="2" t="s">
        <v>2657</v>
      </c>
    </row>
    <row r="1344" spans="1:5">
      <c r="A1344" s="1" t="s">
        <v>2658</v>
      </c>
      <c r="B1344">
        <v>-38.2714</v>
      </c>
      <c r="C1344">
        <v>144.66210000000001</v>
      </c>
      <c r="D1344">
        <v>15</v>
      </c>
      <c r="E1344" s="2" t="s">
        <v>2659</v>
      </c>
    </row>
    <row r="1345" spans="1:5">
      <c r="A1345" s="1" t="s">
        <v>2660</v>
      </c>
      <c r="B1345">
        <v>-37.9</v>
      </c>
      <c r="C1345">
        <v>144.6833</v>
      </c>
      <c r="D1345">
        <v>24</v>
      </c>
      <c r="E1345" s="2" t="s">
        <v>2661</v>
      </c>
    </row>
    <row r="1346" spans="1:5">
      <c r="A1346" s="1" t="s">
        <v>2662</v>
      </c>
      <c r="B1346">
        <v>-38.028799999999997</v>
      </c>
      <c r="C1346">
        <v>144.47829999999999</v>
      </c>
      <c r="D1346">
        <v>10.6</v>
      </c>
      <c r="E1346" s="2" t="s">
        <v>2663</v>
      </c>
    </row>
    <row r="1347" spans="1:5">
      <c r="A1347" s="1" t="s">
        <v>2664</v>
      </c>
      <c r="B1347">
        <v>-37.466700000000003</v>
      </c>
      <c r="C1347">
        <v>144.3167</v>
      </c>
      <c r="D1347">
        <v>533</v>
      </c>
      <c r="E1347" s="2" t="s">
        <v>2665</v>
      </c>
    </row>
    <row r="1348" spans="1:5">
      <c r="A1348" s="1" t="s">
        <v>2666</v>
      </c>
      <c r="B1348">
        <v>-37.42</v>
      </c>
      <c r="C1348">
        <v>143.89240000000001</v>
      </c>
      <c r="D1348">
        <v>424</v>
      </c>
      <c r="E1348" s="2" t="s">
        <v>2667</v>
      </c>
    </row>
    <row r="1349" spans="1:5">
      <c r="A1349" s="1" t="s">
        <v>2668</v>
      </c>
      <c r="B1349">
        <v>-37.231299999999997</v>
      </c>
      <c r="C1349">
        <v>145.91239999999999</v>
      </c>
      <c r="D1349">
        <v>230</v>
      </c>
      <c r="E1349" s="2" t="s">
        <v>2669</v>
      </c>
    </row>
    <row r="1350" spans="1:5">
      <c r="A1350" s="1" t="s">
        <v>2670</v>
      </c>
      <c r="B1350">
        <v>-37.25</v>
      </c>
      <c r="C1350">
        <v>144.44999999999999</v>
      </c>
      <c r="D1350">
        <v>509</v>
      </c>
      <c r="E1350" s="2" t="s">
        <v>2671</v>
      </c>
    </row>
    <row r="1351" spans="1:5">
      <c r="A1351" s="1" t="s">
        <v>2672</v>
      </c>
      <c r="B1351">
        <v>-37.027700000000003</v>
      </c>
      <c r="C1351">
        <v>145.1491</v>
      </c>
      <c r="D1351">
        <v>145</v>
      </c>
      <c r="E1351" s="2" t="s">
        <v>2673</v>
      </c>
    </row>
    <row r="1352" spans="1:5">
      <c r="A1352" s="1" t="s">
        <v>2674</v>
      </c>
      <c r="B1352">
        <v>-37.338900000000002</v>
      </c>
      <c r="C1352">
        <v>145.85470000000001</v>
      </c>
      <c r="D1352">
        <v>838.2</v>
      </c>
      <c r="E1352" s="2" t="s">
        <v>2675</v>
      </c>
    </row>
    <row r="1353" spans="1:5">
      <c r="A1353" s="1" t="s">
        <v>2676</v>
      </c>
      <c r="B1353">
        <v>-36.888599999999997</v>
      </c>
      <c r="C1353">
        <v>145.1859</v>
      </c>
      <c r="D1353">
        <v>140.80000000000001</v>
      </c>
      <c r="E1353" s="2" t="s">
        <v>2677</v>
      </c>
    </row>
    <row r="1354" spans="1:5">
      <c r="A1354" s="1" t="s">
        <v>2678</v>
      </c>
      <c r="B1354">
        <v>-37.416699999999999</v>
      </c>
      <c r="C1354">
        <v>144.2833</v>
      </c>
      <c r="D1354">
        <v>768.1</v>
      </c>
      <c r="E1354" s="2" t="s">
        <v>2679</v>
      </c>
    </row>
    <row r="1355" spans="1:5">
      <c r="A1355" s="1" t="s">
        <v>2680</v>
      </c>
      <c r="B1355">
        <v>-37.074800000000003</v>
      </c>
      <c r="C1355">
        <v>145.72200000000001</v>
      </c>
      <c r="D1355">
        <v>360</v>
      </c>
      <c r="E1355" s="2" t="s">
        <v>2681</v>
      </c>
    </row>
    <row r="1356" spans="1:5">
      <c r="A1356" s="1" t="s">
        <v>2682</v>
      </c>
      <c r="B1356">
        <v>-37.283299999999997</v>
      </c>
      <c r="C1356">
        <v>142.94999999999999</v>
      </c>
      <c r="D1356">
        <v>332.2</v>
      </c>
      <c r="E1356" s="2" t="s">
        <v>2683</v>
      </c>
    </row>
    <row r="1357" spans="1:5">
      <c r="A1357" s="1" t="s">
        <v>2684</v>
      </c>
      <c r="B1357">
        <v>-37.512700000000002</v>
      </c>
      <c r="C1357">
        <v>143.7911</v>
      </c>
      <c r="D1357">
        <v>435.2</v>
      </c>
      <c r="E1357" s="2" t="s">
        <v>2685</v>
      </c>
    </row>
    <row r="1358" spans="1:5">
      <c r="A1358" s="1" t="s">
        <v>2686</v>
      </c>
      <c r="B1358">
        <v>-37.954300000000003</v>
      </c>
      <c r="C1358">
        <v>143.34370000000001</v>
      </c>
      <c r="D1358">
        <v>178</v>
      </c>
      <c r="E1358" s="2" t="s">
        <v>2687</v>
      </c>
    </row>
    <row r="1359" spans="1:5">
      <c r="A1359" s="1" t="s">
        <v>2688</v>
      </c>
      <c r="B1359">
        <v>-37.878300000000003</v>
      </c>
      <c r="C1359">
        <v>143.9023</v>
      </c>
      <c r="D1359">
        <v>275</v>
      </c>
      <c r="E1359" s="2" t="s">
        <v>2689</v>
      </c>
    </row>
    <row r="1360" spans="1:5">
      <c r="A1360" s="1" t="s">
        <v>2690</v>
      </c>
      <c r="B1360">
        <v>-37.833300000000001</v>
      </c>
      <c r="C1360">
        <v>143.88329999999999</v>
      </c>
      <c r="D1360">
        <v>311</v>
      </c>
      <c r="E1360" s="2" t="s">
        <v>2691</v>
      </c>
    </row>
    <row r="1361" spans="1:5">
      <c r="A1361" s="1" t="s">
        <v>2692</v>
      </c>
      <c r="B1361">
        <v>-38.431899999999999</v>
      </c>
      <c r="C1361">
        <v>141.5419</v>
      </c>
      <c r="D1361">
        <v>45</v>
      </c>
      <c r="E1361" s="2" t="s">
        <v>2693</v>
      </c>
    </row>
    <row r="1362" spans="1:5">
      <c r="A1362" s="1" t="s">
        <v>2694</v>
      </c>
      <c r="B1362">
        <v>-38.855600000000003</v>
      </c>
      <c r="C1362">
        <v>143.5128</v>
      </c>
      <c r="D1362">
        <v>82</v>
      </c>
      <c r="E1362" s="2" t="s">
        <v>2695</v>
      </c>
    </row>
    <row r="1363" spans="1:5">
      <c r="A1363" s="1" t="s">
        <v>2696</v>
      </c>
      <c r="B1363">
        <v>-38.279800000000002</v>
      </c>
      <c r="C1363">
        <v>143.66130000000001</v>
      </c>
      <c r="D1363">
        <v>122</v>
      </c>
      <c r="E1363" s="2" t="s">
        <v>2697</v>
      </c>
    </row>
    <row r="1364" spans="1:5">
      <c r="A1364" s="1" t="s">
        <v>2698</v>
      </c>
      <c r="B1364">
        <v>-37.7333</v>
      </c>
      <c r="C1364">
        <v>142.01669999999999</v>
      </c>
      <c r="D1364">
        <v>209</v>
      </c>
      <c r="E1364" s="2" t="s">
        <v>2699</v>
      </c>
    </row>
    <row r="1365" spans="1:5">
      <c r="A1365" s="1" t="s">
        <v>2700</v>
      </c>
      <c r="B1365">
        <v>-38.383600000000001</v>
      </c>
      <c r="C1365">
        <v>142.48140000000001</v>
      </c>
      <c r="D1365">
        <v>21</v>
      </c>
      <c r="E1365" s="2" t="s">
        <v>2701</v>
      </c>
    </row>
    <row r="1366" spans="1:5">
      <c r="A1366" s="1" t="s">
        <v>2702</v>
      </c>
      <c r="B1366">
        <v>-37.825000000000003</v>
      </c>
      <c r="C1366">
        <v>142.06440000000001</v>
      </c>
      <c r="D1366">
        <v>200</v>
      </c>
      <c r="E1366" s="2" t="s">
        <v>2703</v>
      </c>
    </row>
    <row r="1367" spans="1:5">
      <c r="A1367" s="1" t="s">
        <v>2704</v>
      </c>
      <c r="B1367">
        <v>-37.590800000000002</v>
      </c>
      <c r="C1367">
        <v>141.41290000000001</v>
      </c>
      <c r="D1367">
        <v>71</v>
      </c>
      <c r="E1367" s="2" t="s">
        <v>2705</v>
      </c>
    </row>
    <row r="1368" spans="1:5">
      <c r="A1368" s="1" t="s">
        <v>2706</v>
      </c>
      <c r="B1368">
        <v>-38.533299999999997</v>
      </c>
      <c r="C1368">
        <v>143.98330000000001</v>
      </c>
      <c r="D1368">
        <v>4</v>
      </c>
      <c r="E1368" s="2" t="s">
        <v>2707</v>
      </c>
    </row>
    <row r="1369" spans="1:5">
      <c r="A1369" s="1" t="s">
        <v>2708</v>
      </c>
      <c r="B1369">
        <v>-38.383299999999998</v>
      </c>
      <c r="C1369">
        <v>141.63329999999999</v>
      </c>
      <c r="D1369">
        <v>38</v>
      </c>
      <c r="E1369" s="2" t="s">
        <v>2709</v>
      </c>
    </row>
    <row r="1370" spans="1:5">
      <c r="A1370" s="1" t="s">
        <v>2710</v>
      </c>
      <c r="B1370">
        <v>-38.314799999999998</v>
      </c>
      <c r="C1370">
        <v>141.47049999999999</v>
      </c>
      <c r="D1370">
        <v>80.900000000000006</v>
      </c>
      <c r="E1370" s="2" t="s">
        <v>2711</v>
      </c>
    </row>
    <row r="1371" spans="1:5">
      <c r="A1371" s="1" t="s">
        <v>2712</v>
      </c>
      <c r="B1371">
        <v>-41.006700000000002</v>
      </c>
      <c r="C1371">
        <v>147.39169999999999</v>
      </c>
      <c r="D1371">
        <v>14</v>
      </c>
      <c r="E1371" s="2" t="s">
        <v>2713</v>
      </c>
    </row>
    <row r="1372" spans="1:5">
      <c r="A1372" s="1" t="s">
        <v>2714</v>
      </c>
      <c r="B1372">
        <v>-41.066099999999999</v>
      </c>
      <c r="C1372">
        <v>145.94309999999999</v>
      </c>
      <c r="D1372">
        <v>8</v>
      </c>
      <c r="E1372" s="2" t="s">
        <v>2715</v>
      </c>
    </row>
    <row r="1373" spans="1:5">
      <c r="A1373" s="1" t="s">
        <v>2716</v>
      </c>
      <c r="B1373">
        <v>-41.721699999999998</v>
      </c>
      <c r="C1373">
        <v>147.0806</v>
      </c>
      <c r="D1373">
        <v>148</v>
      </c>
      <c r="E1373" s="2" t="s">
        <v>2717</v>
      </c>
    </row>
    <row r="1374" spans="1:5">
      <c r="A1374" s="1" t="s">
        <v>2718</v>
      </c>
      <c r="B1374">
        <v>-41.082799999999999</v>
      </c>
      <c r="C1374">
        <v>145.77250000000001</v>
      </c>
      <c r="D1374">
        <v>155</v>
      </c>
      <c r="E1374" s="2" t="s">
        <v>2719</v>
      </c>
    </row>
    <row r="1375" spans="1:5">
      <c r="A1375" s="1" t="s">
        <v>2720</v>
      </c>
      <c r="B1375">
        <v>-41.056699999999999</v>
      </c>
      <c r="C1375">
        <v>146.78829999999999</v>
      </c>
      <c r="D1375">
        <v>28</v>
      </c>
      <c r="E1375" s="2" t="s">
        <v>2721</v>
      </c>
    </row>
    <row r="1376" spans="1:5">
      <c r="A1376" s="1" t="s">
        <v>2722</v>
      </c>
      <c r="B1376">
        <v>-41.0867</v>
      </c>
      <c r="C1376">
        <v>145.55170000000001</v>
      </c>
      <c r="D1376">
        <v>260</v>
      </c>
      <c r="E1376" s="2" t="s">
        <v>2723</v>
      </c>
    </row>
    <row r="1377" spans="1:5">
      <c r="A1377" s="1" t="s">
        <v>2724</v>
      </c>
      <c r="B1377">
        <v>-41.208300000000001</v>
      </c>
      <c r="C1377">
        <v>146.3467</v>
      </c>
      <c r="D1377">
        <v>11</v>
      </c>
      <c r="E1377" s="2" t="s">
        <v>2725</v>
      </c>
    </row>
    <row r="1378" spans="1:5">
      <c r="A1378" s="1" t="s">
        <v>2726</v>
      </c>
      <c r="B1378">
        <v>-40.927199999999999</v>
      </c>
      <c r="C1378">
        <v>144.74889999999999</v>
      </c>
      <c r="D1378">
        <v>77</v>
      </c>
      <c r="E1378" s="2" t="s">
        <v>2727</v>
      </c>
    </row>
    <row r="1379" spans="1:5">
      <c r="A1379" s="1" t="s">
        <v>2728</v>
      </c>
      <c r="B1379">
        <v>-40.849200000000003</v>
      </c>
      <c r="C1379">
        <v>145.11250000000001</v>
      </c>
      <c r="D1379">
        <v>7</v>
      </c>
      <c r="E1379" s="2" t="s">
        <v>2729</v>
      </c>
    </row>
    <row r="1380" spans="1:5">
      <c r="A1380" s="1" t="s">
        <v>2730</v>
      </c>
      <c r="B1380">
        <v>-40.764200000000002</v>
      </c>
      <c r="C1380">
        <v>145.2944</v>
      </c>
      <c r="D1380">
        <v>10</v>
      </c>
      <c r="E1380" s="2" t="s">
        <v>2731</v>
      </c>
    </row>
    <row r="1381" spans="1:5">
      <c r="A1381" s="1" t="s">
        <v>2732</v>
      </c>
      <c r="B1381">
        <v>-41.231400000000001</v>
      </c>
      <c r="C1381">
        <v>145.70609999999999</v>
      </c>
      <c r="D1381">
        <v>410</v>
      </c>
      <c r="E1381" s="2" t="s">
        <v>2733</v>
      </c>
    </row>
    <row r="1382" spans="1:5">
      <c r="A1382" s="1" t="s">
        <v>2734</v>
      </c>
      <c r="B1382">
        <v>-41.539700000000003</v>
      </c>
      <c r="C1382">
        <v>147.20330000000001</v>
      </c>
      <c r="D1382">
        <v>166</v>
      </c>
      <c r="E1382" s="2" t="s">
        <v>2735</v>
      </c>
    </row>
    <row r="1383" spans="1:5">
      <c r="A1383" s="1" t="s">
        <v>2736</v>
      </c>
      <c r="B1383">
        <v>-40.996400000000001</v>
      </c>
      <c r="C1383">
        <v>145.7311</v>
      </c>
      <c r="D1383">
        <v>12</v>
      </c>
      <c r="E1383" s="2" t="s">
        <v>2737</v>
      </c>
    </row>
    <row r="1384" spans="1:5">
      <c r="A1384" s="1" t="s">
        <v>2738</v>
      </c>
      <c r="B1384">
        <v>-41.183300000000003</v>
      </c>
      <c r="C1384">
        <v>146.36670000000001</v>
      </c>
      <c r="D1384">
        <v>12</v>
      </c>
      <c r="E1384" s="2" t="s">
        <v>2739</v>
      </c>
    </row>
    <row r="1385" spans="1:5">
      <c r="A1385" s="1" t="s">
        <v>2740</v>
      </c>
      <c r="B1385">
        <v>-40.994199999999999</v>
      </c>
      <c r="C1385">
        <v>145.72919999999999</v>
      </c>
      <c r="D1385">
        <v>9.4</v>
      </c>
      <c r="E1385" s="2" t="s">
        <v>2741</v>
      </c>
    </row>
    <row r="1386" spans="1:5">
      <c r="A1386" s="1" t="s">
        <v>2742</v>
      </c>
      <c r="B1386">
        <v>-41.15</v>
      </c>
      <c r="C1386">
        <v>147.51669999999999</v>
      </c>
      <c r="D1386">
        <v>199.9</v>
      </c>
      <c r="E1386" s="2" t="s">
        <v>2743</v>
      </c>
    </row>
    <row r="1387" spans="1:5">
      <c r="A1387" s="1" t="s">
        <v>2744</v>
      </c>
      <c r="B1387">
        <v>-41.450600000000001</v>
      </c>
      <c r="C1387">
        <v>146.10890000000001</v>
      </c>
      <c r="D1387">
        <v>590</v>
      </c>
      <c r="E1387" s="2" t="s">
        <v>2745</v>
      </c>
    </row>
    <row r="1388" spans="1:5">
      <c r="A1388" s="1" t="s">
        <v>2746</v>
      </c>
      <c r="B1388">
        <v>-41.203899999999997</v>
      </c>
      <c r="C1388">
        <v>146.26499999999999</v>
      </c>
      <c r="D1388">
        <v>127</v>
      </c>
      <c r="E1388" s="2" t="s">
        <v>2747</v>
      </c>
    </row>
    <row r="1389" spans="1:5">
      <c r="A1389" s="1" t="s">
        <v>2748</v>
      </c>
      <c r="B1389">
        <v>-41.179400000000001</v>
      </c>
      <c r="C1389">
        <v>146.91669999999999</v>
      </c>
      <c r="D1389">
        <v>20</v>
      </c>
      <c r="E1389" s="2" t="s">
        <v>2749</v>
      </c>
    </row>
    <row r="1390" spans="1:5">
      <c r="A1390" s="1" t="s">
        <v>2750</v>
      </c>
      <c r="B1390">
        <v>-41.1708</v>
      </c>
      <c r="C1390">
        <v>147.48830000000001</v>
      </c>
      <c r="D1390">
        <v>197.5</v>
      </c>
      <c r="E1390" s="2" t="s">
        <v>2751</v>
      </c>
    </row>
    <row r="1391" spans="1:5">
      <c r="A1391" s="1" t="s">
        <v>2752</v>
      </c>
      <c r="B1391">
        <v>-40.908900000000003</v>
      </c>
      <c r="C1391">
        <v>144.70939999999999</v>
      </c>
      <c r="D1391">
        <v>107.3</v>
      </c>
      <c r="E1391" s="2" t="s">
        <v>2753</v>
      </c>
    </row>
    <row r="1392" spans="1:5">
      <c r="A1392" s="1" t="s">
        <v>2754</v>
      </c>
      <c r="B1392">
        <v>-40.833300000000001</v>
      </c>
      <c r="C1392">
        <v>145.08330000000001</v>
      </c>
      <c r="D1392">
        <v>107.3</v>
      </c>
      <c r="E1392" s="2" t="s">
        <v>2755</v>
      </c>
    </row>
    <row r="1393" spans="1:5">
      <c r="A1393" s="1" t="s">
        <v>2756</v>
      </c>
      <c r="B1393">
        <v>-41.3</v>
      </c>
      <c r="C1393">
        <v>145.98330000000001</v>
      </c>
      <c r="D1393">
        <v>80</v>
      </c>
      <c r="E1393" s="2" t="s">
        <v>2757</v>
      </c>
    </row>
    <row r="1394" spans="1:5">
      <c r="A1394" s="1" t="s">
        <v>2758</v>
      </c>
      <c r="B1394">
        <v>-41.873899999999999</v>
      </c>
      <c r="C1394">
        <v>148.30359999999999</v>
      </c>
      <c r="D1394">
        <v>11</v>
      </c>
      <c r="E1394" s="2" t="s">
        <v>2759</v>
      </c>
    </row>
    <row r="1395" spans="1:5">
      <c r="A1395" s="1" t="s">
        <v>2760</v>
      </c>
      <c r="B1395">
        <v>-41.322499999999998</v>
      </c>
      <c r="C1395">
        <v>148.24889999999999</v>
      </c>
      <c r="D1395">
        <v>5</v>
      </c>
      <c r="E1395" s="2" t="s">
        <v>2761</v>
      </c>
    </row>
    <row r="1396" spans="1:5">
      <c r="A1396" s="1" t="s">
        <v>2762</v>
      </c>
      <c r="B1396">
        <v>-42.123600000000003</v>
      </c>
      <c r="C1396">
        <v>148.07310000000001</v>
      </c>
      <c r="D1396">
        <v>6</v>
      </c>
      <c r="E1396" s="2" t="s">
        <v>2763</v>
      </c>
    </row>
    <row r="1397" spans="1:5">
      <c r="A1397" s="1" t="s">
        <v>2764</v>
      </c>
      <c r="B1397">
        <v>-40.992800000000003</v>
      </c>
      <c r="C1397">
        <v>148.3467</v>
      </c>
      <c r="D1397">
        <v>19.7</v>
      </c>
      <c r="E1397" s="2" t="s">
        <v>2765</v>
      </c>
    </row>
    <row r="1398" spans="1:5">
      <c r="A1398" s="1" t="s">
        <v>2766</v>
      </c>
      <c r="B1398">
        <v>-42.009700000000002</v>
      </c>
      <c r="C1398">
        <v>147.79329999999999</v>
      </c>
      <c r="D1398">
        <v>580</v>
      </c>
      <c r="E1398" s="2" t="s">
        <v>2767</v>
      </c>
    </row>
    <row r="1399" spans="1:5">
      <c r="A1399" s="1" t="s">
        <v>2768</v>
      </c>
      <c r="B1399">
        <v>-41.463900000000002</v>
      </c>
      <c r="C1399">
        <v>148.26439999999999</v>
      </c>
      <c r="D1399">
        <v>3</v>
      </c>
      <c r="E1399" s="2" t="s">
        <v>2769</v>
      </c>
    </row>
    <row r="1400" spans="1:5">
      <c r="A1400" s="1" t="s">
        <v>2770</v>
      </c>
      <c r="B1400">
        <v>-42.300600000000003</v>
      </c>
      <c r="C1400">
        <v>147.37110000000001</v>
      </c>
      <c r="D1400">
        <v>406</v>
      </c>
      <c r="E1400" s="2" t="s">
        <v>2771</v>
      </c>
    </row>
    <row r="1401" spans="1:5">
      <c r="A1401" s="1" t="s">
        <v>2772</v>
      </c>
      <c r="B1401">
        <v>-41.933300000000003</v>
      </c>
      <c r="C1401">
        <v>147.48330000000001</v>
      </c>
      <c r="D1401">
        <v>200</v>
      </c>
      <c r="E1401" s="2" t="s">
        <v>2773</v>
      </c>
    </row>
    <row r="1402" spans="1:5">
      <c r="A1402" s="1" t="s">
        <v>2774</v>
      </c>
      <c r="B1402">
        <v>-42.833300000000001</v>
      </c>
      <c r="C1402">
        <v>147.48330000000001</v>
      </c>
      <c r="D1402">
        <v>10</v>
      </c>
      <c r="E1402" s="2" t="s">
        <v>2775</v>
      </c>
    </row>
    <row r="1403" spans="1:5">
      <c r="A1403" s="1" t="s">
        <v>2776</v>
      </c>
      <c r="B1403">
        <v>-42.8339</v>
      </c>
      <c r="C1403">
        <v>147.5033</v>
      </c>
      <c r="D1403">
        <v>4</v>
      </c>
      <c r="E1403" s="2" t="s">
        <v>2777</v>
      </c>
    </row>
    <row r="1404" spans="1:5">
      <c r="A1404" s="1" t="s">
        <v>2778</v>
      </c>
      <c r="B1404">
        <v>-43.489199999999997</v>
      </c>
      <c r="C1404">
        <v>147.14529999999999</v>
      </c>
      <c r="D1404">
        <v>55</v>
      </c>
      <c r="E1404" s="2" t="s">
        <v>2779</v>
      </c>
    </row>
    <row r="1405" spans="1:5">
      <c r="A1405" s="1" t="s">
        <v>2780</v>
      </c>
      <c r="B1405">
        <v>-43.4133</v>
      </c>
      <c r="C1405">
        <v>146.87440000000001</v>
      </c>
      <c r="D1405">
        <v>35</v>
      </c>
      <c r="E1405" s="2" t="s">
        <v>2781</v>
      </c>
    </row>
    <row r="1406" spans="1:5">
      <c r="A1406" s="1" t="s">
        <v>2782</v>
      </c>
      <c r="B1406">
        <v>-42.889699999999998</v>
      </c>
      <c r="C1406">
        <v>147.3278</v>
      </c>
      <c r="D1406">
        <v>50.5</v>
      </c>
      <c r="E1406" s="2" t="s">
        <v>2783</v>
      </c>
    </row>
    <row r="1407" spans="1:5">
      <c r="A1407" s="1" t="s">
        <v>2784</v>
      </c>
      <c r="B1407">
        <v>-43.657800000000002</v>
      </c>
      <c r="C1407">
        <v>146.27109999999999</v>
      </c>
      <c r="D1407">
        <v>146.5</v>
      </c>
      <c r="E1407" s="2" t="s">
        <v>2785</v>
      </c>
    </row>
    <row r="1408" spans="1:5">
      <c r="A1408" s="1" t="s">
        <v>2786</v>
      </c>
      <c r="B1408">
        <v>-42.833300000000001</v>
      </c>
      <c r="C1408">
        <v>147.3167</v>
      </c>
      <c r="D1408">
        <v>31.7</v>
      </c>
      <c r="E1408" s="2" t="s">
        <v>2787</v>
      </c>
    </row>
    <row r="1409" spans="1:5">
      <c r="A1409" s="1" t="s">
        <v>2788</v>
      </c>
      <c r="B1409">
        <v>-42.866700000000002</v>
      </c>
      <c r="C1409">
        <v>147.36670000000001</v>
      </c>
      <c r="D1409">
        <v>12.2</v>
      </c>
      <c r="E1409" s="2" t="s">
        <v>2789</v>
      </c>
    </row>
    <row r="1410" spans="1:5">
      <c r="A1410" s="1" t="s">
        <v>2790</v>
      </c>
      <c r="B1410">
        <v>-42.982999999999997</v>
      </c>
      <c r="C1410">
        <v>147.0771</v>
      </c>
      <c r="D1410">
        <v>63</v>
      </c>
      <c r="E1410" s="2" t="s">
        <v>2791</v>
      </c>
    </row>
    <row r="1411" spans="1:5">
      <c r="A1411" s="1" t="s">
        <v>2792</v>
      </c>
      <c r="B1411">
        <v>-43.25</v>
      </c>
      <c r="C1411">
        <v>148</v>
      </c>
      <c r="D1411">
        <v>239.9</v>
      </c>
      <c r="E1411" s="2" t="s">
        <v>2793</v>
      </c>
    </row>
    <row r="1412" spans="1:5">
      <c r="A1412" s="1" t="s">
        <v>2794</v>
      </c>
      <c r="B1412">
        <v>-43.164700000000003</v>
      </c>
      <c r="C1412">
        <v>146.91749999999999</v>
      </c>
      <c r="D1412">
        <v>55</v>
      </c>
      <c r="E1412" s="2" t="s">
        <v>2795</v>
      </c>
    </row>
    <row r="1413" spans="1:5">
      <c r="A1413" s="1" t="s">
        <v>2796</v>
      </c>
      <c r="B1413">
        <v>-43.158900000000003</v>
      </c>
      <c r="C1413">
        <v>146.91970000000001</v>
      </c>
      <c r="D1413">
        <v>40</v>
      </c>
      <c r="E1413" s="2" t="s">
        <v>2797</v>
      </c>
    </row>
    <row r="1414" spans="1:5">
      <c r="A1414" s="1" t="s">
        <v>2798</v>
      </c>
      <c r="B1414">
        <v>-42.709699999999998</v>
      </c>
      <c r="C1414">
        <v>146.89830000000001</v>
      </c>
      <c r="D1414">
        <v>27</v>
      </c>
      <c r="E1414" s="2" t="s">
        <v>2799</v>
      </c>
    </row>
    <row r="1415" spans="1:5">
      <c r="A1415" s="1" t="s">
        <v>2800</v>
      </c>
      <c r="B1415">
        <v>-42.763599999999997</v>
      </c>
      <c r="C1415">
        <v>146.59719999999999</v>
      </c>
      <c r="D1415">
        <v>270</v>
      </c>
      <c r="E1415" s="2" t="s">
        <v>2801</v>
      </c>
    </row>
    <row r="1416" spans="1:5">
      <c r="A1416" s="1" t="s">
        <v>2802</v>
      </c>
      <c r="B1416">
        <v>-42.142299999999999</v>
      </c>
      <c r="C1416">
        <v>146.4932</v>
      </c>
      <c r="D1416">
        <v>710</v>
      </c>
      <c r="E1416" s="2" t="s">
        <v>2803</v>
      </c>
    </row>
    <row r="1417" spans="1:5">
      <c r="A1417" s="1" t="s">
        <v>2804</v>
      </c>
      <c r="B1417">
        <v>-42.275300000000001</v>
      </c>
      <c r="C1417">
        <v>146.2758</v>
      </c>
      <c r="D1417">
        <v>667</v>
      </c>
      <c r="E1417" s="2" t="s">
        <v>2805</v>
      </c>
    </row>
    <row r="1418" spans="1:5">
      <c r="A1418" s="1" t="s">
        <v>2806</v>
      </c>
      <c r="B1418">
        <v>-42.1</v>
      </c>
      <c r="C1418">
        <v>146.2167</v>
      </c>
      <c r="D1418">
        <v>735</v>
      </c>
      <c r="E1418" s="2" t="s">
        <v>2807</v>
      </c>
    </row>
    <row r="1419" spans="1:5">
      <c r="A1419" s="1" t="s">
        <v>2808</v>
      </c>
      <c r="B1419">
        <v>-42.05</v>
      </c>
      <c r="C1419">
        <v>146.75</v>
      </c>
      <c r="D1419">
        <v>939</v>
      </c>
      <c r="E1419" s="2" t="s">
        <v>2809</v>
      </c>
    </row>
    <row r="1420" spans="1:5">
      <c r="A1420" s="1" t="s">
        <v>2810</v>
      </c>
      <c r="B1420">
        <v>-42.198599999999999</v>
      </c>
      <c r="C1420">
        <v>145.16999999999999</v>
      </c>
      <c r="D1420">
        <v>19.3</v>
      </c>
      <c r="E1420" s="2" t="s">
        <v>2811</v>
      </c>
    </row>
    <row r="1421" spans="1:5">
      <c r="A1421" s="1" t="s">
        <v>2812</v>
      </c>
      <c r="B1421">
        <v>-41.437199999999997</v>
      </c>
      <c r="C1421">
        <v>145.5258</v>
      </c>
      <c r="D1421">
        <v>609</v>
      </c>
      <c r="E1421" s="2" t="s">
        <v>2813</v>
      </c>
    </row>
    <row r="1422" spans="1:5">
      <c r="A1422" s="1" t="s">
        <v>2814</v>
      </c>
      <c r="B1422">
        <v>-41.883299999999998</v>
      </c>
      <c r="C1422">
        <v>145.33330000000001</v>
      </c>
      <c r="D1422">
        <v>172.2</v>
      </c>
      <c r="E1422" s="2" t="s">
        <v>2815</v>
      </c>
    </row>
    <row r="1423" spans="1:5">
      <c r="A1423" s="1" t="s">
        <v>2816</v>
      </c>
      <c r="B1423">
        <v>-42.096699999999998</v>
      </c>
      <c r="C1423">
        <v>145.54470000000001</v>
      </c>
      <c r="D1423">
        <v>129</v>
      </c>
      <c r="E1423" s="2" t="s">
        <v>2817</v>
      </c>
    </row>
    <row r="1424" spans="1:5">
      <c r="A1424" s="1" t="s">
        <v>2818</v>
      </c>
      <c r="B1424">
        <v>-41.489199999999997</v>
      </c>
      <c r="C1424">
        <v>145.20830000000001</v>
      </c>
      <c r="D1424">
        <v>352</v>
      </c>
      <c r="E1424" s="2" t="s">
        <v>2819</v>
      </c>
    </row>
    <row r="1425" spans="1:5">
      <c r="A1425" s="1" t="s">
        <v>2820</v>
      </c>
      <c r="B1425">
        <v>-42.7333</v>
      </c>
      <c r="C1425">
        <v>145.98330000000001</v>
      </c>
      <c r="D1425">
        <v>304.8</v>
      </c>
      <c r="E1425" s="2" t="s">
        <v>2821</v>
      </c>
    </row>
    <row r="1426" spans="1:5">
      <c r="A1426" s="1" t="s">
        <v>2822</v>
      </c>
      <c r="B1426">
        <v>-42.768099999999997</v>
      </c>
      <c r="C1426">
        <v>146.0461</v>
      </c>
      <c r="D1426">
        <v>322</v>
      </c>
      <c r="E1426" s="2" t="s">
        <v>2823</v>
      </c>
    </row>
    <row r="1427" spans="1:5">
      <c r="A1427" s="1" t="s">
        <v>2824</v>
      </c>
      <c r="B1427">
        <v>-42.155000000000001</v>
      </c>
      <c r="C1427">
        <v>145.29079999999999</v>
      </c>
      <c r="D1427">
        <v>21</v>
      </c>
      <c r="E1427" s="2" t="s">
        <v>2825</v>
      </c>
    </row>
    <row r="1428" spans="1:5">
      <c r="A1428" s="1" t="s">
        <v>2826</v>
      </c>
      <c r="B1428">
        <v>-39.932200000000002</v>
      </c>
      <c r="C1428">
        <v>143.8486</v>
      </c>
      <c r="D1428">
        <v>24</v>
      </c>
      <c r="E1428" s="2" t="s">
        <v>2827</v>
      </c>
    </row>
    <row r="1429" spans="1:5">
      <c r="A1429" s="1" t="s">
        <v>2828</v>
      </c>
      <c r="B1429">
        <v>-39.933300000000003</v>
      </c>
      <c r="C1429">
        <v>143.86670000000001</v>
      </c>
      <c r="D1429">
        <v>22</v>
      </c>
      <c r="E1429" s="2" t="s">
        <v>2829</v>
      </c>
    </row>
    <row r="1430" spans="1:5">
      <c r="A1430" s="1" t="s">
        <v>2830</v>
      </c>
      <c r="B1430">
        <v>-40.091099999999997</v>
      </c>
      <c r="C1430">
        <v>148.00239999999999</v>
      </c>
      <c r="D1430">
        <v>9</v>
      </c>
      <c r="E1430" s="2" t="s">
        <v>2831</v>
      </c>
    </row>
    <row r="1431" spans="1:5">
      <c r="A1431" s="1" t="s">
        <v>2832</v>
      </c>
      <c r="B1431">
        <v>-40.121400000000001</v>
      </c>
      <c r="C1431">
        <v>148.01669999999999</v>
      </c>
      <c r="D1431">
        <v>4.5999999999999996</v>
      </c>
      <c r="E1431" s="2" t="s">
        <v>2833</v>
      </c>
    </row>
    <row r="1432" spans="1:5">
      <c r="A1432" s="1" t="s">
        <v>2834</v>
      </c>
      <c r="B1432">
        <v>-22.333300000000001</v>
      </c>
      <c r="C1432">
        <v>114.05</v>
      </c>
      <c r="D1432">
        <v>38.1</v>
      </c>
      <c r="E1432" s="2" t="s">
        <v>2835</v>
      </c>
    </row>
    <row r="1433" spans="1:5">
      <c r="A1433" s="1" t="s">
        <v>2836</v>
      </c>
      <c r="B1433">
        <v>48.216999999999999</v>
      </c>
      <c r="C1433">
        <v>15.333</v>
      </c>
      <c r="D1433">
        <v>220</v>
      </c>
      <c r="E1433" s="2" t="s">
        <v>2837</v>
      </c>
    </row>
    <row r="1434" spans="1:5">
      <c r="A1434" s="1" t="s">
        <v>2838</v>
      </c>
      <c r="B1434">
        <v>48.15</v>
      </c>
      <c r="C1434">
        <v>16.132999999999999</v>
      </c>
      <c r="D1434">
        <v>440</v>
      </c>
      <c r="E1434" s="2" t="s">
        <v>2839</v>
      </c>
    </row>
    <row r="1435" spans="1:5">
      <c r="A1435" s="1" t="s">
        <v>2840</v>
      </c>
      <c r="B1435">
        <v>47.567</v>
      </c>
      <c r="C1435">
        <v>10.6</v>
      </c>
      <c r="D1435">
        <v>832</v>
      </c>
      <c r="E1435" s="2" t="s">
        <v>2841</v>
      </c>
    </row>
    <row r="1436" spans="1:5">
      <c r="A1436" s="1" t="s">
        <v>2842</v>
      </c>
      <c r="B1436">
        <v>47.517000000000003</v>
      </c>
      <c r="C1436">
        <v>12.083</v>
      </c>
      <c r="D1436">
        <v>510</v>
      </c>
      <c r="E1436" s="2" t="s">
        <v>2843</v>
      </c>
    </row>
    <row r="1437" spans="1:5">
      <c r="A1437" s="1" t="s">
        <v>2844</v>
      </c>
      <c r="B1437">
        <v>47.267000000000003</v>
      </c>
      <c r="C1437">
        <v>13.567</v>
      </c>
      <c r="D1437">
        <v>1742</v>
      </c>
      <c r="E1437" s="2" t="s">
        <v>2845</v>
      </c>
    </row>
    <row r="1438" spans="1:5">
      <c r="A1438" s="1" t="s">
        <v>2846</v>
      </c>
      <c r="B1438">
        <v>47.95</v>
      </c>
      <c r="C1438">
        <v>13.6</v>
      </c>
      <c r="D1438">
        <v>496</v>
      </c>
      <c r="E1438" s="2" t="s">
        <v>2847</v>
      </c>
    </row>
    <row r="1439" spans="1:5">
      <c r="A1439" s="1" t="s">
        <v>2848</v>
      </c>
      <c r="B1439">
        <v>47.9</v>
      </c>
      <c r="C1439">
        <v>13.782999999999999</v>
      </c>
      <c r="D1439">
        <v>427</v>
      </c>
      <c r="E1439" s="2" t="s">
        <v>2849</v>
      </c>
    </row>
    <row r="1440" spans="1:5">
      <c r="A1440" s="1" t="s">
        <v>2850</v>
      </c>
      <c r="B1440">
        <v>47.517000000000003</v>
      </c>
      <c r="C1440">
        <v>14.95</v>
      </c>
      <c r="D1440">
        <v>1215</v>
      </c>
      <c r="E1440" s="2" t="s">
        <v>2851</v>
      </c>
    </row>
    <row r="1441" spans="1:5">
      <c r="A1441" s="1" t="s">
        <v>2852</v>
      </c>
      <c r="B1441">
        <v>47.116999999999997</v>
      </c>
      <c r="C1441">
        <v>14.2</v>
      </c>
      <c r="D1441">
        <v>1305</v>
      </c>
      <c r="E1441" s="2" t="s">
        <v>2853</v>
      </c>
    </row>
    <row r="1442" spans="1:5">
      <c r="A1442" s="1" t="s">
        <v>2854</v>
      </c>
      <c r="B1442">
        <v>47.85</v>
      </c>
      <c r="C1442">
        <v>15</v>
      </c>
      <c r="D1442">
        <v>615</v>
      </c>
      <c r="E1442" s="2" t="s">
        <v>2855</v>
      </c>
    </row>
    <row r="1443" spans="1:5">
      <c r="A1443" s="1" t="s">
        <v>2856</v>
      </c>
      <c r="B1443">
        <v>47.567</v>
      </c>
      <c r="C1443">
        <v>15.782999999999999</v>
      </c>
      <c r="D1443">
        <v>1782</v>
      </c>
      <c r="E1443" s="2" t="s">
        <v>2857</v>
      </c>
    </row>
    <row r="1444" spans="1:5">
      <c r="A1444" s="1" t="s">
        <v>2858</v>
      </c>
      <c r="B1444">
        <v>46.982999999999997</v>
      </c>
      <c r="C1444">
        <v>14.983000000000001</v>
      </c>
      <c r="D1444">
        <v>1105</v>
      </c>
      <c r="E1444" s="2" t="s">
        <v>2859</v>
      </c>
    </row>
    <row r="1445" spans="1:5">
      <c r="A1445" s="1" t="s">
        <v>2860</v>
      </c>
      <c r="B1445">
        <v>46.95</v>
      </c>
      <c r="C1445">
        <v>15.15</v>
      </c>
      <c r="D1445">
        <v>1052</v>
      </c>
      <c r="E1445" s="2" t="s">
        <v>2861</v>
      </c>
    </row>
    <row r="1446" spans="1:5">
      <c r="A1446" s="1" t="s">
        <v>2862</v>
      </c>
      <c r="B1446">
        <v>48.466700000000003</v>
      </c>
      <c r="C1446">
        <v>15.7</v>
      </c>
      <c r="D1446">
        <v>210</v>
      </c>
      <c r="E1446" s="2" t="s">
        <v>2863</v>
      </c>
    </row>
    <row r="1447" spans="1:5">
      <c r="A1447" s="1" t="s">
        <v>2864</v>
      </c>
      <c r="B1447">
        <v>47.843299999999999</v>
      </c>
      <c r="C1447">
        <v>16.260100000000001</v>
      </c>
      <c r="D1447">
        <v>273.10000000000002</v>
      </c>
      <c r="E1447" s="2" t="s">
        <v>2865</v>
      </c>
    </row>
    <row r="1448" spans="1:5">
      <c r="A1448" s="1" t="s">
        <v>2866</v>
      </c>
      <c r="B1448">
        <v>47.8</v>
      </c>
      <c r="C1448">
        <v>16.567</v>
      </c>
      <c r="D1448">
        <v>164</v>
      </c>
      <c r="E1448" s="2" t="s">
        <v>2867</v>
      </c>
    </row>
    <row r="1449" spans="1:5">
      <c r="A1449" s="1" t="s">
        <v>2868</v>
      </c>
      <c r="B1449">
        <v>47.966700000000003</v>
      </c>
      <c r="C1449">
        <v>16.2667</v>
      </c>
      <c r="D1449">
        <v>233</v>
      </c>
      <c r="E1449" s="2" t="s">
        <v>2869</v>
      </c>
    </row>
    <row r="1450" spans="1:5">
      <c r="A1450" s="1" t="s">
        <v>2870</v>
      </c>
      <c r="B1450">
        <v>47.15</v>
      </c>
      <c r="C1450">
        <v>16.316700000000001</v>
      </c>
      <c r="D1450">
        <v>290</v>
      </c>
      <c r="E1450" s="2" t="s">
        <v>2871</v>
      </c>
    </row>
    <row r="1451" spans="1:5">
      <c r="A1451" s="1" t="s">
        <v>2872</v>
      </c>
      <c r="B1451">
        <v>47.45</v>
      </c>
      <c r="C1451">
        <v>15.3</v>
      </c>
      <c r="D1451">
        <v>500</v>
      </c>
      <c r="E1451" s="2" t="s">
        <v>2873</v>
      </c>
    </row>
    <row r="1452" spans="1:5">
      <c r="A1452" s="1" t="s">
        <v>2874</v>
      </c>
      <c r="B1452">
        <v>47.433300000000003</v>
      </c>
      <c r="C1452">
        <v>9.7332999999999998</v>
      </c>
      <c r="D1452">
        <v>410</v>
      </c>
      <c r="E1452" s="2" t="s">
        <v>2875</v>
      </c>
    </row>
    <row r="1453" spans="1:5">
      <c r="A1453" s="1" t="s">
        <v>2876</v>
      </c>
      <c r="B1453">
        <v>47.5</v>
      </c>
      <c r="C1453">
        <v>10.7333</v>
      </c>
      <c r="D1453">
        <v>852</v>
      </c>
      <c r="E1453" s="2" t="s">
        <v>2877</v>
      </c>
    </row>
    <row r="1454" spans="1:5">
      <c r="A1454" s="1" t="s">
        <v>2878</v>
      </c>
      <c r="B1454">
        <v>48.5167</v>
      </c>
      <c r="C1454">
        <v>14.416700000000001</v>
      </c>
      <c r="D1454">
        <v>685</v>
      </c>
      <c r="E1454" s="2" t="s">
        <v>2879</v>
      </c>
    </row>
    <row r="1455" spans="1:5">
      <c r="A1455" s="1" t="s">
        <v>2880</v>
      </c>
      <c r="B1455">
        <v>46.991100000000003</v>
      </c>
      <c r="C1455">
        <v>15.4396</v>
      </c>
      <c r="D1455">
        <v>339.9</v>
      </c>
      <c r="E1455" s="2" t="s">
        <v>2881</v>
      </c>
    </row>
    <row r="1456" spans="1:5">
      <c r="A1456" s="1" t="s">
        <v>2882</v>
      </c>
      <c r="B1456">
        <v>47.260199999999998</v>
      </c>
      <c r="C1456">
        <v>11.343999999999999</v>
      </c>
      <c r="D1456">
        <v>580.9</v>
      </c>
      <c r="E1456" s="2" t="s">
        <v>2883</v>
      </c>
    </row>
    <row r="1457" spans="1:5">
      <c r="A1457" s="1" t="s">
        <v>2884</v>
      </c>
      <c r="B1457">
        <v>48.233199999999997</v>
      </c>
      <c r="C1457">
        <v>14.1875</v>
      </c>
      <c r="D1457">
        <v>298.10000000000002</v>
      </c>
      <c r="E1457" s="2" t="s">
        <v>2885</v>
      </c>
    </row>
    <row r="1458" spans="1:5">
      <c r="A1458" s="1" t="s">
        <v>2886</v>
      </c>
      <c r="B1458">
        <v>48.110300000000002</v>
      </c>
      <c r="C1458">
        <v>16.569700000000001</v>
      </c>
      <c r="D1458">
        <v>182.9</v>
      </c>
      <c r="E1458" s="2" t="s">
        <v>2887</v>
      </c>
    </row>
    <row r="1459" spans="1:5">
      <c r="A1459" s="1" t="s">
        <v>2888</v>
      </c>
      <c r="B1459">
        <v>47.333300000000001</v>
      </c>
      <c r="C1459">
        <v>12.8</v>
      </c>
      <c r="D1459">
        <v>763</v>
      </c>
      <c r="E1459" s="2" t="s">
        <v>2889</v>
      </c>
    </row>
    <row r="1460" spans="1:5">
      <c r="A1460" s="1" t="s">
        <v>2890</v>
      </c>
      <c r="B1460">
        <v>47.533299999999997</v>
      </c>
      <c r="C1460">
        <v>14.1333</v>
      </c>
      <c r="D1460">
        <v>649</v>
      </c>
      <c r="E1460" s="2" t="s">
        <v>2891</v>
      </c>
    </row>
    <row r="1461" spans="1:5">
      <c r="A1461" s="1" t="s">
        <v>2892</v>
      </c>
      <c r="B1461">
        <v>48.2333</v>
      </c>
      <c r="C1461">
        <v>14.183299999999999</v>
      </c>
      <c r="D1461">
        <v>313</v>
      </c>
      <c r="E1461" s="2" t="s">
        <v>2893</v>
      </c>
    </row>
    <row r="1462" spans="1:5">
      <c r="A1462" s="1" t="s">
        <v>2894</v>
      </c>
      <c r="B1462">
        <v>47.85</v>
      </c>
      <c r="C1462">
        <v>16.25</v>
      </c>
      <c r="D1462">
        <v>272</v>
      </c>
      <c r="E1462" s="2" t="s">
        <v>2895</v>
      </c>
    </row>
    <row r="1463" spans="1:5">
      <c r="A1463" s="1" t="s">
        <v>2896</v>
      </c>
      <c r="B1463">
        <v>47.333300000000001</v>
      </c>
      <c r="C1463">
        <v>11.7</v>
      </c>
      <c r="D1463">
        <v>543</v>
      </c>
      <c r="E1463" s="2" t="s">
        <v>2897</v>
      </c>
    </row>
    <row r="1464" spans="1:5">
      <c r="A1464" s="1" t="s">
        <v>2898</v>
      </c>
      <c r="B1464">
        <v>48.321100000000001</v>
      </c>
      <c r="C1464">
        <v>16.111899999999999</v>
      </c>
      <c r="D1464">
        <v>175.3</v>
      </c>
      <c r="E1464" s="2" t="s">
        <v>2899</v>
      </c>
    </row>
    <row r="1465" spans="1:5">
      <c r="A1465" s="1" t="s">
        <v>2900</v>
      </c>
      <c r="B1465">
        <v>47.202800000000003</v>
      </c>
      <c r="C1465">
        <v>14.744199999999999</v>
      </c>
      <c r="D1465">
        <v>676.7</v>
      </c>
      <c r="E1465" s="2" t="s">
        <v>2901</v>
      </c>
    </row>
    <row r="1466" spans="1:5">
      <c r="A1466" s="1" t="s">
        <v>2902</v>
      </c>
      <c r="B1466">
        <v>48.1</v>
      </c>
      <c r="C1466">
        <v>13.666700000000001</v>
      </c>
      <c r="D1466">
        <v>615.6</v>
      </c>
      <c r="E1466" s="2" t="s">
        <v>2903</v>
      </c>
    </row>
    <row r="1467" spans="1:5">
      <c r="A1467" s="1" t="s">
        <v>2904</v>
      </c>
      <c r="B1467">
        <v>48.216999999999999</v>
      </c>
      <c r="C1467">
        <v>13.483000000000001</v>
      </c>
      <c r="D1467">
        <v>443</v>
      </c>
      <c r="E1467" s="2" t="s">
        <v>2905</v>
      </c>
    </row>
    <row r="1468" spans="1:5">
      <c r="A1468" s="1" t="s">
        <v>2906</v>
      </c>
      <c r="B1468">
        <v>48.566699999999997</v>
      </c>
      <c r="C1468">
        <v>14</v>
      </c>
      <c r="D1468">
        <v>602</v>
      </c>
      <c r="E1468" s="2" t="s">
        <v>2907</v>
      </c>
    </row>
    <row r="1469" spans="1:5">
      <c r="A1469" s="1" t="s">
        <v>2908</v>
      </c>
      <c r="B1469">
        <v>48.116700000000002</v>
      </c>
      <c r="C1469">
        <v>14.6167</v>
      </c>
      <c r="D1469">
        <v>408</v>
      </c>
      <c r="E1469" s="2" t="s">
        <v>2909</v>
      </c>
    </row>
    <row r="1470" spans="1:5">
      <c r="A1470" s="1" t="s">
        <v>2910</v>
      </c>
      <c r="B1470">
        <v>48.5</v>
      </c>
      <c r="C1470">
        <v>14.5</v>
      </c>
      <c r="D1470">
        <v>548</v>
      </c>
      <c r="E1470" s="2" t="s">
        <v>2911</v>
      </c>
    </row>
    <row r="1471" spans="1:5">
      <c r="A1471" s="1" t="s">
        <v>2912</v>
      </c>
      <c r="B1471">
        <v>48.5167</v>
      </c>
      <c r="C1471">
        <v>14.416700000000001</v>
      </c>
      <c r="D1471">
        <v>682</v>
      </c>
      <c r="E1471" s="2" t="s">
        <v>2913</v>
      </c>
    </row>
    <row r="1472" spans="1:5">
      <c r="A1472" s="1" t="s">
        <v>2914</v>
      </c>
      <c r="B1472">
        <v>48.5167</v>
      </c>
      <c r="C1472">
        <v>14.5</v>
      </c>
      <c r="D1472">
        <v>563</v>
      </c>
      <c r="E1472" s="2" t="s">
        <v>2911</v>
      </c>
    </row>
    <row r="1473" spans="1:5">
      <c r="A1473" s="1" t="s">
        <v>2915</v>
      </c>
      <c r="B1473">
        <v>48.683300000000003</v>
      </c>
      <c r="C1473">
        <v>15.3667</v>
      </c>
      <c r="D1473">
        <v>607</v>
      </c>
      <c r="E1473" s="2" t="s">
        <v>2916</v>
      </c>
    </row>
    <row r="1474" spans="1:5">
      <c r="A1474" s="1" t="s">
        <v>2917</v>
      </c>
      <c r="B1474">
        <v>48.616700000000002</v>
      </c>
      <c r="C1474">
        <v>15.2</v>
      </c>
      <c r="D1474">
        <v>506</v>
      </c>
      <c r="E1474" s="2" t="s">
        <v>2918</v>
      </c>
    </row>
    <row r="1475" spans="1:5">
      <c r="A1475" s="1" t="s">
        <v>2919</v>
      </c>
      <c r="B1475">
        <v>48.95</v>
      </c>
      <c r="C1475">
        <v>15.033300000000001</v>
      </c>
      <c r="D1475">
        <v>556.70000000000005</v>
      </c>
      <c r="E1475" s="2" t="s">
        <v>2920</v>
      </c>
    </row>
    <row r="1476" spans="1:5">
      <c r="A1476" s="1" t="s">
        <v>2921</v>
      </c>
      <c r="B1476">
        <v>48.7667</v>
      </c>
      <c r="C1476">
        <v>15.95</v>
      </c>
      <c r="D1476">
        <v>323</v>
      </c>
      <c r="E1476" s="2" t="s">
        <v>2922</v>
      </c>
    </row>
    <row r="1477" spans="1:5">
      <c r="A1477" s="1" t="s">
        <v>2923</v>
      </c>
      <c r="B1477">
        <v>48.583300000000001</v>
      </c>
      <c r="C1477">
        <v>15.666700000000001</v>
      </c>
      <c r="D1477">
        <v>267</v>
      </c>
      <c r="E1477" s="2" t="s">
        <v>2924</v>
      </c>
    </row>
    <row r="1478" spans="1:5">
      <c r="A1478" s="1" t="s">
        <v>2925</v>
      </c>
      <c r="B1478">
        <v>48.333300000000001</v>
      </c>
      <c r="C1478">
        <v>15.333299999999999</v>
      </c>
      <c r="D1478">
        <v>959</v>
      </c>
      <c r="E1478" s="2" t="s">
        <v>2926</v>
      </c>
    </row>
    <row r="1479" spans="1:5">
      <c r="A1479" s="1" t="s">
        <v>2927</v>
      </c>
      <c r="B1479">
        <v>48.7</v>
      </c>
      <c r="C1479">
        <v>14.8833</v>
      </c>
      <c r="D1479">
        <v>471</v>
      </c>
      <c r="E1479" s="2" t="s">
        <v>2928</v>
      </c>
    </row>
    <row r="1480" spans="1:5">
      <c r="A1480" s="1" t="s">
        <v>2929</v>
      </c>
      <c r="B1480">
        <v>48.45</v>
      </c>
      <c r="C1480">
        <v>15.6333</v>
      </c>
      <c r="D1480">
        <v>312</v>
      </c>
      <c r="E1480" s="2" t="s">
        <v>2930</v>
      </c>
    </row>
    <row r="1481" spans="1:5">
      <c r="A1481" s="1" t="s">
        <v>2931</v>
      </c>
      <c r="B1481">
        <v>48.183300000000003</v>
      </c>
      <c r="C1481">
        <v>15.6167</v>
      </c>
      <c r="D1481">
        <v>284</v>
      </c>
      <c r="E1481" s="2" t="s">
        <v>2932</v>
      </c>
    </row>
    <row r="1482" spans="1:5">
      <c r="A1482" s="1" t="s">
        <v>2933</v>
      </c>
      <c r="B1482">
        <v>48.666699999999999</v>
      </c>
      <c r="C1482">
        <v>16.633299999999998</v>
      </c>
      <c r="D1482">
        <v>207</v>
      </c>
      <c r="E1482" s="2" t="s">
        <v>2934</v>
      </c>
    </row>
    <row r="1483" spans="1:5">
      <c r="A1483" s="1" t="s">
        <v>2935</v>
      </c>
      <c r="B1483">
        <v>48.2</v>
      </c>
      <c r="C1483">
        <v>16.366700000000002</v>
      </c>
      <c r="D1483">
        <v>171</v>
      </c>
      <c r="E1483" s="2" t="s">
        <v>2936</v>
      </c>
    </row>
    <row r="1484" spans="1:5">
      <c r="A1484" s="1" t="s">
        <v>2937</v>
      </c>
      <c r="B1484">
        <v>48.25</v>
      </c>
      <c r="C1484">
        <v>16.366700000000002</v>
      </c>
      <c r="D1484">
        <v>200</v>
      </c>
      <c r="E1484" s="2" t="s">
        <v>2938</v>
      </c>
    </row>
    <row r="1485" spans="1:5">
      <c r="A1485" s="1" t="s">
        <v>2939</v>
      </c>
      <c r="B1485">
        <v>48.2</v>
      </c>
      <c r="C1485">
        <v>16.566700000000001</v>
      </c>
      <c r="D1485">
        <v>153</v>
      </c>
      <c r="E1485" s="2" t="s">
        <v>2940</v>
      </c>
    </row>
    <row r="1486" spans="1:5">
      <c r="A1486" s="1" t="s">
        <v>2941</v>
      </c>
      <c r="B1486">
        <v>48.066699999999997</v>
      </c>
      <c r="C1486">
        <v>16.533300000000001</v>
      </c>
      <c r="D1486">
        <v>205</v>
      </c>
      <c r="E1486" s="2" t="s">
        <v>2942</v>
      </c>
    </row>
    <row r="1487" spans="1:5">
      <c r="A1487" s="1" t="s">
        <v>2943</v>
      </c>
      <c r="B1487">
        <v>48.1</v>
      </c>
      <c r="C1487">
        <v>16.933</v>
      </c>
      <c r="D1487">
        <v>183</v>
      </c>
      <c r="E1487" s="2" t="s">
        <v>2944</v>
      </c>
    </row>
    <row r="1488" spans="1:5">
      <c r="A1488" s="1" t="s">
        <v>2945</v>
      </c>
      <c r="B1488">
        <v>48.133299999999998</v>
      </c>
      <c r="C1488">
        <v>16.416699999999999</v>
      </c>
      <c r="D1488">
        <v>199</v>
      </c>
      <c r="E1488" s="2" t="s">
        <v>2946</v>
      </c>
    </row>
    <row r="1489" spans="1:5">
      <c r="A1489" s="1" t="s">
        <v>2947</v>
      </c>
      <c r="B1489">
        <v>48.216700000000003</v>
      </c>
      <c r="C1489">
        <v>13.033300000000001</v>
      </c>
      <c r="D1489">
        <v>388.1</v>
      </c>
      <c r="E1489" s="2" t="s">
        <v>2948</v>
      </c>
    </row>
    <row r="1490" spans="1:5">
      <c r="A1490" s="1" t="s">
        <v>2949</v>
      </c>
      <c r="B1490">
        <v>48.066699999999997</v>
      </c>
      <c r="C1490">
        <v>13.066700000000001</v>
      </c>
      <c r="D1490">
        <v>550</v>
      </c>
      <c r="E1490" s="2" t="s">
        <v>2950</v>
      </c>
    </row>
    <row r="1491" spans="1:5">
      <c r="A1491" s="1" t="s">
        <v>2951</v>
      </c>
      <c r="B1491">
        <v>48.216700000000003</v>
      </c>
      <c r="C1491">
        <v>13.4833</v>
      </c>
      <c r="D1491">
        <v>429.2</v>
      </c>
      <c r="E1491" s="2" t="s">
        <v>2905</v>
      </c>
    </row>
    <row r="1492" spans="1:5">
      <c r="A1492" s="1" t="s">
        <v>2952</v>
      </c>
      <c r="B1492">
        <v>48.466700000000003</v>
      </c>
      <c r="C1492">
        <v>13.433299999999999</v>
      </c>
      <c r="D1492">
        <v>318</v>
      </c>
      <c r="E1492" s="2" t="s">
        <v>2953</v>
      </c>
    </row>
    <row r="1493" spans="1:5">
      <c r="A1493" s="1" t="s">
        <v>2954</v>
      </c>
      <c r="B1493">
        <v>48.166699999999999</v>
      </c>
      <c r="C1493">
        <v>14.066700000000001</v>
      </c>
      <c r="D1493">
        <v>314</v>
      </c>
      <c r="E1493" s="2" t="s">
        <v>2955</v>
      </c>
    </row>
    <row r="1494" spans="1:5">
      <c r="A1494" s="1" t="s">
        <v>2956</v>
      </c>
      <c r="B1494">
        <v>48.3</v>
      </c>
      <c r="C1494">
        <v>14.283300000000001</v>
      </c>
      <c r="D1494">
        <v>263</v>
      </c>
      <c r="E1494" s="2" t="s">
        <v>2957</v>
      </c>
    </row>
    <row r="1495" spans="1:5">
      <c r="A1495" s="1" t="s">
        <v>2958</v>
      </c>
      <c r="B1495">
        <v>48.416699999999999</v>
      </c>
      <c r="C1495">
        <v>15.6167</v>
      </c>
      <c r="D1495">
        <v>204</v>
      </c>
      <c r="E1495" s="2" t="s">
        <v>2959</v>
      </c>
    </row>
    <row r="1496" spans="1:5">
      <c r="A1496" s="1" t="s">
        <v>2960</v>
      </c>
      <c r="B1496">
        <v>47.95</v>
      </c>
      <c r="C1496">
        <v>16.833300000000001</v>
      </c>
      <c r="D1496">
        <v>119</v>
      </c>
      <c r="E1496" s="2" t="s">
        <v>2961</v>
      </c>
    </row>
    <row r="1497" spans="1:5">
      <c r="A1497" s="1" t="s">
        <v>2962</v>
      </c>
      <c r="B1497">
        <v>48.033299999999997</v>
      </c>
      <c r="C1497">
        <v>15.583299999999999</v>
      </c>
      <c r="D1497">
        <v>696</v>
      </c>
      <c r="E1497" s="2" t="s">
        <v>2963</v>
      </c>
    </row>
    <row r="1498" spans="1:5">
      <c r="A1498" s="1" t="s">
        <v>2964</v>
      </c>
      <c r="B1498">
        <v>48.2</v>
      </c>
      <c r="C1498">
        <v>16.2333</v>
      </c>
      <c r="D1498">
        <v>227</v>
      </c>
      <c r="E1498" s="2" t="s">
        <v>2965</v>
      </c>
    </row>
    <row r="1499" spans="1:5">
      <c r="A1499" s="1" t="s">
        <v>2966</v>
      </c>
      <c r="B1499">
        <v>48.033299999999997</v>
      </c>
      <c r="C1499">
        <v>16.283300000000001</v>
      </c>
      <c r="D1499">
        <v>233</v>
      </c>
      <c r="E1499" s="2" t="s">
        <v>2967</v>
      </c>
    </row>
    <row r="1500" spans="1:5">
      <c r="A1500" s="1" t="s">
        <v>2968</v>
      </c>
      <c r="B1500">
        <v>48.566699999999997</v>
      </c>
      <c r="C1500">
        <v>16.366700000000002</v>
      </c>
      <c r="D1500">
        <v>451</v>
      </c>
      <c r="E1500" s="2" t="s">
        <v>2969</v>
      </c>
    </row>
    <row r="1501" spans="1:5">
      <c r="A1501" s="1" t="s">
        <v>2970</v>
      </c>
      <c r="B1501">
        <v>48.333300000000001</v>
      </c>
      <c r="C1501">
        <v>16.833300000000001</v>
      </c>
      <c r="D1501">
        <v>146</v>
      </c>
      <c r="E1501" s="2" t="s">
        <v>2971</v>
      </c>
    </row>
    <row r="1502" spans="1:5">
      <c r="A1502" s="1" t="s">
        <v>2972</v>
      </c>
      <c r="B1502">
        <v>48.25</v>
      </c>
      <c r="C1502">
        <v>16.433299999999999</v>
      </c>
      <c r="D1502">
        <v>161</v>
      </c>
      <c r="E1502" s="2" t="s">
        <v>2973</v>
      </c>
    </row>
    <row r="1503" spans="1:5">
      <c r="A1503" s="1" t="s">
        <v>2974</v>
      </c>
      <c r="B1503">
        <v>47.5</v>
      </c>
      <c r="C1503">
        <v>9.75</v>
      </c>
      <c r="D1503">
        <v>441.9</v>
      </c>
      <c r="E1503" s="2" t="s">
        <v>2975</v>
      </c>
    </row>
    <row r="1504" spans="1:5">
      <c r="A1504" s="1" t="s">
        <v>2976</v>
      </c>
      <c r="B1504">
        <v>47.383299999999998</v>
      </c>
      <c r="C1504">
        <v>9.6999999999999993</v>
      </c>
      <c r="D1504">
        <v>418</v>
      </c>
      <c r="E1504" s="2" t="s">
        <v>2977</v>
      </c>
    </row>
    <row r="1505" spans="1:5">
      <c r="A1505" s="1" t="s">
        <v>2978</v>
      </c>
      <c r="B1505">
        <v>47.2667</v>
      </c>
      <c r="C1505">
        <v>9.6166999999999998</v>
      </c>
      <c r="D1505">
        <v>439</v>
      </c>
      <c r="E1505" s="2" t="s">
        <v>2979</v>
      </c>
    </row>
    <row r="1506" spans="1:5">
      <c r="A1506" s="1" t="s">
        <v>2980</v>
      </c>
      <c r="B1506">
        <v>47.183</v>
      </c>
      <c r="C1506">
        <v>9.8170000000000002</v>
      </c>
      <c r="D1506">
        <v>900</v>
      </c>
      <c r="E1506" s="2" t="s">
        <v>2981</v>
      </c>
    </row>
    <row r="1507" spans="1:5">
      <c r="A1507" s="1" t="s">
        <v>2982</v>
      </c>
      <c r="B1507">
        <v>47.133299999999998</v>
      </c>
      <c r="C1507">
        <v>10.316700000000001</v>
      </c>
      <c r="D1507">
        <v>1275</v>
      </c>
      <c r="E1507" s="2" t="s">
        <v>2983</v>
      </c>
    </row>
    <row r="1508" spans="1:5">
      <c r="A1508" s="1" t="s">
        <v>2984</v>
      </c>
      <c r="B1508">
        <v>47.133299999999998</v>
      </c>
      <c r="C1508">
        <v>10.2333</v>
      </c>
      <c r="D1508">
        <v>2080</v>
      </c>
      <c r="E1508" s="2" t="s">
        <v>2985</v>
      </c>
    </row>
    <row r="1509" spans="1:5">
      <c r="A1509" s="1" t="s">
        <v>2986</v>
      </c>
      <c r="B1509">
        <v>47.140300000000003</v>
      </c>
      <c r="C1509">
        <v>10.563599999999999</v>
      </c>
      <c r="D1509">
        <v>806.5</v>
      </c>
      <c r="E1509" s="2" t="s">
        <v>2987</v>
      </c>
    </row>
    <row r="1510" spans="1:5">
      <c r="A1510" s="1" t="s">
        <v>2988</v>
      </c>
      <c r="B1510">
        <v>46.883299999999998</v>
      </c>
      <c r="C1510">
        <v>10.4833</v>
      </c>
      <c r="D1510">
        <v>1330</v>
      </c>
      <c r="E1510" s="2" t="s">
        <v>2989</v>
      </c>
    </row>
    <row r="1511" spans="1:5">
      <c r="A1511" s="1" t="s">
        <v>2990</v>
      </c>
      <c r="B1511">
        <v>47.5</v>
      </c>
      <c r="C1511">
        <v>10.75</v>
      </c>
      <c r="D1511">
        <v>870</v>
      </c>
      <c r="E1511" s="2" t="s">
        <v>2991</v>
      </c>
    </row>
    <row r="1512" spans="1:5">
      <c r="A1512" s="1" t="s">
        <v>2992</v>
      </c>
      <c r="B1512">
        <v>47.316699999999997</v>
      </c>
      <c r="C1512">
        <v>11.183299999999999</v>
      </c>
      <c r="D1512">
        <v>1183.7</v>
      </c>
      <c r="E1512" s="2" t="s">
        <v>2993</v>
      </c>
    </row>
    <row r="1513" spans="1:5">
      <c r="A1513" s="1" t="s">
        <v>2994</v>
      </c>
      <c r="B1513">
        <v>47.25</v>
      </c>
      <c r="C1513">
        <v>11.35</v>
      </c>
      <c r="D1513">
        <v>579</v>
      </c>
      <c r="E1513" s="2" t="s">
        <v>2995</v>
      </c>
    </row>
    <row r="1514" spans="1:5">
      <c r="A1514" s="1" t="s">
        <v>2996</v>
      </c>
      <c r="B1514">
        <v>47.15</v>
      </c>
      <c r="C1514">
        <v>10.199999999999999</v>
      </c>
      <c r="D1514">
        <v>2809</v>
      </c>
      <c r="E1514" s="2" t="s">
        <v>2997</v>
      </c>
    </row>
    <row r="1515" spans="1:5">
      <c r="A1515" s="1" t="s">
        <v>2998</v>
      </c>
      <c r="B1515">
        <v>47.216700000000003</v>
      </c>
      <c r="C1515">
        <v>11.466699999999999</v>
      </c>
      <c r="D1515">
        <v>2254</v>
      </c>
      <c r="E1515" s="2" t="s">
        <v>2999</v>
      </c>
    </row>
    <row r="1516" spans="1:5">
      <c r="A1516" s="1" t="s">
        <v>3000</v>
      </c>
      <c r="B1516">
        <v>46.866700000000002</v>
      </c>
      <c r="C1516">
        <v>11.033300000000001</v>
      </c>
      <c r="D1516">
        <v>1937</v>
      </c>
      <c r="E1516" s="2" t="s">
        <v>3001</v>
      </c>
    </row>
    <row r="1517" spans="1:5">
      <c r="A1517" s="1" t="s">
        <v>3002</v>
      </c>
      <c r="B1517">
        <v>47</v>
      </c>
      <c r="C1517">
        <v>11.5167</v>
      </c>
      <c r="D1517">
        <v>1447</v>
      </c>
      <c r="E1517" s="2" t="s">
        <v>3003</v>
      </c>
    </row>
    <row r="1518" spans="1:5">
      <c r="A1518" s="1" t="s">
        <v>3004</v>
      </c>
      <c r="B1518">
        <v>47.583300000000001</v>
      </c>
      <c r="C1518">
        <v>12.166700000000001</v>
      </c>
      <c r="D1518">
        <v>493</v>
      </c>
      <c r="E1518" s="2" t="s">
        <v>3005</v>
      </c>
    </row>
    <row r="1519" spans="1:5">
      <c r="A1519" s="1" t="s">
        <v>3006</v>
      </c>
      <c r="B1519">
        <v>47.216700000000003</v>
      </c>
      <c r="C1519">
        <v>12.033300000000001</v>
      </c>
      <c r="D1519">
        <v>1250</v>
      </c>
      <c r="E1519" s="2" t="s">
        <v>3007</v>
      </c>
    </row>
    <row r="1520" spans="1:5">
      <c r="A1520" s="1" t="s">
        <v>3008</v>
      </c>
      <c r="B1520">
        <v>47.416699999999999</v>
      </c>
      <c r="C1520">
        <v>12.3667</v>
      </c>
      <c r="D1520">
        <v>1763.6</v>
      </c>
      <c r="E1520" s="2" t="s">
        <v>3009</v>
      </c>
    </row>
    <row r="1521" spans="1:5">
      <c r="A1521" s="1" t="s">
        <v>3010</v>
      </c>
      <c r="B1521">
        <v>47.2333</v>
      </c>
      <c r="C1521">
        <v>12.183299999999999</v>
      </c>
      <c r="D1521">
        <v>1010.7</v>
      </c>
      <c r="E1521" s="2" t="s">
        <v>3011</v>
      </c>
    </row>
    <row r="1522" spans="1:5">
      <c r="A1522" s="1" t="s">
        <v>3012</v>
      </c>
      <c r="B1522">
        <v>47.4</v>
      </c>
      <c r="C1522">
        <v>12.9</v>
      </c>
      <c r="D1522">
        <v>792</v>
      </c>
      <c r="E1522" s="2" t="s">
        <v>3013</v>
      </c>
    </row>
    <row r="1523" spans="1:5">
      <c r="A1523" s="1" t="s">
        <v>3014</v>
      </c>
      <c r="B1523">
        <v>47.133299999999998</v>
      </c>
      <c r="C1523">
        <v>12.6333</v>
      </c>
      <c r="D1523">
        <v>2310</v>
      </c>
      <c r="E1523" s="2" t="s">
        <v>3015</v>
      </c>
    </row>
    <row r="1524" spans="1:5">
      <c r="A1524" s="1" t="s">
        <v>3016</v>
      </c>
      <c r="B1524">
        <v>47.55</v>
      </c>
      <c r="C1524">
        <v>13.433299999999999</v>
      </c>
      <c r="D1524">
        <v>885</v>
      </c>
      <c r="E1524" s="2" t="s">
        <v>3017</v>
      </c>
    </row>
    <row r="1525" spans="1:5">
      <c r="A1525" s="1" t="s">
        <v>3018</v>
      </c>
      <c r="B1525">
        <v>47.583300000000001</v>
      </c>
      <c r="C1525">
        <v>12.7</v>
      </c>
      <c r="D1525">
        <v>629</v>
      </c>
      <c r="E1525" s="2" t="s">
        <v>3019</v>
      </c>
    </row>
    <row r="1526" spans="1:5">
      <c r="A1526" s="1" t="s">
        <v>3020</v>
      </c>
      <c r="B1526">
        <v>47.4</v>
      </c>
      <c r="C1526">
        <v>13.216699999999999</v>
      </c>
      <c r="D1526">
        <v>548</v>
      </c>
      <c r="E1526" s="2" t="s">
        <v>3021</v>
      </c>
    </row>
    <row r="1527" spans="1:5">
      <c r="A1527" s="1" t="s">
        <v>3022</v>
      </c>
      <c r="B1527">
        <v>47.316699999999997</v>
      </c>
      <c r="C1527">
        <v>13.183299999999999</v>
      </c>
      <c r="D1527">
        <v>647</v>
      </c>
      <c r="E1527" s="2" t="s">
        <v>3023</v>
      </c>
    </row>
    <row r="1528" spans="1:5">
      <c r="A1528" s="1" t="s">
        <v>3024</v>
      </c>
      <c r="B1528">
        <v>47.1</v>
      </c>
      <c r="C1528">
        <v>13.65</v>
      </c>
      <c r="D1528">
        <v>1094</v>
      </c>
      <c r="E1528" s="2" t="s">
        <v>3025</v>
      </c>
    </row>
    <row r="1529" spans="1:5">
      <c r="A1529" s="1" t="s">
        <v>3026</v>
      </c>
      <c r="B1529">
        <v>47.25</v>
      </c>
      <c r="C1529">
        <v>13.566700000000001</v>
      </c>
      <c r="D1529">
        <v>1744.9</v>
      </c>
      <c r="E1529" s="2" t="s">
        <v>3027</v>
      </c>
    </row>
    <row r="1530" spans="1:5">
      <c r="A1530" s="1" t="s">
        <v>3028</v>
      </c>
      <c r="B1530">
        <v>47.9833</v>
      </c>
      <c r="C1530">
        <v>13.1</v>
      </c>
      <c r="D1530">
        <v>503</v>
      </c>
      <c r="E1530" s="2" t="s">
        <v>3029</v>
      </c>
    </row>
    <row r="1531" spans="1:5">
      <c r="A1531" s="1" t="s">
        <v>3030</v>
      </c>
      <c r="B1531">
        <v>47.85</v>
      </c>
      <c r="C1531">
        <v>13.3667</v>
      </c>
      <c r="D1531">
        <v>491</v>
      </c>
      <c r="E1531" s="2" t="s">
        <v>3031</v>
      </c>
    </row>
    <row r="1532" spans="1:5">
      <c r="A1532" s="1" t="s">
        <v>3032</v>
      </c>
      <c r="B1532">
        <v>47.9</v>
      </c>
      <c r="C1532">
        <v>13.8</v>
      </c>
      <c r="D1532">
        <v>428</v>
      </c>
      <c r="E1532" s="2" t="s">
        <v>3033</v>
      </c>
    </row>
    <row r="1533" spans="1:5">
      <c r="A1533" s="1" t="s">
        <v>3034</v>
      </c>
      <c r="B1533">
        <v>47.816699999999997</v>
      </c>
      <c r="C1533">
        <v>13.716699999999999</v>
      </c>
      <c r="D1533">
        <v>1620.1</v>
      </c>
      <c r="E1533" s="2" t="s">
        <v>3035</v>
      </c>
    </row>
    <row r="1534" spans="1:5">
      <c r="A1534" s="1" t="s">
        <v>3036</v>
      </c>
      <c r="B1534">
        <v>47.716700000000003</v>
      </c>
      <c r="C1534">
        <v>13.6333</v>
      </c>
      <c r="D1534">
        <v>470</v>
      </c>
      <c r="E1534" s="2" t="s">
        <v>3037</v>
      </c>
    </row>
    <row r="1535" spans="1:5">
      <c r="A1535" s="1" t="s">
        <v>3038</v>
      </c>
      <c r="B1535">
        <v>47.116999999999997</v>
      </c>
      <c r="C1535">
        <v>13.733000000000001</v>
      </c>
      <c r="D1535">
        <v>999</v>
      </c>
      <c r="E1535" s="2" t="s">
        <v>3039</v>
      </c>
    </row>
    <row r="1536" spans="1:5">
      <c r="A1536" s="1" t="s">
        <v>3040</v>
      </c>
      <c r="B1536">
        <v>47.616700000000002</v>
      </c>
      <c r="C1536">
        <v>14.3</v>
      </c>
      <c r="D1536">
        <v>940</v>
      </c>
      <c r="E1536" s="2" t="s">
        <v>3041</v>
      </c>
    </row>
    <row r="1537" spans="1:5">
      <c r="A1537" s="1" t="s">
        <v>3042</v>
      </c>
      <c r="B1537">
        <v>47.6</v>
      </c>
      <c r="C1537">
        <v>14.75</v>
      </c>
      <c r="D1537">
        <v>492</v>
      </c>
      <c r="E1537" s="2" t="s">
        <v>3043</v>
      </c>
    </row>
    <row r="1538" spans="1:5">
      <c r="A1538" s="1" t="s">
        <v>3044</v>
      </c>
      <c r="B1538">
        <v>47.5167</v>
      </c>
      <c r="C1538">
        <v>14.95</v>
      </c>
      <c r="D1538">
        <v>1214.2</v>
      </c>
      <c r="E1538" s="2" t="s">
        <v>3045</v>
      </c>
    </row>
    <row r="1539" spans="1:5">
      <c r="A1539" s="1" t="s">
        <v>3046</v>
      </c>
      <c r="B1539">
        <v>47.133299999999998</v>
      </c>
      <c r="C1539">
        <v>13.683299999999999</v>
      </c>
      <c r="D1539">
        <v>1115</v>
      </c>
      <c r="E1539" s="2" t="s">
        <v>3047</v>
      </c>
    </row>
    <row r="1540" spans="1:5">
      <c r="A1540" s="1" t="s">
        <v>3048</v>
      </c>
      <c r="B1540">
        <v>47.066699999999997</v>
      </c>
      <c r="C1540">
        <v>14.5603</v>
      </c>
      <c r="D1540">
        <v>2372</v>
      </c>
      <c r="E1540" s="2" t="s">
        <v>3049</v>
      </c>
    </row>
    <row r="1541" spans="1:5">
      <c r="A1541" s="1" t="s">
        <v>3050</v>
      </c>
      <c r="B1541">
        <v>47.45</v>
      </c>
      <c r="C1541">
        <v>14.666700000000001</v>
      </c>
      <c r="D1541">
        <v>849</v>
      </c>
      <c r="E1541" s="2" t="s">
        <v>3051</v>
      </c>
    </row>
    <row r="1542" spans="1:5">
      <c r="A1542" s="1" t="s">
        <v>3052</v>
      </c>
      <c r="B1542">
        <v>47.817</v>
      </c>
      <c r="C1542">
        <v>15.25</v>
      </c>
      <c r="D1542">
        <v>1626</v>
      </c>
      <c r="E1542" s="2" t="s">
        <v>3053</v>
      </c>
    </row>
    <row r="1543" spans="1:5">
      <c r="A1543" s="1" t="s">
        <v>3054</v>
      </c>
      <c r="B1543">
        <v>47.85</v>
      </c>
      <c r="C1543">
        <v>15.066700000000001</v>
      </c>
      <c r="D1543">
        <v>615</v>
      </c>
      <c r="E1543" s="2" t="s">
        <v>2855</v>
      </c>
    </row>
    <row r="1544" spans="1:5">
      <c r="A1544" s="1" t="s">
        <v>3055</v>
      </c>
      <c r="B1544">
        <v>47.8</v>
      </c>
      <c r="C1544">
        <v>15.3</v>
      </c>
      <c r="D1544">
        <v>872</v>
      </c>
      <c r="E1544" s="2" t="s">
        <v>3056</v>
      </c>
    </row>
    <row r="1545" spans="1:5">
      <c r="A1545" s="1" t="s">
        <v>3057</v>
      </c>
      <c r="B1545">
        <v>47.7667</v>
      </c>
      <c r="C1545">
        <v>15.316700000000001</v>
      </c>
      <c r="D1545">
        <v>875</v>
      </c>
      <c r="E1545" s="2" t="s">
        <v>3058</v>
      </c>
    </row>
    <row r="1546" spans="1:5">
      <c r="A1546" s="1" t="s">
        <v>3059</v>
      </c>
      <c r="B1546">
        <v>47.45</v>
      </c>
      <c r="C1546">
        <v>15.65</v>
      </c>
      <c r="D1546">
        <v>1050</v>
      </c>
      <c r="E1546" s="2" t="s">
        <v>3060</v>
      </c>
    </row>
    <row r="1547" spans="1:5">
      <c r="A1547" s="1" t="s">
        <v>3061</v>
      </c>
      <c r="B1547">
        <v>47.416699999999999</v>
      </c>
      <c r="C1547">
        <v>15.2667</v>
      </c>
      <c r="D1547">
        <v>482</v>
      </c>
      <c r="E1547" s="2" t="s">
        <v>3062</v>
      </c>
    </row>
    <row r="1548" spans="1:5">
      <c r="A1548" s="1" t="s">
        <v>3063</v>
      </c>
      <c r="B1548">
        <v>47.466700000000003</v>
      </c>
      <c r="C1548">
        <v>15.333299999999999</v>
      </c>
      <c r="D1548">
        <v>527</v>
      </c>
      <c r="E1548" s="2" t="s">
        <v>3064</v>
      </c>
    </row>
    <row r="1549" spans="1:5">
      <c r="A1549" s="1" t="s">
        <v>3065</v>
      </c>
      <c r="B1549">
        <v>47.683</v>
      </c>
      <c r="C1549">
        <v>15.867000000000001</v>
      </c>
      <c r="D1549">
        <v>462</v>
      </c>
      <c r="E1549" s="2" t="s">
        <v>3066</v>
      </c>
    </row>
    <row r="1550" spans="1:5">
      <c r="A1550" s="1" t="s">
        <v>3067</v>
      </c>
      <c r="B1550">
        <v>47.716700000000003</v>
      </c>
      <c r="C1550">
        <v>15.783300000000001</v>
      </c>
      <c r="D1550">
        <v>1554</v>
      </c>
      <c r="E1550" s="2" t="s">
        <v>3068</v>
      </c>
    </row>
    <row r="1551" spans="1:5">
      <c r="A1551" s="1" t="s">
        <v>3069</v>
      </c>
      <c r="B1551">
        <v>47.966700000000003</v>
      </c>
      <c r="C1551">
        <v>16.2667</v>
      </c>
      <c r="D1551">
        <v>233</v>
      </c>
      <c r="E1551" s="2" t="s">
        <v>3070</v>
      </c>
    </row>
    <row r="1552" spans="1:5">
      <c r="A1552" s="1" t="s">
        <v>3071</v>
      </c>
      <c r="B1552">
        <v>47.833300000000001</v>
      </c>
      <c r="C1552">
        <v>16.216699999999999</v>
      </c>
      <c r="D1552">
        <v>285</v>
      </c>
      <c r="E1552" s="2" t="s">
        <v>2895</v>
      </c>
    </row>
    <row r="1553" spans="1:5">
      <c r="A1553" s="1" t="s">
        <v>3072</v>
      </c>
      <c r="B1553">
        <v>47.5167</v>
      </c>
      <c r="C1553">
        <v>16.033300000000001</v>
      </c>
      <c r="D1553">
        <v>994</v>
      </c>
      <c r="E1553" s="2" t="s">
        <v>3073</v>
      </c>
    </row>
    <row r="1554" spans="1:5">
      <c r="A1554" s="1" t="s">
        <v>3074</v>
      </c>
      <c r="B1554">
        <v>47.5167</v>
      </c>
      <c r="C1554">
        <v>16.05</v>
      </c>
      <c r="D1554">
        <v>940</v>
      </c>
      <c r="E1554" s="2" t="s">
        <v>3075</v>
      </c>
    </row>
    <row r="1555" spans="1:5">
      <c r="A1555" s="1" t="s">
        <v>3076</v>
      </c>
      <c r="B1555">
        <v>47.2</v>
      </c>
      <c r="C1555">
        <v>16.333300000000001</v>
      </c>
      <c r="D1555">
        <v>267</v>
      </c>
      <c r="E1555" s="2" t="s">
        <v>3077</v>
      </c>
    </row>
    <row r="1556" spans="1:5">
      <c r="A1556" s="1" t="s">
        <v>3078</v>
      </c>
      <c r="B1556">
        <v>47.333300000000001</v>
      </c>
      <c r="C1556">
        <v>16.216699999999999</v>
      </c>
      <c r="D1556">
        <v>340</v>
      </c>
      <c r="E1556" s="2" t="s">
        <v>3079</v>
      </c>
    </row>
    <row r="1557" spans="1:5">
      <c r="A1557" s="1" t="s">
        <v>3080</v>
      </c>
      <c r="B1557">
        <v>47.15</v>
      </c>
      <c r="C1557">
        <v>16.316700000000001</v>
      </c>
      <c r="D1557">
        <v>290</v>
      </c>
      <c r="E1557" s="2" t="s">
        <v>3081</v>
      </c>
    </row>
    <row r="1558" spans="1:5">
      <c r="A1558" s="1" t="s">
        <v>3082</v>
      </c>
      <c r="B1558">
        <v>46.75</v>
      </c>
      <c r="C1558">
        <v>12.416700000000001</v>
      </c>
      <c r="D1558">
        <v>1081</v>
      </c>
      <c r="E1558" s="2" t="s">
        <v>3083</v>
      </c>
    </row>
    <row r="1559" spans="1:5">
      <c r="A1559" s="1" t="s">
        <v>3084</v>
      </c>
      <c r="B1559">
        <v>46.85</v>
      </c>
      <c r="C1559">
        <v>12.8667</v>
      </c>
      <c r="D1559">
        <v>1208</v>
      </c>
      <c r="E1559" s="2" t="s">
        <v>3085</v>
      </c>
    </row>
    <row r="1560" spans="1:5">
      <c r="A1560" s="1" t="s">
        <v>3086</v>
      </c>
      <c r="B1560">
        <v>46.833300000000001</v>
      </c>
      <c r="C1560">
        <v>12.816700000000001</v>
      </c>
      <c r="D1560">
        <v>666</v>
      </c>
      <c r="E1560" s="2" t="s">
        <v>3087</v>
      </c>
    </row>
    <row r="1561" spans="1:5">
      <c r="A1561" s="1" t="s">
        <v>3088</v>
      </c>
      <c r="B1561">
        <v>46.8</v>
      </c>
      <c r="C1561">
        <v>12.85</v>
      </c>
      <c r="D1561">
        <v>660</v>
      </c>
      <c r="E1561" s="2" t="s">
        <v>3089</v>
      </c>
    </row>
    <row r="1562" spans="1:5">
      <c r="A1562" s="1" t="s">
        <v>3090</v>
      </c>
      <c r="B1562">
        <v>46.65</v>
      </c>
      <c r="C1562">
        <v>13.15</v>
      </c>
      <c r="D1562">
        <v>646</v>
      </c>
      <c r="E1562" s="2" t="s">
        <v>3091</v>
      </c>
    </row>
    <row r="1563" spans="1:5">
      <c r="A1563" s="1" t="s">
        <v>3092</v>
      </c>
      <c r="B1563">
        <v>47.383299999999998</v>
      </c>
      <c r="C1563">
        <v>13.433299999999999</v>
      </c>
      <c r="D1563">
        <v>836</v>
      </c>
      <c r="E1563" s="2" t="s">
        <v>3093</v>
      </c>
    </row>
    <row r="1564" spans="1:5">
      <c r="A1564" s="1" t="s">
        <v>3094</v>
      </c>
      <c r="B1564">
        <v>46.9833</v>
      </c>
      <c r="C1564">
        <v>13.183299999999999</v>
      </c>
      <c r="D1564">
        <v>1185</v>
      </c>
      <c r="E1564" s="2" t="s">
        <v>3095</v>
      </c>
    </row>
    <row r="1565" spans="1:5">
      <c r="A1565" s="1" t="s">
        <v>3096</v>
      </c>
      <c r="B1565">
        <v>46.783299999999997</v>
      </c>
      <c r="C1565">
        <v>13.7</v>
      </c>
      <c r="D1565">
        <v>685</v>
      </c>
      <c r="E1565" s="2" t="s">
        <v>3097</v>
      </c>
    </row>
    <row r="1566" spans="1:5">
      <c r="A1566" s="1" t="s">
        <v>3098</v>
      </c>
      <c r="B1566">
        <v>46.6</v>
      </c>
      <c r="C1566">
        <v>13.666700000000001</v>
      </c>
      <c r="D1566">
        <v>2160</v>
      </c>
      <c r="E1566" s="2" t="s">
        <v>3099</v>
      </c>
    </row>
    <row r="1567" spans="1:5">
      <c r="A1567" s="1" t="s">
        <v>3100</v>
      </c>
      <c r="B1567">
        <v>46.616700000000002</v>
      </c>
      <c r="C1567">
        <v>13.8833</v>
      </c>
      <c r="D1567">
        <v>494</v>
      </c>
      <c r="E1567" s="2" t="s">
        <v>3101</v>
      </c>
    </row>
    <row r="1568" spans="1:5">
      <c r="A1568" s="1" t="s">
        <v>3102</v>
      </c>
      <c r="B1568">
        <v>46.933300000000003</v>
      </c>
      <c r="C1568">
        <v>14.916700000000001</v>
      </c>
      <c r="D1568">
        <v>1035</v>
      </c>
      <c r="E1568" s="2" t="s">
        <v>3103</v>
      </c>
    </row>
    <row r="1569" spans="1:5">
      <c r="A1569" s="1" t="s">
        <v>3104</v>
      </c>
      <c r="B1569">
        <v>47.116700000000002</v>
      </c>
      <c r="C1569">
        <v>14.4</v>
      </c>
      <c r="D1569">
        <v>1125</v>
      </c>
      <c r="E1569" s="2" t="s">
        <v>3105</v>
      </c>
    </row>
    <row r="1570" spans="1:5">
      <c r="A1570" s="1" t="s">
        <v>3106</v>
      </c>
      <c r="B1570">
        <v>47.066699999999997</v>
      </c>
      <c r="C1570">
        <v>14.416700000000001</v>
      </c>
      <c r="D1570">
        <v>870</v>
      </c>
      <c r="E1570" s="2" t="s">
        <v>3107</v>
      </c>
    </row>
    <row r="1571" spans="1:5">
      <c r="A1571" s="1" t="s">
        <v>3108</v>
      </c>
      <c r="B1571">
        <v>47.066699999999997</v>
      </c>
      <c r="C1571">
        <v>15.083299999999999</v>
      </c>
      <c r="D1571">
        <v>463</v>
      </c>
      <c r="E1571" s="2" t="s">
        <v>3109</v>
      </c>
    </row>
    <row r="1572" spans="1:5">
      <c r="A1572" s="1" t="s">
        <v>3110</v>
      </c>
      <c r="B1572">
        <v>46.85</v>
      </c>
      <c r="C1572">
        <v>14.183299999999999</v>
      </c>
      <c r="D1572">
        <v>712.4</v>
      </c>
      <c r="E1572" s="2" t="s">
        <v>3111</v>
      </c>
    </row>
    <row r="1573" spans="1:5">
      <c r="A1573" s="1" t="s">
        <v>3112</v>
      </c>
      <c r="B1573">
        <v>46.716700000000003</v>
      </c>
      <c r="C1573">
        <v>14.1</v>
      </c>
      <c r="D1573">
        <v>551</v>
      </c>
      <c r="E1573" s="2" t="s">
        <v>2950</v>
      </c>
    </row>
    <row r="1574" spans="1:5">
      <c r="A1574" s="1" t="s">
        <v>3113</v>
      </c>
      <c r="B1574">
        <v>46.966700000000003</v>
      </c>
      <c r="C1574">
        <v>14.4</v>
      </c>
      <c r="D1574">
        <v>641.29999999999995</v>
      </c>
      <c r="E1574" s="2" t="s">
        <v>3114</v>
      </c>
    </row>
    <row r="1575" spans="1:5">
      <c r="A1575" s="1" t="s">
        <v>3115</v>
      </c>
      <c r="B1575">
        <v>46.566699999999997</v>
      </c>
      <c r="C1575">
        <v>14.7667</v>
      </c>
      <c r="D1575">
        <v>527</v>
      </c>
      <c r="E1575" s="2" t="s">
        <v>3116</v>
      </c>
    </row>
    <row r="1576" spans="1:5">
      <c r="A1576" s="1" t="s">
        <v>3117</v>
      </c>
      <c r="B1576">
        <v>46.582999999999998</v>
      </c>
      <c r="C1576">
        <v>14.75</v>
      </c>
      <c r="D1576">
        <v>500</v>
      </c>
      <c r="E1576" s="2" t="s">
        <v>3118</v>
      </c>
    </row>
    <row r="1577" spans="1:5">
      <c r="A1577" s="1" t="s">
        <v>3119</v>
      </c>
      <c r="B1577">
        <v>46.5</v>
      </c>
      <c r="C1577">
        <v>14.593299999999999</v>
      </c>
      <c r="D1577">
        <v>620</v>
      </c>
      <c r="E1577" s="2" t="s">
        <v>3120</v>
      </c>
    </row>
    <row r="1578" spans="1:5">
      <c r="A1578" s="1" t="s">
        <v>3121</v>
      </c>
      <c r="B1578">
        <v>47.2333</v>
      </c>
      <c r="C1578">
        <v>15.2333</v>
      </c>
      <c r="D1578">
        <v>999</v>
      </c>
      <c r="E1578" s="2" t="s">
        <v>3122</v>
      </c>
    </row>
    <row r="1579" spans="1:5">
      <c r="A1579" s="1" t="s">
        <v>3123</v>
      </c>
      <c r="B1579">
        <v>47.2</v>
      </c>
      <c r="C1579">
        <v>15.466699999999999</v>
      </c>
      <c r="D1579">
        <v>1442</v>
      </c>
      <c r="E1579" s="2" t="s">
        <v>3124</v>
      </c>
    </row>
    <row r="1580" spans="1:5">
      <c r="A1580" s="1" t="s">
        <v>3125</v>
      </c>
      <c r="B1580">
        <v>47.166699999999999</v>
      </c>
      <c r="C1580">
        <v>15.4833</v>
      </c>
      <c r="D1580">
        <v>725</v>
      </c>
      <c r="E1580" s="2" t="s">
        <v>3126</v>
      </c>
    </row>
    <row r="1581" spans="1:5">
      <c r="A1581" s="1" t="s">
        <v>3127</v>
      </c>
      <c r="B1581">
        <v>46.866700000000002</v>
      </c>
      <c r="C1581">
        <v>15.9</v>
      </c>
      <c r="D1581">
        <v>282</v>
      </c>
      <c r="E1581" s="2" t="s">
        <v>3128</v>
      </c>
    </row>
    <row r="1582" spans="1:5">
      <c r="A1582" s="1" t="s">
        <v>3129</v>
      </c>
      <c r="B1582">
        <v>46.866700000000002</v>
      </c>
      <c r="C1582">
        <v>15.9</v>
      </c>
      <c r="D1582">
        <v>326</v>
      </c>
      <c r="E1582" s="2" t="s">
        <v>3128</v>
      </c>
    </row>
    <row r="1583" spans="1:5">
      <c r="A1583" s="1" t="s">
        <v>3130</v>
      </c>
      <c r="B1583">
        <v>46.683300000000003</v>
      </c>
      <c r="C1583">
        <v>15.9833</v>
      </c>
      <c r="D1583">
        <v>214</v>
      </c>
      <c r="E1583" s="2" t="s">
        <v>3131</v>
      </c>
    </row>
    <row r="1584" spans="1:5">
      <c r="A1584" s="1" t="s">
        <v>3132</v>
      </c>
      <c r="B1584">
        <v>47</v>
      </c>
      <c r="C1584">
        <v>12.45</v>
      </c>
      <c r="D1584">
        <v>1190</v>
      </c>
      <c r="E1584" s="2" t="s">
        <v>3133</v>
      </c>
    </row>
    <row r="1585" spans="1:5">
      <c r="A1585" s="1" t="s">
        <v>3134</v>
      </c>
      <c r="B1585">
        <v>46.683300000000003</v>
      </c>
      <c r="C1585">
        <v>13</v>
      </c>
      <c r="D1585">
        <v>711</v>
      </c>
      <c r="E1585" s="2" t="s">
        <v>3135</v>
      </c>
    </row>
    <row r="1586" spans="1:5">
      <c r="A1586" s="1" t="s">
        <v>3136</v>
      </c>
      <c r="B1586">
        <v>47</v>
      </c>
      <c r="C1586">
        <v>13.166700000000001</v>
      </c>
      <c r="D1586">
        <v>1201.2</v>
      </c>
      <c r="E1586" s="2" t="s">
        <v>3137</v>
      </c>
    </row>
    <row r="1587" spans="1:5">
      <c r="A1587" s="1" t="s">
        <v>3138</v>
      </c>
      <c r="B1587">
        <v>46.933300000000003</v>
      </c>
      <c r="C1587">
        <v>13.216699999999999</v>
      </c>
      <c r="D1587">
        <v>809</v>
      </c>
      <c r="E1587" s="2" t="s">
        <v>3139</v>
      </c>
    </row>
    <row r="1588" spans="1:5">
      <c r="A1588" s="1" t="s">
        <v>3140</v>
      </c>
      <c r="B1588">
        <v>46.716700000000003</v>
      </c>
      <c r="C1588">
        <v>13.283300000000001</v>
      </c>
      <c r="D1588">
        <v>954</v>
      </c>
      <c r="E1588" s="2" t="s">
        <v>3141</v>
      </c>
    </row>
    <row r="1589" spans="1:5">
      <c r="A1589" s="1" t="s">
        <v>3142</v>
      </c>
      <c r="B1589">
        <v>46.6</v>
      </c>
      <c r="C1589">
        <v>13.666700000000001</v>
      </c>
      <c r="D1589">
        <v>2160</v>
      </c>
      <c r="E1589" s="2" t="s">
        <v>3143</v>
      </c>
    </row>
    <row r="1590" spans="1:5">
      <c r="A1590" s="1" t="s">
        <v>3144</v>
      </c>
      <c r="B1590">
        <v>47.5</v>
      </c>
      <c r="C1590">
        <v>11.7</v>
      </c>
      <c r="D1590">
        <v>932</v>
      </c>
      <c r="E1590" s="2" t="s">
        <v>3145</v>
      </c>
    </row>
    <row r="1591" spans="1:5">
      <c r="A1591" s="1" t="s">
        <v>3146</v>
      </c>
      <c r="B1591">
        <v>46.783299999999997</v>
      </c>
      <c r="C1591">
        <v>13.4833</v>
      </c>
      <c r="D1591">
        <v>542</v>
      </c>
      <c r="E1591" s="2" t="s">
        <v>3147</v>
      </c>
    </row>
    <row r="1592" spans="1:5">
      <c r="A1592" s="1" t="s">
        <v>3148</v>
      </c>
      <c r="B1592">
        <v>47.383299999999998</v>
      </c>
      <c r="C1592">
        <v>15.083299999999999</v>
      </c>
      <c r="D1592">
        <v>545</v>
      </c>
      <c r="E1592" s="2" t="s">
        <v>3149</v>
      </c>
    </row>
    <row r="1593" spans="1:5">
      <c r="A1593" s="1" t="s">
        <v>3150</v>
      </c>
      <c r="B1593">
        <v>46.7333</v>
      </c>
      <c r="C1593">
        <v>13.85</v>
      </c>
      <c r="D1593">
        <v>892.3</v>
      </c>
      <c r="E1593" s="2" t="s">
        <v>3151</v>
      </c>
    </row>
    <row r="1594" spans="1:5">
      <c r="A1594" s="1" t="s">
        <v>3152</v>
      </c>
      <c r="B1594">
        <v>46.633299999999998</v>
      </c>
      <c r="C1594">
        <v>14.166700000000001</v>
      </c>
      <c r="D1594">
        <v>453</v>
      </c>
      <c r="E1594" s="2" t="s">
        <v>3153</v>
      </c>
    </row>
    <row r="1595" spans="1:5">
      <c r="A1595" s="1" t="s">
        <v>3154</v>
      </c>
      <c r="B1595">
        <v>47.116700000000002</v>
      </c>
      <c r="C1595">
        <v>14.183299999999999</v>
      </c>
      <c r="D1595">
        <v>813</v>
      </c>
      <c r="E1595" s="2" t="s">
        <v>3155</v>
      </c>
    </row>
    <row r="1596" spans="1:5">
      <c r="A1596" s="1" t="s">
        <v>3156</v>
      </c>
      <c r="B1596">
        <v>46.816699999999997</v>
      </c>
      <c r="C1596">
        <v>15.2333</v>
      </c>
      <c r="D1596">
        <v>355</v>
      </c>
      <c r="E1596" s="2" t="s">
        <v>3157</v>
      </c>
    </row>
    <row r="1597" spans="1:5">
      <c r="A1597" s="1" t="s">
        <v>3158</v>
      </c>
      <c r="B1597">
        <v>47.083300000000001</v>
      </c>
      <c r="C1597">
        <v>15.45</v>
      </c>
      <c r="D1597">
        <v>378</v>
      </c>
      <c r="E1597" s="2" t="s">
        <v>3159</v>
      </c>
    </row>
    <row r="1598" spans="1:5">
      <c r="A1598" s="1" t="s">
        <v>3160</v>
      </c>
      <c r="B1598">
        <v>46.7667</v>
      </c>
      <c r="C1598">
        <v>15.55</v>
      </c>
      <c r="D1598">
        <v>265.7</v>
      </c>
      <c r="E1598" s="2" t="s">
        <v>3161</v>
      </c>
    </row>
    <row r="1599" spans="1:5">
      <c r="A1599" s="1" t="s">
        <v>3162</v>
      </c>
      <c r="B1599">
        <v>46.933300000000003</v>
      </c>
      <c r="C1599">
        <v>15.8667</v>
      </c>
      <c r="D1599">
        <v>283</v>
      </c>
      <c r="E1599" s="2" t="s">
        <v>3163</v>
      </c>
    </row>
    <row r="1600" spans="1:5">
      <c r="A1600" s="1" t="s">
        <v>3164</v>
      </c>
      <c r="B1600">
        <v>47.45</v>
      </c>
      <c r="C1600">
        <v>9.85</v>
      </c>
      <c r="D1600">
        <v>719</v>
      </c>
      <c r="E1600" s="2" t="s">
        <v>3165</v>
      </c>
    </row>
    <row r="1601" spans="1:5">
      <c r="A1601" s="1" t="s">
        <v>3166</v>
      </c>
      <c r="B1601">
        <v>47.1</v>
      </c>
      <c r="C1601">
        <v>9.7332999999999998</v>
      </c>
      <c r="D1601">
        <v>1029</v>
      </c>
      <c r="E1601" s="2" t="s">
        <v>3167</v>
      </c>
    </row>
    <row r="1602" spans="1:5">
      <c r="A1602" s="1" t="s">
        <v>3168</v>
      </c>
      <c r="B1602">
        <v>47.2667</v>
      </c>
      <c r="C1602">
        <v>10.083299999999999</v>
      </c>
      <c r="D1602">
        <v>1243.9000000000001</v>
      </c>
      <c r="E1602" s="2" t="s">
        <v>3169</v>
      </c>
    </row>
    <row r="1603" spans="1:5">
      <c r="A1603" s="1" t="s">
        <v>3170</v>
      </c>
      <c r="B1603">
        <v>47.116700000000002</v>
      </c>
      <c r="C1603">
        <v>10.1167</v>
      </c>
      <c r="D1603">
        <v>1221</v>
      </c>
      <c r="E1603" s="2" t="s">
        <v>3171</v>
      </c>
    </row>
    <row r="1604" spans="1:5">
      <c r="A1604" s="1" t="s">
        <v>3172</v>
      </c>
      <c r="B1604">
        <v>47.25</v>
      </c>
      <c r="C1604">
        <v>10.183299999999999</v>
      </c>
      <c r="D1604">
        <v>1471</v>
      </c>
      <c r="E1604" s="2" t="s">
        <v>3173</v>
      </c>
    </row>
    <row r="1605" spans="1:5">
      <c r="A1605" s="1" t="s">
        <v>3174</v>
      </c>
      <c r="B1605">
        <v>46.966999999999999</v>
      </c>
      <c r="C1605">
        <v>9.9169999999999998</v>
      </c>
      <c r="D1605">
        <v>438</v>
      </c>
      <c r="E1605" s="2" t="s">
        <v>3175</v>
      </c>
    </row>
    <row r="1606" spans="1:5">
      <c r="A1606" s="1" t="s">
        <v>3176</v>
      </c>
      <c r="B1606">
        <v>46.9833</v>
      </c>
      <c r="C1606">
        <v>10.316700000000001</v>
      </c>
      <c r="D1606">
        <v>2319</v>
      </c>
      <c r="E1606" s="2" t="s">
        <v>3177</v>
      </c>
    </row>
    <row r="1607" spans="1:5">
      <c r="A1607" s="1" t="s">
        <v>3178</v>
      </c>
      <c r="B1607">
        <v>46.966700000000003</v>
      </c>
      <c r="C1607">
        <v>10.183299999999999</v>
      </c>
      <c r="D1607">
        <v>1584</v>
      </c>
      <c r="E1607" s="2" t="s">
        <v>3179</v>
      </c>
    </row>
    <row r="1608" spans="1:5">
      <c r="A1608" s="1" t="s">
        <v>3180</v>
      </c>
      <c r="B1608">
        <v>47.25</v>
      </c>
      <c r="C1608">
        <v>10.333299999999999</v>
      </c>
      <c r="D1608">
        <v>1140</v>
      </c>
      <c r="E1608" s="2" t="s">
        <v>3181</v>
      </c>
    </row>
    <row r="1609" spans="1:5">
      <c r="A1609" s="1" t="s">
        <v>3182</v>
      </c>
      <c r="B1609">
        <v>46.933300000000003</v>
      </c>
      <c r="C1609">
        <v>10.8833</v>
      </c>
      <c r="D1609">
        <v>2843</v>
      </c>
      <c r="E1609" s="2" t="s">
        <v>3183</v>
      </c>
    </row>
    <row r="1610" spans="1:5">
      <c r="A1610" s="1" t="s">
        <v>3184</v>
      </c>
      <c r="B1610">
        <v>47.2667</v>
      </c>
      <c r="C1610">
        <v>11.3833</v>
      </c>
      <c r="D1610">
        <v>579</v>
      </c>
      <c r="E1610" s="2" t="s">
        <v>3185</v>
      </c>
    </row>
    <row r="1611" spans="1:5">
      <c r="A1611" s="1" t="s">
        <v>3186</v>
      </c>
      <c r="B1611">
        <v>47.383299999999998</v>
      </c>
      <c r="C1611">
        <v>11.75</v>
      </c>
      <c r="D1611">
        <v>531.4</v>
      </c>
      <c r="E1611" s="2" t="s">
        <v>3187</v>
      </c>
    </row>
    <row r="1612" spans="1:5">
      <c r="A1612" s="1" t="s">
        <v>3188</v>
      </c>
      <c r="B1612">
        <v>47.5167</v>
      </c>
      <c r="C1612">
        <v>11.7</v>
      </c>
      <c r="D1612">
        <v>904</v>
      </c>
      <c r="E1612" s="2" t="s">
        <v>3189</v>
      </c>
    </row>
    <row r="1613" spans="1:5">
      <c r="A1613" s="1" t="s">
        <v>3190</v>
      </c>
      <c r="B1613">
        <v>47.166699999999999</v>
      </c>
      <c r="C1613">
        <v>11.85</v>
      </c>
      <c r="D1613">
        <v>633</v>
      </c>
      <c r="E1613" s="2" t="s">
        <v>3191</v>
      </c>
    </row>
    <row r="1614" spans="1:5">
      <c r="A1614" s="1" t="s">
        <v>3192</v>
      </c>
      <c r="B1614">
        <v>46.633299999999998</v>
      </c>
      <c r="C1614">
        <v>14.316700000000001</v>
      </c>
      <c r="D1614">
        <v>450</v>
      </c>
      <c r="E1614" s="2" t="s">
        <v>3193</v>
      </c>
    </row>
    <row r="1615" spans="1:5">
      <c r="A1615" s="1" t="s">
        <v>3194</v>
      </c>
      <c r="B1615">
        <v>48.566699999999997</v>
      </c>
      <c r="C1615">
        <v>16.600000000000001</v>
      </c>
      <c r="D1615">
        <v>195</v>
      </c>
      <c r="E1615" s="2" t="s">
        <v>3195</v>
      </c>
    </row>
    <row r="1616" spans="1:5">
      <c r="A1616" s="1" t="s">
        <v>3196</v>
      </c>
      <c r="B1616">
        <v>47.6</v>
      </c>
      <c r="C1616">
        <v>12.65</v>
      </c>
      <c r="D1616">
        <v>1626</v>
      </c>
      <c r="E1616" s="2" t="s">
        <v>3197</v>
      </c>
    </row>
    <row r="1617" spans="1:5">
      <c r="A1617" s="1" t="s">
        <v>3198</v>
      </c>
      <c r="B1617">
        <v>47.333300000000001</v>
      </c>
      <c r="C1617">
        <v>12.7333</v>
      </c>
      <c r="D1617">
        <v>1954.4</v>
      </c>
      <c r="E1617" s="2" t="s">
        <v>3199</v>
      </c>
    </row>
    <row r="1618" spans="1:5">
      <c r="A1618" s="1" t="s">
        <v>3200</v>
      </c>
      <c r="B1618">
        <v>47.1</v>
      </c>
      <c r="C1618">
        <v>13.1167</v>
      </c>
      <c r="D1618">
        <v>1100</v>
      </c>
      <c r="E1618" s="2" t="s">
        <v>3201</v>
      </c>
    </row>
    <row r="1619" spans="1:5">
      <c r="A1619" s="1" t="s">
        <v>3202</v>
      </c>
      <c r="B1619">
        <v>47.05</v>
      </c>
      <c r="C1619">
        <v>12.95</v>
      </c>
      <c r="D1619">
        <v>3113.8</v>
      </c>
      <c r="E1619" s="2" t="s">
        <v>3203</v>
      </c>
    </row>
    <row r="1620" spans="1:5">
      <c r="A1620" s="1" t="s">
        <v>3204</v>
      </c>
      <c r="B1620">
        <v>47.333300000000001</v>
      </c>
      <c r="C1620">
        <v>13.15</v>
      </c>
      <c r="D1620">
        <v>749.2</v>
      </c>
      <c r="E1620" s="2" t="s">
        <v>3205</v>
      </c>
    </row>
    <row r="1621" spans="1:5">
      <c r="A1621" s="1" t="s">
        <v>3206</v>
      </c>
      <c r="B1621">
        <v>47.216700000000003</v>
      </c>
      <c r="C1621">
        <v>13</v>
      </c>
      <c r="D1621">
        <v>935</v>
      </c>
      <c r="E1621" s="2" t="s">
        <v>3207</v>
      </c>
    </row>
    <row r="1622" spans="1:5">
      <c r="A1622" s="1" t="s">
        <v>3208</v>
      </c>
      <c r="B1622">
        <v>47.15</v>
      </c>
      <c r="C1622">
        <v>13.75</v>
      </c>
      <c r="D1622">
        <v>1151</v>
      </c>
      <c r="E1622" s="2" t="s">
        <v>3209</v>
      </c>
    </row>
    <row r="1623" spans="1:5">
      <c r="A1623" s="1" t="s">
        <v>3210</v>
      </c>
      <c r="B1623">
        <v>47.066699999999997</v>
      </c>
      <c r="C1623">
        <v>13.6167</v>
      </c>
      <c r="D1623">
        <v>1637.3</v>
      </c>
      <c r="E1623" s="2" t="s">
        <v>3211</v>
      </c>
    </row>
    <row r="1624" spans="1:5">
      <c r="A1624" s="1" t="s">
        <v>3212</v>
      </c>
      <c r="B1624">
        <v>47.783299999999997</v>
      </c>
      <c r="C1624">
        <v>13.05</v>
      </c>
      <c r="D1624">
        <v>423</v>
      </c>
      <c r="E1624" s="2" t="s">
        <v>3213</v>
      </c>
    </row>
    <row r="1625" spans="1:5">
      <c r="A1625" s="1" t="s">
        <v>3214</v>
      </c>
      <c r="B1625">
        <v>47.433300000000003</v>
      </c>
      <c r="C1625">
        <v>13.6333</v>
      </c>
      <c r="D1625">
        <v>1209.7</v>
      </c>
      <c r="E1625" s="2" t="s">
        <v>3215</v>
      </c>
    </row>
    <row r="1626" spans="1:5">
      <c r="A1626" s="1" t="s">
        <v>3216</v>
      </c>
      <c r="B1626">
        <v>47.9833</v>
      </c>
      <c r="C1626">
        <v>13.416700000000001</v>
      </c>
      <c r="D1626">
        <v>571</v>
      </c>
      <c r="E1626" s="2" t="s">
        <v>3217</v>
      </c>
    </row>
    <row r="1627" spans="1:5">
      <c r="A1627" s="1" t="s">
        <v>3218</v>
      </c>
      <c r="B1627">
        <v>47.633299999999998</v>
      </c>
      <c r="C1627">
        <v>13.6167</v>
      </c>
      <c r="D1627">
        <v>503</v>
      </c>
      <c r="E1627" s="2" t="s">
        <v>3219</v>
      </c>
    </row>
    <row r="1628" spans="1:5">
      <c r="A1628" s="1" t="s">
        <v>3220</v>
      </c>
      <c r="B1628">
        <v>47.7333</v>
      </c>
      <c r="C1628">
        <v>14.333299999999999</v>
      </c>
      <c r="D1628">
        <v>614</v>
      </c>
      <c r="E1628" s="2" t="s">
        <v>3221</v>
      </c>
    </row>
    <row r="1629" spans="1:5">
      <c r="A1629" s="1" t="s">
        <v>3222</v>
      </c>
      <c r="B1629">
        <v>47.616700000000002</v>
      </c>
      <c r="C1629">
        <v>13.75</v>
      </c>
      <c r="D1629">
        <v>747</v>
      </c>
      <c r="E1629" s="2" t="s">
        <v>3223</v>
      </c>
    </row>
    <row r="1630" spans="1:5">
      <c r="A1630" s="1" t="s">
        <v>3224</v>
      </c>
      <c r="B1630">
        <v>47.7333</v>
      </c>
      <c r="C1630">
        <v>13.45</v>
      </c>
      <c r="D1630">
        <v>537</v>
      </c>
      <c r="E1630" s="2" t="s">
        <v>3225</v>
      </c>
    </row>
    <row r="1631" spans="1:5">
      <c r="A1631" s="1" t="s">
        <v>3226</v>
      </c>
      <c r="B1631">
        <v>47.55</v>
      </c>
      <c r="C1631">
        <v>13.933299999999999</v>
      </c>
      <c r="D1631">
        <v>803</v>
      </c>
      <c r="E1631" s="2" t="s">
        <v>3227</v>
      </c>
    </row>
    <row r="1632" spans="1:5">
      <c r="A1632" s="1" t="s">
        <v>3228</v>
      </c>
      <c r="B1632">
        <v>47.433300000000003</v>
      </c>
      <c r="C1632">
        <v>13.9</v>
      </c>
      <c r="D1632">
        <v>765</v>
      </c>
      <c r="E1632" s="2" t="s">
        <v>3229</v>
      </c>
    </row>
    <row r="1633" spans="1:5">
      <c r="A1633" s="1" t="s">
        <v>3230</v>
      </c>
      <c r="B1633">
        <v>47.5</v>
      </c>
      <c r="C1633">
        <v>14.1</v>
      </c>
      <c r="D1633">
        <v>707</v>
      </c>
      <c r="E1633" s="2" t="s">
        <v>3231</v>
      </c>
    </row>
    <row r="1634" spans="1:5">
      <c r="A1634" s="1" t="s">
        <v>3232</v>
      </c>
      <c r="B1634">
        <v>47.416699999999999</v>
      </c>
      <c r="C1634">
        <v>14.7667</v>
      </c>
      <c r="D1634">
        <v>744</v>
      </c>
      <c r="E1634" s="2" t="s">
        <v>3233</v>
      </c>
    </row>
    <row r="1635" spans="1:5">
      <c r="A1635" s="1" t="s">
        <v>3234</v>
      </c>
      <c r="B1635">
        <v>47.2</v>
      </c>
      <c r="C1635">
        <v>14.7667</v>
      </c>
      <c r="D1635">
        <v>682</v>
      </c>
      <c r="E1635" s="2" t="s">
        <v>3235</v>
      </c>
    </row>
    <row r="1636" spans="1:5">
      <c r="A1636" s="1" t="s">
        <v>3236</v>
      </c>
      <c r="B1636">
        <v>47.383299999999998</v>
      </c>
      <c r="C1636">
        <v>12.65</v>
      </c>
      <c r="D1636">
        <v>980.6</v>
      </c>
      <c r="E1636" s="2" t="s">
        <v>3237</v>
      </c>
    </row>
    <row r="1637" spans="1:5">
      <c r="A1637" s="1" t="s">
        <v>3238</v>
      </c>
      <c r="B1637">
        <v>48.383299999999998</v>
      </c>
      <c r="C1637">
        <v>15</v>
      </c>
      <c r="D1637">
        <v>970</v>
      </c>
      <c r="E1637" s="2" t="s">
        <v>3239</v>
      </c>
    </row>
    <row r="1638" spans="1:5">
      <c r="A1638" s="1" t="s">
        <v>3240</v>
      </c>
      <c r="B1638">
        <v>47.45</v>
      </c>
      <c r="C1638">
        <v>15.3</v>
      </c>
      <c r="D1638">
        <v>506.4</v>
      </c>
      <c r="E1638" s="2" t="s">
        <v>2873</v>
      </c>
    </row>
    <row r="1639" spans="1:5">
      <c r="A1639" s="1" t="s">
        <v>3241</v>
      </c>
      <c r="B1639">
        <v>47.1</v>
      </c>
      <c r="C1639">
        <v>13.1333</v>
      </c>
      <c r="D1639">
        <v>1092</v>
      </c>
      <c r="E1639" s="2" t="s">
        <v>3242</v>
      </c>
    </row>
    <row r="1640" spans="1:5">
      <c r="A1640" s="1" t="s">
        <v>3243</v>
      </c>
      <c r="B1640">
        <v>47.55</v>
      </c>
      <c r="C1640">
        <v>15.2333</v>
      </c>
      <c r="D1640">
        <v>774</v>
      </c>
      <c r="E1640" s="2" t="s">
        <v>3244</v>
      </c>
    </row>
    <row r="1641" spans="1:5">
      <c r="A1641" s="1" t="s">
        <v>3245</v>
      </c>
      <c r="B1641">
        <v>47.866700000000002</v>
      </c>
      <c r="C1641">
        <v>15.8833</v>
      </c>
      <c r="D1641">
        <v>709</v>
      </c>
      <c r="E1641" s="2" t="s">
        <v>3246</v>
      </c>
    </row>
    <row r="1642" spans="1:5">
      <c r="A1642" s="1" t="s">
        <v>3247</v>
      </c>
      <c r="B1642">
        <v>47.7</v>
      </c>
      <c r="C1642">
        <v>15.833299999999999</v>
      </c>
      <c r="D1642">
        <v>486</v>
      </c>
      <c r="E1642" s="2" t="s">
        <v>3248</v>
      </c>
    </row>
    <row r="1643" spans="1:5">
      <c r="A1643" s="1" t="s">
        <v>3249</v>
      </c>
      <c r="B1643">
        <v>47.783299999999997</v>
      </c>
      <c r="C1643">
        <v>15.9</v>
      </c>
      <c r="D1643">
        <v>582</v>
      </c>
      <c r="E1643" s="2" t="s">
        <v>3250</v>
      </c>
    </row>
    <row r="1644" spans="1:5">
      <c r="A1644" s="1" t="s">
        <v>3251</v>
      </c>
      <c r="B1644">
        <v>47.616700000000002</v>
      </c>
      <c r="C1644">
        <v>15.816700000000001</v>
      </c>
      <c r="D1644">
        <v>985</v>
      </c>
      <c r="E1644" s="2" t="s">
        <v>3252</v>
      </c>
    </row>
    <row r="1645" spans="1:5">
      <c r="A1645" s="1" t="s">
        <v>3253</v>
      </c>
      <c r="B1645">
        <v>47.616700000000002</v>
      </c>
      <c r="C1645">
        <v>15.833299999999999</v>
      </c>
      <c r="D1645">
        <v>1319</v>
      </c>
      <c r="E1645" s="2" t="s">
        <v>3254</v>
      </c>
    </row>
    <row r="1646" spans="1:5">
      <c r="A1646" s="1" t="s">
        <v>3255</v>
      </c>
      <c r="B1646">
        <v>47.816699999999997</v>
      </c>
      <c r="C1646">
        <v>16.033300000000001</v>
      </c>
      <c r="D1646">
        <v>939</v>
      </c>
      <c r="E1646" s="2" t="s">
        <v>3256</v>
      </c>
    </row>
    <row r="1647" spans="1:5">
      <c r="A1647" s="1" t="s">
        <v>3257</v>
      </c>
      <c r="B1647">
        <v>47.5167</v>
      </c>
      <c r="C1647">
        <v>16.183299999999999</v>
      </c>
      <c r="D1647">
        <v>545</v>
      </c>
      <c r="E1647" s="2" t="s">
        <v>3258</v>
      </c>
    </row>
    <row r="1648" spans="1:5">
      <c r="A1648" s="1" t="s">
        <v>3259</v>
      </c>
      <c r="B1648">
        <v>47.9833</v>
      </c>
      <c r="C1648">
        <v>16.5</v>
      </c>
      <c r="D1648">
        <v>186</v>
      </c>
      <c r="E1648" s="2" t="s">
        <v>3260</v>
      </c>
    </row>
    <row r="1649" spans="1:5">
      <c r="A1649" s="1" t="s">
        <v>3261</v>
      </c>
      <c r="B1649">
        <v>48.183300000000003</v>
      </c>
      <c r="C1649">
        <v>15.6167</v>
      </c>
      <c r="D1649">
        <v>273</v>
      </c>
      <c r="E1649" s="2" t="s">
        <v>3262</v>
      </c>
    </row>
    <row r="1650" spans="1:5">
      <c r="A1650" s="1" t="s">
        <v>3263</v>
      </c>
      <c r="B1650">
        <v>47.283299999999997</v>
      </c>
      <c r="C1650">
        <v>15.9833</v>
      </c>
      <c r="D1650">
        <v>335</v>
      </c>
      <c r="E1650" s="2" t="s">
        <v>3264</v>
      </c>
    </row>
    <row r="1651" spans="1:5">
      <c r="A1651" s="1" t="s">
        <v>3265</v>
      </c>
      <c r="B1651">
        <v>47.466700000000003</v>
      </c>
      <c r="C1651">
        <v>16.666699999999999</v>
      </c>
      <c r="D1651">
        <v>199</v>
      </c>
      <c r="E1651" s="2" t="s">
        <v>3266</v>
      </c>
    </row>
    <row r="1652" spans="1:5">
      <c r="A1652" s="1" t="s">
        <v>3267</v>
      </c>
      <c r="B1652">
        <v>47.7667</v>
      </c>
      <c r="C1652">
        <v>17.033300000000001</v>
      </c>
      <c r="D1652">
        <v>122</v>
      </c>
      <c r="E1652" s="2" t="s">
        <v>3268</v>
      </c>
    </row>
    <row r="1653" spans="1:5">
      <c r="A1653" s="1" t="s">
        <v>3269</v>
      </c>
      <c r="B1653">
        <v>47.95</v>
      </c>
      <c r="C1653">
        <v>13.42</v>
      </c>
      <c r="D1653">
        <v>651</v>
      </c>
      <c r="E1653" s="2" t="s">
        <v>3270</v>
      </c>
    </row>
    <row r="1654" spans="1:5">
      <c r="A1654" s="1" t="s">
        <v>3271</v>
      </c>
      <c r="B1654">
        <v>48.12</v>
      </c>
      <c r="C1654">
        <v>14.87</v>
      </c>
      <c r="D1654">
        <v>337</v>
      </c>
      <c r="E1654" s="2" t="s">
        <v>3272</v>
      </c>
    </row>
    <row r="1655" spans="1:5">
      <c r="A1655" s="1" t="s">
        <v>3273</v>
      </c>
      <c r="B1655">
        <v>48.77</v>
      </c>
      <c r="C1655">
        <v>15.97</v>
      </c>
      <c r="D1655">
        <v>243</v>
      </c>
      <c r="E1655" s="2" t="s">
        <v>3274</v>
      </c>
    </row>
    <row r="1656" spans="1:5">
      <c r="A1656" s="1" t="s">
        <v>3275</v>
      </c>
      <c r="B1656">
        <v>47.25</v>
      </c>
      <c r="C1656">
        <v>9.58</v>
      </c>
      <c r="D1656">
        <v>537</v>
      </c>
      <c r="E1656" s="2" t="s">
        <v>3276</v>
      </c>
    </row>
    <row r="1657" spans="1:5">
      <c r="A1657" s="1" t="s">
        <v>3277</v>
      </c>
      <c r="B1657">
        <v>47.33</v>
      </c>
      <c r="C1657">
        <v>11.2</v>
      </c>
      <c r="D1657">
        <v>1204</v>
      </c>
      <c r="E1657" s="2" t="s">
        <v>3278</v>
      </c>
    </row>
    <row r="1658" spans="1:5">
      <c r="A1658" s="1" t="s">
        <v>3279</v>
      </c>
      <c r="B1658">
        <v>47.58</v>
      </c>
      <c r="C1658">
        <v>12.17</v>
      </c>
      <c r="D1658">
        <v>508</v>
      </c>
      <c r="E1658" s="2" t="s">
        <v>3280</v>
      </c>
    </row>
    <row r="1659" spans="1:5">
      <c r="A1659" s="1" t="s">
        <v>3281</v>
      </c>
      <c r="B1659">
        <v>47.8</v>
      </c>
      <c r="C1659">
        <v>13</v>
      </c>
      <c r="D1659">
        <v>450</v>
      </c>
      <c r="E1659" s="2" t="s">
        <v>3282</v>
      </c>
    </row>
    <row r="1660" spans="1:5">
      <c r="A1660" s="1" t="s">
        <v>3283</v>
      </c>
      <c r="B1660">
        <v>47.82</v>
      </c>
      <c r="C1660">
        <v>13.73</v>
      </c>
      <c r="D1660">
        <v>1591</v>
      </c>
      <c r="E1660" s="2" t="s">
        <v>3284</v>
      </c>
    </row>
    <row r="1661" spans="1:5">
      <c r="A1661" s="1" t="s">
        <v>3285</v>
      </c>
      <c r="B1661">
        <v>47.53</v>
      </c>
      <c r="C1661">
        <v>14.13</v>
      </c>
      <c r="D1661">
        <v>633</v>
      </c>
      <c r="E1661" s="2" t="s">
        <v>3286</v>
      </c>
    </row>
    <row r="1662" spans="1:5">
      <c r="A1662" s="1" t="s">
        <v>3287</v>
      </c>
      <c r="B1662">
        <v>47.52</v>
      </c>
      <c r="C1662">
        <v>16.05</v>
      </c>
      <c r="D1662">
        <v>955</v>
      </c>
      <c r="E1662" s="2" t="s">
        <v>3288</v>
      </c>
    </row>
    <row r="1663" spans="1:5">
      <c r="A1663" s="1" t="s">
        <v>3289</v>
      </c>
      <c r="B1663">
        <v>46.6</v>
      </c>
      <c r="C1663">
        <v>13.67</v>
      </c>
      <c r="D1663">
        <v>616</v>
      </c>
      <c r="E1663" s="2" t="s">
        <v>3290</v>
      </c>
    </row>
    <row r="1664" spans="1:5">
      <c r="A1664" s="1" t="s">
        <v>3291</v>
      </c>
      <c r="B1664">
        <v>46.7</v>
      </c>
      <c r="C1664">
        <v>14.52</v>
      </c>
      <c r="D1664">
        <v>300.5</v>
      </c>
      <c r="E1664" s="2" t="s">
        <v>3292</v>
      </c>
    </row>
    <row r="1665" spans="1:5">
      <c r="A1665" s="1" t="s">
        <v>3293</v>
      </c>
      <c r="B1665">
        <v>18.204799999999999</v>
      </c>
      <c r="C1665">
        <v>-63.055100000000003</v>
      </c>
      <c r="D1665">
        <v>38.700000000000003</v>
      </c>
      <c r="E1665" s="2" t="s">
        <v>3294</v>
      </c>
    </row>
    <row r="1666" spans="1:5">
      <c r="A1666" s="1" t="s">
        <v>3295</v>
      </c>
      <c r="B1666">
        <v>18.2</v>
      </c>
      <c r="C1666">
        <v>-63.05</v>
      </c>
      <c r="D1666">
        <v>29</v>
      </c>
      <c r="E1666" s="2" t="s">
        <v>3296</v>
      </c>
    </row>
    <row r="1667" spans="1:5">
      <c r="A1667" s="1" t="s">
        <v>3297</v>
      </c>
      <c r="B1667">
        <v>-71.05</v>
      </c>
      <c r="C1667">
        <v>-10.9</v>
      </c>
      <c r="D1667">
        <v>37</v>
      </c>
      <c r="E1667" s="2" t="s">
        <v>3298</v>
      </c>
    </row>
    <row r="1668" spans="1:5">
      <c r="A1668" s="1" t="s">
        <v>3299</v>
      </c>
      <c r="B1668">
        <v>-55.966999999999999</v>
      </c>
      <c r="C1668">
        <v>-67.266999999999996</v>
      </c>
      <c r="D1668">
        <v>999</v>
      </c>
      <c r="E1668" s="2" t="s">
        <v>3300</v>
      </c>
    </row>
    <row r="1669" spans="1:5">
      <c r="A1669" s="1" t="s">
        <v>3301</v>
      </c>
      <c r="B1669">
        <v>-64.816999999999993</v>
      </c>
      <c r="C1669">
        <v>-62.866999999999997</v>
      </c>
      <c r="D1669">
        <v>10</v>
      </c>
      <c r="E1669" s="2" t="s">
        <v>3302</v>
      </c>
    </row>
    <row r="1670" spans="1:5">
      <c r="A1670" s="1" t="s">
        <v>3303</v>
      </c>
      <c r="B1670">
        <v>-77.966999999999999</v>
      </c>
      <c r="C1670">
        <v>-38.799999999999997</v>
      </c>
      <c r="D1670">
        <v>32</v>
      </c>
      <c r="E1670" s="2" t="s">
        <v>3304</v>
      </c>
    </row>
    <row r="1671" spans="1:5">
      <c r="A1671" s="1" t="s">
        <v>3305</v>
      </c>
      <c r="B1671">
        <v>-70.3</v>
      </c>
      <c r="C1671">
        <v>-2.35</v>
      </c>
      <c r="D1671">
        <v>62</v>
      </c>
      <c r="E1671" s="2" t="s">
        <v>3306</v>
      </c>
    </row>
    <row r="1672" spans="1:5">
      <c r="A1672" s="1" t="s">
        <v>3307</v>
      </c>
      <c r="B1672">
        <v>-77.516999999999996</v>
      </c>
      <c r="C1672">
        <v>-23.733000000000001</v>
      </c>
      <c r="D1672">
        <v>1545</v>
      </c>
      <c r="E1672" s="2" t="s">
        <v>3308</v>
      </c>
    </row>
    <row r="1673" spans="1:5">
      <c r="A1673" s="1" t="s">
        <v>3309</v>
      </c>
      <c r="B1673">
        <v>-81.917000000000002</v>
      </c>
      <c r="C1673">
        <v>-29.483000000000001</v>
      </c>
      <c r="D1673">
        <v>1480</v>
      </c>
      <c r="E1673" s="2" t="s">
        <v>3310</v>
      </c>
    </row>
    <row r="1674" spans="1:5">
      <c r="A1674" s="1" t="s">
        <v>3311</v>
      </c>
      <c r="B1674">
        <v>-77.933000000000007</v>
      </c>
      <c r="C1674">
        <v>-37.25</v>
      </c>
      <c r="D1674">
        <v>13</v>
      </c>
      <c r="E1674" s="2" t="s">
        <v>3312</v>
      </c>
    </row>
    <row r="1675" spans="1:5">
      <c r="A1675" s="1" t="s">
        <v>3313</v>
      </c>
      <c r="B1675">
        <v>-77.566999999999993</v>
      </c>
      <c r="C1675">
        <v>-40.216999999999999</v>
      </c>
      <c r="D1675">
        <v>35</v>
      </c>
      <c r="E1675" s="2" t="s">
        <v>3314</v>
      </c>
    </row>
    <row r="1676" spans="1:5">
      <c r="A1676" s="1" t="s">
        <v>3315</v>
      </c>
      <c r="B1676">
        <v>-77.900000000000006</v>
      </c>
      <c r="C1676">
        <v>-45.982999999999997</v>
      </c>
      <c r="D1676">
        <v>243</v>
      </c>
      <c r="E1676" s="2" t="s">
        <v>3316</v>
      </c>
    </row>
    <row r="1677" spans="1:5">
      <c r="A1677" s="1" t="s">
        <v>3317</v>
      </c>
      <c r="B1677">
        <v>-63.466999999999999</v>
      </c>
      <c r="C1677">
        <v>-56.283000000000001</v>
      </c>
      <c r="D1677">
        <v>20</v>
      </c>
      <c r="E1677" s="2" t="s">
        <v>3318</v>
      </c>
    </row>
    <row r="1678" spans="1:5">
      <c r="A1678" s="1" t="s">
        <v>3319</v>
      </c>
      <c r="B1678">
        <v>-64.150000000000006</v>
      </c>
      <c r="C1678">
        <v>-60.95</v>
      </c>
      <c r="D1678">
        <v>50</v>
      </c>
      <c r="E1678" s="2" t="s">
        <v>3320</v>
      </c>
    </row>
    <row r="1679" spans="1:5">
      <c r="A1679" s="1" t="s">
        <v>3321</v>
      </c>
      <c r="B1679">
        <v>-80.016999999999996</v>
      </c>
      <c r="C1679">
        <v>-119.533</v>
      </c>
      <c r="D1679">
        <v>1515</v>
      </c>
      <c r="E1679" s="2" t="s">
        <v>3322</v>
      </c>
    </row>
    <row r="1680" spans="1:5">
      <c r="A1680" s="1" t="s">
        <v>3323</v>
      </c>
      <c r="B1680">
        <v>-74.7</v>
      </c>
      <c r="C1680">
        <v>-136.85</v>
      </c>
      <c r="D1680">
        <v>100</v>
      </c>
      <c r="E1680" s="2" t="s">
        <v>3324</v>
      </c>
    </row>
    <row r="1681" spans="1:5">
      <c r="A1681" s="1" t="s">
        <v>3325</v>
      </c>
      <c r="B1681">
        <v>-75.016999999999996</v>
      </c>
      <c r="C1681">
        <v>-62.533000000000001</v>
      </c>
      <c r="D1681">
        <v>25</v>
      </c>
      <c r="E1681" s="2" t="s">
        <v>3308</v>
      </c>
    </row>
    <row r="1682" spans="1:5">
      <c r="A1682" s="1" t="s">
        <v>3326</v>
      </c>
      <c r="B1682">
        <v>-75.917000000000002</v>
      </c>
      <c r="C1682">
        <v>-83.917000000000002</v>
      </c>
      <c r="D1682">
        <v>1054</v>
      </c>
      <c r="E1682" s="2" t="s">
        <v>3327</v>
      </c>
    </row>
    <row r="1683" spans="1:5">
      <c r="A1683" s="1" t="s">
        <v>3328</v>
      </c>
      <c r="B1683">
        <v>-78.349999999999994</v>
      </c>
      <c r="C1683">
        <v>-173.36699999999999</v>
      </c>
      <c r="D1683">
        <v>18</v>
      </c>
      <c r="E1683" s="2" t="s">
        <v>3329</v>
      </c>
    </row>
    <row r="1684" spans="1:5">
      <c r="A1684" s="1" t="s">
        <v>3330</v>
      </c>
      <c r="B1684">
        <v>-70.082999999999998</v>
      </c>
      <c r="C1684">
        <v>12</v>
      </c>
      <c r="D1684">
        <v>27</v>
      </c>
      <c r="E1684" s="2" t="s">
        <v>3331</v>
      </c>
    </row>
    <row r="1685" spans="1:5">
      <c r="A1685" s="1" t="s">
        <v>3332</v>
      </c>
      <c r="B1685">
        <v>-71.533000000000001</v>
      </c>
      <c r="C1685">
        <v>24.132999999999999</v>
      </c>
      <c r="D1685">
        <v>931</v>
      </c>
      <c r="E1685" s="2" t="s">
        <v>3333</v>
      </c>
    </row>
    <row r="1686" spans="1:5">
      <c r="A1686" s="1" t="s">
        <v>3334</v>
      </c>
      <c r="B1686">
        <v>-70.7</v>
      </c>
      <c r="C1686">
        <v>44.332999999999998</v>
      </c>
      <c r="D1686">
        <v>2230</v>
      </c>
      <c r="E1686" s="2" t="s">
        <v>3335</v>
      </c>
    </row>
    <row r="1687" spans="1:5">
      <c r="A1687" s="1" t="s">
        <v>3336</v>
      </c>
      <c r="B1687">
        <v>-67.716999999999999</v>
      </c>
      <c r="C1687">
        <v>62.8</v>
      </c>
      <c r="D1687">
        <v>430</v>
      </c>
      <c r="E1687" s="2" t="s">
        <v>3337</v>
      </c>
    </row>
    <row r="1688" spans="1:5">
      <c r="A1688" s="1" t="s">
        <v>3338</v>
      </c>
      <c r="B1688">
        <v>-68.849999999999994</v>
      </c>
      <c r="C1688">
        <v>78.033000000000001</v>
      </c>
      <c r="D1688">
        <v>363</v>
      </c>
      <c r="E1688" s="2" t="s">
        <v>3339</v>
      </c>
    </row>
    <row r="1689" spans="1:5">
      <c r="A1689" s="1" t="s">
        <v>3340</v>
      </c>
      <c r="B1689">
        <v>-75.849999999999994</v>
      </c>
      <c r="C1689">
        <v>71.4833</v>
      </c>
      <c r="D1689">
        <v>2356</v>
      </c>
      <c r="E1689" s="2" t="s">
        <v>3341</v>
      </c>
    </row>
    <row r="1690" spans="1:5">
      <c r="A1690" s="1" t="s">
        <v>3342</v>
      </c>
      <c r="B1690">
        <v>-66.95</v>
      </c>
      <c r="C1690">
        <v>143.93299999999999</v>
      </c>
      <c r="D1690">
        <v>52</v>
      </c>
      <c r="E1690" s="2" t="s">
        <v>3343</v>
      </c>
    </row>
    <row r="1691" spans="1:5">
      <c r="A1691" s="1" t="s">
        <v>3344</v>
      </c>
      <c r="B1691">
        <v>-66.283000000000001</v>
      </c>
      <c r="C1691">
        <v>162.333</v>
      </c>
      <c r="D1691">
        <v>30</v>
      </c>
      <c r="E1691" s="2" t="s">
        <v>3345</v>
      </c>
    </row>
    <row r="1692" spans="1:5">
      <c r="A1692" s="1" t="s">
        <v>3346</v>
      </c>
      <c r="B1692">
        <v>-77.400000000000006</v>
      </c>
      <c r="C1692">
        <v>161.80000000000001</v>
      </c>
      <c r="D1692">
        <v>999</v>
      </c>
      <c r="E1692" s="2" t="s">
        <v>3347</v>
      </c>
    </row>
    <row r="1693" spans="1:5">
      <c r="A1693" s="1" t="s">
        <v>3348</v>
      </c>
      <c r="B1693">
        <v>-77.533000000000001</v>
      </c>
      <c r="C1693">
        <v>161.667</v>
      </c>
      <c r="D1693">
        <v>15</v>
      </c>
      <c r="E1693" s="2" t="s">
        <v>3349</v>
      </c>
    </row>
    <row r="1694" spans="1:5">
      <c r="A1694" s="1" t="s">
        <v>3350</v>
      </c>
      <c r="B1694">
        <v>-72.316999999999993</v>
      </c>
      <c r="C1694">
        <v>170.31700000000001</v>
      </c>
      <c r="D1694">
        <v>5</v>
      </c>
      <c r="E1694" s="2" t="s">
        <v>3351</v>
      </c>
    </row>
    <row r="1695" spans="1:5">
      <c r="A1695" s="1" t="s">
        <v>3352</v>
      </c>
      <c r="B1695">
        <v>-81.5</v>
      </c>
      <c r="C1695">
        <v>3.7330000000000001</v>
      </c>
      <c r="D1695">
        <v>2410</v>
      </c>
      <c r="E1695" s="2" t="s">
        <v>3353</v>
      </c>
    </row>
    <row r="1696" spans="1:5">
      <c r="A1696" s="1" t="s">
        <v>3354</v>
      </c>
      <c r="B1696">
        <v>-74.132999999999996</v>
      </c>
      <c r="C1696">
        <v>109.833</v>
      </c>
      <c r="D1696">
        <v>3070</v>
      </c>
      <c r="E1696" s="2" t="s">
        <v>3355</v>
      </c>
    </row>
    <row r="1697" spans="1:5">
      <c r="A1697" s="1" t="s">
        <v>3356</v>
      </c>
      <c r="B1697">
        <v>-70.433300000000003</v>
      </c>
      <c r="C1697">
        <v>134.15</v>
      </c>
      <c r="D1697">
        <v>2651</v>
      </c>
      <c r="E1697" s="2" t="s">
        <v>3357</v>
      </c>
    </row>
    <row r="1698" spans="1:5">
      <c r="A1698" s="1" t="s">
        <v>3358</v>
      </c>
      <c r="B1698">
        <v>-74.233000000000004</v>
      </c>
      <c r="C1698">
        <v>160.28299999999999</v>
      </c>
      <c r="D1698">
        <v>1772</v>
      </c>
      <c r="E1698" s="2" t="s">
        <v>3359</v>
      </c>
    </row>
    <row r="1699" spans="1:5">
      <c r="A1699" s="1" t="s">
        <v>3360</v>
      </c>
      <c r="B1699">
        <v>-74.483000000000004</v>
      </c>
      <c r="C1699">
        <v>160.483</v>
      </c>
      <c r="D1699">
        <v>1525</v>
      </c>
      <c r="E1699" s="2" t="s">
        <v>3361</v>
      </c>
    </row>
    <row r="1700" spans="1:5">
      <c r="A1700" s="1" t="s">
        <v>3362</v>
      </c>
      <c r="B1700">
        <v>-74.7</v>
      </c>
      <c r="C1700">
        <v>161.56700000000001</v>
      </c>
      <c r="D1700">
        <v>1200</v>
      </c>
      <c r="E1700" s="2" t="s">
        <v>3363</v>
      </c>
    </row>
    <row r="1701" spans="1:5">
      <c r="A1701" s="1" t="s">
        <v>3364</v>
      </c>
      <c r="B1701">
        <v>-70.3</v>
      </c>
      <c r="C1701">
        <v>-2.35</v>
      </c>
      <c r="D1701">
        <v>62</v>
      </c>
      <c r="E1701" s="2" t="s">
        <v>3365</v>
      </c>
    </row>
    <row r="1702" spans="1:5">
      <c r="A1702" s="1" t="s">
        <v>3366</v>
      </c>
      <c r="B1702">
        <v>-77.853999999999999</v>
      </c>
      <c r="C1702">
        <v>166.46879999999999</v>
      </c>
      <c r="D1702">
        <v>0.3</v>
      </c>
      <c r="E1702" s="2" t="s">
        <v>3367</v>
      </c>
    </row>
    <row r="1703" spans="1:5">
      <c r="A1703" s="1" t="s">
        <v>3368</v>
      </c>
      <c r="B1703">
        <v>-77.963399999999993</v>
      </c>
      <c r="C1703">
        <v>166.52459999999999</v>
      </c>
      <c r="D1703">
        <v>5.5</v>
      </c>
      <c r="E1703" s="2" t="s">
        <v>3369</v>
      </c>
    </row>
    <row r="1704" spans="1:5">
      <c r="A1704" s="1" t="s">
        <v>3370</v>
      </c>
      <c r="B1704">
        <v>-74.7</v>
      </c>
      <c r="C1704">
        <v>-164.0667</v>
      </c>
      <c r="D1704">
        <v>0</v>
      </c>
      <c r="E1704" s="2" t="s">
        <v>3371</v>
      </c>
    </row>
    <row r="1705" spans="1:5">
      <c r="A1705" s="1" t="s">
        <v>3372</v>
      </c>
      <c r="B1705">
        <v>-64.238299999999995</v>
      </c>
      <c r="C1705">
        <v>-56.630800000000001</v>
      </c>
      <c r="D1705">
        <v>231.6</v>
      </c>
      <c r="E1705" s="2" t="s">
        <v>3373</v>
      </c>
    </row>
    <row r="1706" spans="1:5">
      <c r="A1706" s="1" t="s">
        <v>3374</v>
      </c>
      <c r="B1706">
        <v>-66.683300000000003</v>
      </c>
      <c r="C1706">
        <v>111.5333</v>
      </c>
      <c r="D1706">
        <v>755</v>
      </c>
      <c r="E1706" s="2" t="s">
        <v>3375</v>
      </c>
    </row>
    <row r="1707" spans="1:5">
      <c r="A1707" s="1" t="s">
        <v>3376</v>
      </c>
      <c r="B1707">
        <v>-74.4833</v>
      </c>
      <c r="C1707">
        <v>-11.5167</v>
      </c>
      <c r="D1707">
        <v>1160</v>
      </c>
      <c r="E1707" s="2" t="s">
        <v>3377</v>
      </c>
    </row>
    <row r="1708" spans="1:5">
      <c r="A1708" s="1" t="s">
        <v>3378</v>
      </c>
      <c r="B1708">
        <v>-64.816999999999993</v>
      </c>
      <c r="C1708">
        <v>-62.866999999999997</v>
      </c>
      <c r="D1708">
        <v>10</v>
      </c>
      <c r="E1708" s="2" t="s">
        <v>3379</v>
      </c>
    </row>
    <row r="1709" spans="1:5">
      <c r="A1709" s="1" t="s">
        <v>3380</v>
      </c>
      <c r="B1709">
        <v>-62.067</v>
      </c>
      <c r="C1709">
        <v>-58.4</v>
      </c>
      <c r="D1709">
        <v>9</v>
      </c>
      <c r="E1709" s="2" t="s">
        <v>3381</v>
      </c>
    </row>
    <row r="1710" spans="1:5">
      <c r="A1710" s="1" t="s">
        <v>3382</v>
      </c>
      <c r="B1710">
        <v>-63.517000000000003</v>
      </c>
      <c r="C1710">
        <v>-57.383000000000003</v>
      </c>
      <c r="D1710">
        <v>0</v>
      </c>
      <c r="E1710" s="2" t="s">
        <v>3383</v>
      </c>
    </row>
    <row r="1711" spans="1:5">
      <c r="A1711" s="1" t="s">
        <v>3384</v>
      </c>
      <c r="B1711">
        <v>-64.816999999999993</v>
      </c>
      <c r="C1711">
        <v>-63.5</v>
      </c>
      <c r="D1711">
        <v>10</v>
      </c>
      <c r="E1711" s="2" t="s">
        <v>3385</v>
      </c>
    </row>
    <row r="1712" spans="1:5">
      <c r="A1712" s="1" t="s">
        <v>3386</v>
      </c>
      <c r="B1712">
        <v>-66.882999999999996</v>
      </c>
      <c r="C1712">
        <v>-66.95</v>
      </c>
      <c r="D1712">
        <v>0</v>
      </c>
      <c r="E1712" s="2" t="s">
        <v>3387</v>
      </c>
    </row>
    <row r="1713" spans="1:5">
      <c r="A1713" s="1" t="s">
        <v>3388</v>
      </c>
      <c r="B1713">
        <v>-67.650000000000006</v>
      </c>
      <c r="C1713">
        <v>-67.233000000000004</v>
      </c>
      <c r="D1713">
        <v>939</v>
      </c>
      <c r="E1713" s="2" t="s">
        <v>3389</v>
      </c>
    </row>
    <row r="1714" spans="1:5">
      <c r="A1714" s="1" t="s">
        <v>3390</v>
      </c>
      <c r="B1714">
        <v>-63.4</v>
      </c>
      <c r="C1714">
        <v>-56.9833</v>
      </c>
      <c r="D1714">
        <v>24</v>
      </c>
      <c r="E1714" s="2" t="s">
        <v>3391</v>
      </c>
    </row>
    <row r="1715" spans="1:5">
      <c r="A1715" s="1" t="s">
        <v>3392</v>
      </c>
      <c r="B1715">
        <v>-71.150000000000006</v>
      </c>
      <c r="C1715">
        <v>-6.6833</v>
      </c>
      <c r="D1715">
        <v>694</v>
      </c>
      <c r="E1715" s="2" t="s">
        <v>3393</v>
      </c>
    </row>
    <row r="1716" spans="1:5">
      <c r="A1716" s="1" t="s">
        <v>3394</v>
      </c>
      <c r="B1716">
        <v>-71.7</v>
      </c>
      <c r="C1716">
        <v>-2.8</v>
      </c>
      <c r="D1716">
        <v>817</v>
      </c>
      <c r="E1716" s="2" t="s">
        <v>3395</v>
      </c>
    </row>
    <row r="1717" spans="1:5">
      <c r="A1717" s="1" t="s">
        <v>3396</v>
      </c>
      <c r="B1717">
        <v>-71.366699999999994</v>
      </c>
      <c r="C1717">
        <v>-10.033300000000001</v>
      </c>
      <c r="D1717">
        <v>574</v>
      </c>
      <c r="E1717" s="2" t="s">
        <v>3397</v>
      </c>
    </row>
    <row r="1718" spans="1:5">
      <c r="A1718" s="1" t="s">
        <v>3398</v>
      </c>
      <c r="B1718">
        <v>-82.7667</v>
      </c>
      <c r="C1718">
        <v>-13.05</v>
      </c>
      <c r="D1718">
        <v>1968</v>
      </c>
      <c r="E1718" s="2" t="s">
        <v>3399</v>
      </c>
    </row>
    <row r="1719" spans="1:5">
      <c r="A1719" s="1" t="s">
        <v>3400</v>
      </c>
      <c r="B1719">
        <v>-73.116699999999994</v>
      </c>
      <c r="C1719">
        <v>-13.15</v>
      </c>
      <c r="D1719">
        <v>363</v>
      </c>
      <c r="E1719" s="2" t="s">
        <v>3401</v>
      </c>
    </row>
    <row r="1720" spans="1:5">
      <c r="A1720" s="1" t="s">
        <v>3402</v>
      </c>
      <c r="B1720">
        <v>-75.58</v>
      </c>
      <c r="C1720">
        <v>-26.17</v>
      </c>
      <c r="D1720">
        <v>10</v>
      </c>
      <c r="E1720" s="2" t="s">
        <v>3403</v>
      </c>
    </row>
    <row r="1721" spans="1:5">
      <c r="A1721" s="1" t="s">
        <v>3404</v>
      </c>
      <c r="B1721">
        <v>-77.866699999999994</v>
      </c>
      <c r="C1721">
        <v>-34.616700000000002</v>
      </c>
      <c r="D1721">
        <v>256</v>
      </c>
      <c r="E1721" s="2" t="s">
        <v>3405</v>
      </c>
    </row>
    <row r="1722" spans="1:5">
      <c r="A1722" s="1" t="s">
        <v>3406</v>
      </c>
      <c r="B1722">
        <v>-60.716999999999999</v>
      </c>
      <c r="C1722">
        <v>-45.6</v>
      </c>
      <c r="D1722">
        <v>6</v>
      </c>
      <c r="E1722" s="2" t="s">
        <v>3407</v>
      </c>
    </row>
    <row r="1723" spans="1:5">
      <c r="A1723" s="1" t="s">
        <v>3408</v>
      </c>
      <c r="B1723">
        <v>-80.433300000000003</v>
      </c>
      <c r="C1723">
        <v>-44.433300000000003</v>
      </c>
      <c r="D1723">
        <v>105</v>
      </c>
      <c r="E1723" s="2" t="s">
        <v>3409</v>
      </c>
    </row>
    <row r="1724" spans="1:5">
      <c r="A1724" s="1" t="s">
        <v>3410</v>
      </c>
      <c r="B1724">
        <v>-85.666700000000006</v>
      </c>
      <c r="C1724">
        <v>-46.383299999999998</v>
      </c>
      <c r="D1724">
        <v>1860</v>
      </c>
      <c r="E1724" s="2" t="s">
        <v>46905</v>
      </c>
    </row>
    <row r="1725" spans="1:5">
      <c r="A1725" s="1" t="s">
        <v>3411</v>
      </c>
      <c r="B1725">
        <v>-62.183300000000003</v>
      </c>
      <c r="C1725">
        <v>-58.883299999999998</v>
      </c>
      <c r="D1725">
        <v>14</v>
      </c>
      <c r="E1725" s="2" t="s">
        <v>3412</v>
      </c>
    </row>
    <row r="1726" spans="1:5">
      <c r="A1726" s="1" t="s">
        <v>3413</v>
      </c>
      <c r="B1726">
        <v>-62.166699999999999</v>
      </c>
      <c r="C1726">
        <v>-58.466700000000003</v>
      </c>
      <c r="D1726">
        <v>2</v>
      </c>
      <c r="E1726" s="2" t="s">
        <v>3414</v>
      </c>
    </row>
    <row r="1727" spans="1:5">
      <c r="A1727" s="1" t="s">
        <v>3415</v>
      </c>
      <c r="B1727">
        <v>-62.2333</v>
      </c>
      <c r="C1727">
        <v>-58.633299999999998</v>
      </c>
      <c r="D1727">
        <v>11</v>
      </c>
      <c r="E1727" s="2" t="s">
        <v>3416</v>
      </c>
    </row>
    <row r="1728" spans="1:5">
      <c r="A1728" s="1" t="s">
        <v>3417</v>
      </c>
      <c r="B1728">
        <v>-62.183300000000003</v>
      </c>
      <c r="C1728">
        <v>-58.85</v>
      </c>
      <c r="D1728">
        <v>17</v>
      </c>
      <c r="E1728" s="2" t="s">
        <v>3418</v>
      </c>
    </row>
    <row r="1729" spans="1:5">
      <c r="A1729" s="1" t="s">
        <v>3419</v>
      </c>
      <c r="B1729">
        <v>-64.2333</v>
      </c>
      <c r="C1729">
        <v>-56.716700000000003</v>
      </c>
      <c r="D1729">
        <v>208</v>
      </c>
      <c r="E1729" s="2" t="s">
        <v>3420</v>
      </c>
    </row>
    <row r="1730" spans="1:5">
      <c r="A1730" s="1" t="s">
        <v>3421</v>
      </c>
      <c r="B1730">
        <v>-62.183300000000003</v>
      </c>
      <c r="C1730">
        <v>-58.9833</v>
      </c>
      <c r="D1730">
        <v>48</v>
      </c>
      <c r="E1730" s="2" t="s">
        <v>3422</v>
      </c>
    </row>
    <row r="1731" spans="1:5">
      <c r="A1731" s="1" t="s">
        <v>3423</v>
      </c>
      <c r="B1731">
        <v>-62.216700000000003</v>
      </c>
      <c r="C1731">
        <v>-58.966700000000003</v>
      </c>
      <c r="D1731">
        <v>10</v>
      </c>
      <c r="E1731" s="2" t="s">
        <v>3424</v>
      </c>
    </row>
    <row r="1732" spans="1:5">
      <c r="A1732" s="1" t="s">
        <v>3425</v>
      </c>
      <c r="B1732">
        <v>-64.7667</v>
      </c>
      <c r="C1732">
        <v>-64.083299999999994</v>
      </c>
      <c r="D1732">
        <v>8</v>
      </c>
      <c r="E1732" s="2" t="s">
        <v>3426</v>
      </c>
    </row>
    <row r="1733" spans="1:5">
      <c r="A1733" s="1" t="s">
        <v>3427</v>
      </c>
      <c r="B1733">
        <v>-67.566699999999997</v>
      </c>
      <c r="C1733">
        <v>-68.116699999999994</v>
      </c>
      <c r="D1733">
        <v>33</v>
      </c>
      <c r="E1733" s="2" t="s">
        <v>3428</v>
      </c>
    </row>
    <row r="1734" spans="1:5">
      <c r="A1734" s="1" t="s">
        <v>3429</v>
      </c>
      <c r="B1734">
        <v>-65.25</v>
      </c>
      <c r="C1734">
        <v>-64.2667</v>
      </c>
      <c r="D1734">
        <v>11</v>
      </c>
      <c r="E1734" s="2" t="s">
        <v>3430</v>
      </c>
    </row>
    <row r="1735" spans="1:5">
      <c r="A1735" s="1" t="s">
        <v>3431</v>
      </c>
      <c r="B1735">
        <v>-62.666699999999999</v>
      </c>
      <c r="C1735">
        <v>-60.383299999999998</v>
      </c>
      <c r="D1735">
        <v>12</v>
      </c>
      <c r="E1735" s="2" t="s">
        <v>3432</v>
      </c>
    </row>
    <row r="1736" spans="1:5">
      <c r="A1736" s="1" t="s">
        <v>3433</v>
      </c>
      <c r="B1736">
        <v>-71.316699999999997</v>
      </c>
      <c r="C1736">
        <v>-68.283299999999997</v>
      </c>
      <c r="D1736">
        <v>69</v>
      </c>
      <c r="E1736" s="2" t="s">
        <v>3434</v>
      </c>
    </row>
    <row r="1737" spans="1:5">
      <c r="A1737" s="1" t="s">
        <v>3435</v>
      </c>
      <c r="B1737">
        <v>-68.116699999999994</v>
      </c>
      <c r="C1737">
        <v>-67.133300000000006</v>
      </c>
      <c r="D1737">
        <v>7</v>
      </c>
      <c r="E1737" s="2" t="s">
        <v>3436</v>
      </c>
    </row>
    <row r="1738" spans="1:5">
      <c r="A1738" s="1" t="s">
        <v>3437</v>
      </c>
      <c r="B1738">
        <v>-62.9833</v>
      </c>
      <c r="C1738">
        <v>-60.683300000000003</v>
      </c>
      <c r="D1738">
        <v>12</v>
      </c>
      <c r="E1738" s="2" t="s">
        <v>3438</v>
      </c>
    </row>
    <row r="1739" spans="1:5">
      <c r="A1739" s="1" t="s">
        <v>3439</v>
      </c>
      <c r="B1739">
        <v>-84</v>
      </c>
      <c r="C1739">
        <v>-79.5</v>
      </c>
      <c r="D1739">
        <v>1285</v>
      </c>
      <c r="E1739" s="2" t="s">
        <v>3440</v>
      </c>
    </row>
    <row r="1740" spans="1:5">
      <c r="A1740" s="1" t="s">
        <v>3441</v>
      </c>
      <c r="B1740">
        <v>-80.3</v>
      </c>
      <c r="C1740">
        <v>-81.333299999999994</v>
      </c>
      <c r="D1740">
        <v>905</v>
      </c>
      <c r="E1740" s="2" t="s">
        <v>3442</v>
      </c>
    </row>
    <row r="1741" spans="1:5">
      <c r="A1741" s="1" t="s">
        <v>3443</v>
      </c>
      <c r="B1741">
        <v>-75.916700000000006</v>
      </c>
      <c r="C1741">
        <v>-83.916700000000006</v>
      </c>
      <c r="D1741">
        <v>914</v>
      </c>
      <c r="E1741" s="2" t="s">
        <v>3444</v>
      </c>
    </row>
    <row r="1742" spans="1:5">
      <c r="A1742" s="1" t="s">
        <v>3445</v>
      </c>
      <c r="B1742">
        <v>-85.2</v>
      </c>
      <c r="C1742">
        <v>-87.883300000000006</v>
      </c>
      <c r="D1742">
        <v>1634</v>
      </c>
      <c r="E1742" s="2" t="s">
        <v>3446</v>
      </c>
    </row>
    <row r="1743" spans="1:5">
      <c r="A1743" s="1" t="s">
        <v>3447</v>
      </c>
      <c r="B1743">
        <v>-89</v>
      </c>
      <c r="C1743">
        <v>-1.0166999999999999</v>
      </c>
      <c r="D1743">
        <v>2755</v>
      </c>
      <c r="E1743" s="2" t="s">
        <v>3448</v>
      </c>
    </row>
    <row r="1744" spans="1:5">
      <c r="A1744" s="1" t="s">
        <v>3449</v>
      </c>
      <c r="B1744">
        <v>-74.7667</v>
      </c>
      <c r="C1744">
        <v>-136.80000000000001</v>
      </c>
      <c r="D1744">
        <v>141.5</v>
      </c>
      <c r="E1744" s="2" t="s">
        <v>3450</v>
      </c>
    </row>
    <row r="1745" spans="1:5">
      <c r="A1745" s="1" t="s">
        <v>3451</v>
      </c>
      <c r="B1745">
        <v>-78.8</v>
      </c>
      <c r="C1745">
        <v>-174.66669999999999</v>
      </c>
      <c r="D1745">
        <v>15</v>
      </c>
      <c r="E1745" s="2" t="s">
        <v>3452</v>
      </c>
    </row>
    <row r="1746" spans="1:5">
      <c r="A1746" s="1" t="s">
        <v>3453</v>
      </c>
      <c r="B1746">
        <v>-62.216700000000003</v>
      </c>
      <c r="C1746">
        <v>-58.75</v>
      </c>
      <c r="D1746">
        <v>11</v>
      </c>
      <c r="E1746" s="2" t="s">
        <v>3454</v>
      </c>
    </row>
    <row r="1747" spans="1:5">
      <c r="A1747" s="1" t="s">
        <v>3455</v>
      </c>
      <c r="B1747">
        <v>-62.083300000000001</v>
      </c>
      <c r="C1747">
        <v>-58.383299999999998</v>
      </c>
      <c r="D1747">
        <v>18</v>
      </c>
      <c r="E1747" s="2" t="s">
        <v>3456</v>
      </c>
    </row>
    <row r="1748" spans="1:5">
      <c r="A1748" s="1" t="s">
        <v>3457</v>
      </c>
      <c r="B1748">
        <v>-83.166700000000006</v>
      </c>
      <c r="C1748">
        <v>-59.583300000000001</v>
      </c>
      <c r="D1748">
        <v>165</v>
      </c>
      <c r="E1748" s="2" t="s">
        <v>3458</v>
      </c>
    </row>
    <row r="1749" spans="1:5">
      <c r="A1749" s="1" t="s">
        <v>3459</v>
      </c>
      <c r="B1749">
        <v>-64.066699999999997</v>
      </c>
      <c r="C1749">
        <v>-61.616700000000002</v>
      </c>
      <c r="D1749">
        <v>17</v>
      </c>
      <c r="E1749" s="2" t="s">
        <v>3460</v>
      </c>
    </row>
    <row r="1750" spans="1:5">
      <c r="A1750" s="1" t="s">
        <v>3461</v>
      </c>
      <c r="B1750">
        <v>-71.433300000000003</v>
      </c>
      <c r="C1750">
        <v>-68.933300000000003</v>
      </c>
      <c r="D1750">
        <v>780</v>
      </c>
      <c r="E1750" s="2" t="s">
        <v>3462</v>
      </c>
    </row>
    <row r="1751" spans="1:5">
      <c r="A1751" s="1" t="s">
        <v>3463</v>
      </c>
      <c r="B1751">
        <v>-72.2</v>
      </c>
      <c r="C1751">
        <v>-60.166699999999999</v>
      </c>
      <c r="D1751">
        <v>115</v>
      </c>
      <c r="E1751" s="2" t="s">
        <v>3464</v>
      </c>
    </row>
    <row r="1752" spans="1:5">
      <c r="A1752" s="1" t="s">
        <v>3465</v>
      </c>
      <c r="B1752">
        <v>-74.8</v>
      </c>
      <c r="C1752">
        <v>-71.4833</v>
      </c>
      <c r="D1752">
        <v>1589</v>
      </c>
      <c r="E1752" s="2" t="s">
        <v>3466</v>
      </c>
    </row>
    <row r="1753" spans="1:5">
      <c r="A1753" s="1" t="s">
        <v>3467</v>
      </c>
      <c r="B1753">
        <v>-84.6</v>
      </c>
      <c r="C1753">
        <v>-115.8167</v>
      </c>
      <c r="D1753">
        <v>1463</v>
      </c>
      <c r="E1753" s="2" t="s">
        <v>3468</v>
      </c>
    </row>
    <row r="1754" spans="1:5">
      <c r="A1754" s="1" t="s">
        <v>3469</v>
      </c>
      <c r="B1754">
        <v>-73.2</v>
      </c>
      <c r="C1754">
        <v>-127.05</v>
      </c>
      <c r="D1754">
        <v>230</v>
      </c>
      <c r="E1754" s="2" t="s">
        <v>3470</v>
      </c>
    </row>
    <row r="1755" spans="1:5">
      <c r="A1755" s="1" t="s">
        <v>3471</v>
      </c>
      <c r="B1755">
        <v>-83</v>
      </c>
      <c r="C1755">
        <v>-121.38330000000001</v>
      </c>
      <c r="D1755">
        <v>945</v>
      </c>
      <c r="E1755" s="2" t="s">
        <v>3472</v>
      </c>
    </row>
    <row r="1756" spans="1:5">
      <c r="A1756" s="1" t="s">
        <v>3473</v>
      </c>
      <c r="B1756">
        <v>-82.616699999999994</v>
      </c>
      <c r="C1756">
        <v>-137.08330000000001</v>
      </c>
      <c r="D1756">
        <v>549</v>
      </c>
      <c r="E1756" s="2" t="s">
        <v>3474</v>
      </c>
    </row>
    <row r="1757" spans="1:5">
      <c r="A1757" s="1" t="s">
        <v>3475</v>
      </c>
      <c r="B1757">
        <v>-67.366699999999994</v>
      </c>
      <c r="C1757">
        <v>-179.9667</v>
      </c>
      <c r="D1757">
        <v>30</v>
      </c>
      <c r="E1757" s="2" t="s">
        <v>3476</v>
      </c>
    </row>
    <row r="1758" spans="1:5">
      <c r="A1758" s="1" t="s">
        <v>3477</v>
      </c>
      <c r="B1758">
        <v>-79.9833</v>
      </c>
      <c r="C1758">
        <v>-178.6</v>
      </c>
      <c r="D1758">
        <v>55</v>
      </c>
      <c r="E1758" s="2" t="s">
        <v>3478</v>
      </c>
    </row>
    <row r="1759" spans="1:5">
      <c r="A1759" s="1" t="s">
        <v>3479</v>
      </c>
      <c r="B1759">
        <v>-82.5167</v>
      </c>
      <c r="C1759">
        <v>-174.45</v>
      </c>
      <c r="D1759">
        <v>55</v>
      </c>
      <c r="E1759" s="2" t="s">
        <v>3480</v>
      </c>
    </row>
    <row r="1760" spans="1:5">
      <c r="A1760" s="1" t="s">
        <v>3481</v>
      </c>
      <c r="B1760">
        <v>-72.0167</v>
      </c>
      <c r="C1760">
        <v>2.5333000000000001</v>
      </c>
      <c r="D1760">
        <v>1277</v>
      </c>
      <c r="E1760" s="2" t="s">
        <v>3482</v>
      </c>
    </row>
    <row r="1761" spans="1:5">
      <c r="A1761" s="1" t="s">
        <v>3483</v>
      </c>
      <c r="B1761">
        <v>-70.7667</v>
      </c>
      <c r="C1761">
        <v>11.75</v>
      </c>
      <c r="D1761">
        <v>999.9</v>
      </c>
      <c r="E1761" s="2" t="s">
        <v>3484</v>
      </c>
    </row>
    <row r="1762" spans="1:5">
      <c r="A1762" s="1" t="s">
        <v>3485</v>
      </c>
      <c r="B1762">
        <v>-70.233000000000004</v>
      </c>
      <c r="C1762">
        <v>65.849999999999994</v>
      </c>
      <c r="D1762">
        <v>1100</v>
      </c>
      <c r="E1762" s="2" t="s">
        <v>3486</v>
      </c>
    </row>
    <row r="1763" spans="1:5">
      <c r="A1763" s="1" t="s">
        <v>3487</v>
      </c>
      <c r="B1763">
        <v>-76.05</v>
      </c>
      <c r="C1763">
        <v>65.0167</v>
      </c>
      <c r="D1763">
        <v>2342</v>
      </c>
      <c r="E1763" s="2" t="s">
        <v>3488</v>
      </c>
    </row>
    <row r="1764" spans="1:5">
      <c r="A1764" s="1" t="s">
        <v>3489</v>
      </c>
      <c r="B1764">
        <v>-68.466700000000003</v>
      </c>
      <c r="C1764">
        <v>78.816699999999997</v>
      </c>
      <c r="D1764">
        <v>546.5</v>
      </c>
      <c r="E1764" s="2" t="s">
        <v>3490</v>
      </c>
    </row>
    <row r="1765" spans="1:5">
      <c r="A1765" s="1" t="s">
        <v>3491</v>
      </c>
      <c r="B1765">
        <v>-69.366699999999994</v>
      </c>
      <c r="C1765">
        <v>76.366699999999994</v>
      </c>
      <c r="D1765">
        <v>18</v>
      </c>
      <c r="E1765" s="2" t="s">
        <v>3492</v>
      </c>
    </row>
    <row r="1766" spans="1:5">
      <c r="A1766" s="1" t="s">
        <v>3493</v>
      </c>
      <c r="B1766">
        <v>-69.383300000000006</v>
      </c>
      <c r="C1766">
        <v>76.383300000000006</v>
      </c>
      <c r="D1766">
        <v>64</v>
      </c>
      <c r="E1766" s="2" t="s">
        <v>3494</v>
      </c>
    </row>
    <row r="1767" spans="1:5">
      <c r="A1767" s="1" t="s">
        <v>3495</v>
      </c>
      <c r="B1767">
        <v>-69.75</v>
      </c>
      <c r="C1767">
        <v>73.7</v>
      </c>
      <c r="D1767">
        <v>46</v>
      </c>
      <c r="E1767" s="2" t="s">
        <v>3496</v>
      </c>
    </row>
    <row r="1768" spans="1:5">
      <c r="A1768" s="1" t="s">
        <v>3497</v>
      </c>
      <c r="B1768">
        <v>-70.833299999999994</v>
      </c>
      <c r="C1768">
        <v>77.066699999999997</v>
      </c>
      <c r="D1768">
        <v>1850</v>
      </c>
      <c r="E1768" s="2" t="s">
        <v>3498</v>
      </c>
    </row>
    <row r="1769" spans="1:5">
      <c r="A1769" s="1" t="s">
        <v>3499</v>
      </c>
      <c r="B1769">
        <v>-80.37</v>
      </c>
      <c r="C1769">
        <v>77.37</v>
      </c>
      <c r="D1769">
        <v>4084</v>
      </c>
      <c r="E1769" s="2" t="s">
        <v>3500</v>
      </c>
    </row>
    <row r="1770" spans="1:5">
      <c r="A1770" s="1" t="s">
        <v>3501</v>
      </c>
      <c r="B1770">
        <v>-76.42</v>
      </c>
      <c r="C1770">
        <v>77.02</v>
      </c>
      <c r="D1770">
        <v>2830</v>
      </c>
      <c r="E1770" s="2" t="s">
        <v>3502</v>
      </c>
    </row>
    <row r="1771" spans="1:5">
      <c r="A1771" s="1" t="s">
        <v>3503</v>
      </c>
      <c r="B1771">
        <v>-69.116699999999994</v>
      </c>
      <c r="C1771">
        <v>85.9833</v>
      </c>
      <c r="D1771">
        <v>2078</v>
      </c>
      <c r="E1771" s="2" t="s">
        <v>3504</v>
      </c>
    </row>
    <row r="1772" spans="1:5">
      <c r="A1772" s="1" t="s">
        <v>3505</v>
      </c>
      <c r="B1772">
        <v>-82.0167</v>
      </c>
      <c r="C1772">
        <v>96.7667</v>
      </c>
      <c r="D1772">
        <v>3565</v>
      </c>
      <c r="E1772" s="2" t="s">
        <v>46906</v>
      </c>
    </row>
    <row r="1773" spans="1:5">
      <c r="A1773" s="1" t="s">
        <v>3506</v>
      </c>
      <c r="B1773">
        <v>-66.2667</v>
      </c>
      <c r="C1773">
        <v>100.75</v>
      </c>
      <c r="D1773">
        <v>42</v>
      </c>
      <c r="E1773" s="2" t="s">
        <v>3507</v>
      </c>
    </row>
    <row r="1774" spans="1:5">
      <c r="A1774" s="1" t="s">
        <v>3508</v>
      </c>
      <c r="B1774">
        <v>-66.667000000000002</v>
      </c>
      <c r="C1774">
        <v>112.017</v>
      </c>
      <c r="D1774">
        <v>1074</v>
      </c>
      <c r="E1774" s="2" t="s">
        <v>3509</v>
      </c>
    </row>
    <row r="1775" spans="1:5">
      <c r="A1775" s="1" t="s">
        <v>3510</v>
      </c>
      <c r="B1775">
        <v>-66.733000000000004</v>
      </c>
      <c r="C1775">
        <v>114.499</v>
      </c>
      <c r="D1775">
        <v>910</v>
      </c>
      <c r="E1775" s="2" t="s">
        <v>3511</v>
      </c>
    </row>
    <row r="1776" spans="1:5">
      <c r="A1776" s="1" t="s">
        <v>3512</v>
      </c>
      <c r="B1776">
        <v>-83.866699999999994</v>
      </c>
      <c r="C1776">
        <v>129.61670000000001</v>
      </c>
      <c r="D1776">
        <v>2865</v>
      </c>
      <c r="E1776" s="2" t="s">
        <v>46907</v>
      </c>
    </row>
    <row r="1777" spans="1:5">
      <c r="A1777" s="1" t="s">
        <v>3513</v>
      </c>
      <c r="B1777">
        <v>-66.816699999999997</v>
      </c>
      <c r="C1777">
        <v>141.38329999999999</v>
      </c>
      <c r="D1777">
        <v>39</v>
      </c>
      <c r="E1777" s="2" t="s">
        <v>3514</v>
      </c>
    </row>
    <row r="1778" spans="1:5">
      <c r="A1778" s="1" t="s">
        <v>3515</v>
      </c>
      <c r="B1778">
        <v>-71.650000000000006</v>
      </c>
      <c r="C1778">
        <v>148.65</v>
      </c>
      <c r="D1778">
        <v>2094</v>
      </c>
      <c r="E1778" s="2" t="s">
        <v>3516</v>
      </c>
    </row>
    <row r="1779" spans="1:5">
      <c r="A1779" s="1" t="s">
        <v>3517</v>
      </c>
      <c r="B1779">
        <v>-69.5</v>
      </c>
      <c r="C1779">
        <v>159.38329999999999</v>
      </c>
      <c r="D1779">
        <v>291</v>
      </c>
      <c r="E1779" s="2" t="s">
        <v>3518</v>
      </c>
    </row>
    <row r="1780" spans="1:5">
      <c r="A1780" s="1" t="s">
        <v>3519</v>
      </c>
      <c r="B1780">
        <v>-73.633300000000006</v>
      </c>
      <c r="C1780">
        <v>160.65</v>
      </c>
      <c r="D1780">
        <v>1924</v>
      </c>
      <c r="E1780" s="2" t="s">
        <v>3520</v>
      </c>
    </row>
    <row r="1781" spans="1:5">
      <c r="A1781" s="1" t="s">
        <v>3521</v>
      </c>
      <c r="B1781">
        <v>-74.7</v>
      </c>
      <c r="C1781">
        <v>164.1</v>
      </c>
      <c r="D1781">
        <v>92</v>
      </c>
      <c r="E1781" s="2" t="s">
        <v>3522</v>
      </c>
    </row>
    <row r="1782" spans="1:5">
      <c r="A1782" s="1" t="s">
        <v>3523</v>
      </c>
      <c r="B1782">
        <v>-76.716700000000003</v>
      </c>
      <c r="C1782">
        <v>162.9667</v>
      </c>
      <c r="D1782">
        <v>150</v>
      </c>
      <c r="E1782" s="2" t="s">
        <v>3524</v>
      </c>
    </row>
    <row r="1783" spans="1:5">
      <c r="A1783" s="1" t="s">
        <v>3525</v>
      </c>
      <c r="B1783">
        <v>-77.316699999999997</v>
      </c>
      <c r="C1783">
        <v>39.700000000000003</v>
      </c>
      <c r="D1783">
        <v>3810</v>
      </c>
      <c r="E1783" s="2" t="s">
        <v>3526</v>
      </c>
    </row>
    <row r="1784" spans="1:5">
      <c r="A1784" s="1" t="s">
        <v>3527</v>
      </c>
      <c r="B1784">
        <v>-71.3</v>
      </c>
      <c r="C1784">
        <v>59.216700000000003</v>
      </c>
      <c r="D1784">
        <v>2620</v>
      </c>
      <c r="E1784" s="2" t="s">
        <v>3528</v>
      </c>
    </row>
    <row r="1785" spans="1:5">
      <c r="A1785" s="1" t="s">
        <v>3529</v>
      </c>
      <c r="B1785">
        <v>-70.900000000000006</v>
      </c>
      <c r="C1785">
        <v>69.866699999999994</v>
      </c>
      <c r="D1785">
        <v>84</v>
      </c>
      <c r="E1785" s="2" t="s">
        <v>3530</v>
      </c>
    </row>
    <row r="1786" spans="1:5">
      <c r="A1786" s="1" t="s">
        <v>3531</v>
      </c>
      <c r="B1786">
        <v>-78.55</v>
      </c>
      <c r="C1786">
        <v>166.65</v>
      </c>
      <c r="D1786">
        <v>920</v>
      </c>
      <c r="E1786" s="2" t="s">
        <v>3532</v>
      </c>
    </row>
    <row r="1787" spans="1:5">
      <c r="A1787" s="1" t="s">
        <v>3533</v>
      </c>
      <c r="B1787">
        <v>-78.466700000000003</v>
      </c>
      <c r="C1787">
        <v>168.38329999999999</v>
      </c>
      <c r="D1787">
        <v>50</v>
      </c>
      <c r="E1787" s="2" t="s">
        <v>3534</v>
      </c>
    </row>
    <row r="1788" spans="1:5">
      <c r="A1788" s="1" t="s">
        <v>3535</v>
      </c>
      <c r="B1788">
        <v>-73.45</v>
      </c>
      <c r="C1788">
        <v>76.783299999999997</v>
      </c>
      <c r="D1788">
        <v>2537</v>
      </c>
      <c r="E1788" s="2" t="s">
        <v>3536</v>
      </c>
    </row>
    <row r="1789" spans="1:5">
      <c r="A1789" s="1" t="s">
        <v>3537</v>
      </c>
      <c r="B1789">
        <v>-69.416700000000006</v>
      </c>
      <c r="C1789">
        <v>76.183300000000003</v>
      </c>
      <c r="D1789">
        <v>35</v>
      </c>
      <c r="E1789" s="2" t="s">
        <v>3538</v>
      </c>
    </row>
    <row r="1790" spans="1:5">
      <c r="A1790" s="1" t="s">
        <v>3539</v>
      </c>
      <c r="B1790">
        <v>-89</v>
      </c>
      <c r="C1790">
        <v>89.666700000000006</v>
      </c>
      <c r="D1790">
        <v>2935</v>
      </c>
      <c r="E1790" s="2" t="s">
        <v>3540</v>
      </c>
    </row>
    <row r="1791" spans="1:5">
      <c r="A1791" s="1" t="s">
        <v>3541</v>
      </c>
      <c r="B1791">
        <v>-66.283299999999997</v>
      </c>
      <c r="C1791">
        <v>110.7667</v>
      </c>
      <c r="D1791">
        <v>375</v>
      </c>
      <c r="E1791" s="2" t="s">
        <v>3542</v>
      </c>
    </row>
    <row r="1792" spans="1:5">
      <c r="A1792" s="1" t="s">
        <v>3543</v>
      </c>
      <c r="B1792">
        <v>-68.400000000000006</v>
      </c>
      <c r="C1792">
        <v>112.2167</v>
      </c>
      <c r="D1792">
        <v>1622</v>
      </c>
      <c r="E1792" s="2" t="s">
        <v>3544</v>
      </c>
    </row>
    <row r="1793" spans="1:5">
      <c r="A1793" s="1" t="s">
        <v>3545</v>
      </c>
      <c r="B1793">
        <v>-71.599999999999994</v>
      </c>
      <c r="C1793">
        <v>111.2667</v>
      </c>
      <c r="D1793">
        <v>2761</v>
      </c>
      <c r="E1793" s="2" t="s">
        <v>3546</v>
      </c>
    </row>
    <row r="1794" spans="1:5">
      <c r="A1794" s="1" t="s">
        <v>3547</v>
      </c>
      <c r="B1794">
        <v>-66.016999999999996</v>
      </c>
      <c r="C1794">
        <v>111.083</v>
      </c>
      <c r="D1794">
        <v>8</v>
      </c>
      <c r="E1794" s="2" t="s">
        <v>3548</v>
      </c>
    </row>
    <row r="1795" spans="1:5">
      <c r="A1795" s="1" t="s">
        <v>3549</v>
      </c>
      <c r="B1795">
        <v>-66.7667</v>
      </c>
      <c r="C1795">
        <v>112.8167</v>
      </c>
      <c r="D1795">
        <v>1376</v>
      </c>
      <c r="E1795" s="2" t="s">
        <v>3550</v>
      </c>
    </row>
    <row r="1796" spans="1:5">
      <c r="A1796" s="1" t="s">
        <v>3551</v>
      </c>
      <c r="B1796">
        <v>-66.716700000000003</v>
      </c>
      <c r="C1796">
        <v>139.83330000000001</v>
      </c>
      <c r="D1796">
        <v>243</v>
      </c>
      <c r="E1796" s="2" t="s">
        <v>3552</v>
      </c>
    </row>
    <row r="1797" spans="1:5">
      <c r="A1797" s="1" t="s">
        <v>3553</v>
      </c>
      <c r="B1797">
        <v>-67.400000000000006</v>
      </c>
      <c r="C1797">
        <v>138.73330000000001</v>
      </c>
      <c r="D1797">
        <v>1560</v>
      </c>
      <c r="E1797" s="2" t="s">
        <v>3554</v>
      </c>
    </row>
    <row r="1798" spans="1:5">
      <c r="A1798" s="1" t="s">
        <v>3555</v>
      </c>
      <c r="B1798">
        <v>-70.433300000000003</v>
      </c>
      <c r="C1798">
        <v>134.15</v>
      </c>
      <c r="D1798">
        <v>2651</v>
      </c>
      <c r="E1798" s="2" t="s">
        <v>3357</v>
      </c>
    </row>
    <row r="1799" spans="1:5">
      <c r="A1799" s="1" t="s">
        <v>3556</v>
      </c>
      <c r="B1799">
        <v>-67.616699999999994</v>
      </c>
      <c r="C1799">
        <v>146.1833</v>
      </c>
      <c r="D1799">
        <v>30</v>
      </c>
      <c r="E1799" s="2" t="s">
        <v>3557</v>
      </c>
    </row>
    <row r="1800" spans="1:5">
      <c r="A1800" s="1" t="s">
        <v>3558</v>
      </c>
      <c r="B1800">
        <v>-74.616699999999994</v>
      </c>
      <c r="C1800">
        <v>164.23330000000001</v>
      </c>
      <c r="D1800">
        <v>29.3</v>
      </c>
      <c r="E1800" s="2" t="s">
        <v>3559</v>
      </c>
    </row>
    <row r="1801" spans="1:5">
      <c r="A1801" s="1" t="s">
        <v>3560</v>
      </c>
      <c r="B1801">
        <v>-74.95</v>
      </c>
      <c r="C1801">
        <v>163.6833</v>
      </c>
      <c r="D1801">
        <v>80</v>
      </c>
      <c r="E1801" s="2" t="s">
        <v>3561</v>
      </c>
    </row>
    <row r="1802" spans="1:5">
      <c r="A1802" s="1" t="s">
        <v>3562</v>
      </c>
      <c r="B1802">
        <v>-76.133300000000006</v>
      </c>
      <c r="C1802">
        <v>168.38329999999999</v>
      </c>
      <c r="D1802">
        <v>274</v>
      </c>
      <c r="E1802" s="2" t="s">
        <v>3563</v>
      </c>
    </row>
    <row r="1803" spans="1:5">
      <c r="A1803" s="1" t="s">
        <v>3564</v>
      </c>
      <c r="B1803">
        <v>-77.433300000000003</v>
      </c>
      <c r="C1803">
        <v>163.75</v>
      </c>
      <c r="D1803">
        <v>84</v>
      </c>
      <c r="E1803" s="2" t="s">
        <v>3565</v>
      </c>
    </row>
    <row r="1804" spans="1:5">
      <c r="A1804" s="1" t="s">
        <v>3566</v>
      </c>
      <c r="B1804">
        <v>-77.5</v>
      </c>
      <c r="C1804">
        <v>167.15</v>
      </c>
      <c r="D1804">
        <v>3700</v>
      </c>
      <c r="E1804" s="2" t="s">
        <v>3567</v>
      </c>
    </row>
    <row r="1805" spans="1:5">
      <c r="A1805" s="1" t="s">
        <v>3568</v>
      </c>
      <c r="B1805">
        <v>-79.900000000000006</v>
      </c>
      <c r="C1805">
        <v>169.98330000000001</v>
      </c>
      <c r="D1805">
        <v>60</v>
      </c>
      <c r="E1805" s="2" t="s">
        <v>3569</v>
      </c>
    </row>
    <row r="1806" spans="1:5">
      <c r="A1806" s="1" t="s">
        <v>3570</v>
      </c>
      <c r="B1806">
        <v>-77.900000000000006</v>
      </c>
      <c r="C1806">
        <v>170.8167</v>
      </c>
      <c r="D1806">
        <v>45</v>
      </c>
      <c r="E1806" s="2" t="s">
        <v>3571</v>
      </c>
    </row>
    <row r="1807" spans="1:5">
      <c r="A1807" s="1" t="s">
        <v>3572</v>
      </c>
      <c r="B1807">
        <v>-83.133300000000006</v>
      </c>
      <c r="C1807">
        <v>174.16669999999999</v>
      </c>
      <c r="D1807">
        <v>60</v>
      </c>
      <c r="E1807" s="2" t="s">
        <v>3573</v>
      </c>
    </row>
    <row r="1808" spans="1:5">
      <c r="A1808" s="1" t="s">
        <v>3574</v>
      </c>
      <c r="B1808">
        <v>-71.883300000000006</v>
      </c>
      <c r="C1808">
        <v>171.2</v>
      </c>
      <c r="D1808">
        <v>30</v>
      </c>
      <c r="E1808" s="2" t="s">
        <v>3575</v>
      </c>
    </row>
    <row r="1809" spans="1:5">
      <c r="A1809" s="1" t="s">
        <v>3576</v>
      </c>
      <c r="B1809">
        <v>-64.332999999999998</v>
      </c>
      <c r="C1809">
        <v>-62.982999999999997</v>
      </c>
      <c r="D1809">
        <v>8</v>
      </c>
      <c r="E1809" s="2" t="s">
        <v>3577</v>
      </c>
    </row>
    <row r="1810" spans="1:5">
      <c r="A1810" s="1" t="s">
        <v>3578</v>
      </c>
      <c r="B1810">
        <v>-68.183000000000007</v>
      </c>
      <c r="C1810">
        <v>-67.016999999999996</v>
      </c>
      <c r="D1810">
        <v>14</v>
      </c>
      <c r="E1810" s="2" t="s">
        <v>3579</v>
      </c>
    </row>
    <row r="1811" spans="1:5">
      <c r="A1811" s="1" t="s">
        <v>3580</v>
      </c>
      <c r="B1811">
        <v>-64.867000000000004</v>
      </c>
      <c r="C1811">
        <v>-62.866999999999997</v>
      </c>
      <c r="D1811">
        <v>7</v>
      </c>
      <c r="E1811" s="2" t="s">
        <v>3581</v>
      </c>
    </row>
    <row r="1812" spans="1:5">
      <c r="A1812" s="1" t="s">
        <v>3582</v>
      </c>
      <c r="B1812">
        <v>-77.7333</v>
      </c>
      <c r="C1812">
        <v>-41.116700000000002</v>
      </c>
      <c r="D1812">
        <v>43.3</v>
      </c>
      <c r="E1812" s="2" t="s">
        <v>3583</v>
      </c>
    </row>
    <row r="1813" spans="1:5">
      <c r="A1813" s="1" t="s">
        <v>3584</v>
      </c>
      <c r="B1813">
        <v>-75.2333</v>
      </c>
      <c r="C1813">
        <v>-77.166700000000006</v>
      </c>
      <c r="D1813">
        <v>421.2</v>
      </c>
      <c r="E1813" s="2" t="s">
        <v>3585</v>
      </c>
    </row>
    <row r="1814" spans="1:5">
      <c r="A1814" s="1" t="s">
        <v>3586</v>
      </c>
      <c r="B1814">
        <v>-75.916700000000006</v>
      </c>
      <c r="C1814">
        <v>-83.916700000000006</v>
      </c>
      <c r="D1814">
        <v>54.3</v>
      </c>
      <c r="E1814" s="2" t="s">
        <v>3587</v>
      </c>
    </row>
    <row r="1815" spans="1:5">
      <c r="A1815" s="1" t="s">
        <v>3588</v>
      </c>
      <c r="B1815">
        <v>-78.199399999999997</v>
      </c>
      <c r="C1815">
        <v>-162.1439</v>
      </c>
      <c r="D1815">
        <v>32</v>
      </c>
      <c r="E1815" s="2" t="s">
        <v>3589</v>
      </c>
    </row>
    <row r="1816" spans="1:5">
      <c r="A1816" s="1" t="s">
        <v>3590</v>
      </c>
      <c r="B1816">
        <v>-80.0167</v>
      </c>
      <c r="C1816">
        <v>-119.5333</v>
      </c>
      <c r="D1816">
        <v>1543.2</v>
      </c>
      <c r="E1816" s="2" t="s">
        <v>3591</v>
      </c>
    </row>
    <row r="1817" spans="1:5">
      <c r="A1817" s="1" t="s">
        <v>3592</v>
      </c>
      <c r="B1817">
        <v>-85.033299999999997</v>
      </c>
      <c r="C1817">
        <v>-164.66669999999999</v>
      </c>
      <c r="D1817">
        <v>230.1</v>
      </c>
      <c r="E1817" s="2" t="s">
        <v>3593</v>
      </c>
    </row>
    <row r="1818" spans="1:5">
      <c r="A1818" s="1" t="s">
        <v>3594</v>
      </c>
      <c r="B1818">
        <v>-80.0167</v>
      </c>
      <c r="C1818">
        <v>-178.41669999999999</v>
      </c>
      <c r="D1818">
        <v>101.2</v>
      </c>
      <c r="E1818" s="2" t="s">
        <v>3595</v>
      </c>
    </row>
    <row r="1819" spans="1:5">
      <c r="A1819" s="1" t="s">
        <v>3596</v>
      </c>
      <c r="B1819">
        <v>-79.466700000000003</v>
      </c>
      <c r="C1819">
        <v>40.583300000000001</v>
      </c>
      <c r="D1819">
        <v>3505.2</v>
      </c>
      <c r="E1819" s="2" t="s">
        <v>3597</v>
      </c>
    </row>
    <row r="1820" spans="1:5">
      <c r="A1820" s="1" t="s">
        <v>3598</v>
      </c>
      <c r="B1820">
        <v>-66.2667</v>
      </c>
      <c r="C1820">
        <v>110.5667</v>
      </c>
      <c r="D1820">
        <v>12.2</v>
      </c>
      <c r="E1820" s="2" t="s">
        <v>3599</v>
      </c>
    </row>
    <row r="1821" spans="1:5">
      <c r="A1821" s="1" t="s">
        <v>3600</v>
      </c>
      <c r="B1821">
        <v>-66.466700000000003</v>
      </c>
      <c r="C1821">
        <v>112.2833</v>
      </c>
      <c r="D1821">
        <v>999.9</v>
      </c>
      <c r="E1821" s="2" t="s">
        <v>3601</v>
      </c>
    </row>
    <row r="1822" spans="1:5">
      <c r="A1822" s="1" t="s">
        <v>3602</v>
      </c>
      <c r="B1822">
        <v>-77.883300000000006</v>
      </c>
      <c r="C1822">
        <v>166.73330000000001</v>
      </c>
      <c r="D1822">
        <v>24.1</v>
      </c>
      <c r="E1822" s="2" t="s">
        <v>3603</v>
      </c>
    </row>
    <row r="1823" spans="1:5">
      <c r="A1823" s="1" t="s">
        <v>3604</v>
      </c>
      <c r="B1823">
        <v>-77.416700000000006</v>
      </c>
      <c r="C1823">
        <v>163.6833</v>
      </c>
      <c r="D1823">
        <v>48.2</v>
      </c>
      <c r="E1823" s="2" t="s">
        <v>3605</v>
      </c>
    </row>
    <row r="1824" spans="1:5">
      <c r="A1824" s="1" t="s">
        <v>3606</v>
      </c>
      <c r="B1824">
        <v>-77.883300000000006</v>
      </c>
      <c r="C1824">
        <v>166.73330000000001</v>
      </c>
      <c r="D1824">
        <v>26.2</v>
      </c>
      <c r="E1824" s="2" t="s">
        <v>3607</v>
      </c>
    </row>
    <row r="1825" spans="1:5">
      <c r="A1825" s="1" t="s">
        <v>3608</v>
      </c>
      <c r="B1825">
        <v>-72.294399999999996</v>
      </c>
      <c r="C1825">
        <v>170.3083</v>
      </c>
      <c r="D1825">
        <v>5.2</v>
      </c>
      <c r="E1825" s="2" t="s">
        <v>3609</v>
      </c>
    </row>
    <row r="1826" spans="1:5">
      <c r="A1826" s="1" t="s">
        <v>3610</v>
      </c>
      <c r="B1826">
        <v>-83.283299999999997</v>
      </c>
      <c r="C1826">
        <v>175.75</v>
      </c>
      <c r="D1826">
        <v>183.2</v>
      </c>
      <c r="E1826" s="2" t="s">
        <v>3611</v>
      </c>
    </row>
    <row r="1827" spans="1:5">
      <c r="A1827" s="1" t="s">
        <v>3612</v>
      </c>
      <c r="B1827">
        <v>-83.4</v>
      </c>
      <c r="C1827">
        <v>174.75</v>
      </c>
      <c r="D1827">
        <v>59.1</v>
      </c>
      <c r="E1827" s="2" t="s">
        <v>3593</v>
      </c>
    </row>
    <row r="1828" spans="1:5">
      <c r="A1828" s="1" t="s">
        <v>3613</v>
      </c>
      <c r="B1828">
        <v>-81.383300000000006</v>
      </c>
      <c r="C1828">
        <v>170.75</v>
      </c>
      <c r="D1828">
        <v>54.3</v>
      </c>
      <c r="E1828" s="2" t="s">
        <v>3614</v>
      </c>
    </row>
    <row r="1829" spans="1:5">
      <c r="A1829" s="1" t="s">
        <v>3615</v>
      </c>
      <c r="B1829">
        <v>-64.7667</v>
      </c>
      <c r="C1829">
        <v>-64.083299999999994</v>
      </c>
      <c r="D1829">
        <v>7.9</v>
      </c>
      <c r="E1829" s="2" t="s">
        <v>3616</v>
      </c>
    </row>
    <row r="1830" spans="1:5">
      <c r="A1830" s="1" t="s">
        <v>3617</v>
      </c>
      <c r="B1830">
        <v>-90</v>
      </c>
      <c r="C1830">
        <v>0</v>
      </c>
      <c r="D1830">
        <v>999.9</v>
      </c>
      <c r="E1830" s="2" t="s">
        <v>3618</v>
      </c>
    </row>
    <row r="1831" spans="1:5">
      <c r="A1831" s="1" t="s">
        <v>3619</v>
      </c>
      <c r="B1831">
        <v>-66.883300000000006</v>
      </c>
      <c r="C1831">
        <v>143.08330000000001</v>
      </c>
      <c r="D1831">
        <v>0</v>
      </c>
      <c r="E1831" s="2" t="s">
        <v>3620</v>
      </c>
    </row>
    <row r="1832" spans="1:5">
      <c r="A1832" s="1" t="s">
        <v>3621</v>
      </c>
      <c r="B1832">
        <v>26.270800000000001</v>
      </c>
      <c r="C1832">
        <v>50.633600000000001</v>
      </c>
      <c r="D1832">
        <v>1.8</v>
      </c>
      <c r="E1832" s="2" t="s">
        <v>3622</v>
      </c>
    </row>
    <row r="1833" spans="1:5">
      <c r="A1833" s="1" t="s">
        <v>3623</v>
      </c>
      <c r="B1833">
        <v>25.918399999999998</v>
      </c>
      <c r="C1833">
        <v>50.590600000000002</v>
      </c>
      <c r="D1833">
        <v>41.5</v>
      </c>
      <c r="E1833" s="2" t="s">
        <v>3624</v>
      </c>
    </row>
    <row r="1834" spans="1:5">
      <c r="A1834" s="1" t="s">
        <v>3625</v>
      </c>
      <c r="B1834">
        <v>26.13</v>
      </c>
      <c r="C1834">
        <v>50.35</v>
      </c>
      <c r="D1834">
        <v>2</v>
      </c>
      <c r="E1834" s="2" t="s">
        <v>3626</v>
      </c>
    </row>
    <row r="1835" spans="1:5">
      <c r="A1835" s="1" t="s">
        <v>3627</v>
      </c>
      <c r="B1835">
        <v>26.4833</v>
      </c>
      <c r="C1835">
        <v>50.583300000000001</v>
      </c>
      <c r="D1835">
        <v>3</v>
      </c>
      <c r="E1835" s="2" t="s">
        <v>3628</v>
      </c>
    </row>
    <row r="1836" spans="1:5">
      <c r="A1836" s="1" t="s">
        <v>3629</v>
      </c>
      <c r="B1836">
        <v>25.716699999999999</v>
      </c>
      <c r="C1836">
        <v>50.783299999999997</v>
      </c>
      <c r="D1836">
        <v>2</v>
      </c>
      <c r="E1836" s="2" t="s">
        <v>3630</v>
      </c>
    </row>
    <row r="1837" spans="1:5">
      <c r="A1837" s="1" t="s">
        <v>3631</v>
      </c>
      <c r="B1837">
        <v>26.033300000000001</v>
      </c>
      <c r="C1837">
        <v>50.533299999999997</v>
      </c>
      <c r="D1837">
        <v>135</v>
      </c>
      <c r="E1837" s="2" t="s">
        <v>3632</v>
      </c>
    </row>
    <row r="1838" spans="1:5">
      <c r="A1838" s="1" t="s">
        <v>3633</v>
      </c>
      <c r="B1838">
        <v>26.0167</v>
      </c>
      <c r="C1838">
        <v>50.5</v>
      </c>
      <c r="D1838">
        <v>5</v>
      </c>
      <c r="E1838" s="2" t="s">
        <v>3634</v>
      </c>
    </row>
    <row r="1839" spans="1:5">
      <c r="A1839" s="1" t="s">
        <v>3635</v>
      </c>
      <c r="B1839">
        <v>25.85</v>
      </c>
      <c r="C1839">
        <v>50.55</v>
      </c>
      <c r="D1839">
        <v>2</v>
      </c>
      <c r="E1839" s="2" t="s">
        <v>3636</v>
      </c>
    </row>
    <row r="1840" spans="1:5">
      <c r="A1840" s="1" t="s">
        <v>3637</v>
      </c>
      <c r="B1840">
        <v>13.1</v>
      </c>
      <c r="C1840">
        <v>-59.616700000000002</v>
      </c>
      <c r="D1840">
        <v>50</v>
      </c>
      <c r="E1840" s="2" t="s">
        <v>3638</v>
      </c>
    </row>
    <row r="1841" spans="1:5">
      <c r="A1841" s="1" t="s">
        <v>3639</v>
      </c>
      <c r="B1841">
        <v>13.15</v>
      </c>
      <c r="C1841">
        <v>-59.616700000000002</v>
      </c>
      <c r="D1841">
        <v>113</v>
      </c>
      <c r="E1841" s="2" t="s">
        <v>3640</v>
      </c>
    </row>
    <row r="1842" spans="1:5">
      <c r="A1842" s="1" t="s">
        <v>3641</v>
      </c>
      <c r="B1842">
        <v>13.0669</v>
      </c>
      <c r="C1842">
        <v>-59.4831</v>
      </c>
      <c r="D1842">
        <v>52.1</v>
      </c>
      <c r="E1842" s="2" t="s">
        <v>3642</v>
      </c>
    </row>
    <row r="1843" spans="1:5">
      <c r="A1843" s="1" t="s">
        <v>3643</v>
      </c>
      <c r="B1843">
        <v>-25.033000000000001</v>
      </c>
      <c r="C1843">
        <v>22.132999999999999</v>
      </c>
      <c r="D1843">
        <v>999</v>
      </c>
      <c r="E1843" s="2" t="s">
        <v>3644</v>
      </c>
    </row>
    <row r="1844" spans="1:5">
      <c r="A1844" s="1" t="s">
        <v>3645</v>
      </c>
      <c r="B1844">
        <v>-23.8</v>
      </c>
      <c r="C1844">
        <v>24.433</v>
      </c>
      <c r="D1844">
        <v>999</v>
      </c>
      <c r="E1844" s="2" t="s">
        <v>3646</v>
      </c>
    </row>
    <row r="1845" spans="1:5">
      <c r="A1845" s="1" t="s">
        <v>3647</v>
      </c>
      <c r="B1845">
        <v>-24.6023</v>
      </c>
      <c r="C1845">
        <v>24.690999999999999</v>
      </c>
      <c r="D1845">
        <v>1188.7</v>
      </c>
      <c r="E1845" s="2" t="s">
        <v>3648</v>
      </c>
    </row>
    <row r="1846" spans="1:5">
      <c r="A1846" s="1" t="s">
        <v>3649</v>
      </c>
      <c r="B1846">
        <v>-17.832899999999999</v>
      </c>
      <c r="C1846">
        <v>25.162400000000002</v>
      </c>
      <c r="D1846">
        <v>1002.5</v>
      </c>
      <c r="E1846" s="2" t="s">
        <v>3650</v>
      </c>
    </row>
    <row r="1847" spans="1:5">
      <c r="A1847" s="1" t="s">
        <v>3651</v>
      </c>
      <c r="B1847">
        <v>-21.416699999999999</v>
      </c>
      <c r="C1847">
        <v>25.6</v>
      </c>
      <c r="D1847">
        <v>985</v>
      </c>
      <c r="E1847" s="2" t="s">
        <v>3652</v>
      </c>
    </row>
    <row r="1848" spans="1:5">
      <c r="A1848" s="1" t="s">
        <v>3653</v>
      </c>
      <c r="B1848">
        <v>-23.083300000000001</v>
      </c>
      <c r="C1848">
        <v>26.8</v>
      </c>
      <c r="D1848">
        <v>991</v>
      </c>
      <c r="E1848" s="2" t="s">
        <v>3654</v>
      </c>
    </row>
    <row r="1849" spans="1:5">
      <c r="A1849" s="1" t="s">
        <v>3655</v>
      </c>
      <c r="B1849">
        <v>-18.27</v>
      </c>
      <c r="C1849">
        <v>25.633299999999998</v>
      </c>
      <c r="D1849">
        <v>1064</v>
      </c>
      <c r="E1849" s="2" t="s">
        <v>3656</v>
      </c>
    </row>
    <row r="1850" spans="1:5">
      <c r="A1850" s="1" t="s">
        <v>3657</v>
      </c>
      <c r="B1850">
        <v>-24.555199999999999</v>
      </c>
      <c r="C1850">
        <v>25.918199999999999</v>
      </c>
      <c r="D1850">
        <v>1005.5</v>
      </c>
      <c r="E1850" s="2" t="s">
        <v>3658</v>
      </c>
    </row>
    <row r="1851" spans="1:5">
      <c r="A1851" s="1" t="s">
        <v>3659</v>
      </c>
      <c r="B1851">
        <v>-20.5534</v>
      </c>
      <c r="C1851">
        <v>26.1158</v>
      </c>
      <c r="D1851">
        <v>909.8</v>
      </c>
      <c r="E1851" s="2" t="s">
        <v>3660</v>
      </c>
    </row>
    <row r="1852" spans="1:5">
      <c r="A1852" s="1" t="s">
        <v>3661</v>
      </c>
      <c r="B1852">
        <v>-22.058299999999999</v>
      </c>
      <c r="C1852">
        <v>27.828800000000001</v>
      </c>
      <c r="D1852">
        <v>891.5</v>
      </c>
      <c r="E1852" s="2" t="s">
        <v>3662</v>
      </c>
    </row>
    <row r="1853" spans="1:5">
      <c r="A1853" s="1" t="s">
        <v>3663</v>
      </c>
      <c r="B1853">
        <v>-18.533300000000001</v>
      </c>
      <c r="C1853">
        <v>25.633299999999998</v>
      </c>
      <c r="D1853">
        <v>1071</v>
      </c>
      <c r="E1853" s="2" t="s">
        <v>3656</v>
      </c>
    </row>
    <row r="1854" spans="1:5">
      <c r="A1854" s="1" t="s">
        <v>3664</v>
      </c>
      <c r="B1854">
        <v>-19.333300000000001</v>
      </c>
      <c r="C1854">
        <v>23.416699999999999</v>
      </c>
      <c r="D1854">
        <v>964</v>
      </c>
      <c r="E1854" s="2" t="s">
        <v>3665</v>
      </c>
    </row>
    <row r="1855" spans="1:5">
      <c r="A1855" s="1" t="s">
        <v>3666</v>
      </c>
      <c r="B1855">
        <v>-20.25</v>
      </c>
      <c r="C1855">
        <v>25.083300000000001</v>
      </c>
      <c r="D1855">
        <v>927</v>
      </c>
      <c r="E1855" s="2" t="s">
        <v>3667</v>
      </c>
    </row>
    <row r="1856" spans="1:5">
      <c r="A1856" s="1" t="s">
        <v>3668</v>
      </c>
      <c r="B1856">
        <v>-22.05</v>
      </c>
      <c r="C1856">
        <v>27.816700000000001</v>
      </c>
      <c r="D1856">
        <v>892</v>
      </c>
      <c r="E1856" s="2" t="s">
        <v>3669</v>
      </c>
    </row>
    <row r="1857" spans="1:5">
      <c r="A1857" s="1" t="s">
        <v>3670</v>
      </c>
      <c r="B1857">
        <v>-23.133299999999998</v>
      </c>
      <c r="C1857">
        <v>20.2667</v>
      </c>
      <c r="D1857">
        <v>1240</v>
      </c>
      <c r="E1857" s="2" t="s">
        <v>3671</v>
      </c>
    </row>
    <row r="1858" spans="1:5">
      <c r="A1858" s="1" t="s">
        <v>3672</v>
      </c>
      <c r="B1858">
        <v>-23.366700000000002</v>
      </c>
      <c r="C1858">
        <v>25.85</v>
      </c>
      <c r="D1858">
        <v>1020</v>
      </c>
      <c r="E1858" s="2" t="s">
        <v>3673</v>
      </c>
    </row>
    <row r="1859" spans="1:5">
      <c r="A1859" s="1" t="s">
        <v>3674</v>
      </c>
      <c r="B1859">
        <v>-23.666699999999999</v>
      </c>
      <c r="C1859">
        <v>24.166699999999999</v>
      </c>
      <c r="D1859">
        <v>1100</v>
      </c>
      <c r="E1859" s="2" t="s">
        <v>3646</v>
      </c>
    </row>
    <row r="1860" spans="1:5">
      <c r="A1860" s="1" t="s">
        <v>3675</v>
      </c>
      <c r="B1860">
        <v>-25.883299999999998</v>
      </c>
      <c r="C1860">
        <v>23.966699999999999</v>
      </c>
      <c r="D1860">
        <v>1123</v>
      </c>
      <c r="E1860" s="2" t="s">
        <v>3676</v>
      </c>
    </row>
    <row r="1861" spans="1:5">
      <c r="A1861" s="1" t="s">
        <v>3677</v>
      </c>
      <c r="B1861">
        <v>-25.2667</v>
      </c>
      <c r="C1861">
        <v>23.25</v>
      </c>
      <c r="D1861">
        <v>1046</v>
      </c>
      <c r="E1861" s="2" t="s">
        <v>3678</v>
      </c>
    </row>
    <row r="1862" spans="1:5">
      <c r="A1862" s="1" t="s">
        <v>3679</v>
      </c>
      <c r="B1862">
        <v>-25.45</v>
      </c>
      <c r="C1862">
        <v>25.416699999999999</v>
      </c>
      <c r="D1862">
        <v>1275</v>
      </c>
      <c r="E1862" s="2" t="s">
        <v>3680</v>
      </c>
    </row>
    <row r="1863" spans="1:5">
      <c r="A1863" s="1" t="s">
        <v>3681</v>
      </c>
      <c r="B1863">
        <v>32.267000000000003</v>
      </c>
      <c r="C1863">
        <v>-64.849999999999994</v>
      </c>
      <c r="D1863">
        <v>13</v>
      </c>
      <c r="E1863" s="2" t="s">
        <v>3682</v>
      </c>
    </row>
    <row r="1864" spans="1:5">
      <c r="A1864" s="1" t="s">
        <v>3683</v>
      </c>
      <c r="B1864">
        <v>32.366700000000002</v>
      </c>
      <c r="C1864">
        <v>-64.7</v>
      </c>
      <c r="D1864">
        <v>2</v>
      </c>
      <c r="E1864" s="2" t="s">
        <v>3684</v>
      </c>
    </row>
    <row r="1865" spans="1:5">
      <c r="A1865" s="1" t="s">
        <v>3685</v>
      </c>
      <c r="B1865">
        <v>32.366700000000002</v>
      </c>
      <c r="C1865">
        <v>-64.683300000000003</v>
      </c>
      <c r="D1865">
        <v>5.5</v>
      </c>
      <c r="E1865" s="2" t="s">
        <v>3686</v>
      </c>
    </row>
    <row r="1866" spans="1:5">
      <c r="A1866" s="1" t="s">
        <v>3687</v>
      </c>
      <c r="B1866">
        <v>32.369199999999999</v>
      </c>
      <c r="C1866">
        <v>-64.648899999999998</v>
      </c>
      <c r="D1866">
        <v>13.1</v>
      </c>
      <c r="E1866" s="2" t="s">
        <v>3688</v>
      </c>
    </row>
    <row r="1867" spans="1:5">
      <c r="A1867" s="1" t="s">
        <v>3689</v>
      </c>
      <c r="B1867">
        <v>50.383000000000003</v>
      </c>
      <c r="C1867">
        <v>5.6669999999999998</v>
      </c>
      <c r="D1867">
        <v>458</v>
      </c>
      <c r="E1867" s="2" t="s">
        <v>3690</v>
      </c>
    </row>
    <row r="1868" spans="1:5">
      <c r="A1868" s="1" t="s">
        <v>3691</v>
      </c>
      <c r="B1868">
        <v>51.189399999999999</v>
      </c>
      <c r="C1868">
        <v>4.4603000000000002</v>
      </c>
      <c r="D1868">
        <v>11.9</v>
      </c>
      <c r="E1868" s="2" t="s">
        <v>3692</v>
      </c>
    </row>
    <row r="1869" spans="1:5">
      <c r="A1869" s="1" t="s">
        <v>3693</v>
      </c>
      <c r="B1869">
        <v>51.168300000000002</v>
      </c>
      <c r="C1869">
        <v>5.47</v>
      </c>
      <c r="D1869">
        <v>61</v>
      </c>
      <c r="E1869" s="2" t="s">
        <v>3694</v>
      </c>
    </row>
    <row r="1870" spans="1:5">
      <c r="A1870" s="1" t="s">
        <v>3695</v>
      </c>
      <c r="B1870">
        <v>51.333300000000001</v>
      </c>
      <c r="C1870">
        <v>4.5</v>
      </c>
      <c r="D1870">
        <v>23</v>
      </c>
      <c r="E1870" s="2" t="s">
        <v>3696</v>
      </c>
    </row>
    <row r="1871" spans="1:5">
      <c r="A1871" s="1" t="s">
        <v>3697</v>
      </c>
      <c r="B1871">
        <v>49.8917</v>
      </c>
      <c r="C1871">
        <v>5.2239000000000004</v>
      </c>
      <c r="D1871">
        <v>461.5</v>
      </c>
      <c r="E1871" s="2" t="s">
        <v>3698</v>
      </c>
    </row>
    <row r="1872" spans="1:5">
      <c r="A1872" s="1" t="s">
        <v>3699</v>
      </c>
      <c r="B1872">
        <v>50.459200000000003</v>
      </c>
      <c r="C1872">
        <v>4.4538000000000002</v>
      </c>
      <c r="D1872">
        <v>187.1</v>
      </c>
      <c r="E1872" s="2" t="s">
        <v>3700</v>
      </c>
    </row>
    <row r="1873" spans="1:5">
      <c r="A1873" s="1" t="s">
        <v>3701</v>
      </c>
      <c r="B1873">
        <v>50.5</v>
      </c>
      <c r="C1873">
        <v>3.98</v>
      </c>
      <c r="D1873">
        <v>78</v>
      </c>
      <c r="E1873" s="2" t="s">
        <v>3702</v>
      </c>
    </row>
    <row r="1874" spans="1:5">
      <c r="A1874" s="1" t="s">
        <v>3703</v>
      </c>
      <c r="B1874">
        <v>51.0167</v>
      </c>
      <c r="C1874">
        <v>5.3666999999999998</v>
      </c>
      <c r="D1874">
        <v>49.7</v>
      </c>
      <c r="E1874" s="2" t="s">
        <v>3704</v>
      </c>
    </row>
    <row r="1875" spans="1:5">
      <c r="A1875" s="1" t="s">
        <v>3705</v>
      </c>
      <c r="B1875">
        <v>50.6374</v>
      </c>
      <c r="C1875">
        <v>5.4432</v>
      </c>
      <c r="D1875">
        <v>200.9</v>
      </c>
      <c r="E1875" s="2" t="s">
        <v>3706</v>
      </c>
    </row>
    <row r="1876" spans="1:5">
      <c r="A1876" s="1" t="s">
        <v>3707</v>
      </c>
      <c r="B1876">
        <v>50.633299999999998</v>
      </c>
      <c r="C1876">
        <v>5.45</v>
      </c>
      <c r="D1876">
        <v>201</v>
      </c>
      <c r="E1876" s="2" t="s">
        <v>3706</v>
      </c>
    </row>
    <row r="1877" spans="1:5">
      <c r="A1877" s="1" t="s">
        <v>3708</v>
      </c>
      <c r="B1877">
        <v>50.9</v>
      </c>
      <c r="C1877">
        <v>4.5</v>
      </c>
      <c r="D1877">
        <v>55</v>
      </c>
      <c r="E1877" s="2" t="s">
        <v>3709</v>
      </c>
    </row>
    <row r="1878" spans="1:5">
      <c r="A1878" s="1" t="s">
        <v>3710</v>
      </c>
      <c r="B1878">
        <v>50.033299999999997</v>
      </c>
      <c r="C1878">
        <v>5.4</v>
      </c>
      <c r="D1878">
        <v>557</v>
      </c>
      <c r="E1878" s="2" t="s">
        <v>3711</v>
      </c>
    </row>
    <row r="1879" spans="1:5">
      <c r="A1879" s="1" t="s">
        <v>3712</v>
      </c>
      <c r="B1879">
        <v>50.4833</v>
      </c>
      <c r="C1879">
        <v>5.9166999999999996</v>
      </c>
      <c r="D1879">
        <v>482</v>
      </c>
      <c r="E1879" s="2" t="s">
        <v>3713</v>
      </c>
    </row>
    <row r="1880" spans="1:5">
      <c r="A1880" s="1" t="s">
        <v>3714</v>
      </c>
      <c r="B1880">
        <v>50.035800000000002</v>
      </c>
      <c r="C1880">
        <v>5.4042000000000003</v>
      </c>
      <c r="D1880">
        <v>588.29999999999995</v>
      </c>
      <c r="E1880" s="2" t="s">
        <v>3715</v>
      </c>
    </row>
    <row r="1881" spans="1:5">
      <c r="A1881" s="1" t="s">
        <v>3716</v>
      </c>
      <c r="B1881">
        <v>50.933300000000003</v>
      </c>
      <c r="C1881">
        <v>3.65</v>
      </c>
      <c r="D1881">
        <v>37</v>
      </c>
      <c r="E1881" s="2" t="s">
        <v>3717</v>
      </c>
    </row>
    <row r="1882" spans="1:5">
      <c r="A1882" s="1" t="s">
        <v>3718</v>
      </c>
      <c r="B1882">
        <v>50.783299999999997</v>
      </c>
      <c r="C1882">
        <v>4.95</v>
      </c>
      <c r="D1882">
        <v>81</v>
      </c>
      <c r="E1882" s="2" t="s">
        <v>3719</v>
      </c>
    </row>
    <row r="1883" spans="1:5">
      <c r="A1883" s="1" t="s">
        <v>3720</v>
      </c>
      <c r="B1883">
        <v>51.394799999999996</v>
      </c>
      <c r="C1883">
        <v>4.9602000000000004</v>
      </c>
      <c r="D1883">
        <v>32</v>
      </c>
      <c r="E1883" s="2" t="s">
        <v>3721</v>
      </c>
    </row>
    <row r="1884" spans="1:5">
      <c r="A1884" s="1" t="s">
        <v>3722</v>
      </c>
      <c r="B1884">
        <v>50.883299999999998</v>
      </c>
      <c r="C1884">
        <v>4.5167000000000002</v>
      </c>
      <c r="D1884">
        <v>58</v>
      </c>
      <c r="E1884" s="2" t="s">
        <v>3723</v>
      </c>
    </row>
    <row r="1885" spans="1:5">
      <c r="A1885" s="1" t="s">
        <v>3724</v>
      </c>
      <c r="B1885">
        <v>50.933300000000003</v>
      </c>
      <c r="C1885">
        <v>5.5</v>
      </c>
      <c r="D1885">
        <v>63</v>
      </c>
      <c r="E1885" s="2" t="s">
        <v>3725</v>
      </c>
    </row>
    <row r="1886" spans="1:5">
      <c r="A1886" s="1" t="s">
        <v>3726</v>
      </c>
      <c r="B1886">
        <v>51.4</v>
      </c>
      <c r="C1886">
        <v>2.4329999999999998</v>
      </c>
      <c r="D1886">
        <v>7</v>
      </c>
      <c r="E1886" s="2" t="s">
        <v>3727</v>
      </c>
    </row>
    <row r="1887" spans="1:5">
      <c r="A1887" s="1" t="s">
        <v>3728</v>
      </c>
      <c r="B1887">
        <v>51.35</v>
      </c>
      <c r="C1887">
        <v>3.2</v>
      </c>
      <c r="D1887">
        <v>18</v>
      </c>
      <c r="E1887" s="2" t="s">
        <v>3729</v>
      </c>
    </row>
    <row r="1888" spans="1:5">
      <c r="A1888" s="1" t="s">
        <v>3730</v>
      </c>
      <c r="B1888">
        <v>50.9</v>
      </c>
      <c r="C1888">
        <v>3.1166999999999998</v>
      </c>
      <c r="D1888">
        <v>25</v>
      </c>
      <c r="E1888" s="2" t="s">
        <v>3731</v>
      </c>
    </row>
    <row r="1889" spans="1:5">
      <c r="A1889" s="1" t="s">
        <v>3732</v>
      </c>
      <c r="B1889">
        <v>50.817</v>
      </c>
      <c r="C1889">
        <v>3.2</v>
      </c>
      <c r="D1889">
        <v>25</v>
      </c>
      <c r="E1889" s="2" t="s">
        <v>3733</v>
      </c>
    </row>
    <row r="1890" spans="1:5">
      <c r="A1890" s="1" t="s">
        <v>3734</v>
      </c>
      <c r="B1890">
        <v>51.35</v>
      </c>
      <c r="C1890">
        <v>3.2</v>
      </c>
      <c r="D1890">
        <v>9</v>
      </c>
      <c r="E1890" s="2" t="s">
        <v>3735</v>
      </c>
    </row>
    <row r="1891" spans="1:5">
      <c r="A1891" s="1" t="s">
        <v>3736</v>
      </c>
      <c r="B1891">
        <v>51.183300000000003</v>
      </c>
      <c r="C1891">
        <v>3.8</v>
      </c>
      <c r="D1891">
        <v>8</v>
      </c>
      <c r="E1891" s="2" t="s">
        <v>3737</v>
      </c>
    </row>
    <row r="1892" spans="1:5">
      <c r="A1892" s="1" t="s">
        <v>3738</v>
      </c>
      <c r="B1892">
        <v>50.9833</v>
      </c>
      <c r="C1892">
        <v>3.8167</v>
      </c>
      <c r="D1892">
        <v>15</v>
      </c>
      <c r="E1892" s="2" t="s">
        <v>3739</v>
      </c>
    </row>
    <row r="1893" spans="1:5">
      <c r="A1893" s="1" t="s">
        <v>3740</v>
      </c>
      <c r="B1893">
        <v>51.316699999999997</v>
      </c>
      <c r="C1893">
        <v>4.3666999999999998</v>
      </c>
      <c r="D1893">
        <v>6</v>
      </c>
      <c r="E1893" s="2" t="s">
        <v>3741</v>
      </c>
    </row>
    <row r="1894" spans="1:5">
      <c r="A1894" s="1" t="s">
        <v>3742</v>
      </c>
      <c r="B1894">
        <v>51.083300000000001</v>
      </c>
      <c r="C1894">
        <v>4.5167000000000002</v>
      </c>
      <c r="D1894">
        <v>11</v>
      </c>
      <c r="E1894" s="2" t="s">
        <v>3743</v>
      </c>
    </row>
    <row r="1895" spans="1:5">
      <c r="A1895" s="1" t="s">
        <v>3744</v>
      </c>
      <c r="B1895">
        <v>50.8</v>
      </c>
      <c r="C1895">
        <v>4.3499999999999996</v>
      </c>
      <c r="D1895">
        <v>101</v>
      </c>
      <c r="E1895" s="2" t="s">
        <v>3745</v>
      </c>
    </row>
    <row r="1896" spans="1:5">
      <c r="A1896" s="1" t="s">
        <v>3746</v>
      </c>
      <c r="B1896">
        <v>50.1</v>
      </c>
      <c r="C1896">
        <v>4.5999999999999996</v>
      </c>
      <c r="D1896">
        <v>233</v>
      </c>
      <c r="E1896" s="2" t="s">
        <v>3747</v>
      </c>
    </row>
    <row r="1897" spans="1:5">
      <c r="A1897" s="1" t="s">
        <v>3748</v>
      </c>
      <c r="B1897">
        <v>51.216700000000003</v>
      </c>
      <c r="C1897">
        <v>5.0332999999999997</v>
      </c>
      <c r="D1897">
        <v>21</v>
      </c>
      <c r="E1897" s="2" t="s">
        <v>3749</v>
      </c>
    </row>
    <row r="1898" spans="1:5">
      <c r="A1898" s="1" t="s">
        <v>3750</v>
      </c>
      <c r="B1898">
        <v>49.9</v>
      </c>
      <c r="C1898">
        <v>5.2169999999999996</v>
      </c>
      <c r="D1898">
        <v>461</v>
      </c>
      <c r="E1898" s="2" t="s">
        <v>3751</v>
      </c>
    </row>
    <row r="1899" spans="1:5">
      <c r="A1899" s="1" t="s">
        <v>3752</v>
      </c>
      <c r="B1899">
        <v>50.2</v>
      </c>
      <c r="C1899">
        <v>5.25</v>
      </c>
      <c r="D1899">
        <v>296</v>
      </c>
      <c r="E1899" s="2" t="s">
        <v>3753</v>
      </c>
    </row>
    <row r="1900" spans="1:5">
      <c r="A1900" s="1" t="s">
        <v>3754</v>
      </c>
      <c r="B1900">
        <v>50.2667</v>
      </c>
      <c r="C1900">
        <v>5.25</v>
      </c>
      <c r="D1900">
        <v>244</v>
      </c>
      <c r="E1900" s="2" t="s">
        <v>3755</v>
      </c>
    </row>
    <row r="1901" spans="1:5">
      <c r="A1901" s="1" t="s">
        <v>3756</v>
      </c>
      <c r="B1901">
        <v>49.917000000000002</v>
      </c>
      <c r="C1901">
        <v>5.367</v>
      </c>
      <c r="D1901">
        <v>492</v>
      </c>
      <c r="E1901" s="2" t="s">
        <v>3757</v>
      </c>
    </row>
    <row r="1902" spans="1:5">
      <c r="A1902" s="1" t="s">
        <v>3758</v>
      </c>
      <c r="B1902">
        <v>50.916699999999999</v>
      </c>
      <c r="C1902">
        <v>5.45</v>
      </c>
      <c r="D1902">
        <v>39</v>
      </c>
      <c r="E1902" s="2" t="s">
        <v>3759</v>
      </c>
    </row>
    <row r="1903" spans="1:5">
      <c r="A1903" s="1" t="s">
        <v>3760</v>
      </c>
      <c r="B1903">
        <v>49.6</v>
      </c>
      <c r="C1903">
        <v>5.4832999999999998</v>
      </c>
      <c r="D1903">
        <v>252</v>
      </c>
      <c r="E1903" s="2" t="s">
        <v>3761</v>
      </c>
    </row>
    <row r="1904" spans="1:5">
      <c r="A1904" s="1" t="s">
        <v>3762</v>
      </c>
      <c r="B1904">
        <v>49.616700000000002</v>
      </c>
      <c r="C1904">
        <v>5.5833000000000004</v>
      </c>
      <c r="D1904">
        <v>324</v>
      </c>
      <c r="E1904" s="2" t="s">
        <v>3763</v>
      </c>
    </row>
    <row r="1905" spans="1:5">
      <c r="A1905" s="1" t="s">
        <v>3764</v>
      </c>
      <c r="B1905">
        <v>50.5167</v>
      </c>
      <c r="C1905">
        <v>6.0667</v>
      </c>
      <c r="D1905">
        <v>673</v>
      </c>
      <c r="E1905" s="2" t="s">
        <v>3765</v>
      </c>
    </row>
    <row r="1906" spans="1:5">
      <c r="A1906" s="1" t="s">
        <v>3766</v>
      </c>
      <c r="B1906">
        <v>50.5</v>
      </c>
      <c r="C1906">
        <v>6.1</v>
      </c>
      <c r="D1906">
        <v>695</v>
      </c>
      <c r="E1906" s="2" t="s">
        <v>3767</v>
      </c>
    </row>
    <row r="1907" spans="1:5">
      <c r="A1907" s="1" t="s">
        <v>3768</v>
      </c>
      <c r="B1907">
        <v>51.2</v>
      </c>
      <c r="C1907">
        <v>2.92</v>
      </c>
      <c r="D1907">
        <v>4</v>
      </c>
      <c r="E1907" s="2" t="s">
        <v>3769</v>
      </c>
    </row>
    <row r="1908" spans="1:5">
      <c r="A1908" s="1" t="s">
        <v>3770</v>
      </c>
      <c r="B1908">
        <v>49.98</v>
      </c>
      <c r="C1908">
        <v>4.33</v>
      </c>
      <c r="D1908">
        <v>328</v>
      </c>
      <c r="E1908" s="2" t="s">
        <v>3771</v>
      </c>
    </row>
    <row r="1909" spans="1:5">
      <c r="A1909" s="1" t="s">
        <v>3772</v>
      </c>
      <c r="B1909">
        <v>51.12</v>
      </c>
      <c r="C1909">
        <v>2.67</v>
      </c>
      <c r="D1909">
        <v>8</v>
      </c>
      <c r="E1909" s="2" t="s">
        <v>3773</v>
      </c>
    </row>
    <row r="1910" spans="1:5">
      <c r="A1910" s="1" t="s">
        <v>3774</v>
      </c>
      <c r="B1910">
        <v>51.23</v>
      </c>
      <c r="C1910">
        <v>2.92</v>
      </c>
      <c r="D1910">
        <v>15</v>
      </c>
      <c r="E1910" s="2" t="s">
        <v>3775</v>
      </c>
    </row>
    <row r="1911" spans="1:5">
      <c r="A1911" s="1" t="s">
        <v>3776</v>
      </c>
      <c r="B1911">
        <v>50.9</v>
      </c>
      <c r="C1911">
        <v>4.5</v>
      </c>
      <c r="D1911">
        <v>39</v>
      </c>
      <c r="E1911" s="2" t="s">
        <v>3777</v>
      </c>
    </row>
    <row r="1912" spans="1:5">
      <c r="A1912" s="1" t="s">
        <v>3778</v>
      </c>
      <c r="B1912">
        <v>50.23</v>
      </c>
      <c r="C1912">
        <v>4.6500000000000004</v>
      </c>
      <c r="D1912">
        <v>299</v>
      </c>
      <c r="E1912" s="2" t="s">
        <v>3779</v>
      </c>
    </row>
    <row r="1913" spans="1:5">
      <c r="A1913" s="1" t="s">
        <v>3780</v>
      </c>
      <c r="B1913">
        <v>49.55</v>
      </c>
      <c r="C1913">
        <v>5.57</v>
      </c>
      <c r="D1913">
        <v>242</v>
      </c>
      <c r="E1913" s="2" t="s">
        <v>3781</v>
      </c>
    </row>
    <row r="1914" spans="1:5">
      <c r="A1914" s="1" t="s">
        <v>3782</v>
      </c>
      <c r="B1914">
        <v>23.5</v>
      </c>
      <c r="C1914">
        <v>-75.75</v>
      </c>
      <c r="D1914">
        <v>19</v>
      </c>
      <c r="E1914" s="2" t="s">
        <v>3783</v>
      </c>
    </row>
    <row r="1915" spans="1:5">
      <c r="A1915" s="1" t="s">
        <v>3784</v>
      </c>
      <c r="B1915">
        <v>24.25</v>
      </c>
      <c r="C1915">
        <v>-77.650000000000006</v>
      </c>
      <c r="D1915">
        <v>2</v>
      </c>
      <c r="E1915" s="2" t="s">
        <v>3785</v>
      </c>
    </row>
    <row r="1916" spans="1:5">
      <c r="A1916" s="1" t="s">
        <v>3786</v>
      </c>
      <c r="B1916">
        <v>25.6999</v>
      </c>
      <c r="C1916">
        <v>-79.264700000000005</v>
      </c>
      <c r="D1916">
        <v>3</v>
      </c>
      <c r="E1916" s="2" t="s">
        <v>3787</v>
      </c>
    </row>
    <row r="1917" spans="1:5">
      <c r="A1917" s="1" t="s">
        <v>3788</v>
      </c>
      <c r="B1917">
        <v>24.3171</v>
      </c>
      <c r="C1917">
        <v>-75.449399999999997</v>
      </c>
      <c r="D1917">
        <v>1.5</v>
      </c>
      <c r="E1917" s="2" t="s">
        <v>3789</v>
      </c>
    </row>
    <row r="1918" spans="1:5">
      <c r="A1918" s="1" t="s">
        <v>3790</v>
      </c>
      <c r="B1918">
        <v>23.5626</v>
      </c>
      <c r="C1918">
        <v>-75.878</v>
      </c>
      <c r="D1918">
        <v>2.7</v>
      </c>
      <c r="E1918" s="2" t="s">
        <v>3791</v>
      </c>
    </row>
    <row r="1919" spans="1:5">
      <c r="A1919" s="1" t="s">
        <v>3792</v>
      </c>
      <c r="B1919">
        <v>23.466699999999999</v>
      </c>
      <c r="C1919">
        <v>-75.781700000000001</v>
      </c>
      <c r="D1919">
        <v>1.5</v>
      </c>
      <c r="E1919" s="2" t="s">
        <v>3793</v>
      </c>
    </row>
    <row r="1920" spans="1:5">
      <c r="A1920" s="1" t="s">
        <v>3794</v>
      </c>
      <c r="B1920">
        <v>26.558700000000002</v>
      </c>
      <c r="C1920">
        <v>-78.695599999999999</v>
      </c>
      <c r="D1920">
        <v>2.1</v>
      </c>
      <c r="E1920" s="2" t="s">
        <v>3795</v>
      </c>
    </row>
    <row r="1921" spans="1:5">
      <c r="A1921" s="1" t="s">
        <v>3796</v>
      </c>
      <c r="B1921">
        <v>26.7</v>
      </c>
      <c r="C1921">
        <v>-78.966700000000003</v>
      </c>
      <c r="D1921">
        <v>4</v>
      </c>
      <c r="E1921" s="2" t="s">
        <v>3797</v>
      </c>
    </row>
    <row r="1922" spans="1:5">
      <c r="A1922" s="1" t="s">
        <v>3798</v>
      </c>
      <c r="B1922">
        <v>20.975000000000001</v>
      </c>
      <c r="C1922">
        <v>-73.666899999999998</v>
      </c>
      <c r="D1922">
        <v>2.4</v>
      </c>
      <c r="E1922" s="2" t="s">
        <v>3799</v>
      </c>
    </row>
    <row r="1923" spans="1:5">
      <c r="A1923" s="1" t="s">
        <v>3800</v>
      </c>
      <c r="B1923">
        <v>22.3795</v>
      </c>
      <c r="C1923">
        <v>-73.013499999999993</v>
      </c>
      <c r="D1923">
        <v>3.3</v>
      </c>
      <c r="E1923" s="2" t="s">
        <v>3801</v>
      </c>
    </row>
    <row r="1924" spans="1:5">
      <c r="A1924" s="1" t="s">
        <v>3802</v>
      </c>
      <c r="B1924">
        <v>26.666699999999999</v>
      </c>
      <c r="C1924">
        <v>-78.333299999999994</v>
      </c>
      <c r="D1924">
        <v>2</v>
      </c>
      <c r="E1924" s="2" t="s">
        <v>3803</v>
      </c>
    </row>
    <row r="1925" spans="1:5">
      <c r="A1925" s="1" t="s">
        <v>3804</v>
      </c>
      <c r="B1925">
        <v>26.75</v>
      </c>
      <c r="C1925">
        <v>-77.333299999999994</v>
      </c>
      <c r="D1925">
        <v>15</v>
      </c>
      <c r="E1925" s="2" t="s">
        <v>3805</v>
      </c>
    </row>
    <row r="1926" spans="1:5">
      <c r="A1926" s="1" t="s">
        <v>3806</v>
      </c>
      <c r="B1926">
        <v>25.7</v>
      </c>
      <c r="C1926">
        <v>-79.25</v>
      </c>
      <c r="D1926">
        <v>3</v>
      </c>
      <c r="E1926" s="2" t="s">
        <v>3807</v>
      </c>
    </row>
    <row r="1927" spans="1:5">
      <c r="A1927" s="1" t="s">
        <v>3808</v>
      </c>
      <c r="B1927">
        <v>25.4833</v>
      </c>
      <c r="C1927">
        <v>-76.666700000000006</v>
      </c>
      <c r="D1927">
        <v>4</v>
      </c>
      <c r="E1927" s="2" t="s">
        <v>3809</v>
      </c>
    </row>
    <row r="1928" spans="1:5">
      <c r="A1928" s="1" t="s">
        <v>3810</v>
      </c>
      <c r="B1928">
        <v>25.2667</v>
      </c>
      <c r="C1928">
        <v>-76.3</v>
      </c>
      <c r="D1928">
        <v>29</v>
      </c>
      <c r="E1928" s="2" t="s">
        <v>3811</v>
      </c>
    </row>
    <row r="1929" spans="1:5">
      <c r="A1929" s="1" t="s">
        <v>3812</v>
      </c>
      <c r="B1929">
        <v>25.5</v>
      </c>
      <c r="C1929">
        <v>-76.633300000000006</v>
      </c>
      <c r="D1929">
        <v>16</v>
      </c>
      <c r="E1929" s="2" t="s">
        <v>3813</v>
      </c>
    </row>
    <row r="1930" spans="1:5">
      <c r="A1930" s="1" t="s">
        <v>3814</v>
      </c>
      <c r="B1930">
        <v>25.083300000000001</v>
      </c>
      <c r="C1930">
        <v>-77.366699999999994</v>
      </c>
      <c r="D1930">
        <v>3</v>
      </c>
      <c r="E1930" s="2" t="s">
        <v>3815</v>
      </c>
    </row>
    <row r="1931" spans="1:5">
      <c r="A1931" s="1" t="s">
        <v>3816</v>
      </c>
      <c r="B1931">
        <v>24.7</v>
      </c>
      <c r="C1931">
        <v>-77.7667</v>
      </c>
      <c r="D1931">
        <v>3</v>
      </c>
      <c r="E1931" s="2" t="s">
        <v>3817</v>
      </c>
    </row>
    <row r="1932" spans="1:5">
      <c r="A1932" s="1" t="s">
        <v>3818</v>
      </c>
      <c r="B1932">
        <v>24.083300000000001</v>
      </c>
      <c r="C1932">
        <v>-77.55</v>
      </c>
      <c r="D1932">
        <v>4</v>
      </c>
      <c r="E1932" s="2" t="s">
        <v>3819</v>
      </c>
    </row>
    <row r="1933" spans="1:5">
      <c r="A1933" s="1" t="s">
        <v>3820</v>
      </c>
      <c r="B1933">
        <v>24.283300000000001</v>
      </c>
      <c r="C1933">
        <v>-75.416700000000006</v>
      </c>
      <c r="D1933">
        <v>3</v>
      </c>
      <c r="E1933" s="2" t="s">
        <v>3821</v>
      </c>
    </row>
    <row r="1934" spans="1:5">
      <c r="A1934" s="1" t="s">
        <v>3822</v>
      </c>
      <c r="B1934">
        <v>23.55</v>
      </c>
      <c r="C1934">
        <v>-75.866699999999994</v>
      </c>
      <c r="D1934">
        <v>3</v>
      </c>
      <c r="E1934" s="2" t="s">
        <v>3823</v>
      </c>
    </row>
    <row r="1935" spans="1:5">
      <c r="A1935" s="1" t="s">
        <v>3824</v>
      </c>
      <c r="B1935">
        <v>23.1</v>
      </c>
      <c r="C1935">
        <v>-74.966700000000003</v>
      </c>
      <c r="D1935">
        <v>9</v>
      </c>
      <c r="E1935" s="2" t="s">
        <v>3825</v>
      </c>
    </row>
    <row r="1936" spans="1:5">
      <c r="A1936" s="1" t="s">
        <v>3826</v>
      </c>
      <c r="B1936">
        <v>23.1</v>
      </c>
      <c r="C1936">
        <v>-74.966700000000003</v>
      </c>
      <c r="D1936">
        <v>9</v>
      </c>
      <c r="E1936" s="2" t="s">
        <v>3827</v>
      </c>
    </row>
    <row r="1937" spans="1:5">
      <c r="A1937" s="1" t="s">
        <v>3828</v>
      </c>
      <c r="B1937">
        <v>22.2</v>
      </c>
      <c r="C1937">
        <v>-75.7333</v>
      </c>
      <c r="D1937">
        <v>13</v>
      </c>
      <c r="E1937" s="2" t="s">
        <v>3829</v>
      </c>
    </row>
    <row r="1938" spans="1:5">
      <c r="A1938" s="1" t="s">
        <v>3830</v>
      </c>
      <c r="B1938">
        <v>22.75</v>
      </c>
      <c r="C1938">
        <v>-74.2333</v>
      </c>
      <c r="D1938">
        <v>29</v>
      </c>
      <c r="E1938" s="2" t="s">
        <v>3831</v>
      </c>
    </row>
    <row r="1939" spans="1:5">
      <c r="A1939" s="1" t="s">
        <v>3832</v>
      </c>
      <c r="B1939">
        <v>22.75</v>
      </c>
      <c r="C1939">
        <v>-74.2333</v>
      </c>
      <c r="D1939">
        <v>29</v>
      </c>
      <c r="E1939" s="2" t="s">
        <v>3833</v>
      </c>
    </row>
    <row r="1940" spans="1:5">
      <c r="A1940" s="1" t="s">
        <v>3834</v>
      </c>
      <c r="B1940">
        <v>22.366700000000002</v>
      </c>
      <c r="C1940">
        <v>-72.966700000000003</v>
      </c>
      <c r="D1940">
        <v>3</v>
      </c>
      <c r="E1940" s="2" t="s">
        <v>3835</v>
      </c>
    </row>
    <row r="1941" spans="1:5">
      <c r="A1941" s="1" t="s">
        <v>3836</v>
      </c>
      <c r="B1941">
        <v>20.95</v>
      </c>
      <c r="C1941">
        <v>-73.650000000000006</v>
      </c>
      <c r="D1941">
        <v>3</v>
      </c>
      <c r="E1941" s="2" t="s">
        <v>3837</v>
      </c>
    </row>
    <row r="1942" spans="1:5">
      <c r="A1942" s="1" t="s">
        <v>3838</v>
      </c>
      <c r="B1942">
        <v>23.5167</v>
      </c>
      <c r="C1942">
        <v>-75.783299999999997</v>
      </c>
      <c r="D1942">
        <v>19.2</v>
      </c>
      <c r="E1942" s="2" t="s">
        <v>3839</v>
      </c>
    </row>
    <row r="1943" spans="1:5">
      <c r="A1943" s="1" t="s">
        <v>3840</v>
      </c>
      <c r="B1943">
        <v>26.616700000000002</v>
      </c>
      <c r="C1943">
        <v>-78.366699999999994</v>
      </c>
      <c r="D1943">
        <v>6.1</v>
      </c>
      <c r="E1943" s="2" t="s">
        <v>3841</v>
      </c>
    </row>
    <row r="1944" spans="1:5">
      <c r="A1944" s="1" t="s">
        <v>3842</v>
      </c>
      <c r="B1944">
        <v>25.2667</v>
      </c>
      <c r="C1944">
        <v>-76.3</v>
      </c>
      <c r="D1944">
        <v>10.1</v>
      </c>
      <c r="E1944" s="2" t="s">
        <v>3843</v>
      </c>
    </row>
    <row r="1945" spans="1:5">
      <c r="A1945" s="1" t="s">
        <v>3844</v>
      </c>
      <c r="B1945">
        <v>22.366700000000002</v>
      </c>
      <c r="C1945">
        <v>-73.033299999999997</v>
      </c>
      <c r="D1945">
        <v>21</v>
      </c>
      <c r="E1945" s="2" t="s">
        <v>3845</v>
      </c>
    </row>
    <row r="1946" spans="1:5">
      <c r="A1946" s="1" t="s">
        <v>3846</v>
      </c>
      <c r="B1946">
        <v>24.063300000000002</v>
      </c>
      <c r="C1946">
        <v>-74.523899999999998</v>
      </c>
      <c r="D1946">
        <v>7.3</v>
      </c>
      <c r="E1946" s="2" t="s">
        <v>3847</v>
      </c>
    </row>
    <row r="1947" spans="1:5">
      <c r="A1947" s="1" t="s">
        <v>3848</v>
      </c>
      <c r="B1947">
        <v>24.582999999999998</v>
      </c>
      <c r="C1947">
        <v>92.216999999999999</v>
      </c>
      <c r="D1947">
        <v>19</v>
      </c>
      <c r="E1947" s="2" t="s">
        <v>3849</v>
      </c>
    </row>
    <row r="1948" spans="1:5">
      <c r="A1948" s="1" t="s">
        <v>3850</v>
      </c>
      <c r="B1948">
        <v>23.983000000000001</v>
      </c>
      <c r="C1948">
        <v>91.117000000000004</v>
      </c>
      <c r="D1948">
        <v>10</v>
      </c>
      <c r="E1948" s="2" t="s">
        <v>3851</v>
      </c>
    </row>
    <row r="1949" spans="1:5">
      <c r="A1949" s="1" t="s">
        <v>3852</v>
      </c>
      <c r="B1949">
        <v>22.483000000000001</v>
      </c>
      <c r="C1949">
        <v>90.716999999999999</v>
      </c>
      <c r="D1949">
        <v>8</v>
      </c>
      <c r="E1949" s="2" t="s">
        <v>3853</v>
      </c>
    </row>
    <row r="1950" spans="1:5">
      <c r="A1950" s="1" t="s">
        <v>3854</v>
      </c>
      <c r="B1950">
        <v>22.417000000000002</v>
      </c>
      <c r="C1950">
        <v>91.75</v>
      </c>
      <c r="D1950">
        <v>9</v>
      </c>
      <c r="E1950" s="2" t="s">
        <v>3855</v>
      </c>
    </row>
    <row r="1951" spans="1:5">
      <c r="A1951" s="1" t="s">
        <v>3856</v>
      </c>
      <c r="B1951">
        <v>21.783000000000001</v>
      </c>
      <c r="C1951">
        <v>90.15</v>
      </c>
      <c r="D1951">
        <v>3</v>
      </c>
      <c r="E1951" s="2" t="s">
        <v>3857</v>
      </c>
    </row>
    <row r="1952" spans="1:5">
      <c r="A1952" s="1" t="s">
        <v>3858</v>
      </c>
      <c r="B1952">
        <v>23.843299999999999</v>
      </c>
      <c r="C1952">
        <v>90.397800000000004</v>
      </c>
      <c r="D1952">
        <v>9.1</v>
      </c>
      <c r="E1952" s="2" t="s">
        <v>3859</v>
      </c>
    </row>
    <row r="1953" spans="1:5">
      <c r="A1953" s="1" t="s">
        <v>3860</v>
      </c>
      <c r="B1953">
        <v>23.183800000000002</v>
      </c>
      <c r="C1953">
        <v>89.160799999999995</v>
      </c>
      <c r="D1953">
        <v>6.1</v>
      </c>
      <c r="E1953" s="2" t="s">
        <v>3861</v>
      </c>
    </row>
    <row r="1954" spans="1:5">
      <c r="A1954" s="1" t="s">
        <v>3862</v>
      </c>
      <c r="B1954">
        <v>24.437200000000001</v>
      </c>
      <c r="C1954">
        <v>88.616500000000002</v>
      </c>
      <c r="D1954">
        <v>19.5</v>
      </c>
      <c r="E1954" s="2" t="s">
        <v>3863</v>
      </c>
    </row>
    <row r="1955" spans="1:5">
      <c r="A1955" s="1" t="s">
        <v>3864</v>
      </c>
      <c r="B1955">
        <v>23.7788</v>
      </c>
      <c r="C1955">
        <v>90.3827</v>
      </c>
      <c r="D1955">
        <v>7.3</v>
      </c>
      <c r="E1955" s="2" t="s">
        <v>3865</v>
      </c>
    </row>
    <row r="1956" spans="1:5">
      <c r="A1956" s="1" t="s">
        <v>3866</v>
      </c>
      <c r="B1956">
        <v>26.35</v>
      </c>
      <c r="C1956">
        <v>88.6</v>
      </c>
      <c r="D1956">
        <v>55</v>
      </c>
      <c r="E1956" s="2" t="s">
        <v>3867</v>
      </c>
    </row>
    <row r="1957" spans="1:5">
      <c r="A1957" s="1" t="s">
        <v>3868</v>
      </c>
      <c r="B1957">
        <v>26.083300000000001</v>
      </c>
      <c r="C1957">
        <v>88.55</v>
      </c>
      <c r="D1957">
        <v>54</v>
      </c>
      <c r="E1957" s="2" t="s">
        <v>3869</v>
      </c>
    </row>
    <row r="1958" spans="1:5">
      <c r="A1958" s="1" t="s">
        <v>3870</v>
      </c>
      <c r="B1958">
        <v>26.0167</v>
      </c>
      <c r="C1958">
        <v>88.4</v>
      </c>
      <c r="D1958">
        <v>999.9</v>
      </c>
      <c r="E1958" s="2" t="s">
        <v>3871</v>
      </c>
    </row>
    <row r="1959" spans="1:5">
      <c r="A1959" s="1" t="s">
        <v>3872</v>
      </c>
      <c r="B1959">
        <v>25.8</v>
      </c>
      <c r="C1959">
        <v>89.55</v>
      </c>
      <c r="D1959">
        <v>31</v>
      </c>
      <c r="E1959" s="2" t="s">
        <v>3873</v>
      </c>
    </row>
    <row r="1960" spans="1:5">
      <c r="A1960" s="1" t="s">
        <v>3874</v>
      </c>
      <c r="B1960">
        <v>25.7333</v>
      </c>
      <c r="C1960">
        <v>89.2333</v>
      </c>
      <c r="D1960">
        <v>34</v>
      </c>
      <c r="E1960" s="2" t="s">
        <v>3875</v>
      </c>
    </row>
    <row r="1961" spans="1:5">
      <c r="A1961" s="1" t="s">
        <v>3876</v>
      </c>
      <c r="B1961">
        <v>25.65</v>
      </c>
      <c r="C1961">
        <v>88.683300000000003</v>
      </c>
      <c r="D1961">
        <v>37</v>
      </c>
      <c r="E1961" s="2" t="s">
        <v>3877</v>
      </c>
    </row>
    <row r="1962" spans="1:5">
      <c r="A1962" s="1" t="s">
        <v>3878</v>
      </c>
      <c r="B1962">
        <v>24.583300000000001</v>
      </c>
      <c r="C1962">
        <v>88.533299999999997</v>
      </c>
      <c r="D1962">
        <v>18</v>
      </c>
      <c r="E1962" s="2" t="s">
        <v>3879</v>
      </c>
    </row>
    <row r="1963" spans="1:5">
      <c r="A1963" s="1" t="s">
        <v>3880</v>
      </c>
      <c r="B1963">
        <v>24.85</v>
      </c>
      <c r="C1963">
        <v>89.366699999999994</v>
      </c>
      <c r="D1963">
        <v>20</v>
      </c>
      <c r="E1963" s="2" t="s">
        <v>3881</v>
      </c>
    </row>
    <row r="1964" spans="1:5">
      <c r="A1964" s="1" t="s">
        <v>3882</v>
      </c>
      <c r="B1964">
        <v>24.933299999999999</v>
      </c>
      <c r="C1964">
        <v>89.95</v>
      </c>
      <c r="D1964">
        <v>20</v>
      </c>
      <c r="E1964" s="2" t="s">
        <v>3883</v>
      </c>
    </row>
    <row r="1965" spans="1:5">
      <c r="A1965" s="1" t="s">
        <v>3884</v>
      </c>
      <c r="B1965">
        <v>24.716699999999999</v>
      </c>
      <c r="C1965">
        <v>90.433300000000003</v>
      </c>
      <c r="D1965">
        <v>19</v>
      </c>
      <c r="E1965" s="2" t="s">
        <v>3885</v>
      </c>
    </row>
    <row r="1966" spans="1:5">
      <c r="A1966" s="1" t="s">
        <v>3886</v>
      </c>
      <c r="B1966">
        <v>24.883299999999998</v>
      </c>
      <c r="C1966">
        <v>90.7333</v>
      </c>
      <c r="D1966">
        <v>13</v>
      </c>
      <c r="E1966" s="2" t="s">
        <v>3887</v>
      </c>
    </row>
    <row r="1967" spans="1:5">
      <c r="A1967" s="1" t="s">
        <v>3888</v>
      </c>
      <c r="B1967">
        <v>24.2667</v>
      </c>
      <c r="C1967">
        <v>89.2333</v>
      </c>
      <c r="D1967">
        <v>16</v>
      </c>
      <c r="E1967" s="2" t="s">
        <v>3889</v>
      </c>
    </row>
    <row r="1968" spans="1:5">
      <c r="A1968" s="1" t="s">
        <v>3890</v>
      </c>
      <c r="B1968">
        <v>24.45</v>
      </c>
      <c r="C1968">
        <v>89.7</v>
      </c>
      <c r="D1968">
        <v>16</v>
      </c>
      <c r="E1968" s="2" t="s">
        <v>3891</v>
      </c>
    </row>
    <row r="1969" spans="1:5">
      <c r="A1969" s="1" t="s">
        <v>3892</v>
      </c>
      <c r="B1969">
        <v>24.333300000000001</v>
      </c>
      <c r="C1969">
        <v>90.933300000000003</v>
      </c>
      <c r="D1969">
        <v>15</v>
      </c>
      <c r="E1969" s="2" t="s">
        <v>3893</v>
      </c>
    </row>
    <row r="1970" spans="1:5">
      <c r="A1970" s="1" t="s">
        <v>3894</v>
      </c>
      <c r="B1970">
        <v>24.25</v>
      </c>
      <c r="C1970">
        <v>89.933300000000003</v>
      </c>
      <c r="D1970">
        <v>999.9</v>
      </c>
      <c r="E1970" s="2" t="s">
        <v>3895</v>
      </c>
    </row>
    <row r="1971" spans="1:5">
      <c r="A1971" s="1" t="s">
        <v>3896</v>
      </c>
      <c r="B1971">
        <v>24.3</v>
      </c>
      <c r="C1971">
        <v>91.7333</v>
      </c>
      <c r="D1971">
        <v>23</v>
      </c>
      <c r="E1971" s="2" t="s">
        <v>3897</v>
      </c>
    </row>
    <row r="1972" spans="1:5">
      <c r="A1972" s="1" t="s">
        <v>3898</v>
      </c>
      <c r="B1972">
        <v>23.9833</v>
      </c>
      <c r="C1972">
        <v>90.416700000000006</v>
      </c>
      <c r="D1972">
        <v>999.9</v>
      </c>
      <c r="E1972" s="2" t="s">
        <v>3899</v>
      </c>
    </row>
    <row r="1973" spans="1:5">
      <c r="A1973" s="1" t="s">
        <v>3900</v>
      </c>
      <c r="B1973">
        <v>23.65</v>
      </c>
      <c r="C1973">
        <v>88.816699999999997</v>
      </c>
      <c r="D1973">
        <v>12</v>
      </c>
      <c r="E1973" s="2" t="s">
        <v>3901</v>
      </c>
    </row>
    <row r="1974" spans="1:5">
      <c r="A1974" s="1" t="s">
        <v>3902</v>
      </c>
      <c r="B1974">
        <v>23.5167</v>
      </c>
      <c r="C1974">
        <v>89.15</v>
      </c>
      <c r="D1974">
        <v>12</v>
      </c>
      <c r="E1974" s="2" t="s">
        <v>3903</v>
      </c>
    </row>
    <row r="1975" spans="1:5">
      <c r="A1975" s="1" t="s">
        <v>3904</v>
      </c>
      <c r="B1975">
        <v>23.6</v>
      </c>
      <c r="C1975">
        <v>89.85</v>
      </c>
      <c r="D1975">
        <v>9</v>
      </c>
      <c r="E1975" s="2" t="s">
        <v>3905</v>
      </c>
    </row>
    <row r="1976" spans="1:5">
      <c r="A1976" s="1" t="s">
        <v>3906</v>
      </c>
      <c r="B1976">
        <v>23.0167</v>
      </c>
      <c r="C1976">
        <v>89.816699999999997</v>
      </c>
      <c r="D1976">
        <v>9</v>
      </c>
      <c r="E1976" s="2" t="s">
        <v>3907</v>
      </c>
    </row>
    <row r="1977" spans="1:5">
      <c r="A1977" s="1" t="s">
        <v>3908</v>
      </c>
      <c r="B1977">
        <v>23.166699999999999</v>
      </c>
      <c r="C1977">
        <v>90.183300000000003</v>
      </c>
      <c r="D1977">
        <v>13</v>
      </c>
      <c r="E1977" s="2" t="s">
        <v>3909</v>
      </c>
    </row>
    <row r="1978" spans="1:5">
      <c r="A1978" s="1" t="s">
        <v>3910</v>
      </c>
      <c r="B1978">
        <v>23.033300000000001</v>
      </c>
      <c r="C1978">
        <v>91.416700000000006</v>
      </c>
      <c r="D1978">
        <v>8</v>
      </c>
      <c r="E1978" s="2" t="s">
        <v>3911</v>
      </c>
    </row>
    <row r="1979" spans="1:5">
      <c r="A1979" s="1" t="s">
        <v>3912</v>
      </c>
      <c r="B1979">
        <v>22.783300000000001</v>
      </c>
      <c r="C1979">
        <v>89.533299999999997</v>
      </c>
      <c r="D1979">
        <v>4</v>
      </c>
      <c r="E1979" s="2" t="s">
        <v>3913</v>
      </c>
    </row>
    <row r="1980" spans="1:5">
      <c r="A1980" s="1" t="s">
        <v>3914</v>
      </c>
      <c r="B1980">
        <v>22.75</v>
      </c>
      <c r="C1980">
        <v>90.366699999999994</v>
      </c>
      <c r="D1980">
        <v>4</v>
      </c>
      <c r="E1980" s="2" t="s">
        <v>3915</v>
      </c>
    </row>
    <row r="1981" spans="1:5">
      <c r="A1981" s="1" t="s">
        <v>3916</v>
      </c>
      <c r="B1981">
        <v>22.683299999999999</v>
      </c>
      <c r="C1981">
        <v>90.65</v>
      </c>
      <c r="D1981">
        <v>5</v>
      </c>
      <c r="E1981" s="2" t="s">
        <v>3917</v>
      </c>
    </row>
    <row r="1982" spans="1:5">
      <c r="A1982" s="1" t="s">
        <v>3918</v>
      </c>
      <c r="B1982">
        <v>22.866700000000002</v>
      </c>
      <c r="C1982">
        <v>91.1</v>
      </c>
      <c r="D1982">
        <v>6</v>
      </c>
      <c r="E1982" s="2" t="s">
        <v>3919</v>
      </c>
    </row>
    <row r="1983" spans="1:5">
      <c r="A1983" s="1" t="s">
        <v>3920</v>
      </c>
      <c r="B1983">
        <v>22.6</v>
      </c>
      <c r="C1983">
        <v>89.5</v>
      </c>
      <c r="D1983">
        <v>999.9</v>
      </c>
      <c r="E1983" s="2" t="s">
        <v>3921</v>
      </c>
    </row>
    <row r="1984" spans="1:5">
      <c r="A1984" s="1" t="s">
        <v>3922</v>
      </c>
      <c r="B1984">
        <v>21.9833</v>
      </c>
      <c r="C1984">
        <v>90.2333</v>
      </c>
      <c r="D1984">
        <v>9</v>
      </c>
      <c r="E1984" s="2" t="s">
        <v>3923</v>
      </c>
    </row>
    <row r="1985" spans="1:5">
      <c r="A1985" s="1" t="s">
        <v>3924</v>
      </c>
      <c r="B1985">
        <v>22.433299999999999</v>
      </c>
      <c r="C1985">
        <v>91.1</v>
      </c>
      <c r="D1985">
        <v>4</v>
      </c>
      <c r="E1985" s="2" t="s">
        <v>3925</v>
      </c>
    </row>
    <row r="1986" spans="1:5">
      <c r="A1986" s="1" t="s">
        <v>3926</v>
      </c>
      <c r="B1986">
        <v>22.4833</v>
      </c>
      <c r="C1986">
        <v>91.433300000000003</v>
      </c>
      <c r="D1986">
        <v>6</v>
      </c>
      <c r="E1986" s="2" t="s">
        <v>3927</v>
      </c>
    </row>
    <row r="1987" spans="1:5">
      <c r="A1987" s="1" t="s">
        <v>3928</v>
      </c>
      <c r="B1987">
        <v>22.533300000000001</v>
      </c>
      <c r="C1987">
        <v>92.2</v>
      </c>
      <c r="D1987">
        <v>63</v>
      </c>
      <c r="E1987" s="2" t="s">
        <v>3929</v>
      </c>
    </row>
    <row r="1988" spans="1:5">
      <c r="A1988" s="1" t="s">
        <v>3930</v>
      </c>
      <c r="B1988">
        <v>22.35</v>
      </c>
      <c r="C1988">
        <v>91.816699999999997</v>
      </c>
      <c r="D1988">
        <v>34</v>
      </c>
      <c r="E1988" s="2" t="s">
        <v>3931</v>
      </c>
    </row>
    <row r="1989" spans="1:5">
      <c r="A1989" s="1" t="s">
        <v>3932</v>
      </c>
      <c r="B1989">
        <v>22.2</v>
      </c>
      <c r="C1989">
        <v>92.216700000000003</v>
      </c>
      <c r="D1989">
        <v>5</v>
      </c>
      <c r="E1989" s="2" t="s">
        <v>3933</v>
      </c>
    </row>
    <row r="1990" spans="1:5">
      <c r="A1990" s="1" t="s">
        <v>3934</v>
      </c>
      <c r="B1990">
        <v>21.9833</v>
      </c>
      <c r="C1990">
        <v>90.2333</v>
      </c>
      <c r="D1990">
        <v>9</v>
      </c>
      <c r="E1990" s="2" t="s">
        <v>3923</v>
      </c>
    </row>
    <row r="1991" spans="1:5">
      <c r="A1991" s="1" t="s">
        <v>3935</v>
      </c>
      <c r="B1991">
        <v>21.816700000000001</v>
      </c>
      <c r="C1991">
        <v>91.85</v>
      </c>
      <c r="D1991">
        <v>7</v>
      </c>
      <c r="E1991" s="2" t="s">
        <v>3936</v>
      </c>
    </row>
    <row r="1992" spans="1:5">
      <c r="A1992" s="1" t="s">
        <v>3937</v>
      </c>
      <c r="B1992">
        <v>21.45</v>
      </c>
      <c r="C1992">
        <v>91.98</v>
      </c>
      <c r="D1992">
        <v>12</v>
      </c>
      <c r="E1992" s="2" t="s">
        <v>3938</v>
      </c>
    </row>
    <row r="1993" spans="1:5">
      <c r="A1993" s="1" t="s">
        <v>3939</v>
      </c>
      <c r="B1993">
        <v>23.62</v>
      </c>
      <c r="C1993">
        <v>90.5</v>
      </c>
      <c r="D1993">
        <v>8</v>
      </c>
      <c r="E1993" s="2" t="s">
        <v>3940</v>
      </c>
    </row>
    <row r="1994" spans="1:5">
      <c r="A1994" s="1" t="s">
        <v>3941</v>
      </c>
      <c r="B1994">
        <v>23.47</v>
      </c>
      <c r="C1994">
        <v>91.18</v>
      </c>
      <c r="D1994">
        <v>9</v>
      </c>
      <c r="E1994" s="2" t="s">
        <v>3942</v>
      </c>
    </row>
    <row r="1995" spans="1:5">
      <c r="A1995" s="1" t="s">
        <v>3943</v>
      </c>
      <c r="B1995">
        <v>17.539100000000001</v>
      </c>
      <c r="C1995">
        <v>-88.308199999999999</v>
      </c>
      <c r="D1995">
        <v>4.5999999999999996</v>
      </c>
      <c r="E1995" s="2" t="s">
        <v>3944</v>
      </c>
    </row>
    <row r="1996" spans="1:5">
      <c r="A1996" s="1" t="s">
        <v>3945</v>
      </c>
      <c r="B1996">
        <v>17.5167</v>
      </c>
      <c r="C1996">
        <v>-88.2</v>
      </c>
      <c r="D1996">
        <v>1</v>
      </c>
      <c r="E1996" s="2" t="s">
        <v>3946</v>
      </c>
    </row>
    <row r="1997" spans="1:5">
      <c r="A1997" s="1" t="s">
        <v>3947</v>
      </c>
      <c r="B1997">
        <v>17.183299999999999</v>
      </c>
      <c r="C1997">
        <v>-87.5</v>
      </c>
      <c r="D1997">
        <v>999.9</v>
      </c>
      <c r="E1997" s="2" t="s">
        <v>3948</v>
      </c>
    </row>
    <row r="1998" spans="1:5">
      <c r="A1998" s="1" t="s">
        <v>3949</v>
      </c>
      <c r="B1998">
        <v>16.100000000000001</v>
      </c>
      <c r="C1998">
        <v>-88.25</v>
      </c>
      <c r="D1998">
        <v>999.9</v>
      </c>
      <c r="E1998" s="2" t="s">
        <v>3950</v>
      </c>
    </row>
    <row r="1999" spans="1:5">
      <c r="A1999" s="1" t="s">
        <v>3951</v>
      </c>
      <c r="B1999">
        <v>44.383000000000003</v>
      </c>
      <c r="C1999">
        <v>16.399999999999999</v>
      </c>
      <c r="D1999">
        <v>485</v>
      </c>
      <c r="E1999" s="2" t="s">
        <v>3952</v>
      </c>
    </row>
    <row r="2000" spans="1:5">
      <c r="A2000" s="1" t="s">
        <v>3953</v>
      </c>
      <c r="B2000">
        <v>44.816699999999997</v>
      </c>
      <c r="C2000">
        <v>15.8833</v>
      </c>
      <c r="D2000">
        <v>250</v>
      </c>
      <c r="E2000" s="2" t="s">
        <v>3954</v>
      </c>
    </row>
    <row r="2001" spans="1:5">
      <c r="A2001" s="1" t="s">
        <v>3955</v>
      </c>
      <c r="B2001">
        <v>44.941400000000002</v>
      </c>
      <c r="C2001">
        <v>17.297499999999999</v>
      </c>
      <c r="D2001">
        <v>121.9</v>
      </c>
      <c r="E2001" s="2" t="s">
        <v>3956</v>
      </c>
    </row>
    <row r="2002" spans="1:5">
      <c r="A2002" s="1" t="s">
        <v>3957</v>
      </c>
      <c r="B2002">
        <v>43.282899999999998</v>
      </c>
      <c r="C2002">
        <v>17.8459</v>
      </c>
      <c r="D2002">
        <v>47.5</v>
      </c>
      <c r="E2002" s="2" t="s">
        <v>3958</v>
      </c>
    </row>
    <row r="2003" spans="1:5">
      <c r="A2003" s="1" t="s">
        <v>3959</v>
      </c>
      <c r="B2003">
        <v>44.816699999999997</v>
      </c>
      <c r="C2003">
        <v>15.8833</v>
      </c>
      <c r="D2003">
        <v>250</v>
      </c>
      <c r="E2003" s="2" t="s">
        <v>3954</v>
      </c>
    </row>
    <row r="2004" spans="1:5">
      <c r="A2004" s="1" t="s">
        <v>3960</v>
      </c>
      <c r="B2004">
        <v>44.7667</v>
      </c>
      <c r="C2004">
        <v>16.7</v>
      </c>
      <c r="D2004">
        <v>158</v>
      </c>
      <c r="E2004" s="2" t="s">
        <v>3961</v>
      </c>
    </row>
    <row r="2005" spans="1:5">
      <c r="A2005" s="1" t="s">
        <v>3962</v>
      </c>
      <c r="B2005">
        <v>44.783299999999997</v>
      </c>
      <c r="C2005">
        <v>17.216699999999999</v>
      </c>
      <c r="D2005">
        <v>156</v>
      </c>
      <c r="E2005" s="2" t="s">
        <v>3956</v>
      </c>
    </row>
    <row r="2006" spans="1:5">
      <c r="A2006" s="1" t="s">
        <v>3963</v>
      </c>
      <c r="B2006">
        <v>44.35</v>
      </c>
      <c r="C2006">
        <v>17.2667</v>
      </c>
      <c r="D2006">
        <v>431</v>
      </c>
      <c r="E2006" s="2" t="s">
        <v>3964</v>
      </c>
    </row>
    <row r="2007" spans="1:5">
      <c r="A2007" s="1" t="s">
        <v>3965</v>
      </c>
      <c r="B2007">
        <v>44.216700000000003</v>
      </c>
      <c r="C2007">
        <v>17.899999999999999</v>
      </c>
      <c r="D2007">
        <v>348</v>
      </c>
      <c r="E2007" s="2" t="s">
        <v>3966</v>
      </c>
    </row>
    <row r="2008" spans="1:5">
      <c r="A2008" s="1" t="s">
        <v>3967</v>
      </c>
      <c r="B2008">
        <v>44.883299999999998</v>
      </c>
      <c r="C2008">
        <v>18.433299999999999</v>
      </c>
      <c r="D2008">
        <v>140</v>
      </c>
      <c r="E2008" s="2" t="s">
        <v>3968</v>
      </c>
    </row>
    <row r="2009" spans="1:5">
      <c r="A2009" s="1" t="s">
        <v>3969</v>
      </c>
      <c r="B2009">
        <v>44.55</v>
      </c>
      <c r="C2009">
        <v>18.7</v>
      </c>
      <c r="D2009">
        <v>307</v>
      </c>
      <c r="E2009" s="2" t="s">
        <v>3970</v>
      </c>
    </row>
    <row r="2010" spans="1:5">
      <c r="A2010" s="1" t="s">
        <v>3971</v>
      </c>
      <c r="B2010">
        <v>43.35</v>
      </c>
      <c r="C2010">
        <v>17.8</v>
      </c>
      <c r="D2010">
        <v>108</v>
      </c>
      <c r="E2010" s="2" t="s">
        <v>3958</v>
      </c>
    </row>
    <row r="2011" spans="1:5">
      <c r="A2011" s="1" t="s">
        <v>3972</v>
      </c>
      <c r="B2011">
        <v>43.7667</v>
      </c>
      <c r="C2011">
        <v>18.033300000000001</v>
      </c>
      <c r="D2011">
        <v>972</v>
      </c>
      <c r="E2011" s="2" t="s">
        <v>3973</v>
      </c>
    </row>
    <row r="2012" spans="1:5">
      <c r="A2012" s="1" t="s">
        <v>3974</v>
      </c>
      <c r="B2012">
        <v>43.816699999999997</v>
      </c>
      <c r="C2012">
        <v>18.333300000000001</v>
      </c>
      <c r="D2012">
        <v>511</v>
      </c>
      <c r="E2012" s="2" t="s">
        <v>3975</v>
      </c>
    </row>
    <row r="2013" spans="1:5">
      <c r="A2013" s="1" t="s">
        <v>3976</v>
      </c>
      <c r="B2013">
        <v>43.866700000000002</v>
      </c>
      <c r="C2013">
        <v>18.433299999999999</v>
      </c>
      <c r="D2013">
        <v>638</v>
      </c>
      <c r="E2013" s="2" t="s">
        <v>3977</v>
      </c>
    </row>
    <row r="2014" spans="1:5">
      <c r="A2014" s="1" t="s">
        <v>3978</v>
      </c>
      <c r="B2014">
        <v>43.2333</v>
      </c>
      <c r="C2014">
        <v>18.600000000000001</v>
      </c>
      <c r="D2014">
        <v>1309</v>
      </c>
      <c r="E2014" s="2" t="s">
        <v>3979</v>
      </c>
    </row>
    <row r="2015" spans="1:5">
      <c r="A2015" s="1" t="s">
        <v>3980</v>
      </c>
      <c r="B2015">
        <v>42.916699999999999</v>
      </c>
      <c r="C2015">
        <v>17.600000000000001</v>
      </c>
      <c r="D2015">
        <v>14</v>
      </c>
      <c r="E2015" s="2" t="s">
        <v>3981</v>
      </c>
    </row>
    <row r="2016" spans="1:5">
      <c r="A2016" s="1" t="s">
        <v>3982</v>
      </c>
      <c r="B2016">
        <v>43.72</v>
      </c>
      <c r="C2016">
        <v>18.27</v>
      </c>
      <c r="D2016">
        <v>2070</v>
      </c>
      <c r="E2016" s="2" t="s">
        <v>3983</v>
      </c>
    </row>
    <row r="2017" spans="1:5">
      <c r="A2017" s="1" t="s">
        <v>3984</v>
      </c>
      <c r="B2017">
        <v>-15.532999999999999</v>
      </c>
      <c r="C2017">
        <v>-68</v>
      </c>
      <c r="D2017">
        <v>560</v>
      </c>
      <c r="E2017" s="2" t="s">
        <v>3985</v>
      </c>
    </row>
    <row r="2018" spans="1:5">
      <c r="A2018" s="1" t="s">
        <v>3986</v>
      </c>
      <c r="B2018">
        <v>-16.766999999999999</v>
      </c>
      <c r="C2018">
        <v>-65.183000000000007</v>
      </c>
      <c r="D2018">
        <v>335</v>
      </c>
      <c r="E2018" s="2" t="s">
        <v>3987</v>
      </c>
    </row>
    <row r="2019" spans="1:5">
      <c r="A2019" s="1" t="s">
        <v>3988</v>
      </c>
      <c r="B2019">
        <v>-19.7</v>
      </c>
      <c r="C2019">
        <v>-66.783000000000001</v>
      </c>
      <c r="D2019">
        <v>3815</v>
      </c>
      <c r="E2019" s="2" t="s">
        <v>3989</v>
      </c>
    </row>
    <row r="2020" spans="1:5">
      <c r="A2020" s="1" t="s">
        <v>3990</v>
      </c>
      <c r="B2020">
        <v>-20.582999999999998</v>
      </c>
      <c r="C2020">
        <v>-66.8</v>
      </c>
      <c r="D2020">
        <v>3670</v>
      </c>
      <c r="E2020" s="2" t="s">
        <v>3991</v>
      </c>
    </row>
    <row r="2021" spans="1:5">
      <c r="A2021" s="1" t="s">
        <v>3992</v>
      </c>
      <c r="B2021">
        <v>-19.25</v>
      </c>
      <c r="C2021">
        <v>-65.150000000000006</v>
      </c>
      <c r="D2021">
        <v>1371.6</v>
      </c>
      <c r="E2021" s="2" t="s">
        <v>3993</v>
      </c>
    </row>
    <row r="2022" spans="1:5">
      <c r="A2022" s="1" t="s">
        <v>3994</v>
      </c>
      <c r="B2022">
        <v>-14.7333</v>
      </c>
      <c r="C2022">
        <v>-68.416700000000006</v>
      </c>
      <c r="D2022">
        <v>1415</v>
      </c>
      <c r="E2022" s="2" t="s">
        <v>3995</v>
      </c>
    </row>
    <row r="2023" spans="1:5">
      <c r="A2023" s="1" t="s">
        <v>3996</v>
      </c>
      <c r="B2023">
        <v>-22.773299999999999</v>
      </c>
      <c r="C2023">
        <v>-64.312899999999999</v>
      </c>
      <c r="D2023">
        <v>381</v>
      </c>
      <c r="E2023" s="2" t="s">
        <v>3997</v>
      </c>
    </row>
    <row r="2024" spans="1:5">
      <c r="A2024" s="1" t="s">
        <v>3998</v>
      </c>
      <c r="B2024">
        <v>-13.583</v>
      </c>
      <c r="C2024">
        <v>-63.582999999999998</v>
      </c>
      <c r="D2024">
        <v>385</v>
      </c>
      <c r="E2024" s="2" t="s">
        <v>3999</v>
      </c>
    </row>
    <row r="2025" spans="1:5">
      <c r="A2025" s="1" t="s">
        <v>4000</v>
      </c>
      <c r="B2025">
        <v>-17.421099999999999</v>
      </c>
      <c r="C2025">
        <v>-66.177099999999996</v>
      </c>
      <c r="D2025">
        <v>2548.1</v>
      </c>
      <c r="E2025" s="2" t="s">
        <v>4001</v>
      </c>
    </row>
    <row r="2026" spans="1:5">
      <c r="A2026" s="1" t="s">
        <v>4002</v>
      </c>
      <c r="B2026">
        <v>-17.583300000000001</v>
      </c>
      <c r="C2026">
        <v>-69.45</v>
      </c>
      <c r="D2026">
        <v>4057</v>
      </c>
      <c r="E2026" s="2" t="s">
        <v>4003</v>
      </c>
    </row>
    <row r="2027" spans="1:5">
      <c r="A2027" s="1" t="s">
        <v>4004</v>
      </c>
      <c r="B2027">
        <v>-17.811599999999999</v>
      </c>
      <c r="C2027">
        <v>-63.171500000000002</v>
      </c>
      <c r="D2027">
        <v>417.9</v>
      </c>
      <c r="E2027" s="2" t="s">
        <v>4005</v>
      </c>
    </row>
    <row r="2028" spans="1:5">
      <c r="A2028" s="1" t="s">
        <v>4006</v>
      </c>
      <c r="B2028">
        <v>-10.533300000000001</v>
      </c>
      <c r="C2028">
        <v>-65.2333</v>
      </c>
      <c r="D2028">
        <v>140</v>
      </c>
      <c r="E2028" s="2" t="s">
        <v>4007</v>
      </c>
    </row>
    <row r="2029" spans="1:5">
      <c r="A2029" s="1" t="s">
        <v>4008</v>
      </c>
      <c r="B2029">
        <v>-10.816700000000001</v>
      </c>
      <c r="C2029">
        <v>-65.349999999999994</v>
      </c>
      <c r="D2029">
        <v>130</v>
      </c>
      <c r="E2029" s="2" t="s">
        <v>4009</v>
      </c>
    </row>
    <row r="2030" spans="1:5">
      <c r="A2030" s="1" t="s">
        <v>4010</v>
      </c>
      <c r="B2030">
        <v>-16.994199999999999</v>
      </c>
      <c r="C2030">
        <v>-65.144300000000001</v>
      </c>
      <c r="D2030">
        <v>228.9</v>
      </c>
      <c r="E2030" s="2" t="s">
        <v>4011</v>
      </c>
    </row>
    <row r="2031" spans="1:5">
      <c r="A2031" s="1" t="s">
        <v>4012</v>
      </c>
      <c r="B2031">
        <v>-17.833300000000001</v>
      </c>
      <c r="C2031">
        <v>-60.75</v>
      </c>
      <c r="D2031">
        <v>284</v>
      </c>
      <c r="E2031" s="2" t="s">
        <v>4013</v>
      </c>
    </row>
    <row r="2032" spans="1:5">
      <c r="A2032" s="1" t="s">
        <v>4014</v>
      </c>
      <c r="B2032">
        <v>-16.513300000000001</v>
      </c>
      <c r="C2032">
        <v>-68.192300000000003</v>
      </c>
      <c r="D2032">
        <v>4061.5</v>
      </c>
      <c r="E2032" s="2" t="s">
        <v>4015</v>
      </c>
    </row>
    <row r="2033" spans="1:5">
      <c r="A2033" s="1" t="s">
        <v>4016</v>
      </c>
      <c r="B2033">
        <v>-13.333299999999999</v>
      </c>
      <c r="C2033">
        <v>-64.150000000000006</v>
      </c>
      <c r="D2033">
        <v>141</v>
      </c>
      <c r="E2033" s="2" t="s">
        <v>4017</v>
      </c>
    </row>
    <row r="2034" spans="1:5">
      <c r="A2034" s="1" t="s">
        <v>4018</v>
      </c>
      <c r="B2034">
        <v>-14.4833</v>
      </c>
      <c r="C2034">
        <v>-67.4833</v>
      </c>
      <c r="D2034">
        <v>202</v>
      </c>
      <c r="E2034" s="2" t="s">
        <v>4019</v>
      </c>
    </row>
    <row r="2035" spans="1:5">
      <c r="A2035" s="1" t="s">
        <v>4020</v>
      </c>
      <c r="B2035">
        <v>-14.066700000000001</v>
      </c>
      <c r="C2035">
        <v>-66.783299999999997</v>
      </c>
      <c r="D2035">
        <v>224.9</v>
      </c>
      <c r="E2035" s="2" t="s">
        <v>926</v>
      </c>
    </row>
    <row r="2036" spans="1:5">
      <c r="A2036" s="1" t="s">
        <v>4021</v>
      </c>
      <c r="B2036">
        <v>-19.007100000000001</v>
      </c>
      <c r="C2036">
        <v>-65.288700000000006</v>
      </c>
      <c r="D2036">
        <v>2903.8</v>
      </c>
      <c r="E2036" s="2" t="s">
        <v>4022</v>
      </c>
    </row>
    <row r="2037" spans="1:5">
      <c r="A2037" s="1" t="s">
        <v>4023</v>
      </c>
      <c r="B2037">
        <v>-20.45</v>
      </c>
      <c r="C2037">
        <v>-66.849999999999994</v>
      </c>
      <c r="D2037">
        <v>3394.2</v>
      </c>
      <c r="E2037" s="2" t="s">
        <v>4024</v>
      </c>
    </row>
    <row r="2038" spans="1:5">
      <c r="A2038" s="1" t="s">
        <v>4025</v>
      </c>
      <c r="B2038">
        <v>-21.255199999999999</v>
      </c>
      <c r="C2038">
        <v>-63.4056</v>
      </c>
      <c r="D2038">
        <v>398.1</v>
      </c>
      <c r="E2038" s="2" t="s">
        <v>4026</v>
      </c>
    </row>
    <row r="2039" spans="1:5">
      <c r="A2039" s="1" t="s">
        <v>4027</v>
      </c>
      <c r="B2039">
        <v>-17.6448</v>
      </c>
      <c r="C2039">
        <v>-63.135399999999997</v>
      </c>
      <c r="D2039">
        <v>373.4</v>
      </c>
      <c r="E2039" s="2" t="s">
        <v>4028</v>
      </c>
    </row>
    <row r="2040" spans="1:5">
      <c r="A2040" s="1" t="s">
        <v>4029</v>
      </c>
      <c r="B2040">
        <v>-22.116700000000002</v>
      </c>
      <c r="C2040">
        <v>-65.55</v>
      </c>
      <c r="D2040">
        <v>335.3</v>
      </c>
      <c r="E2040" s="2" t="s">
        <v>4030</v>
      </c>
    </row>
    <row r="2041" spans="1:5">
      <c r="A2041" s="1" t="s">
        <v>4031</v>
      </c>
      <c r="B2041">
        <v>-16.5167</v>
      </c>
      <c r="C2041">
        <v>-68.3</v>
      </c>
      <c r="D2041">
        <v>3959.1</v>
      </c>
      <c r="E2041" s="2" t="s">
        <v>4032</v>
      </c>
    </row>
    <row r="2042" spans="1:5">
      <c r="A2042" s="1" t="s">
        <v>4033</v>
      </c>
      <c r="B2042">
        <v>-16.333300000000001</v>
      </c>
      <c r="C2042">
        <v>-58.383299999999998</v>
      </c>
      <c r="D2042">
        <v>124</v>
      </c>
      <c r="E2042" s="2" t="s">
        <v>4034</v>
      </c>
    </row>
    <row r="2043" spans="1:5">
      <c r="A2043" s="1" t="s">
        <v>4035</v>
      </c>
      <c r="B2043">
        <v>-18.466699999999999</v>
      </c>
      <c r="C2043">
        <v>-64.099999999999994</v>
      </c>
      <c r="D2043">
        <v>1998</v>
      </c>
      <c r="E2043" s="2" t="s">
        <v>4036</v>
      </c>
    </row>
    <row r="2044" spans="1:5">
      <c r="A2044" s="1" t="s">
        <v>4037</v>
      </c>
      <c r="B2044">
        <v>-19.783300000000001</v>
      </c>
      <c r="C2044">
        <v>-63.916699999999999</v>
      </c>
      <c r="D2044">
        <v>992</v>
      </c>
      <c r="E2044" s="2" t="s">
        <v>4038</v>
      </c>
    </row>
    <row r="2045" spans="1:5">
      <c r="A2045" s="1" t="s">
        <v>4039</v>
      </c>
      <c r="B2045">
        <v>21.332999999999998</v>
      </c>
      <c r="C2045">
        <v>95.082999999999998</v>
      </c>
      <c r="D2045">
        <v>57</v>
      </c>
      <c r="E2045" s="2" t="s">
        <v>4040</v>
      </c>
    </row>
    <row r="2046" spans="1:5">
      <c r="A2046" s="1" t="s">
        <v>4041</v>
      </c>
      <c r="B2046">
        <v>20.9</v>
      </c>
      <c r="C2046">
        <v>94.832999999999998</v>
      </c>
      <c r="D2046">
        <v>82</v>
      </c>
      <c r="E2046" s="2" t="s">
        <v>4042</v>
      </c>
    </row>
    <row r="2047" spans="1:5">
      <c r="A2047" s="1" t="s">
        <v>4043</v>
      </c>
      <c r="B2047">
        <v>17.216999999999999</v>
      </c>
      <c r="C2047">
        <v>97.233000000000004</v>
      </c>
      <c r="D2047">
        <v>61</v>
      </c>
      <c r="E2047" s="2" t="s">
        <v>4044</v>
      </c>
    </row>
    <row r="2048" spans="1:5">
      <c r="A2048" s="1" t="s">
        <v>4045</v>
      </c>
      <c r="B2048">
        <v>26.55</v>
      </c>
      <c r="C2048">
        <v>97.55</v>
      </c>
      <c r="D2048">
        <v>1053</v>
      </c>
      <c r="E2048" s="2" t="s">
        <v>4046</v>
      </c>
    </row>
    <row r="2049" spans="1:5">
      <c r="A2049" s="1" t="s">
        <v>4047</v>
      </c>
      <c r="B2049">
        <v>26.067</v>
      </c>
      <c r="C2049">
        <v>96.716999999999999</v>
      </c>
      <c r="D2049">
        <v>246</v>
      </c>
      <c r="E2049" s="2" t="s">
        <v>4048</v>
      </c>
    </row>
    <row r="2050" spans="1:5">
      <c r="A2050" s="1" t="s">
        <v>4049</v>
      </c>
      <c r="B2050">
        <v>26.683</v>
      </c>
      <c r="C2050">
        <v>96.216999999999999</v>
      </c>
      <c r="D2050">
        <v>208</v>
      </c>
      <c r="E2050" s="2" t="s">
        <v>4050</v>
      </c>
    </row>
    <row r="2051" spans="1:5">
      <c r="A2051" s="1" t="s">
        <v>4051</v>
      </c>
      <c r="B2051">
        <v>25.8</v>
      </c>
      <c r="C2051">
        <v>96.65</v>
      </c>
      <c r="D2051">
        <v>187</v>
      </c>
      <c r="E2051" s="2" t="s">
        <v>4052</v>
      </c>
    </row>
    <row r="2052" spans="1:5">
      <c r="A2052" s="1" t="s">
        <v>4053</v>
      </c>
      <c r="B2052">
        <v>25.233000000000001</v>
      </c>
      <c r="C2052">
        <v>96.783000000000001</v>
      </c>
      <c r="D2052">
        <v>179</v>
      </c>
      <c r="E2052" s="2" t="s">
        <v>4054</v>
      </c>
    </row>
    <row r="2053" spans="1:5">
      <c r="A2053" s="1" t="s">
        <v>4055</v>
      </c>
      <c r="B2053">
        <v>23.382999999999999</v>
      </c>
      <c r="C2053">
        <v>96.566999999999993</v>
      </c>
      <c r="D2053">
        <v>126</v>
      </c>
      <c r="E2053" s="2" t="s">
        <v>4056</v>
      </c>
    </row>
    <row r="2054" spans="1:5">
      <c r="A2054" s="1" t="s">
        <v>4057</v>
      </c>
      <c r="B2054">
        <v>21.4</v>
      </c>
      <c r="C2054">
        <v>94.632999999999996</v>
      </c>
      <c r="D2054">
        <v>125</v>
      </c>
      <c r="E2054" s="2" t="s">
        <v>4058</v>
      </c>
    </row>
    <row r="2055" spans="1:5">
      <c r="A2055" s="1" t="s">
        <v>4059</v>
      </c>
      <c r="B2055">
        <v>23.466999999999999</v>
      </c>
      <c r="C2055">
        <v>97.917000000000002</v>
      </c>
      <c r="D2055">
        <v>1372</v>
      </c>
      <c r="E2055" s="2" t="s">
        <v>4060</v>
      </c>
    </row>
    <row r="2056" spans="1:5">
      <c r="A2056" s="1" t="s">
        <v>4061</v>
      </c>
      <c r="B2056">
        <v>21.632999999999999</v>
      </c>
      <c r="C2056">
        <v>96.033000000000001</v>
      </c>
      <c r="D2056">
        <v>77</v>
      </c>
      <c r="E2056" s="2" t="s">
        <v>4062</v>
      </c>
    </row>
    <row r="2057" spans="1:5">
      <c r="A2057" s="1" t="s">
        <v>4063</v>
      </c>
      <c r="B2057">
        <v>21.178799999999999</v>
      </c>
      <c r="C2057">
        <v>94.930199999999999</v>
      </c>
      <c r="D2057">
        <v>95.1</v>
      </c>
      <c r="E2057" s="2" t="s">
        <v>4064</v>
      </c>
    </row>
    <row r="2058" spans="1:5">
      <c r="A2058" s="1" t="s">
        <v>4065</v>
      </c>
      <c r="B2058">
        <v>21.9405</v>
      </c>
      <c r="C2058">
        <v>96.089600000000004</v>
      </c>
      <c r="D2058">
        <v>76.8</v>
      </c>
      <c r="E2058" s="2" t="s">
        <v>4066</v>
      </c>
    </row>
    <row r="2059" spans="1:5">
      <c r="A2059" s="1" t="s">
        <v>4067</v>
      </c>
      <c r="B2059">
        <v>21.702200000000001</v>
      </c>
      <c r="C2059">
        <v>95.977900000000005</v>
      </c>
      <c r="D2059">
        <v>91.4</v>
      </c>
      <c r="E2059" s="2" t="s">
        <v>4068</v>
      </c>
    </row>
    <row r="2060" spans="1:5">
      <c r="A2060" s="1" t="s">
        <v>4069</v>
      </c>
      <c r="B2060">
        <v>12.4398</v>
      </c>
      <c r="C2060">
        <v>98.621499999999997</v>
      </c>
      <c r="D2060">
        <v>22.9</v>
      </c>
      <c r="E2060" s="2" t="s">
        <v>4070</v>
      </c>
    </row>
    <row r="2061" spans="1:5">
      <c r="A2061" s="1" t="s">
        <v>4071</v>
      </c>
      <c r="B2061">
        <v>23.082999999999998</v>
      </c>
      <c r="C2061">
        <v>97.382999999999996</v>
      </c>
      <c r="D2061">
        <v>92.1</v>
      </c>
      <c r="E2061" s="2" t="s">
        <v>4072</v>
      </c>
    </row>
    <row r="2062" spans="1:5">
      <c r="A2062" s="1" t="s">
        <v>4073</v>
      </c>
      <c r="B2062">
        <v>20.941700000000001</v>
      </c>
      <c r="C2062">
        <v>95.914500000000004</v>
      </c>
      <c r="D2062">
        <v>192</v>
      </c>
      <c r="E2062" s="2" t="s">
        <v>4074</v>
      </c>
    </row>
    <row r="2063" spans="1:5">
      <c r="A2063" s="1" t="s">
        <v>4075</v>
      </c>
      <c r="B2063">
        <v>26.367000000000001</v>
      </c>
      <c r="C2063">
        <v>96.733000000000004</v>
      </c>
      <c r="D2063">
        <v>210.3</v>
      </c>
      <c r="E2063" s="2" t="s">
        <v>4076</v>
      </c>
    </row>
    <row r="2064" spans="1:5">
      <c r="A2064" s="1" t="s">
        <v>4077</v>
      </c>
      <c r="B2064">
        <v>19.031300000000002</v>
      </c>
      <c r="C2064">
        <v>96.401200000000003</v>
      </c>
      <c r="D2064">
        <v>48.8</v>
      </c>
      <c r="E2064" s="2" t="s">
        <v>4078</v>
      </c>
    </row>
    <row r="2065" spans="1:5">
      <c r="A2065" s="1" t="s">
        <v>4079</v>
      </c>
      <c r="B2065">
        <v>27.333300000000001</v>
      </c>
      <c r="C2065">
        <v>97.416700000000006</v>
      </c>
      <c r="D2065">
        <v>409</v>
      </c>
      <c r="E2065" s="2" t="s">
        <v>4080</v>
      </c>
    </row>
    <row r="2066" spans="1:5">
      <c r="A2066" s="1" t="s">
        <v>4081</v>
      </c>
      <c r="B2066">
        <v>26</v>
      </c>
      <c r="C2066">
        <v>95.7</v>
      </c>
      <c r="D2066">
        <v>146</v>
      </c>
      <c r="E2066" s="2" t="s">
        <v>4082</v>
      </c>
    </row>
    <row r="2067" spans="1:5">
      <c r="A2067" s="1" t="s">
        <v>4083</v>
      </c>
      <c r="B2067">
        <v>25.366700000000002</v>
      </c>
      <c r="C2067">
        <v>97.4</v>
      </c>
      <c r="D2067">
        <v>147</v>
      </c>
      <c r="E2067" s="2" t="s">
        <v>4084</v>
      </c>
    </row>
    <row r="2068" spans="1:5">
      <c r="A2068" s="1" t="s">
        <v>4085</v>
      </c>
      <c r="B2068">
        <v>24.083300000000001</v>
      </c>
      <c r="C2068">
        <v>95.366699999999994</v>
      </c>
      <c r="D2068">
        <v>259</v>
      </c>
      <c r="E2068" s="2" t="s">
        <v>4086</v>
      </c>
    </row>
    <row r="2069" spans="1:5">
      <c r="A2069" s="1" t="s">
        <v>4087</v>
      </c>
      <c r="B2069">
        <v>24.166699999999999</v>
      </c>
      <c r="C2069">
        <v>96.333299999999994</v>
      </c>
      <c r="D2069">
        <v>95</v>
      </c>
      <c r="E2069" s="2" t="s">
        <v>4088</v>
      </c>
    </row>
    <row r="2070" spans="1:5">
      <c r="A2070" s="1" t="s">
        <v>4089</v>
      </c>
      <c r="B2070">
        <v>24.2667</v>
      </c>
      <c r="C2070">
        <v>97.2</v>
      </c>
      <c r="D2070">
        <v>113</v>
      </c>
      <c r="E2070" s="2" t="s">
        <v>4090</v>
      </c>
    </row>
    <row r="2071" spans="1:5">
      <c r="A2071" s="1" t="s">
        <v>4091</v>
      </c>
      <c r="B2071">
        <v>23.633299999999998</v>
      </c>
      <c r="C2071">
        <v>94.416700000000006</v>
      </c>
      <c r="D2071">
        <v>116</v>
      </c>
      <c r="E2071" s="2" t="s">
        <v>4092</v>
      </c>
    </row>
    <row r="2072" spans="1:5">
      <c r="A2072" s="1" t="s">
        <v>4093</v>
      </c>
      <c r="B2072">
        <v>23.2</v>
      </c>
      <c r="C2072">
        <v>94.066699999999997</v>
      </c>
      <c r="D2072">
        <v>152</v>
      </c>
      <c r="E2072" s="2" t="s">
        <v>4094</v>
      </c>
    </row>
    <row r="2073" spans="1:5">
      <c r="A2073" s="1" t="s">
        <v>4095</v>
      </c>
      <c r="B2073">
        <v>23.2</v>
      </c>
      <c r="C2073">
        <v>94.3</v>
      </c>
      <c r="D2073">
        <v>109</v>
      </c>
      <c r="E2073" s="2" t="s">
        <v>4096</v>
      </c>
    </row>
    <row r="2074" spans="1:5">
      <c r="A2074" s="1" t="s">
        <v>4097</v>
      </c>
      <c r="B2074">
        <v>22.65</v>
      </c>
      <c r="C2074">
        <v>93.633300000000006</v>
      </c>
      <c r="D2074">
        <v>1866</v>
      </c>
      <c r="E2074" s="2" t="s">
        <v>4098</v>
      </c>
    </row>
    <row r="2075" spans="1:5">
      <c r="A2075" s="1" t="s">
        <v>4099</v>
      </c>
      <c r="B2075">
        <v>22.916699999999999</v>
      </c>
      <c r="C2075">
        <v>96.5</v>
      </c>
      <c r="D2075">
        <v>1175</v>
      </c>
      <c r="E2075" s="2" t="s">
        <v>4100</v>
      </c>
    </row>
    <row r="2076" spans="1:5">
      <c r="A2076" s="1" t="s">
        <v>4101</v>
      </c>
      <c r="B2076">
        <v>22.933299999999999</v>
      </c>
      <c r="C2076">
        <v>97.75</v>
      </c>
      <c r="D2076">
        <v>749</v>
      </c>
      <c r="E2076" s="2" t="s">
        <v>4102</v>
      </c>
    </row>
    <row r="2077" spans="1:5">
      <c r="A2077" s="1" t="s">
        <v>4103</v>
      </c>
      <c r="B2077">
        <v>22.166699999999999</v>
      </c>
      <c r="C2077">
        <v>94.133300000000006</v>
      </c>
      <c r="D2077">
        <v>214</v>
      </c>
      <c r="E2077" s="2" t="s">
        <v>4104</v>
      </c>
    </row>
    <row r="2078" spans="1:5">
      <c r="A2078" s="1" t="s">
        <v>4105</v>
      </c>
      <c r="B2078">
        <v>22.1</v>
      </c>
      <c r="C2078">
        <v>95.133300000000006</v>
      </c>
      <c r="D2078">
        <v>82</v>
      </c>
      <c r="E2078" s="2" t="s">
        <v>4106</v>
      </c>
    </row>
    <row r="2079" spans="1:5">
      <c r="A2079" s="1" t="s">
        <v>4107</v>
      </c>
      <c r="B2079">
        <v>21.883299999999998</v>
      </c>
      <c r="C2079">
        <v>95.966700000000003</v>
      </c>
      <c r="D2079">
        <v>74</v>
      </c>
      <c r="E2079" s="2" t="s">
        <v>4108</v>
      </c>
    </row>
    <row r="2080" spans="1:5">
      <c r="A2080" s="1" t="s">
        <v>4109</v>
      </c>
      <c r="B2080">
        <v>22.6</v>
      </c>
      <c r="C2080">
        <v>97.3</v>
      </c>
      <c r="D2080">
        <v>436</v>
      </c>
      <c r="E2080" s="2" t="s">
        <v>4110</v>
      </c>
    </row>
    <row r="2081" spans="1:5">
      <c r="A2081" s="1" t="s">
        <v>4111</v>
      </c>
      <c r="B2081">
        <v>22.033300000000001</v>
      </c>
      <c r="C2081">
        <v>96.466700000000003</v>
      </c>
      <c r="D2081">
        <v>1078</v>
      </c>
      <c r="E2081" s="2" t="s">
        <v>4112</v>
      </c>
    </row>
    <row r="2082" spans="1:5">
      <c r="A2082" s="1" t="s">
        <v>4113</v>
      </c>
      <c r="B2082">
        <v>21.466699999999999</v>
      </c>
      <c r="C2082">
        <v>95.383300000000006</v>
      </c>
      <c r="D2082">
        <v>60</v>
      </c>
      <c r="E2082" s="2" t="s">
        <v>4114</v>
      </c>
    </row>
    <row r="2083" spans="1:5">
      <c r="A2083" s="1" t="s">
        <v>4115</v>
      </c>
      <c r="B2083">
        <v>20.85</v>
      </c>
      <c r="C2083">
        <v>92.633300000000006</v>
      </c>
      <c r="D2083">
        <v>3</v>
      </c>
      <c r="E2083" s="2" t="s">
        <v>4116</v>
      </c>
    </row>
    <row r="2084" spans="1:5">
      <c r="A2084" s="1" t="s">
        <v>4117</v>
      </c>
      <c r="B2084">
        <v>20.883299999999998</v>
      </c>
      <c r="C2084">
        <v>94.816699999999997</v>
      </c>
      <c r="D2084">
        <v>81</v>
      </c>
      <c r="E2084" s="2" t="s">
        <v>4042</v>
      </c>
    </row>
    <row r="2085" spans="1:5">
      <c r="A2085" s="1" t="s">
        <v>4118</v>
      </c>
      <c r="B2085">
        <v>20.883299999999998</v>
      </c>
      <c r="C2085">
        <v>97.7333</v>
      </c>
      <c r="D2085">
        <v>981</v>
      </c>
      <c r="E2085" s="2" t="s">
        <v>4119</v>
      </c>
    </row>
    <row r="2086" spans="1:5">
      <c r="A2086" s="1" t="s">
        <v>4120</v>
      </c>
      <c r="B2086">
        <v>20.783300000000001</v>
      </c>
      <c r="C2086">
        <v>97.05</v>
      </c>
      <c r="D2086">
        <v>1436</v>
      </c>
      <c r="E2086" s="2" t="s">
        <v>4121</v>
      </c>
    </row>
    <row r="2087" spans="1:5">
      <c r="A2087" s="1" t="s">
        <v>4122</v>
      </c>
      <c r="B2087">
        <v>20.916699999999999</v>
      </c>
      <c r="C2087">
        <v>97.55</v>
      </c>
      <c r="D2087">
        <v>1355</v>
      </c>
      <c r="E2087" s="2" t="s">
        <v>4123</v>
      </c>
    </row>
    <row r="2088" spans="1:5">
      <c r="A2088" s="1" t="s">
        <v>4124</v>
      </c>
      <c r="B2088">
        <v>21.3</v>
      </c>
      <c r="C2088">
        <v>99.616699999999994</v>
      </c>
      <c r="D2088">
        <v>828</v>
      </c>
      <c r="E2088" s="2" t="s">
        <v>4125</v>
      </c>
    </row>
    <row r="2089" spans="1:5">
      <c r="A2089" s="1" t="s">
        <v>4126</v>
      </c>
      <c r="B2089">
        <v>20.149999999999999</v>
      </c>
      <c r="C2089">
        <v>94.95</v>
      </c>
      <c r="D2089">
        <v>75</v>
      </c>
      <c r="E2089" s="2" t="s">
        <v>4127</v>
      </c>
    </row>
    <row r="2090" spans="1:5">
      <c r="A2090" s="1" t="s">
        <v>4128</v>
      </c>
      <c r="B2090">
        <v>20.133299999999998</v>
      </c>
      <c r="C2090">
        <v>96.7667</v>
      </c>
      <c r="D2090">
        <v>1463</v>
      </c>
      <c r="E2090" s="2" t="s">
        <v>4129</v>
      </c>
    </row>
    <row r="2091" spans="1:5">
      <c r="A2091" s="1" t="s">
        <v>4130</v>
      </c>
      <c r="B2091">
        <v>20.55</v>
      </c>
      <c r="C2091">
        <v>99.2667</v>
      </c>
      <c r="D2091">
        <v>572</v>
      </c>
      <c r="E2091" s="2" t="s">
        <v>4131</v>
      </c>
    </row>
    <row r="2092" spans="1:5">
      <c r="A2092" s="1" t="s">
        <v>4132</v>
      </c>
      <c r="B2092">
        <v>19.416699999999999</v>
      </c>
      <c r="C2092">
        <v>93.55</v>
      </c>
      <c r="D2092">
        <v>5</v>
      </c>
      <c r="E2092" s="2" t="s">
        <v>4133</v>
      </c>
    </row>
    <row r="2093" spans="1:5">
      <c r="A2093" s="1" t="s">
        <v>4134</v>
      </c>
      <c r="B2093">
        <v>19.716699999999999</v>
      </c>
      <c r="C2093">
        <v>96.216700000000003</v>
      </c>
      <c r="D2093">
        <v>104</v>
      </c>
      <c r="E2093" s="2" t="s">
        <v>4135</v>
      </c>
    </row>
    <row r="2094" spans="1:5">
      <c r="A2094" s="1" t="s">
        <v>4136</v>
      </c>
      <c r="B2094">
        <v>18.8</v>
      </c>
      <c r="C2094">
        <v>95.216700000000003</v>
      </c>
      <c r="D2094">
        <v>60</v>
      </c>
      <c r="E2094" s="2" t="s">
        <v>4137</v>
      </c>
    </row>
    <row r="2095" spans="1:5">
      <c r="A2095" s="1" t="s">
        <v>4138</v>
      </c>
      <c r="B2095">
        <v>18.466699999999999</v>
      </c>
      <c r="C2095">
        <v>94.35</v>
      </c>
      <c r="D2095">
        <v>11</v>
      </c>
      <c r="E2095" s="2" t="s">
        <v>4139</v>
      </c>
    </row>
    <row r="2096" spans="1:5">
      <c r="A2096" s="1" t="s">
        <v>4140</v>
      </c>
      <c r="B2096">
        <v>17.583300000000001</v>
      </c>
      <c r="C2096">
        <v>94.583299999999994</v>
      </c>
      <c r="D2096">
        <v>3</v>
      </c>
      <c r="E2096" s="2" t="s">
        <v>4141</v>
      </c>
    </row>
    <row r="2097" spans="1:5">
      <c r="A2097" s="1" t="s">
        <v>4142</v>
      </c>
      <c r="B2097">
        <v>17.666699999999999</v>
      </c>
      <c r="C2097">
        <v>95.416700000000006</v>
      </c>
      <c r="D2097">
        <v>26</v>
      </c>
      <c r="E2097" s="2" t="s">
        <v>4143</v>
      </c>
    </row>
    <row r="2098" spans="1:5">
      <c r="A2098" s="1" t="s">
        <v>4144</v>
      </c>
      <c r="B2098">
        <v>17.916699999999999</v>
      </c>
      <c r="C2098">
        <v>96.866699999999994</v>
      </c>
      <c r="D2098">
        <v>14</v>
      </c>
      <c r="E2098" s="2" t="s">
        <v>4145</v>
      </c>
    </row>
    <row r="2099" spans="1:5">
      <c r="A2099" s="1" t="s">
        <v>4146</v>
      </c>
      <c r="B2099">
        <v>17.116700000000002</v>
      </c>
      <c r="C2099">
        <v>96.033299999999997</v>
      </c>
      <c r="D2099">
        <v>12</v>
      </c>
      <c r="E2099" s="2" t="s">
        <v>4147</v>
      </c>
    </row>
    <row r="2100" spans="1:5">
      <c r="A2100" s="1" t="s">
        <v>4148</v>
      </c>
      <c r="B2100">
        <v>16.7667</v>
      </c>
      <c r="C2100">
        <v>94.7667</v>
      </c>
      <c r="D2100">
        <v>10</v>
      </c>
      <c r="E2100" s="2" t="s">
        <v>4149</v>
      </c>
    </row>
    <row r="2101" spans="1:5">
      <c r="A2101" s="1" t="s">
        <v>4150</v>
      </c>
      <c r="B2101">
        <v>16.2667</v>
      </c>
      <c r="C2101">
        <v>95.666700000000006</v>
      </c>
      <c r="D2101">
        <v>2.1</v>
      </c>
      <c r="E2101" s="2" t="s">
        <v>4151</v>
      </c>
    </row>
    <row r="2102" spans="1:5">
      <c r="A2102" s="1" t="s">
        <v>4152</v>
      </c>
      <c r="B2102">
        <v>16.5</v>
      </c>
      <c r="C2102">
        <v>97.616699999999994</v>
      </c>
      <c r="D2102">
        <v>22</v>
      </c>
      <c r="E2102" s="2" t="s">
        <v>4153</v>
      </c>
    </row>
    <row r="2103" spans="1:5">
      <c r="A2103" s="1" t="s">
        <v>4154</v>
      </c>
      <c r="B2103">
        <v>14.1</v>
      </c>
      <c r="C2103">
        <v>98.216700000000003</v>
      </c>
      <c r="D2103">
        <v>17</v>
      </c>
      <c r="E2103" s="2" t="s">
        <v>4155</v>
      </c>
    </row>
    <row r="2104" spans="1:5">
      <c r="A2104" s="1" t="s">
        <v>4156</v>
      </c>
      <c r="B2104">
        <v>14.1167</v>
      </c>
      <c r="C2104">
        <v>93.366699999999994</v>
      </c>
      <c r="D2104">
        <v>3</v>
      </c>
      <c r="E2104" s="2" t="s">
        <v>4157</v>
      </c>
    </row>
    <row r="2105" spans="1:5">
      <c r="A2105" s="1" t="s">
        <v>4158</v>
      </c>
      <c r="B2105">
        <v>20.13</v>
      </c>
      <c r="C2105">
        <v>92.92</v>
      </c>
      <c r="D2105">
        <v>9</v>
      </c>
      <c r="E2105" s="2" t="s">
        <v>4159</v>
      </c>
    </row>
    <row r="2106" spans="1:5">
      <c r="A2106" s="1" t="s">
        <v>4160</v>
      </c>
      <c r="B2106">
        <v>16.77</v>
      </c>
      <c r="C2106">
        <v>96.18</v>
      </c>
      <c r="D2106">
        <v>5</v>
      </c>
      <c r="E2106" s="2" t="s">
        <v>4161</v>
      </c>
    </row>
    <row r="2107" spans="1:5">
      <c r="A2107" s="1" t="s">
        <v>4162</v>
      </c>
      <c r="B2107">
        <v>6.3571999999999997</v>
      </c>
      <c r="C2107">
        <v>2.3843999999999999</v>
      </c>
      <c r="D2107">
        <v>5.8</v>
      </c>
      <c r="E2107" s="2" t="s">
        <v>4163</v>
      </c>
    </row>
    <row r="2108" spans="1:5">
      <c r="A2108" s="1" t="s">
        <v>4164</v>
      </c>
      <c r="B2108">
        <v>11.1333</v>
      </c>
      <c r="C2108">
        <v>2.9333</v>
      </c>
      <c r="D2108">
        <v>292</v>
      </c>
      <c r="E2108" s="2" t="s">
        <v>4165</v>
      </c>
    </row>
    <row r="2109" spans="1:5">
      <c r="A2109" s="1" t="s">
        <v>4166</v>
      </c>
      <c r="B2109">
        <v>10.316700000000001</v>
      </c>
      <c r="C2109">
        <v>1.3833</v>
      </c>
      <c r="D2109">
        <v>461</v>
      </c>
      <c r="E2109" s="2" t="s">
        <v>4167</v>
      </c>
    </row>
    <row r="2110" spans="1:5">
      <c r="A2110" s="1" t="s">
        <v>4168</v>
      </c>
      <c r="B2110">
        <v>9.35</v>
      </c>
      <c r="C2110">
        <v>2.6166999999999998</v>
      </c>
      <c r="D2110">
        <v>393</v>
      </c>
      <c r="E2110" s="2" t="s">
        <v>4169</v>
      </c>
    </row>
    <row r="2111" spans="1:5">
      <c r="A2111" s="1" t="s">
        <v>4170</v>
      </c>
      <c r="B2111">
        <v>8.0333000000000006</v>
      </c>
      <c r="C2111">
        <v>2.4666999999999999</v>
      </c>
      <c r="D2111">
        <v>200</v>
      </c>
      <c r="E2111" s="2" t="s">
        <v>4171</v>
      </c>
    </row>
    <row r="2112" spans="1:5">
      <c r="A2112" s="1" t="s">
        <v>4172</v>
      </c>
      <c r="B2112">
        <v>8.8670000000000009</v>
      </c>
      <c r="C2112">
        <v>2.6</v>
      </c>
      <c r="D2112">
        <v>327</v>
      </c>
      <c r="E2112" s="2" t="s">
        <v>4173</v>
      </c>
    </row>
    <row r="2113" spans="1:5">
      <c r="A2113" s="1" t="s">
        <v>4174</v>
      </c>
      <c r="B2113">
        <v>58.95</v>
      </c>
      <c r="C2113">
        <v>23.533000000000001</v>
      </c>
      <c r="D2113">
        <v>1</v>
      </c>
      <c r="E2113" s="2" t="s">
        <v>4175</v>
      </c>
    </row>
    <row r="2114" spans="1:5">
      <c r="A2114" s="1" t="s">
        <v>4176</v>
      </c>
      <c r="B2114">
        <v>52.1083</v>
      </c>
      <c r="C2114">
        <v>23.898099999999999</v>
      </c>
      <c r="D2114">
        <v>142.6</v>
      </c>
      <c r="E2114" s="2" t="s">
        <v>4177</v>
      </c>
    </row>
    <row r="2115" spans="1:5">
      <c r="A2115" s="1" t="s">
        <v>4178</v>
      </c>
      <c r="B2115">
        <v>52.527000000000001</v>
      </c>
      <c r="C2115">
        <v>31.0167</v>
      </c>
      <c r="D2115">
        <v>143.9</v>
      </c>
      <c r="E2115" s="2" t="s">
        <v>4179</v>
      </c>
    </row>
    <row r="2116" spans="1:5">
      <c r="A2116" s="1" t="s">
        <v>4180</v>
      </c>
      <c r="B2116">
        <v>55.1265</v>
      </c>
      <c r="C2116">
        <v>30.349599999999999</v>
      </c>
      <c r="D2116">
        <v>207.9</v>
      </c>
      <c r="E2116" s="2" t="s">
        <v>4181</v>
      </c>
    </row>
    <row r="2117" spans="1:5">
      <c r="A2117" s="1" t="s">
        <v>4182</v>
      </c>
      <c r="B2117">
        <v>54.439799999999998</v>
      </c>
      <c r="C2117">
        <v>30.296099999999999</v>
      </c>
      <c r="D2117">
        <v>200.6</v>
      </c>
      <c r="E2117" s="2" t="s">
        <v>4183</v>
      </c>
    </row>
    <row r="2118" spans="1:5">
      <c r="A2118" s="1" t="s">
        <v>4184</v>
      </c>
      <c r="B2118">
        <v>53.8645</v>
      </c>
      <c r="C2118">
        <v>27.5397</v>
      </c>
      <c r="D2118">
        <v>228</v>
      </c>
      <c r="E2118" s="2" t="s">
        <v>4185</v>
      </c>
    </row>
    <row r="2119" spans="1:5">
      <c r="A2119" s="1" t="s">
        <v>4186</v>
      </c>
      <c r="B2119">
        <v>53.8825</v>
      </c>
      <c r="C2119">
        <v>28.0307</v>
      </c>
      <c r="D2119">
        <v>204.2</v>
      </c>
      <c r="E2119" s="2" t="s">
        <v>4187</v>
      </c>
    </row>
    <row r="2120" spans="1:5">
      <c r="A2120" s="1" t="s">
        <v>4188</v>
      </c>
      <c r="B2120">
        <v>55.816699999999997</v>
      </c>
      <c r="C2120">
        <v>27.95</v>
      </c>
      <c r="D2120">
        <v>132</v>
      </c>
      <c r="E2120" s="2" t="s">
        <v>4189</v>
      </c>
    </row>
    <row r="2121" spans="1:5">
      <c r="A2121" s="1" t="s">
        <v>4190</v>
      </c>
      <c r="B2121">
        <v>55.832999999999998</v>
      </c>
      <c r="C2121">
        <v>29.983000000000001</v>
      </c>
      <c r="D2121">
        <v>171</v>
      </c>
      <c r="E2121" s="2" t="s">
        <v>4191</v>
      </c>
    </row>
    <row r="2122" spans="1:5">
      <c r="A2122" s="1" t="s">
        <v>4192</v>
      </c>
      <c r="B2122">
        <v>55.683</v>
      </c>
      <c r="C2122">
        <v>29.817</v>
      </c>
      <c r="D2122">
        <v>213</v>
      </c>
      <c r="E2122" s="2" t="s">
        <v>4193</v>
      </c>
    </row>
    <row r="2123" spans="1:5">
      <c r="A2123" s="1" t="s">
        <v>4194</v>
      </c>
      <c r="B2123">
        <v>55.366700000000002</v>
      </c>
      <c r="C2123">
        <v>27.466699999999999</v>
      </c>
      <c r="D2123">
        <v>131</v>
      </c>
      <c r="E2123" s="2" t="s">
        <v>4195</v>
      </c>
    </row>
    <row r="2124" spans="1:5">
      <c r="A2124" s="1" t="s">
        <v>4196</v>
      </c>
      <c r="B2124">
        <v>54.9</v>
      </c>
      <c r="C2124">
        <v>26.7</v>
      </c>
      <c r="D2124">
        <v>171</v>
      </c>
      <c r="E2124" s="2" t="s">
        <v>4197</v>
      </c>
    </row>
    <row r="2125" spans="1:5">
      <c r="A2125" s="1" t="s">
        <v>4198</v>
      </c>
      <c r="B2125">
        <v>55.466700000000003</v>
      </c>
      <c r="C2125">
        <v>28.7667</v>
      </c>
      <c r="D2125">
        <v>133</v>
      </c>
      <c r="E2125" s="2" t="s">
        <v>4199</v>
      </c>
    </row>
    <row r="2126" spans="1:5">
      <c r="A2126" s="1" t="s">
        <v>4200</v>
      </c>
      <c r="B2126">
        <v>54.883299999999998</v>
      </c>
      <c r="C2126">
        <v>27.75</v>
      </c>
      <c r="D2126">
        <v>193</v>
      </c>
      <c r="E2126" s="2" t="s">
        <v>4201</v>
      </c>
    </row>
    <row r="2127" spans="1:5">
      <c r="A2127" s="1" t="s">
        <v>4202</v>
      </c>
      <c r="B2127">
        <v>54.883299999999998</v>
      </c>
      <c r="C2127">
        <v>28.7</v>
      </c>
      <c r="D2127">
        <v>174</v>
      </c>
      <c r="E2127" s="2" t="s">
        <v>4203</v>
      </c>
    </row>
    <row r="2128" spans="1:5">
      <c r="A2128" s="1" t="s">
        <v>4204</v>
      </c>
      <c r="B2128">
        <v>54.816699999999997</v>
      </c>
      <c r="C2128">
        <v>29.683299999999999</v>
      </c>
      <c r="D2128">
        <v>176</v>
      </c>
      <c r="E2128" s="2" t="s">
        <v>4205</v>
      </c>
    </row>
    <row r="2129" spans="1:5">
      <c r="A2129" s="1" t="s">
        <v>4206</v>
      </c>
      <c r="B2129">
        <v>54.45</v>
      </c>
      <c r="C2129">
        <v>25.95</v>
      </c>
      <c r="D2129">
        <v>211</v>
      </c>
      <c r="E2129" s="2" t="s">
        <v>4207</v>
      </c>
    </row>
    <row r="2130" spans="1:5">
      <c r="A2130" s="1" t="s">
        <v>4208</v>
      </c>
      <c r="B2130">
        <v>54.482999999999997</v>
      </c>
      <c r="C2130">
        <v>26.9</v>
      </c>
      <c r="D2130">
        <v>183</v>
      </c>
      <c r="E2130" s="2" t="s">
        <v>4209</v>
      </c>
    </row>
    <row r="2131" spans="1:5">
      <c r="A2131" s="1" t="s">
        <v>4210</v>
      </c>
      <c r="B2131">
        <v>54.317</v>
      </c>
      <c r="C2131">
        <v>26.882999999999999</v>
      </c>
      <c r="D2131">
        <v>155</v>
      </c>
      <c r="E2131" s="2" t="s">
        <v>4211</v>
      </c>
    </row>
    <row r="2132" spans="1:5">
      <c r="A2132" s="1" t="s">
        <v>4212</v>
      </c>
      <c r="B2132">
        <v>54.2</v>
      </c>
      <c r="C2132">
        <v>27.283000000000001</v>
      </c>
      <c r="D2132">
        <v>198</v>
      </c>
      <c r="E2132" s="2" t="s">
        <v>4213</v>
      </c>
    </row>
    <row r="2133" spans="1:5">
      <c r="A2133" s="1" t="s">
        <v>4214</v>
      </c>
      <c r="B2133">
        <v>54.2667</v>
      </c>
      <c r="C2133">
        <v>28.5</v>
      </c>
      <c r="D2133">
        <v>189</v>
      </c>
      <c r="E2133" s="2" t="s">
        <v>4215</v>
      </c>
    </row>
    <row r="2134" spans="1:5">
      <c r="A2134" s="1" t="s">
        <v>4216</v>
      </c>
      <c r="B2134">
        <v>54.6</v>
      </c>
      <c r="C2134">
        <v>29.2</v>
      </c>
      <c r="D2134">
        <v>9999</v>
      </c>
      <c r="E2134" s="2" t="s">
        <v>4217</v>
      </c>
    </row>
    <row r="2135" spans="1:5">
      <c r="A2135" s="1" t="s">
        <v>4218</v>
      </c>
      <c r="B2135">
        <v>54.3</v>
      </c>
      <c r="C2135">
        <v>29.433</v>
      </c>
      <c r="D2135">
        <v>193</v>
      </c>
      <c r="E2135" s="2" t="s">
        <v>4219</v>
      </c>
    </row>
    <row r="2136" spans="1:5">
      <c r="A2136" s="1" t="s">
        <v>4220</v>
      </c>
      <c r="B2136">
        <v>54.4</v>
      </c>
      <c r="C2136">
        <v>29.8</v>
      </c>
      <c r="D2136">
        <v>9999</v>
      </c>
      <c r="E2136" s="2" t="s">
        <v>4221</v>
      </c>
    </row>
    <row r="2137" spans="1:5">
      <c r="A2137" s="1" t="s">
        <v>4222</v>
      </c>
      <c r="B2137">
        <v>54.3</v>
      </c>
      <c r="C2137">
        <v>30.933299999999999</v>
      </c>
      <c r="D2137">
        <v>205</v>
      </c>
      <c r="E2137" s="2" t="s">
        <v>4223</v>
      </c>
    </row>
    <row r="2138" spans="1:5">
      <c r="A2138" s="1" t="s">
        <v>4224</v>
      </c>
      <c r="B2138">
        <v>53.68</v>
      </c>
      <c r="C2138">
        <v>23.83</v>
      </c>
      <c r="D2138">
        <v>117</v>
      </c>
      <c r="E2138" s="2" t="s">
        <v>4225</v>
      </c>
    </row>
    <row r="2139" spans="1:5">
      <c r="A2139" s="1" t="s">
        <v>4226</v>
      </c>
      <c r="B2139">
        <v>53.902200000000001</v>
      </c>
      <c r="C2139">
        <v>25.316700000000001</v>
      </c>
      <c r="D2139">
        <v>157</v>
      </c>
      <c r="E2139" s="2" t="s">
        <v>4227</v>
      </c>
    </row>
    <row r="2140" spans="1:5">
      <c r="A2140" s="1" t="s">
        <v>4228</v>
      </c>
      <c r="B2140">
        <v>53.65</v>
      </c>
      <c r="C2140">
        <v>24.8</v>
      </c>
      <c r="D2140">
        <v>178</v>
      </c>
      <c r="E2140" s="2" t="s">
        <v>4229</v>
      </c>
    </row>
    <row r="2141" spans="1:5">
      <c r="A2141" s="1" t="s">
        <v>4230</v>
      </c>
      <c r="B2141">
        <v>53.6</v>
      </c>
      <c r="C2141">
        <v>25.85</v>
      </c>
      <c r="D2141">
        <v>280</v>
      </c>
      <c r="E2141" s="2" t="s">
        <v>4231</v>
      </c>
    </row>
    <row r="2142" spans="1:5">
      <c r="A2142" s="1" t="s">
        <v>4232</v>
      </c>
      <c r="B2142">
        <v>53.62</v>
      </c>
      <c r="C2142">
        <v>27.08</v>
      </c>
      <c r="D2142">
        <v>190</v>
      </c>
      <c r="E2142" s="2" t="s">
        <v>4233</v>
      </c>
    </row>
    <row r="2143" spans="1:5">
      <c r="A2143" s="1" t="s">
        <v>4234</v>
      </c>
      <c r="B2143">
        <v>53.9</v>
      </c>
      <c r="C2143">
        <v>30.32</v>
      </c>
      <c r="D2143">
        <v>152</v>
      </c>
      <c r="E2143" s="2" t="s">
        <v>4235</v>
      </c>
    </row>
    <row r="2144" spans="1:5">
      <c r="A2144" s="1" t="s">
        <v>4236</v>
      </c>
      <c r="B2144">
        <v>53.5</v>
      </c>
      <c r="C2144">
        <v>29.333300000000001</v>
      </c>
      <c r="D2144">
        <v>155</v>
      </c>
      <c r="E2144" s="2" t="s">
        <v>4237</v>
      </c>
    </row>
    <row r="2145" spans="1:5">
      <c r="A2145" s="1" t="s">
        <v>4238</v>
      </c>
      <c r="B2145">
        <v>53.45</v>
      </c>
      <c r="C2145">
        <v>31.0167</v>
      </c>
      <c r="D2145">
        <v>170</v>
      </c>
      <c r="E2145" s="2" t="s">
        <v>4239</v>
      </c>
    </row>
    <row r="2146" spans="1:5">
      <c r="A2146" s="1" t="s">
        <v>4240</v>
      </c>
      <c r="B2146">
        <v>53.17</v>
      </c>
      <c r="C2146">
        <v>24.45</v>
      </c>
      <c r="D2146">
        <v>183</v>
      </c>
      <c r="E2146" s="2" t="s">
        <v>4241</v>
      </c>
    </row>
    <row r="2147" spans="1:5">
      <c r="A2147" s="1" t="s">
        <v>4242</v>
      </c>
      <c r="B2147">
        <v>52.6</v>
      </c>
      <c r="C2147">
        <v>24.466999999999999</v>
      </c>
      <c r="D2147">
        <v>167</v>
      </c>
      <c r="E2147" s="2" t="s">
        <v>4243</v>
      </c>
    </row>
    <row r="2148" spans="1:5">
      <c r="A2148" s="1" t="s">
        <v>4244</v>
      </c>
      <c r="B2148">
        <v>53.017000000000003</v>
      </c>
      <c r="C2148">
        <v>25.75</v>
      </c>
      <c r="D2148">
        <v>176</v>
      </c>
      <c r="E2148" s="2" t="s">
        <v>4245</v>
      </c>
    </row>
    <row r="2149" spans="1:5">
      <c r="A2149" s="1" t="s">
        <v>4246</v>
      </c>
      <c r="B2149">
        <v>53.116700000000002</v>
      </c>
      <c r="C2149">
        <v>26</v>
      </c>
      <c r="D2149">
        <v>193</v>
      </c>
      <c r="E2149" s="2" t="s">
        <v>4247</v>
      </c>
    </row>
    <row r="2150" spans="1:5">
      <c r="A2150" s="1" t="s">
        <v>4248</v>
      </c>
      <c r="B2150">
        <v>52.6</v>
      </c>
      <c r="C2150">
        <v>28.9</v>
      </c>
      <c r="D2150">
        <v>141</v>
      </c>
      <c r="E2150" s="2" t="s">
        <v>4249</v>
      </c>
    </row>
    <row r="2151" spans="1:5">
      <c r="A2151" s="1" t="s">
        <v>4250</v>
      </c>
      <c r="B2151">
        <v>53.033299999999997</v>
      </c>
      <c r="C2151">
        <v>27.55</v>
      </c>
      <c r="D2151">
        <v>162</v>
      </c>
      <c r="E2151" s="2" t="s">
        <v>4251</v>
      </c>
    </row>
    <row r="2152" spans="1:5">
      <c r="A2152" s="1" t="s">
        <v>4252</v>
      </c>
      <c r="B2152">
        <v>53.082999999999998</v>
      </c>
      <c r="C2152">
        <v>28.167000000000002</v>
      </c>
      <c r="D2152">
        <v>155</v>
      </c>
      <c r="E2152" s="2" t="s">
        <v>4253</v>
      </c>
    </row>
    <row r="2153" spans="1:5">
      <c r="A2153" s="1" t="s">
        <v>4254</v>
      </c>
      <c r="B2153">
        <v>53.216700000000003</v>
      </c>
      <c r="C2153">
        <v>29.126899999999999</v>
      </c>
      <c r="D2153">
        <v>156</v>
      </c>
      <c r="E2153" s="2" t="s">
        <v>4255</v>
      </c>
    </row>
    <row r="2154" spans="1:5">
      <c r="A2154" s="1" t="s">
        <v>4256</v>
      </c>
      <c r="B2154">
        <v>52.9</v>
      </c>
      <c r="C2154">
        <v>30.033300000000001</v>
      </c>
      <c r="D2154">
        <v>142</v>
      </c>
      <c r="E2154" s="2" t="s">
        <v>4257</v>
      </c>
    </row>
    <row r="2155" spans="1:5">
      <c r="A2155" s="1" t="s">
        <v>4258</v>
      </c>
      <c r="B2155">
        <v>52.9</v>
      </c>
      <c r="C2155">
        <v>30.9</v>
      </c>
      <c r="D2155">
        <v>142</v>
      </c>
      <c r="E2155" s="2" t="s">
        <v>4259</v>
      </c>
    </row>
    <row r="2156" spans="1:5">
      <c r="A2156" s="1" t="s">
        <v>4260</v>
      </c>
      <c r="B2156">
        <v>52.366999999999997</v>
      </c>
      <c r="C2156">
        <v>23.433</v>
      </c>
      <c r="D2156">
        <v>163</v>
      </c>
      <c r="E2156" s="2" t="s">
        <v>4261</v>
      </c>
    </row>
    <row r="2157" spans="1:5">
      <c r="A2157" s="1" t="s">
        <v>4262</v>
      </c>
      <c r="B2157">
        <v>52.3</v>
      </c>
      <c r="C2157">
        <v>26.7</v>
      </c>
      <c r="D2157">
        <v>134</v>
      </c>
      <c r="E2157" s="2" t="s">
        <v>4263</v>
      </c>
    </row>
    <row r="2158" spans="1:5">
      <c r="A2158" s="1" t="s">
        <v>4264</v>
      </c>
      <c r="B2158">
        <v>52.116700000000002</v>
      </c>
      <c r="C2158">
        <v>26.116700000000002</v>
      </c>
      <c r="D2158">
        <v>142</v>
      </c>
      <c r="E2158" s="2" t="s">
        <v>4265</v>
      </c>
    </row>
    <row r="2159" spans="1:5">
      <c r="A2159" s="1" t="s">
        <v>4266</v>
      </c>
      <c r="B2159">
        <v>52.2</v>
      </c>
      <c r="C2159">
        <v>27.9</v>
      </c>
      <c r="D2159">
        <v>138</v>
      </c>
      <c r="E2159" s="2" t="s">
        <v>4267</v>
      </c>
    </row>
    <row r="2160" spans="1:5">
      <c r="A2160" s="1" t="s">
        <v>4268</v>
      </c>
      <c r="B2160">
        <v>52.0364</v>
      </c>
      <c r="C2160">
        <v>29.166699999999999</v>
      </c>
      <c r="D2160">
        <v>190</v>
      </c>
      <c r="E2160" s="2" t="s">
        <v>4269</v>
      </c>
    </row>
    <row r="2161" spans="1:5">
      <c r="A2161" s="1" t="s">
        <v>4270</v>
      </c>
      <c r="B2161">
        <v>51.8</v>
      </c>
      <c r="C2161">
        <v>28.3</v>
      </c>
      <c r="D2161">
        <v>141</v>
      </c>
      <c r="E2161" s="2" t="s">
        <v>4271</v>
      </c>
    </row>
    <row r="2162" spans="1:5">
      <c r="A2162" s="1" t="s">
        <v>4272</v>
      </c>
      <c r="B2162">
        <v>51.816699999999997</v>
      </c>
      <c r="C2162">
        <v>30.247499999999999</v>
      </c>
      <c r="D2162">
        <v>116</v>
      </c>
      <c r="E2162" s="2" t="s">
        <v>4273</v>
      </c>
    </row>
    <row r="2163" spans="1:5">
      <c r="A2163" s="1" t="s">
        <v>4274</v>
      </c>
      <c r="B2163">
        <v>55.2</v>
      </c>
      <c r="C2163">
        <v>30.2</v>
      </c>
      <c r="D2163">
        <v>150</v>
      </c>
      <c r="E2163" s="2" t="s">
        <v>4275</v>
      </c>
    </row>
    <row r="2164" spans="1:5">
      <c r="A2164" s="1" t="s">
        <v>4276</v>
      </c>
      <c r="B2164">
        <v>52.27</v>
      </c>
      <c r="C2164">
        <v>29.83</v>
      </c>
      <c r="D2164">
        <v>137</v>
      </c>
      <c r="E2164" s="2" t="s">
        <v>4277</v>
      </c>
    </row>
    <row r="2165" spans="1:5">
      <c r="A2165" s="1" t="s">
        <v>4278</v>
      </c>
      <c r="B2165">
        <v>54.5</v>
      </c>
      <c r="C2165">
        <v>27.32</v>
      </c>
      <c r="D2165">
        <v>200</v>
      </c>
      <c r="E2165" s="2" t="s">
        <v>4279</v>
      </c>
    </row>
    <row r="2166" spans="1:5">
      <c r="A2166" s="1" t="s">
        <v>4280</v>
      </c>
      <c r="B2166">
        <v>54.08</v>
      </c>
      <c r="C2166">
        <v>26.53</v>
      </c>
      <c r="D2166">
        <v>155</v>
      </c>
      <c r="E2166" s="2" t="s">
        <v>4281</v>
      </c>
    </row>
    <row r="2167" spans="1:5">
      <c r="A2167" s="1" t="s">
        <v>4282</v>
      </c>
      <c r="B2167">
        <v>53.83</v>
      </c>
      <c r="C2167">
        <v>28.98</v>
      </c>
      <c r="D2167">
        <v>169</v>
      </c>
      <c r="E2167" s="2" t="s">
        <v>4283</v>
      </c>
    </row>
    <row r="2168" spans="1:5">
      <c r="A2168" s="1" t="s">
        <v>4284</v>
      </c>
      <c r="B2168">
        <v>53.53</v>
      </c>
      <c r="C2168">
        <v>28.12</v>
      </c>
      <c r="D2168">
        <v>174</v>
      </c>
      <c r="E2168" s="2" t="s">
        <v>4285</v>
      </c>
    </row>
    <row r="2169" spans="1:5">
      <c r="A2169" s="1" t="s">
        <v>4286</v>
      </c>
      <c r="B2169">
        <v>53.9</v>
      </c>
      <c r="C2169">
        <v>30.32</v>
      </c>
      <c r="D2169">
        <v>180</v>
      </c>
      <c r="E2169" s="2" t="s">
        <v>4287</v>
      </c>
    </row>
    <row r="2170" spans="1:5">
      <c r="A2170" s="1" t="s">
        <v>4288</v>
      </c>
      <c r="B2170">
        <v>53.35</v>
      </c>
      <c r="C2170">
        <v>32.07</v>
      </c>
      <c r="D2170">
        <v>164</v>
      </c>
      <c r="E2170" s="2" t="s">
        <v>4289</v>
      </c>
    </row>
    <row r="2171" spans="1:5">
      <c r="A2171" s="1" t="s">
        <v>4290</v>
      </c>
      <c r="B2171">
        <v>53.17</v>
      </c>
      <c r="C2171">
        <v>24.45</v>
      </c>
      <c r="D2171">
        <v>152</v>
      </c>
      <c r="E2171" s="2" t="s">
        <v>4291</v>
      </c>
    </row>
    <row r="2172" spans="1:5">
      <c r="A2172" s="1" t="s">
        <v>4292</v>
      </c>
      <c r="B2172">
        <v>52.72</v>
      </c>
      <c r="C2172">
        <v>25.35</v>
      </c>
      <c r="D2172">
        <v>150</v>
      </c>
      <c r="E2172" s="2" t="s">
        <v>4293</v>
      </c>
    </row>
    <row r="2173" spans="1:5">
      <c r="A2173" s="1" t="s">
        <v>4294</v>
      </c>
      <c r="B2173">
        <v>52.75</v>
      </c>
      <c r="C2173">
        <v>26.45</v>
      </c>
      <c r="D2173">
        <v>157</v>
      </c>
      <c r="E2173" s="2" t="s">
        <v>4295</v>
      </c>
    </row>
    <row r="2174" spans="1:5">
      <c r="A2174" s="1" t="s">
        <v>4296</v>
      </c>
      <c r="B2174">
        <v>52.92</v>
      </c>
      <c r="C2174">
        <v>30.9</v>
      </c>
      <c r="D2174">
        <v>170</v>
      </c>
      <c r="E2174" s="2" t="s">
        <v>4297</v>
      </c>
    </row>
    <row r="2175" spans="1:5">
      <c r="A2175" s="1" t="s">
        <v>4298</v>
      </c>
      <c r="B2175">
        <v>52.03</v>
      </c>
      <c r="C2175">
        <v>29.18</v>
      </c>
      <c r="D2175">
        <v>173</v>
      </c>
      <c r="E2175" s="2" t="s">
        <v>4299</v>
      </c>
    </row>
    <row r="2176" spans="1:5">
      <c r="A2176" s="1" t="s">
        <v>4300</v>
      </c>
      <c r="B2176">
        <v>-6.2329999999999997</v>
      </c>
      <c r="C2176">
        <v>155.11699999999999</v>
      </c>
      <c r="D2176">
        <v>40</v>
      </c>
      <c r="E2176" s="2" t="s">
        <v>4301</v>
      </c>
    </row>
    <row r="2177" spans="1:5">
      <c r="A2177" s="1" t="s">
        <v>4302</v>
      </c>
      <c r="B2177">
        <v>-9.0670000000000002</v>
      </c>
      <c r="C2177">
        <v>159.233</v>
      </c>
      <c r="D2177">
        <v>18</v>
      </c>
      <c r="E2177" s="2" t="s">
        <v>4303</v>
      </c>
    </row>
    <row r="2178" spans="1:5">
      <c r="A2178" s="1" t="s">
        <v>4304</v>
      </c>
      <c r="B2178">
        <v>-9.4329999999999998</v>
      </c>
      <c r="C2178">
        <v>160.18299999999999</v>
      </c>
      <c r="D2178">
        <v>7</v>
      </c>
      <c r="E2178" s="2" t="s">
        <v>4305</v>
      </c>
    </row>
    <row r="2179" spans="1:5">
      <c r="A2179" s="1" t="s">
        <v>4306</v>
      </c>
      <c r="B2179">
        <v>-7.0330000000000004</v>
      </c>
      <c r="C2179">
        <v>156.767</v>
      </c>
      <c r="D2179">
        <v>25</v>
      </c>
      <c r="E2179" s="2" t="s">
        <v>4307</v>
      </c>
    </row>
    <row r="2180" spans="1:5">
      <c r="A2180" s="1" t="s">
        <v>4308</v>
      </c>
      <c r="B2180">
        <v>-8.7026000000000003</v>
      </c>
      <c r="C2180">
        <v>160.68170000000001</v>
      </c>
      <c r="D2180">
        <v>5</v>
      </c>
      <c r="E2180" s="2" t="s">
        <v>4309</v>
      </c>
    </row>
    <row r="2181" spans="1:5">
      <c r="A2181" s="1" t="s">
        <v>4310</v>
      </c>
      <c r="B2181">
        <v>-8.1</v>
      </c>
      <c r="C2181">
        <v>156.86670000000001</v>
      </c>
      <c r="D2181">
        <v>4.3</v>
      </c>
      <c r="E2181" s="2" t="s">
        <v>4311</v>
      </c>
    </row>
    <row r="2182" spans="1:5">
      <c r="A2182" s="1" t="s">
        <v>4312</v>
      </c>
      <c r="B2182">
        <v>-7.4169999999999998</v>
      </c>
      <c r="C2182">
        <v>155.583</v>
      </c>
      <c r="D2182">
        <v>23</v>
      </c>
      <c r="E2182" s="2" t="s">
        <v>4313</v>
      </c>
    </row>
    <row r="2183" spans="1:5">
      <c r="A2183" s="1" t="s">
        <v>4314</v>
      </c>
      <c r="B2183">
        <v>-6.7</v>
      </c>
      <c r="C2183">
        <v>156.38329999999999</v>
      </c>
      <c r="D2183">
        <v>3</v>
      </c>
      <c r="E2183" s="2" t="s">
        <v>4315</v>
      </c>
    </row>
    <row r="2184" spans="1:5">
      <c r="A2184" s="1" t="s">
        <v>4316</v>
      </c>
      <c r="B2184">
        <v>-9.43</v>
      </c>
      <c r="C2184">
        <v>159.97</v>
      </c>
      <c r="D2184">
        <v>0</v>
      </c>
      <c r="E2184" s="2" t="s">
        <v>4317</v>
      </c>
    </row>
    <row r="2185" spans="1:5">
      <c r="A2185" s="1" t="s">
        <v>4318</v>
      </c>
      <c r="B2185">
        <v>-9.4332999999999991</v>
      </c>
      <c r="C2185">
        <v>160.05000000000001</v>
      </c>
      <c r="D2185">
        <v>10</v>
      </c>
      <c r="E2185" s="2" t="s">
        <v>4319</v>
      </c>
    </row>
    <row r="2186" spans="1:5">
      <c r="A2186" s="1" t="s">
        <v>4320</v>
      </c>
      <c r="B2186">
        <v>-11.55</v>
      </c>
      <c r="C2186">
        <v>160.0667</v>
      </c>
      <c r="D2186">
        <v>15</v>
      </c>
      <c r="E2186" s="2" t="s">
        <v>4321</v>
      </c>
    </row>
    <row r="2187" spans="1:5">
      <c r="A2187" s="1" t="s">
        <v>4322</v>
      </c>
      <c r="B2187">
        <v>-1.0669999999999999</v>
      </c>
      <c r="C2187">
        <v>-47.616999999999997</v>
      </c>
      <c r="D2187">
        <v>57</v>
      </c>
      <c r="E2187" s="2" t="s">
        <v>4323</v>
      </c>
    </row>
    <row r="2188" spans="1:5">
      <c r="A2188" s="1" t="s">
        <v>4324</v>
      </c>
      <c r="B2188">
        <v>-0.98299999999999998</v>
      </c>
      <c r="C2188">
        <v>-62.933</v>
      </c>
      <c r="D2188">
        <v>40</v>
      </c>
      <c r="E2188" s="2" t="s">
        <v>4325</v>
      </c>
    </row>
    <row r="2189" spans="1:5">
      <c r="A2189" s="1" t="s">
        <v>4326</v>
      </c>
      <c r="B2189">
        <v>-2.9830000000000001</v>
      </c>
      <c r="C2189">
        <v>-69.582999999999998</v>
      </c>
      <c r="D2189">
        <v>999</v>
      </c>
      <c r="E2189" s="2" t="s">
        <v>4327</v>
      </c>
    </row>
    <row r="2190" spans="1:5">
      <c r="A2190" s="1" t="s">
        <v>4328</v>
      </c>
      <c r="B2190">
        <v>-11.566700000000001</v>
      </c>
      <c r="C2190">
        <v>-50.666699999999999</v>
      </c>
      <c r="D2190">
        <v>197</v>
      </c>
      <c r="E2190" s="2" t="s">
        <v>4329</v>
      </c>
    </row>
    <row r="2191" spans="1:5">
      <c r="A2191" s="1" t="s">
        <v>4330</v>
      </c>
      <c r="B2191">
        <v>-12.417</v>
      </c>
      <c r="C2191">
        <v>-64.382999999999996</v>
      </c>
      <c r="D2191">
        <v>180</v>
      </c>
      <c r="E2191" s="2" t="s">
        <v>4331</v>
      </c>
    </row>
    <row r="2192" spans="1:5">
      <c r="A2192" s="1" t="s">
        <v>4332</v>
      </c>
      <c r="B2192">
        <v>-13.032999999999999</v>
      </c>
      <c r="C2192">
        <v>-58.283000000000001</v>
      </c>
      <c r="D2192">
        <v>385</v>
      </c>
      <c r="E2192" s="2" t="s">
        <v>4333</v>
      </c>
    </row>
    <row r="2193" spans="1:5">
      <c r="A2193" s="1" t="s">
        <v>4334</v>
      </c>
      <c r="B2193">
        <v>-13.817</v>
      </c>
      <c r="C2193">
        <v>-41.3</v>
      </c>
      <c r="D2193">
        <v>533</v>
      </c>
      <c r="E2193" s="2" t="s">
        <v>4335</v>
      </c>
    </row>
    <row r="2194" spans="1:5">
      <c r="A2194" s="1" t="s">
        <v>4336</v>
      </c>
      <c r="B2194">
        <v>-14.7</v>
      </c>
      <c r="C2194">
        <v>-52.35</v>
      </c>
      <c r="D2194">
        <v>315</v>
      </c>
      <c r="E2194" s="2" t="s">
        <v>4337</v>
      </c>
    </row>
    <row r="2195" spans="1:5">
      <c r="A2195" s="1" t="s">
        <v>4338</v>
      </c>
      <c r="B2195">
        <v>-16.850000000000001</v>
      </c>
      <c r="C2195">
        <v>-41.982999999999997</v>
      </c>
      <c r="D2195">
        <v>284</v>
      </c>
      <c r="E2195" s="2" t="s">
        <v>4339</v>
      </c>
    </row>
    <row r="2196" spans="1:5">
      <c r="A2196" s="1" t="s">
        <v>4340</v>
      </c>
      <c r="B2196">
        <v>-18.867000000000001</v>
      </c>
      <c r="C2196">
        <v>-48.883000000000003</v>
      </c>
      <c r="D2196">
        <v>721</v>
      </c>
      <c r="E2196" s="2" t="s">
        <v>4341</v>
      </c>
    </row>
    <row r="2197" spans="1:5">
      <c r="A2197" s="1" t="s">
        <v>4342</v>
      </c>
      <c r="B2197">
        <v>-19.832999999999998</v>
      </c>
      <c r="C2197">
        <v>-43.767000000000003</v>
      </c>
      <c r="D2197">
        <v>915</v>
      </c>
      <c r="E2197" s="2" t="s">
        <v>4343</v>
      </c>
    </row>
    <row r="2198" spans="1:5">
      <c r="A2198" s="1" t="s">
        <v>4344</v>
      </c>
      <c r="B2198">
        <v>-20.632999999999999</v>
      </c>
      <c r="C2198">
        <v>-48.567</v>
      </c>
      <c r="D2198">
        <v>0</v>
      </c>
      <c r="E2198" s="2" t="s">
        <v>4345</v>
      </c>
    </row>
    <row r="2199" spans="1:5">
      <c r="A2199" s="1" t="s">
        <v>4346</v>
      </c>
      <c r="B2199">
        <v>-22.483000000000001</v>
      </c>
      <c r="C2199">
        <v>-44.082999999999998</v>
      </c>
      <c r="D2199">
        <v>374</v>
      </c>
      <c r="E2199" s="2" t="s">
        <v>4347</v>
      </c>
    </row>
    <row r="2200" spans="1:5">
      <c r="A2200" s="1" t="s">
        <v>4348</v>
      </c>
      <c r="B2200">
        <v>-22.867000000000001</v>
      </c>
      <c r="C2200">
        <v>-42.017000000000003</v>
      </c>
      <c r="D2200">
        <v>3</v>
      </c>
      <c r="E2200" s="2" t="s">
        <v>4349</v>
      </c>
    </row>
    <row r="2201" spans="1:5">
      <c r="A2201" s="1" t="s">
        <v>4350</v>
      </c>
      <c r="B2201">
        <v>-23.516999999999999</v>
      </c>
      <c r="C2201">
        <v>-46.633000000000003</v>
      </c>
      <c r="D2201">
        <v>722</v>
      </c>
      <c r="E2201" s="2" t="s">
        <v>4351</v>
      </c>
    </row>
    <row r="2202" spans="1:5">
      <c r="A2202" s="1" t="s">
        <v>4352</v>
      </c>
      <c r="B2202">
        <v>-25.533000000000001</v>
      </c>
      <c r="C2202">
        <v>-54.6</v>
      </c>
      <c r="D2202">
        <v>237</v>
      </c>
      <c r="E2202" s="2" t="s">
        <v>4353</v>
      </c>
    </row>
    <row r="2203" spans="1:5">
      <c r="A2203" s="1" t="s">
        <v>4354</v>
      </c>
      <c r="B2203">
        <v>-26.917000000000002</v>
      </c>
      <c r="C2203">
        <v>-49.067</v>
      </c>
      <c r="D2203">
        <v>15</v>
      </c>
      <c r="E2203" s="2" t="s">
        <v>4355</v>
      </c>
    </row>
    <row r="2204" spans="1:5">
      <c r="A2204" s="1" t="s">
        <v>4356</v>
      </c>
      <c r="B2204">
        <v>-27.2</v>
      </c>
      <c r="C2204">
        <v>-50.95</v>
      </c>
      <c r="D2204">
        <v>982</v>
      </c>
      <c r="E2204" s="2" t="s">
        <v>4357</v>
      </c>
    </row>
    <row r="2205" spans="1:5">
      <c r="A2205" s="1" t="s">
        <v>4358</v>
      </c>
      <c r="B2205">
        <v>-8.3483000000000001</v>
      </c>
      <c r="C2205">
        <v>-49.301499999999997</v>
      </c>
      <c r="D2205">
        <v>199</v>
      </c>
      <c r="E2205" s="2" t="s">
        <v>4359</v>
      </c>
    </row>
    <row r="2206" spans="1:5">
      <c r="A2206" s="1" t="s">
        <v>4360</v>
      </c>
      <c r="B2206">
        <v>-22.8751</v>
      </c>
      <c r="C2206">
        <v>-43.384700000000002</v>
      </c>
      <c r="D2206">
        <v>33.5</v>
      </c>
      <c r="E2206" s="2" t="s">
        <v>4361</v>
      </c>
    </row>
    <row r="2207" spans="1:5">
      <c r="A2207" s="1" t="s">
        <v>4362</v>
      </c>
      <c r="B2207">
        <v>-16.229199999999999</v>
      </c>
      <c r="C2207">
        <v>-48.964300000000001</v>
      </c>
      <c r="D2207">
        <v>1136.3</v>
      </c>
      <c r="E2207" s="2" t="s">
        <v>4363</v>
      </c>
    </row>
    <row r="2208" spans="1:5">
      <c r="A2208" s="1" t="s">
        <v>4364</v>
      </c>
      <c r="B2208">
        <v>-21.812000000000001</v>
      </c>
      <c r="C2208">
        <v>-48.133000000000003</v>
      </c>
      <c r="D2208">
        <v>711.4</v>
      </c>
      <c r="E2208" s="2" t="s">
        <v>4365</v>
      </c>
    </row>
    <row r="2209" spans="1:5">
      <c r="A2209" s="1" t="s">
        <v>4366</v>
      </c>
      <c r="B2209">
        <v>-9.8660999999999994</v>
      </c>
      <c r="C2209">
        <v>-56.106200000000001</v>
      </c>
      <c r="D2209">
        <v>288.60000000000002</v>
      </c>
      <c r="E2209" s="2" t="s">
        <v>4367</v>
      </c>
    </row>
    <row r="2210" spans="1:5">
      <c r="A2210" s="1" t="s">
        <v>4368</v>
      </c>
      <c r="B2210">
        <v>-21.141300000000001</v>
      </c>
      <c r="C2210">
        <v>-50.424700000000001</v>
      </c>
      <c r="D2210">
        <v>414.8</v>
      </c>
      <c r="E2210" s="2" t="s">
        <v>4369</v>
      </c>
    </row>
    <row r="2211" spans="1:5">
      <c r="A2211" s="1" t="s">
        <v>4370</v>
      </c>
      <c r="B2211">
        <v>-19.563199999999998</v>
      </c>
      <c r="C2211">
        <v>-46.9604</v>
      </c>
      <c r="D2211">
        <v>998.5</v>
      </c>
      <c r="E2211" s="2" t="s">
        <v>4371</v>
      </c>
    </row>
    <row r="2212" spans="1:5">
      <c r="A2212" s="1" t="s">
        <v>4372</v>
      </c>
      <c r="B2212">
        <v>-1.3793</v>
      </c>
      <c r="C2212">
        <v>-48.476300000000002</v>
      </c>
      <c r="D2212">
        <v>16.5</v>
      </c>
      <c r="E2212" s="2" t="s">
        <v>4373</v>
      </c>
    </row>
    <row r="2213" spans="1:5">
      <c r="A2213" s="1" t="s">
        <v>4374</v>
      </c>
      <c r="B2213">
        <v>-31.390499999999999</v>
      </c>
      <c r="C2213">
        <v>-54.112200000000001</v>
      </c>
      <c r="D2213">
        <v>182.9</v>
      </c>
      <c r="E2213" s="2" t="s">
        <v>4375</v>
      </c>
    </row>
    <row r="2214" spans="1:5">
      <c r="A2214" s="1" t="s">
        <v>4376</v>
      </c>
      <c r="B2214">
        <v>-19.851199999999999</v>
      </c>
      <c r="C2214">
        <v>-43.950600000000001</v>
      </c>
      <c r="D2214">
        <v>789.1</v>
      </c>
      <c r="E2214" s="2" t="s">
        <v>4377</v>
      </c>
    </row>
    <row r="2215" spans="1:5">
      <c r="A2215" s="1" t="s">
        <v>4378</v>
      </c>
      <c r="B2215">
        <v>-25.405100000000001</v>
      </c>
      <c r="C2215">
        <v>-49.231999999999999</v>
      </c>
      <c r="D2215">
        <v>931.8</v>
      </c>
      <c r="E2215" s="2" t="s">
        <v>4379</v>
      </c>
    </row>
    <row r="2216" spans="1:5">
      <c r="A2216" s="1" t="s">
        <v>4380</v>
      </c>
      <c r="B2216">
        <v>-22.9833</v>
      </c>
      <c r="C2216">
        <v>-46.533299999999997</v>
      </c>
      <c r="D2216">
        <v>880.2</v>
      </c>
      <c r="E2216" s="2" t="s">
        <v>4381</v>
      </c>
    </row>
    <row r="2217" spans="1:5">
      <c r="A2217" s="1" t="s">
        <v>4382</v>
      </c>
      <c r="B2217">
        <v>-21.267199999999999</v>
      </c>
      <c r="C2217">
        <v>-43.761099999999999</v>
      </c>
      <c r="D2217">
        <v>1114.7</v>
      </c>
      <c r="E2217" s="2" t="s">
        <v>4383</v>
      </c>
    </row>
    <row r="2218" spans="1:5">
      <c r="A2218" s="1" t="s">
        <v>4384</v>
      </c>
      <c r="B2218">
        <v>-15.8626</v>
      </c>
      <c r="C2218">
        <v>-47.912700000000001</v>
      </c>
      <c r="D2218">
        <v>1060.4000000000001</v>
      </c>
      <c r="E2218" s="2" t="s">
        <v>4385</v>
      </c>
    </row>
    <row r="2219" spans="1:5">
      <c r="A2219" s="1" t="s">
        <v>4386</v>
      </c>
      <c r="B2219">
        <v>-20.584499999999998</v>
      </c>
      <c r="C2219">
        <v>-48.594099999999997</v>
      </c>
      <c r="D2219">
        <v>578.5</v>
      </c>
      <c r="E2219" s="2" t="s">
        <v>4387</v>
      </c>
    </row>
    <row r="2220" spans="1:5">
      <c r="A2220" s="1" t="s">
        <v>4388</v>
      </c>
      <c r="B2220">
        <v>2.8462999999999998</v>
      </c>
      <c r="C2220">
        <v>-60.690100000000001</v>
      </c>
      <c r="D2220">
        <v>84.1</v>
      </c>
      <c r="E2220" s="2" t="s">
        <v>4389</v>
      </c>
    </row>
    <row r="2221" spans="1:5">
      <c r="A2221" s="1" t="s">
        <v>4390</v>
      </c>
      <c r="B2221">
        <v>-15.8613</v>
      </c>
      <c r="C2221">
        <v>-52.3889</v>
      </c>
      <c r="D2221">
        <v>349.6</v>
      </c>
      <c r="E2221" s="2" t="s">
        <v>4391</v>
      </c>
    </row>
    <row r="2222" spans="1:5">
      <c r="A2222" s="1" t="s">
        <v>4392</v>
      </c>
      <c r="B2222">
        <v>-25.000299999999999</v>
      </c>
      <c r="C2222">
        <v>-53.500799999999998</v>
      </c>
      <c r="D2222">
        <v>753.8</v>
      </c>
      <c r="E2222" s="2" t="s">
        <v>4393</v>
      </c>
    </row>
    <row r="2223" spans="1:5">
      <c r="A2223" s="1" t="s">
        <v>4394</v>
      </c>
      <c r="B2223">
        <v>-9.3338999999999999</v>
      </c>
      <c r="C2223">
        <v>-54.965400000000002</v>
      </c>
      <c r="D2223">
        <v>537</v>
      </c>
      <c r="E2223" s="2" t="s">
        <v>4395</v>
      </c>
    </row>
    <row r="2224" spans="1:5">
      <c r="A2224" s="1" t="s">
        <v>4396</v>
      </c>
      <c r="B2224">
        <v>-26.788399999999999</v>
      </c>
      <c r="C2224">
        <v>-50.939799999999998</v>
      </c>
      <c r="D2224">
        <v>1029</v>
      </c>
      <c r="E2224" s="2" t="s">
        <v>4397</v>
      </c>
    </row>
    <row r="2225" spans="1:5">
      <c r="A2225" s="1" t="s">
        <v>4398</v>
      </c>
      <c r="B2225">
        <v>-19.633800000000001</v>
      </c>
      <c r="C2225">
        <v>-43.968899999999998</v>
      </c>
      <c r="D2225">
        <v>827.5</v>
      </c>
      <c r="E2225" s="2" t="s">
        <v>4399</v>
      </c>
    </row>
    <row r="2226" spans="1:5">
      <c r="A2226" s="1" t="s">
        <v>4400</v>
      </c>
      <c r="B2226">
        <v>-20.468699999999998</v>
      </c>
      <c r="C2226">
        <v>-54.672499999999999</v>
      </c>
      <c r="D2226">
        <v>558.70000000000005</v>
      </c>
      <c r="E2226" s="2" t="s">
        <v>4401</v>
      </c>
    </row>
    <row r="2227" spans="1:5">
      <c r="A2227" s="1" t="s">
        <v>4402</v>
      </c>
      <c r="B2227">
        <v>-7.3204000000000002</v>
      </c>
      <c r="C2227">
        <v>-47.4587</v>
      </c>
      <c r="D2227">
        <v>172.2</v>
      </c>
      <c r="E2227" s="2" t="s">
        <v>4403</v>
      </c>
    </row>
    <row r="2228" spans="1:5">
      <c r="A2228" s="1" t="s">
        <v>4404</v>
      </c>
      <c r="B2228">
        <v>-6.1177999999999999</v>
      </c>
      <c r="C2228">
        <v>-50.003500000000003</v>
      </c>
      <c r="D2228">
        <v>621.20000000000005</v>
      </c>
      <c r="E2228" s="2" t="s">
        <v>4405</v>
      </c>
    </row>
    <row r="2229" spans="1:5">
      <c r="A2229" s="1" t="s">
        <v>4406</v>
      </c>
      <c r="B2229">
        <v>-28.7333</v>
      </c>
      <c r="C2229">
        <v>-49.416699999999999</v>
      </c>
      <c r="D2229">
        <v>28.3</v>
      </c>
      <c r="E2229" s="2" t="s">
        <v>4407</v>
      </c>
    </row>
    <row r="2230" spans="1:5">
      <c r="A2230" s="1" t="s">
        <v>4408</v>
      </c>
      <c r="B2230">
        <v>-17.7333</v>
      </c>
      <c r="C2230">
        <v>-48.6</v>
      </c>
      <c r="D2230">
        <v>684.9</v>
      </c>
      <c r="E2230" s="2" t="s">
        <v>4409</v>
      </c>
    </row>
    <row r="2231" spans="1:5">
      <c r="A2231" s="1" t="s">
        <v>4410</v>
      </c>
      <c r="B2231">
        <v>-29.945900000000002</v>
      </c>
      <c r="C2231">
        <v>-51.144399999999997</v>
      </c>
      <c r="D2231">
        <v>7.9</v>
      </c>
      <c r="E2231" s="2" t="s">
        <v>4411</v>
      </c>
    </row>
    <row r="2232" spans="1:5">
      <c r="A2232" s="1" t="s">
        <v>4412</v>
      </c>
      <c r="B2232">
        <v>-19.011900000000001</v>
      </c>
      <c r="C2232">
        <v>-57.673099999999998</v>
      </c>
      <c r="D2232">
        <v>140.5</v>
      </c>
      <c r="E2232" s="2" t="s">
        <v>4413</v>
      </c>
    </row>
    <row r="2233" spans="1:5">
      <c r="A2233" s="1" t="s">
        <v>4414</v>
      </c>
      <c r="B2233">
        <v>-25.528500000000001</v>
      </c>
      <c r="C2233">
        <v>-49.175800000000002</v>
      </c>
      <c r="D2233">
        <v>910.7</v>
      </c>
      <c r="E2233" s="2" t="s">
        <v>4415</v>
      </c>
    </row>
    <row r="2234" spans="1:5">
      <c r="A2234" s="1" t="s">
        <v>4416</v>
      </c>
      <c r="B2234">
        <v>-17.6523</v>
      </c>
      <c r="C2234">
        <v>-39.253100000000003</v>
      </c>
      <c r="D2234">
        <v>11</v>
      </c>
      <c r="E2234" s="2" t="s">
        <v>4417</v>
      </c>
    </row>
    <row r="2235" spans="1:5">
      <c r="A2235" s="1" t="s">
        <v>4418</v>
      </c>
      <c r="B2235">
        <v>-15.652900000000001</v>
      </c>
      <c r="C2235">
        <v>-56.116700000000002</v>
      </c>
      <c r="D2235">
        <v>188.1</v>
      </c>
      <c r="E2235" s="2" t="s">
        <v>4419</v>
      </c>
    </row>
    <row r="2236" spans="1:5">
      <c r="A2236" s="1" t="s">
        <v>4420</v>
      </c>
      <c r="B2236">
        <v>-7.5998999999999999</v>
      </c>
      <c r="C2236">
        <v>-72.769499999999994</v>
      </c>
      <c r="D2236">
        <v>194.1</v>
      </c>
      <c r="E2236" s="2" t="s">
        <v>4421</v>
      </c>
    </row>
    <row r="2237" spans="1:5">
      <c r="A2237" s="1" t="s">
        <v>4422</v>
      </c>
      <c r="B2237">
        <v>-22.1751</v>
      </c>
      <c r="C2237">
        <v>-51.424599999999998</v>
      </c>
      <c r="D2237">
        <v>450.2</v>
      </c>
      <c r="E2237" s="2" t="s">
        <v>4423</v>
      </c>
    </row>
    <row r="2238" spans="1:5">
      <c r="A2238" s="1" t="s">
        <v>4424</v>
      </c>
      <c r="B2238">
        <v>-6.2332000000000001</v>
      </c>
      <c r="C2238">
        <v>-57.776899999999998</v>
      </c>
      <c r="D2238">
        <v>98.8</v>
      </c>
      <c r="E2238" s="2" t="s">
        <v>4425</v>
      </c>
    </row>
    <row r="2239" spans="1:5">
      <c r="A2239" s="1" t="s">
        <v>4426</v>
      </c>
      <c r="B2239">
        <v>-22.812899999999999</v>
      </c>
      <c r="C2239">
        <v>-42.092599999999997</v>
      </c>
      <c r="D2239">
        <v>18.600000000000001</v>
      </c>
      <c r="E2239" s="2" t="s">
        <v>4427</v>
      </c>
    </row>
    <row r="2240" spans="1:5">
      <c r="A2240" s="1" t="s">
        <v>4428</v>
      </c>
      <c r="B2240">
        <v>-25.5961</v>
      </c>
      <c r="C2240">
        <v>-54.487200000000001</v>
      </c>
      <c r="D2240">
        <v>239.9</v>
      </c>
      <c r="E2240" s="2" t="s">
        <v>4429</v>
      </c>
    </row>
    <row r="2241" spans="1:5">
      <c r="A2241" s="1" t="s">
        <v>4430</v>
      </c>
      <c r="B2241">
        <v>-3.8549000000000002</v>
      </c>
      <c r="C2241">
        <v>-32.423299999999998</v>
      </c>
      <c r="D2241">
        <v>58.8</v>
      </c>
      <c r="E2241" s="2" t="s">
        <v>4431</v>
      </c>
    </row>
    <row r="2242" spans="1:5">
      <c r="A2242" s="1" t="s">
        <v>4432</v>
      </c>
      <c r="B2242">
        <v>-22.0167</v>
      </c>
      <c r="C2242">
        <v>-41.066699999999997</v>
      </c>
      <c r="D2242">
        <v>3</v>
      </c>
      <c r="E2242" s="2" t="s">
        <v>4433</v>
      </c>
    </row>
    <row r="2243" spans="1:5">
      <c r="A2243" s="1" t="s">
        <v>4434</v>
      </c>
      <c r="B2243">
        <v>-10.7864</v>
      </c>
      <c r="C2243">
        <v>-65.284800000000004</v>
      </c>
      <c r="D2243">
        <v>145.69999999999999</v>
      </c>
      <c r="E2243" s="2" t="s">
        <v>4435</v>
      </c>
    </row>
    <row r="2244" spans="1:5">
      <c r="A2244" s="1" t="s">
        <v>4436</v>
      </c>
      <c r="B2244">
        <v>-16.632000000000001</v>
      </c>
      <c r="C2244">
        <v>-49.220700000000001</v>
      </c>
      <c r="D2244">
        <v>746.8</v>
      </c>
      <c r="E2244" s="2" t="s">
        <v>4437</v>
      </c>
    </row>
    <row r="2245" spans="1:5">
      <c r="A2245" s="1" t="s">
        <v>4438</v>
      </c>
      <c r="B2245">
        <v>-21.773700000000002</v>
      </c>
      <c r="C2245">
        <v>-48.405099999999997</v>
      </c>
      <c r="D2245">
        <v>609</v>
      </c>
      <c r="E2245" s="2" t="s">
        <v>4439</v>
      </c>
    </row>
    <row r="2246" spans="1:5">
      <c r="A2246" s="1" t="s">
        <v>4440</v>
      </c>
      <c r="B2246">
        <v>-23.432099999999998</v>
      </c>
      <c r="C2246">
        <v>-46.469499999999996</v>
      </c>
      <c r="D2246">
        <v>749.5</v>
      </c>
      <c r="E2246" s="2" t="s">
        <v>4441</v>
      </c>
    </row>
    <row r="2247" spans="1:5">
      <c r="A2247" s="1" t="s">
        <v>4442</v>
      </c>
      <c r="B2247">
        <v>-25.387499999999999</v>
      </c>
      <c r="C2247">
        <v>-51.520200000000003</v>
      </c>
      <c r="D2247">
        <v>1065</v>
      </c>
      <c r="E2247" s="2" t="s">
        <v>4443</v>
      </c>
    </row>
    <row r="2248" spans="1:5">
      <c r="A2248" s="1" t="s">
        <v>4444</v>
      </c>
      <c r="B2248">
        <v>-22.791599999999999</v>
      </c>
      <c r="C2248">
        <v>-45.204799999999999</v>
      </c>
      <c r="D2248">
        <v>536.79999999999995</v>
      </c>
      <c r="E2248" s="2" t="s">
        <v>4445</v>
      </c>
    </row>
    <row r="2249" spans="1:5">
      <c r="A2249" s="1" t="s">
        <v>4446</v>
      </c>
      <c r="B2249">
        <v>-3.1273</v>
      </c>
      <c r="C2249">
        <v>-58.481200000000001</v>
      </c>
      <c r="D2249">
        <v>43.3</v>
      </c>
      <c r="E2249" s="2" t="s">
        <v>4447</v>
      </c>
    </row>
    <row r="2250" spans="1:5">
      <c r="A2250" s="1" t="s">
        <v>4448</v>
      </c>
      <c r="B2250">
        <v>-4.2423000000000002</v>
      </c>
      <c r="C2250">
        <v>-56.000700000000002</v>
      </c>
      <c r="D2250">
        <v>33.5</v>
      </c>
      <c r="E2250" s="2" t="s">
        <v>4449</v>
      </c>
    </row>
    <row r="2251" spans="1:5">
      <c r="A2251" s="1" t="s">
        <v>4450</v>
      </c>
      <c r="B2251">
        <v>-19.470700000000001</v>
      </c>
      <c r="C2251">
        <v>-42.4876</v>
      </c>
      <c r="D2251">
        <v>239</v>
      </c>
      <c r="E2251" s="2" t="s">
        <v>4451</v>
      </c>
    </row>
    <row r="2252" spans="1:5">
      <c r="A2252" s="1" t="s">
        <v>4452</v>
      </c>
      <c r="B2252">
        <v>-18.444700000000001</v>
      </c>
      <c r="C2252">
        <v>-49.2134</v>
      </c>
      <c r="D2252">
        <v>496.8</v>
      </c>
      <c r="E2252" s="2" t="s">
        <v>4453</v>
      </c>
    </row>
    <row r="2253" spans="1:5">
      <c r="A2253" s="1" t="s">
        <v>4454</v>
      </c>
      <c r="B2253">
        <v>-5.5312999999999999</v>
      </c>
      <c r="C2253">
        <v>-47.46</v>
      </c>
      <c r="D2253">
        <v>131.4</v>
      </c>
      <c r="E2253" s="2" t="s">
        <v>4455</v>
      </c>
    </row>
    <row r="2254" spans="1:5">
      <c r="A2254" s="1" t="s">
        <v>4456</v>
      </c>
      <c r="B2254">
        <v>-23.183299999999999</v>
      </c>
      <c r="C2254">
        <v>-46.933300000000003</v>
      </c>
      <c r="D2254">
        <v>757.3</v>
      </c>
      <c r="E2254" s="2" t="s">
        <v>4457</v>
      </c>
    </row>
    <row r="2255" spans="1:5">
      <c r="A2255" s="1" t="s">
        <v>4458</v>
      </c>
      <c r="B2255">
        <v>-2.9</v>
      </c>
      <c r="C2255">
        <v>-40.35</v>
      </c>
      <c r="D2255">
        <v>27.1</v>
      </c>
      <c r="E2255" s="2" t="s">
        <v>4459</v>
      </c>
    </row>
    <row r="2256" spans="1:5">
      <c r="A2256" s="1" t="s">
        <v>4460</v>
      </c>
      <c r="B2256">
        <v>-7.1483999999999996</v>
      </c>
      <c r="C2256">
        <v>-34.950699999999998</v>
      </c>
      <c r="D2256">
        <v>65.5</v>
      </c>
      <c r="E2256" s="2" t="s">
        <v>4461</v>
      </c>
    </row>
    <row r="2257" spans="1:5">
      <c r="A2257" s="1" t="s">
        <v>4462</v>
      </c>
      <c r="B2257">
        <v>-7.2190000000000003</v>
      </c>
      <c r="C2257">
        <v>-39.270099999999999</v>
      </c>
      <c r="D2257">
        <v>424.3</v>
      </c>
      <c r="E2257" s="2" t="s">
        <v>4463</v>
      </c>
    </row>
    <row r="2258" spans="1:5">
      <c r="A2258" s="1" t="s">
        <v>4464</v>
      </c>
      <c r="B2258">
        <v>-26.224499999999999</v>
      </c>
      <c r="C2258">
        <v>-48.797400000000003</v>
      </c>
      <c r="D2258">
        <v>4.5999999999999996</v>
      </c>
      <c r="E2258" s="2" t="s">
        <v>4465</v>
      </c>
    </row>
    <row r="2259" spans="1:5">
      <c r="A2259" s="1" t="s">
        <v>4466</v>
      </c>
      <c r="B2259">
        <v>-7.2698999999999998</v>
      </c>
      <c r="C2259">
        <v>-35.8964</v>
      </c>
      <c r="D2259">
        <v>501.7</v>
      </c>
      <c r="E2259" s="2" t="s">
        <v>4467</v>
      </c>
    </row>
    <row r="2260" spans="1:5">
      <c r="A2260" s="1" t="s">
        <v>4468</v>
      </c>
      <c r="B2260">
        <v>-23.007400000000001</v>
      </c>
      <c r="C2260">
        <v>-47.134500000000003</v>
      </c>
      <c r="D2260">
        <v>661.4</v>
      </c>
      <c r="E2260" s="2" t="s">
        <v>4469</v>
      </c>
    </row>
    <row r="2261" spans="1:5">
      <c r="A2261" s="1" t="s">
        <v>4470</v>
      </c>
      <c r="B2261">
        <v>-22.1</v>
      </c>
      <c r="C2261">
        <v>-39.916699999999999</v>
      </c>
      <c r="D2261">
        <v>10.1</v>
      </c>
      <c r="E2261" s="2" t="s">
        <v>4471</v>
      </c>
    </row>
    <row r="2262" spans="1:5">
      <c r="A2262" s="1" t="s">
        <v>4472</v>
      </c>
      <c r="B2262">
        <v>-12.4823</v>
      </c>
      <c r="C2262">
        <v>-41.277000000000001</v>
      </c>
      <c r="D2262">
        <v>510.8</v>
      </c>
      <c r="E2262" s="2" t="s">
        <v>4473</v>
      </c>
    </row>
    <row r="2263" spans="1:5">
      <c r="A2263" s="1" t="s">
        <v>4474</v>
      </c>
      <c r="B2263">
        <v>-23.333600000000001</v>
      </c>
      <c r="C2263">
        <v>-51.130099999999999</v>
      </c>
      <c r="D2263">
        <v>569.1</v>
      </c>
      <c r="E2263" s="2" t="s">
        <v>4475</v>
      </c>
    </row>
    <row r="2264" spans="1:5">
      <c r="A2264" s="1" t="s">
        <v>4476</v>
      </c>
      <c r="B2264">
        <v>-13.2621</v>
      </c>
      <c r="C2264">
        <v>-43.408099999999997</v>
      </c>
      <c r="D2264">
        <v>443.2</v>
      </c>
      <c r="E2264" s="2" t="s">
        <v>4477</v>
      </c>
    </row>
    <row r="2265" spans="1:5">
      <c r="A2265" s="1" t="s">
        <v>4478</v>
      </c>
      <c r="B2265">
        <v>-5.3685999999999998</v>
      </c>
      <c r="C2265">
        <v>-49.137999999999998</v>
      </c>
      <c r="D2265">
        <v>108.8</v>
      </c>
      <c r="E2265" s="2" t="s">
        <v>4479</v>
      </c>
    </row>
    <row r="2266" spans="1:5">
      <c r="A2266" s="1" t="s">
        <v>4480</v>
      </c>
      <c r="B2266">
        <v>-0.88980000000000004</v>
      </c>
      <c r="C2266">
        <v>-52.602200000000003</v>
      </c>
      <c r="D2266">
        <v>206.3</v>
      </c>
      <c r="E2266" s="2" t="s">
        <v>4481</v>
      </c>
    </row>
    <row r="2267" spans="1:5">
      <c r="A2267" s="1" t="s">
        <v>4482</v>
      </c>
      <c r="B2267">
        <v>-22.343</v>
      </c>
      <c r="C2267">
        <v>-41.765999999999998</v>
      </c>
      <c r="D2267">
        <v>2.4</v>
      </c>
      <c r="E2267" s="2" t="s">
        <v>4483</v>
      </c>
    </row>
    <row r="2268" spans="1:5">
      <c r="A2268" s="1" t="s">
        <v>4484</v>
      </c>
      <c r="B2268">
        <v>-23.476400000000002</v>
      </c>
      <c r="C2268">
        <v>-52.016399999999997</v>
      </c>
      <c r="D2268">
        <v>545</v>
      </c>
      <c r="E2268" s="2" t="s">
        <v>4485</v>
      </c>
    </row>
    <row r="2269" spans="1:5">
      <c r="A2269" s="1" t="s">
        <v>4486</v>
      </c>
      <c r="B2269">
        <v>-16.706900000000001</v>
      </c>
      <c r="C2269">
        <v>-43.818899999999999</v>
      </c>
      <c r="D2269">
        <v>667.8</v>
      </c>
      <c r="E2269" s="2" t="s">
        <v>4487</v>
      </c>
    </row>
    <row r="2270" spans="1:5">
      <c r="A2270" s="1" t="s">
        <v>4488</v>
      </c>
      <c r="B2270">
        <v>-22.196899999999999</v>
      </c>
      <c r="C2270">
        <v>-49.926400000000001</v>
      </c>
      <c r="D2270">
        <v>646.79999999999995</v>
      </c>
      <c r="E2270" s="2" t="s">
        <v>4489</v>
      </c>
    </row>
    <row r="2271" spans="1:5">
      <c r="A2271" s="1" t="s">
        <v>4490</v>
      </c>
      <c r="B2271">
        <v>-9.5107999999999997</v>
      </c>
      <c r="C2271">
        <v>-35.791699999999999</v>
      </c>
      <c r="D2271">
        <v>117.9</v>
      </c>
      <c r="E2271" s="2" t="s">
        <v>4491</v>
      </c>
    </row>
    <row r="2272" spans="1:5">
      <c r="A2272" s="1" t="s">
        <v>4492</v>
      </c>
      <c r="B2272">
        <v>-5.2019000000000002</v>
      </c>
      <c r="C2272">
        <v>-37.3643</v>
      </c>
      <c r="D2272">
        <v>23.5</v>
      </c>
      <c r="E2272" s="2" t="s">
        <v>4493</v>
      </c>
    </row>
    <row r="2273" spans="1:5">
      <c r="A2273" s="1" t="s">
        <v>4494</v>
      </c>
      <c r="B2273">
        <v>-5.8113999999999999</v>
      </c>
      <c r="C2273">
        <v>-61.278300000000002</v>
      </c>
      <c r="D2273">
        <v>53</v>
      </c>
      <c r="E2273" s="2" t="s">
        <v>4495</v>
      </c>
    </row>
    <row r="2274" spans="1:5">
      <c r="A2274" s="1" t="s">
        <v>4496</v>
      </c>
      <c r="B2274">
        <v>-26.88</v>
      </c>
      <c r="C2274">
        <v>-48.651400000000002</v>
      </c>
      <c r="D2274">
        <v>5.5</v>
      </c>
      <c r="E2274" s="2" t="s">
        <v>4497</v>
      </c>
    </row>
    <row r="2275" spans="1:5">
      <c r="A2275" s="1" t="s">
        <v>4498</v>
      </c>
      <c r="B2275">
        <v>-28.281700000000001</v>
      </c>
      <c r="C2275">
        <v>-54.1691</v>
      </c>
      <c r="D2275">
        <v>321.89999999999998</v>
      </c>
      <c r="E2275" s="2" t="s">
        <v>4499</v>
      </c>
    </row>
    <row r="2276" spans="1:5">
      <c r="A2276" s="1" t="s">
        <v>4500</v>
      </c>
      <c r="B2276">
        <v>-5.9114000000000004</v>
      </c>
      <c r="C2276">
        <v>-35.247700000000002</v>
      </c>
      <c r="D2276">
        <v>51.5</v>
      </c>
      <c r="E2276" s="2" t="s">
        <v>4501</v>
      </c>
    </row>
    <row r="2277" spans="1:5">
      <c r="A2277" s="1" t="s">
        <v>4502</v>
      </c>
      <c r="B2277">
        <v>-29.994399999999999</v>
      </c>
      <c r="C2277">
        <v>-51.171399999999998</v>
      </c>
      <c r="D2277">
        <v>3.3</v>
      </c>
      <c r="E2277" s="2" t="s">
        <v>4503</v>
      </c>
    </row>
    <row r="2278" spans="1:5">
      <c r="A2278" s="1" t="s">
        <v>4504</v>
      </c>
      <c r="B2278">
        <v>-2.8936999999999999</v>
      </c>
      <c r="C2278">
        <v>-41.731999999999999</v>
      </c>
      <c r="D2278">
        <v>4.9000000000000004</v>
      </c>
      <c r="E2278" s="2" t="s">
        <v>4505</v>
      </c>
    </row>
    <row r="2279" spans="1:5">
      <c r="A2279" s="1" t="s">
        <v>4506</v>
      </c>
      <c r="B2279">
        <v>-21.843</v>
      </c>
      <c r="C2279">
        <v>-46.567900000000002</v>
      </c>
      <c r="D2279">
        <v>1260.3</v>
      </c>
      <c r="E2279" s="2" t="s">
        <v>4507</v>
      </c>
    </row>
    <row r="2280" spans="1:5">
      <c r="A2280" s="1" t="s">
        <v>4508</v>
      </c>
      <c r="B2280">
        <v>-10.291499999999999</v>
      </c>
      <c r="C2280">
        <v>-48.356999999999999</v>
      </c>
      <c r="D2280">
        <v>235.9</v>
      </c>
      <c r="E2280" s="2" t="s">
        <v>4509</v>
      </c>
    </row>
    <row r="2281" spans="1:5">
      <c r="A2281" s="1" t="s">
        <v>4510</v>
      </c>
      <c r="B2281">
        <v>-31.718399999999999</v>
      </c>
      <c r="C2281">
        <v>-52.3277</v>
      </c>
      <c r="D2281">
        <v>18</v>
      </c>
      <c r="E2281" s="2" t="s">
        <v>4511</v>
      </c>
    </row>
    <row r="2282" spans="1:5">
      <c r="A2282" s="1" t="s">
        <v>4512</v>
      </c>
      <c r="B2282">
        <v>-9.3623999999999992</v>
      </c>
      <c r="C2282">
        <v>-40.569099999999999</v>
      </c>
      <c r="D2282">
        <v>385</v>
      </c>
      <c r="E2282" s="2" t="s">
        <v>4513</v>
      </c>
    </row>
    <row r="2283" spans="1:5">
      <c r="A2283" s="1" t="s">
        <v>4514</v>
      </c>
      <c r="B2283">
        <v>-10.7194</v>
      </c>
      <c r="C2283">
        <v>-48.399700000000003</v>
      </c>
      <c r="D2283">
        <v>265.2</v>
      </c>
      <c r="E2283" s="2" t="s">
        <v>4515</v>
      </c>
    </row>
    <row r="2284" spans="1:5">
      <c r="A2284" s="1" t="s">
        <v>4516</v>
      </c>
      <c r="B2284">
        <v>-22.549600000000002</v>
      </c>
      <c r="C2284">
        <v>-55.702599999999997</v>
      </c>
      <c r="D2284">
        <v>657.1</v>
      </c>
      <c r="E2284" s="2" t="s">
        <v>4517</v>
      </c>
    </row>
    <row r="2285" spans="1:5">
      <c r="A2285" s="1" t="s">
        <v>4518</v>
      </c>
      <c r="B2285">
        <v>-19.909300000000002</v>
      </c>
      <c r="C2285">
        <v>-43.990699999999997</v>
      </c>
      <c r="D2285">
        <v>927.8</v>
      </c>
      <c r="E2285" s="2" t="s">
        <v>4519</v>
      </c>
    </row>
    <row r="2286" spans="1:5">
      <c r="A2286" s="1" t="s">
        <v>4520</v>
      </c>
      <c r="B2286">
        <v>-16.438600000000001</v>
      </c>
      <c r="C2286">
        <v>-39.0809</v>
      </c>
      <c r="D2286">
        <v>51.2</v>
      </c>
      <c r="E2286" s="2" t="s">
        <v>4521</v>
      </c>
    </row>
    <row r="2287" spans="1:5">
      <c r="A2287" s="1" t="s">
        <v>4522</v>
      </c>
      <c r="B2287">
        <v>-8.7093000000000007</v>
      </c>
      <c r="C2287">
        <v>-63.902299999999997</v>
      </c>
      <c r="D2287">
        <v>89.6</v>
      </c>
      <c r="E2287" s="2" t="s">
        <v>4523</v>
      </c>
    </row>
    <row r="2288" spans="1:5">
      <c r="A2288" s="1" t="s">
        <v>4524</v>
      </c>
      <c r="B2288">
        <v>-9.8691999999999993</v>
      </c>
      <c r="C2288">
        <v>-67.894099999999995</v>
      </c>
      <c r="D2288">
        <v>193.2</v>
      </c>
      <c r="E2288" s="2" t="s">
        <v>4525</v>
      </c>
    </row>
    <row r="2289" spans="1:5">
      <c r="A2289" s="1" t="s">
        <v>4526</v>
      </c>
      <c r="B2289">
        <v>-21.1342</v>
      </c>
      <c r="C2289">
        <v>-47.7742</v>
      </c>
      <c r="D2289">
        <v>549.20000000000005</v>
      </c>
      <c r="E2289" s="2" t="s">
        <v>4527</v>
      </c>
    </row>
    <row r="2290" spans="1:5">
      <c r="A2290" s="1" t="s">
        <v>4528</v>
      </c>
      <c r="B2290">
        <v>-22.932400000000001</v>
      </c>
      <c r="C2290">
        <v>-43.719099999999997</v>
      </c>
      <c r="D2290">
        <v>3</v>
      </c>
      <c r="E2290" s="2" t="s">
        <v>910</v>
      </c>
    </row>
    <row r="2291" spans="1:5">
      <c r="A2291" s="1" t="s">
        <v>4529</v>
      </c>
      <c r="B2291">
        <v>-5.7680999999999996</v>
      </c>
      <c r="C2291">
        <v>-35.376100000000001</v>
      </c>
      <c r="D2291">
        <v>51.5</v>
      </c>
      <c r="E2291" s="2" t="s">
        <v>4530</v>
      </c>
    </row>
    <row r="2292" spans="1:5">
      <c r="A2292" s="1" t="s">
        <v>4531</v>
      </c>
      <c r="B2292">
        <v>-23.229199999999999</v>
      </c>
      <c r="C2292">
        <v>-45.861499999999999</v>
      </c>
      <c r="D2292">
        <v>646.20000000000005</v>
      </c>
      <c r="E2292" s="2" t="s">
        <v>4532</v>
      </c>
    </row>
    <row r="2293" spans="1:5">
      <c r="A2293" s="1" t="s">
        <v>4533</v>
      </c>
      <c r="B2293">
        <v>-2.5853999999999999</v>
      </c>
      <c r="C2293">
        <v>-44.234099999999998</v>
      </c>
      <c r="D2293">
        <v>54.2</v>
      </c>
      <c r="E2293" s="2" t="s">
        <v>4534</v>
      </c>
    </row>
    <row r="2294" spans="1:5">
      <c r="A2294" s="1" t="s">
        <v>4535</v>
      </c>
      <c r="B2294">
        <v>-29.711400000000001</v>
      </c>
      <c r="C2294">
        <v>-53.688200000000002</v>
      </c>
      <c r="D2294">
        <v>87.5</v>
      </c>
      <c r="E2294" s="2" t="s">
        <v>4536</v>
      </c>
    </row>
    <row r="2295" spans="1:5">
      <c r="A2295" s="1" t="s">
        <v>4537</v>
      </c>
      <c r="B2295">
        <v>-23.6267</v>
      </c>
      <c r="C2295">
        <v>-46.6554</v>
      </c>
      <c r="D2295">
        <v>801.9</v>
      </c>
      <c r="E2295" s="2" t="s">
        <v>4538</v>
      </c>
    </row>
    <row r="2296" spans="1:5">
      <c r="A2296" s="1" t="s">
        <v>4539</v>
      </c>
      <c r="B2296">
        <v>-20.816600000000001</v>
      </c>
      <c r="C2296">
        <v>-49.406500000000001</v>
      </c>
      <c r="D2296">
        <v>543.79999999999995</v>
      </c>
      <c r="E2296" s="2" t="s">
        <v>4540</v>
      </c>
    </row>
    <row r="2297" spans="1:5">
      <c r="A2297" s="1" t="s">
        <v>4541</v>
      </c>
      <c r="B2297">
        <v>-23.9252</v>
      </c>
      <c r="C2297">
        <v>-46.287500000000001</v>
      </c>
      <c r="D2297">
        <v>3</v>
      </c>
      <c r="E2297" s="2" t="s">
        <v>4542</v>
      </c>
    </row>
    <row r="2298" spans="1:5">
      <c r="A2298" s="1" t="s">
        <v>4543</v>
      </c>
      <c r="B2298">
        <v>-11.566700000000001</v>
      </c>
      <c r="C2298">
        <v>-50.666699999999999</v>
      </c>
      <c r="D2298">
        <v>196.9</v>
      </c>
      <c r="E2298" s="2" t="s">
        <v>4329</v>
      </c>
    </row>
    <row r="2299" spans="1:5">
      <c r="A2299" s="1" t="s">
        <v>4544</v>
      </c>
      <c r="B2299">
        <v>-24.686299999999999</v>
      </c>
      <c r="C2299">
        <v>-53.697499999999998</v>
      </c>
      <c r="D2299">
        <v>561.70000000000005</v>
      </c>
      <c r="E2299" s="2" t="s">
        <v>4545</v>
      </c>
    </row>
    <row r="2300" spans="1:5">
      <c r="A2300" s="1" t="s">
        <v>4546</v>
      </c>
      <c r="B2300">
        <v>-8.1553000000000004</v>
      </c>
      <c r="C2300">
        <v>-70.783299999999997</v>
      </c>
      <c r="D2300">
        <v>196.9</v>
      </c>
      <c r="E2300" s="2" t="s">
        <v>4547</v>
      </c>
    </row>
    <row r="2301" spans="1:5">
      <c r="A2301" s="1" t="s">
        <v>4548</v>
      </c>
      <c r="B2301">
        <v>-3.786</v>
      </c>
      <c r="C2301">
        <v>-49.720300000000002</v>
      </c>
      <c r="D2301">
        <v>253</v>
      </c>
      <c r="E2301" s="2" t="s">
        <v>4549</v>
      </c>
    </row>
    <row r="2302" spans="1:5">
      <c r="A2302" s="1" t="s">
        <v>4550</v>
      </c>
      <c r="B2302">
        <v>-9.4009</v>
      </c>
      <c r="C2302">
        <v>-38.250599999999999</v>
      </c>
      <c r="D2302">
        <v>269.10000000000002</v>
      </c>
      <c r="E2302" s="2" t="s">
        <v>4551</v>
      </c>
    </row>
    <row r="2303" spans="1:5">
      <c r="A2303" s="1" t="s">
        <v>4552</v>
      </c>
      <c r="B2303">
        <v>-29.7822</v>
      </c>
      <c r="C2303">
        <v>-57.038200000000003</v>
      </c>
      <c r="D2303">
        <v>78</v>
      </c>
      <c r="E2303" s="2" t="s">
        <v>4553</v>
      </c>
    </row>
    <row r="2304" spans="1:5">
      <c r="A2304" s="1" t="s">
        <v>4554</v>
      </c>
      <c r="B2304">
        <v>-20.777100000000001</v>
      </c>
      <c r="C2304">
        <v>-51.564799999999998</v>
      </c>
      <c r="D2304">
        <v>356.3</v>
      </c>
      <c r="E2304" s="2" t="s">
        <v>4555</v>
      </c>
    </row>
    <row r="2305" spans="1:5">
      <c r="A2305" s="1" t="s">
        <v>4556</v>
      </c>
      <c r="B2305">
        <v>-19.765000000000001</v>
      </c>
      <c r="C2305">
        <v>-47.964799999999997</v>
      </c>
      <c r="D2305">
        <v>809.2</v>
      </c>
      <c r="E2305" s="2" t="s">
        <v>4557</v>
      </c>
    </row>
    <row r="2306" spans="1:5">
      <c r="A2306" s="1" t="s">
        <v>4558</v>
      </c>
      <c r="B2306">
        <v>-4.8833000000000002</v>
      </c>
      <c r="C2306">
        <v>-65.349999999999994</v>
      </c>
      <c r="D2306">
        <v>64</v>
      </c>
      <c r="E2306" s="2" t="s">
        <v>4559</v>
      </c>
    </row>
    <row r="2307" spans="1:5">
      <c r="A2307" s="1" t="s">
        <v>4560</v>
      </c>
      <c r="B2307">
        <v>3.867</v>
      </c>
      <c r="C2307">
        <v>-51.817</v>
      </c>
      <c r="D2307">
        <v>0</v>
      </c>
      <c r="E2307" s="2" t="s">
        <v>4561</v>
      </c>
    </row>
    <row r="2308" spans="1:5">
      <c r="A2308" s="1" t="s">
        <v>4562</v>
      </c>
      <c r="B2308">
        <v>-12.6944</v>
      </c>
      <c r="C2308">
        <v>-60.098300000000002</v>
      </c>
      <c r="D2308">
        <v>615.1</v>
      </c>
      <c r="E2308" s="2" t="s">
        <v>4563</v>
      </c>
    </row>
    <row r="2309" spans="1:5">
      <c r="A2309" s="1" t="s">
        <v>4564</v>
      </c>
      <c r="B2309">
        <v>-20.258099999999999</v>
      </c>
      <c r="C2309">
        <v>-40.2864</v>
      </c>
      <c r="D2309">
        <v>3.3</v>
      </c>
      <c r="E2309" s="2" t="s">
        <v>4565</v>
      </c>
    </row>
    <row r="2310" spans="1:5">
      <c r="A2310" s="1" t="s">
        <v>4566</v>
      </c>
      <c r="B2310">
        <v>-21.9846</v>
      </c>
      <c r="C2310">
        <v>-47.334800000000001</v>
      </c>
      <c r="D2310">
        <v>599.79999999999995</v>
      </c>
      <c r="E2310" s="2" t="s">
        <v>4567</v>
      </c>
    </row>
    <row r="2311" spans="1:5">
      <c r="A2311" s="1" t="s">
        <v>4568</v>
      </c>
      <c r="B2311">
        <v>-20.463200000000001</v>
      </c>
      <c r="C2311">
        <v>-50.0045</v>
      </c>
      <c r="D2311">
        <v>508.1</v>
      </c>
      <c r="E2311" s="2" t="s">
        <v>4569</v>
      </c>
    </row>
    <row r="2312" spans="1:5">
      <c r="A2312" s="1" t="s">
        <v>4570</v>
      </c>
      <c r="B2312">
        <v>-7.5167000000000002</v>
      </c>
      <c r="C2312">
        <v>-46.05</v>
      </c>
      <c r="D2312">
        <v>283</v>
      </c>
      <c r="E2312" s="2" t="s">
        <v>4571</v>
      </c>
    </row>
    <row r="2313" spans="1:5">
      <c r="A2313" s="1" t="s">
        <v>4572</v>
      </c>
      <c r="B2313">
        <v>-8.0472000000000001</v>
      </c>
      <c r="C2313">
        <v>-39.136400000000002</v>
      </c>
      <c r="D2313">
        <v>469.1</v>
      </c>
      <c r="E2313" s="2" t="s">
        <v>4573</v>
      </c>
    </row>
    <row r="2314" spans="1:5">
      <c r="A2314" s="1" t="s">
        <v>4574</v>
      </c>
      <c r="B2314">
        <v>-17.547899999999998</v>
      </c>
      <c r="C2314">
        <v>-46.978700000000003</v>
      </c>
      <c r="D2314">
        <v>659.9</v>
      </c>
      <c r="E2314" s="2" t="s">
        <v>4575</v>
      </c>
    </row>
    <row r="2315" spans="1:5">
      <c r="A2315" s="1" t="s">
        <v>4576</v>
      </c>
      <c r="B2315">
        <v>-0.98129999999999995</v>
      </c>
      <c r="C2315">
        <v>-62.919600000000003</v>
      </c>
      <c r="D2315">
        <v>34.1</v>
      </c>
      <c r="E2315" s="2" t="s">
        <v>4325</v>
      </c>
    </row>
    <row r="2316" spans="1:5">
      <c r="A2316" s="1" t="s">
        <v>4577</v>
      </c>
      <c r="B2316">
        <v>-17.2</v>
      </c>
      <c r="C2316">
        <v>-43.667000000000002</v>
      </c>
      <c r="D2316">
        <v>828</v>
      </c>
      <c r="E2316" s="2" t="s">
        <v>4578</v>
      </c>
    </row>
    <row r="2317" spans="1:5">
      <c r="A2317" s="1" t="s">
        <v>4579</v>
      </c>
      <c r="B2317">
        <v>3.8136000000000001</v>
      </c>
      <c r="C2317">
        <v>-51.862499999999997</v>
      </c>
      <c r="D2317">
        <v>20.5</v>
      </c>
      <c r="E2317" s="2" t="s">
        <v>4580</v>
      </c>
    </row>
    <row r="2318" spans="1:5">
      <c r="A2318" s="1" t="s">
        <v>4581</v>
      </c>
      <c r="B2318">
        <v>2.8047</v>
      </c>
      <c r="C2318">
        <v>-60.646700000000003</v>
      </c>
      <c r="D2318">
        <v>95.5</v>
      </c>
      <c r="E2318" s="2" t="s">
        <v>4389</v>
      </c>
    </row>
    <row r="2319" spans="1:5">
      <c r="A2319" s="1" t="s">
        <v>4582</v>
      </c>
      <c r="B2319">
        <v>1.4966999999999999</v>
      </c>
      <c r="C2319">
        <v>-50.916699999999999</v>
      </c>
      <c r="D2319">
        <v>22.5</v>
      </c>
      <c r="E2319" s="2" t="s">
        <v>4583</v>
      </c>
    </row>
    <row r="2320" spans="1:5">
      <c r="A2320" s="1" t="s">
        <v>4584</v>
      </c>
      <c r="B2320">
        <v>3.5000000000000003E-2</v>
      </c>
      <c r="C2320">
        <v>-51.088799999999999</v>
      </c>
      <c r="D2320">
        <v>16.600000000000001</v>
      </c>
      <c r="E2320" s="2" t="s">
        <v>4585</v>
      </c>
    </row>
    <row r="2321" spans="1:5">
      <c r="A2321" s="1" t="s">
        <v>4586</v>
      </c>
      <c r="B2321">
        <v>-0.12520000000000001</v>
      </c>
      <c r="C2321">
        <v>-67.061199999999999</v>
      </c>
      <c r="D2321">
        <v>79.7</v>
      </c>
      <c r="E2321" s="2" t="s">
        <v>4587</v>
      </c>
    </row>
    <row r="2322" spans="1:5">
      <c r="A2322" s="1" t="s">
        <v>4588</v>
      </c>
      <c r="B2322">
        <v>-0.98329999999999995</v>
      </c>
      <c r="C2322">
        <v>-62.916699999999999</v>
      </c>
      <c r="D2322">
        <v>18.5</v>
      </c>
      <c r="E2322" s="2" t="s">
        <v>4325</v>
      </c>
    </row>
    <row r="2323" spans="1:5">
      <c r="A2323" s="1" t="s">
        <v>4589</v>
      </c>
      <c r="B2323">
        <v>-0.81669999999999998</v>
      </c>
      <c r="C2323">
        <v>-48.5167</v>
      </c>
      <c r="D2323">
        <v>12.5</v>
      </c>
      <c r="E2323" s="2" t="s">
        <v>4590</v>
      </c>
    </row>
    <row r="2324" spans="1:5">
      <c r="A2324" s="1" t="s">
        <v>4591</v>
      </c>
      <c r="B2324">
        <v>-0.61670000000000003</v>
      </c>
      <c r="C2324">
        <v>-47.35</v>
      </c>
      <c r="D2324">
        <v>22.5</v>
      </c>
      <c r="E2324" s="2" t="s">
        <v>4592</v>
      </c>
    </row>
    <row r="2325" spans="1:5">
      <c r="A2325" s="1" t="s">
        <v>4593</v>
      </c>
      <c r="B2325">
        <v>-1.8808</v>
      </c>
      <c r="C2325">
        <v>-55.5199</v>
      </c>
      <c r="D2325">
        <v>89.6</v>
      </c>
      <c r="E2325" s="2" t="s">
        <v>4594</v>
      </c>
    </row>
    <row r="2326" spans="1:5">
      <c r="A2326" s="1" t="s">
        <v>4595</v>
      </c>
      <c r="B2326">
        <v>-1.4167000000000001</v>
      </c>
      <c r="C2326">
        <v>-48.433300000000003</v>
      </c>
      <c r="D2326">
        <v>25.5</v>
      </c>
      <c r="E2326" s="2" t="s">
        <v>4596</v>
      </c>
    </row>
    <row r="2327" spans="1:5">
      <c r="A2327" s="1" t="s">
        <v>4597</v>
      </c>
      <c r="B2327">
        <v>-1.3</v>
      </c>
      <c r="C2327">
        <v>-47.95</v>
      </c>
      <c r="D2327">
        <v>66.5</v>
      </c>
      <c r="E2327" s="2" t="s">
        <v>4598</v>
      </c>
    </row>
    <row r="2328" spans="1:5">
      <c r="A2328" s="1" t="s">
        <v>4599</v>
      </c>
      <c r="B2328">
        <v>-1.7347999999999999</v>
      </c>
      <c r="C2328">
        <v>-47.057499999999997</v>
      </c>
      <c r="D2328">
        <v>79.099999999999994</v>
      </c>
      <c r="E2328" s="2" t="s">
        <v>4600</v>
      </c>
    </row>
    <row r="2329" spans="1:5">
      <c r="A2329" s="1" t="s">
        <v>4601</v>
      </c>
      <c r="B2329">
        <v>-1.05</v>
      </c>
      <c r="C2329">
        <v>-46.783299999999997</v>
      </c>
      <c r="D2329">
        <v>34.5</v>
      </c>
      <c r="E2329" s="2" t="s">
        <v>4602</v>
      </c>
    </row>
    <row r="2330" spans="1:5">
      <c r="A2330" s="1" t="s">
        <v>4603</v>
      </c>
      <c r="B2330">
        <v>-1.6667000000000001</v>
      </c>
      <c r="C2330">
        <v>-45.366700000000002</v>
      </c>
      <c r="D2330">
        <v>42.5</v>
      </c>
      <c r="E2330" s="2" t="s">
        <v>4604</v>
      </c>
    </row>
    <row r="2331" spans="1:5">
      <c r="A2331" s="1" t="s">
        <v>4605</v>
      </c>
      <c r="B2331">
        <v>-2.0564</v>
      </c>
      <c r="C2331">
        <v>-60.025599999999997</v>
      </c>
      <c r="D2331">
        <v>93.5</v>
      </c>
      <c r="E2331" s="2" t="s">
        <v>4606</v>
      </c>
    </row>
    <row r="2332" spans="1:5">
      <c r="A2332" s="1" t="s">
        <v>4607</v>
      </c>
      <c r="B2332">
        <v>-2.4333</v>
      </c>
      <c r="C2332">
        <v>-59.566699999999997</v>
      </c>
      <c r="D2332">
        <v>60.5</v>
      </c>
      <c r="E2332" s="2" t="s">
        <v>4608</v>
      </c>
    </row>
    <row r="2333" spans="1:5">
      <c r="A2333" s="1" t="s">
        <v>4609</v>
      </c>
      <c r="B2333">
        <v>-2.5333000000000001</v>
      </c>
      <c r="C2333">
        <v>-57.75</v>
      </c>
      <c r="D2333">
        <v>18.5</v>
      </c>
      <c r="E2333" s="2" t="s">
        <v>4610</v>
      </c>
    </row>
    <row r="2334" spans="1:5">
      <c r="A2334" s="1" t="s">
        <v>4611</v>
      </c>
      <c r="B2334">
        <v>-2.6389</v>
      </c>
      <c r="C2334">
        <v>-56.756100000000004</v>
      </c>
      <c r="D2334">
        <v>36.5</v>
      </c>
      <c r="E2334" s="2" t="s">
        <v>4612</v>
      </c>
    </row>
    <row r="2335" spans="1:5">
      <c r="A2335" s="1" t="s">
        <v>4613</v>
      </c>
      <c r="B2335">
        <v>-2.0001000000000002</v>
      </c>
      <c r="C2335">
        <v>-54.076500000000003</v>
      </c>
      <c r="D2335">
        <v>100.5</v>
      </c>
      <c r="E2335" s="2" t="s">
        <v>4614</v>
      </c>
    </row>
    <row r="2336" spans="1:5">
      <c r="A2336" s="1" t="s">
        <v>4615</v>
      </c>
      <c r="B2336">
        <v>-2.5026000000000002</v>
      </c>
      <c r="C2336">
        <v>-54.720300000000002</v>
      </c>
      <c r="D2336">
        <v>137</v>
      </c>
      <c r="E2336" s="2" t="s">
        <v>4616</v>
      </c>
    </row>
    <row r="2337" spans="1:5">
      <c r="A2337" s="1" t="s">
        <v>4617</v>
      </c>
      <c r="B2337">
        <v>-2.25</v>
      </c>
      <c r="C2337">
        <v>-49.5</v>
      </c>
      <c r="D2337">
        <v>23.5</v>
      </c>
      <c r="E2337" s="2" t="s">
        <v>4618</v>
      </c>
    </row>
    <row r="2338" spans="1:5">
      <c r="A2338" s="1" t="s">
        <v>4619</v>
      </c>
      <c r="B2338">
        <v>-2.6</v>
      </c>
      <c r="C2338">
        <v>-48.366700000000002</v>
      </c>
      <c r="D2338">
        <v>39.5</v>
      </c>
      <c r="E2338" s="2" t="s">
        <v>4620</v>
      </c>
    </row>
    <row r="2339" spans="1:5">
      <c r="A2339" s="1" t="s">
        <v>4621</v>
      </c>
      <c r="B2339">
        <v>-2.5333000000000001</v>
      </c>
      <c r="C2339">
        <v>-44.216700000000003</v>
      </c>
      <c r="D2339">
        <v>57.5</v>
      </c>
      <c r="E2339" s="2" t="s">
        <v>4622</v>
      </c>
    </row>
    <row r="2340" spans="1:5">
      <c r="A2340" s="1" t="s">
        <v>4623</v>
      </c>
      <c r="B2340">
        <v>-2.2667000000000002</v>
      </c>
      <c r="C2340">
        <v>-43.616700000000002</v>
      </c>
      <c r="D2340">
        <v>9.5</v>
      </c>
      <c r="E2340" s="2" t="s">
        <v>4624</v>
      </c>
    </row>
    <row r="2341" spans="1:5">
      <c r="A2341" s="1" t="s">
        <v>4625</v>
      </c>
      <c r="B2341">
        <v>-3.3</v>
      </c>
      <c r="C2341">
        <v>-60.633299999999998</v>
      </c>
      <c r="D2341">
        <v>20.5</v>
      </c>
      <c r="E2341" s="2" t="s">
        <v>4626</v>
      </c>
    </row>
    <row r="2342" spans="1:5">
      <c r="A2342" s="1" t="s">
        <v>4627</v>
      </c>
      <c r="B2342">
        <v>-3.1333000000000002</v>
      </c>
      <c r="C2342">
        <v>-59.95</v>
      </c>
      <c r="D2342">
        <v>68.5</v>
      </c>
      <c r="E2342" s="2" t="s">
        <v>4628</v>
      </c>
    </row>
    <row r="2343" spans="1:5">
      <c r="A2343" s="1" t="s">
        <v>4629</v>
      </c>
      <c r="B2343">
        <v>-3.5831</v>
      </c>
      <c r="C2343">
        <v>-59.129399999999997</v>
      </c>
      <c r="D2343">
        <v>29.5</v>
      </c>
      <c r="E2343" s="2" t="s">
        <v>4630</v>
      </c>
    </row>
    <row r="2344" spans="1:5">
      <c r="A2344" s="1" t="s">
        <v>4631</v>
      </c>
      <c r="B2344">
        <v>-3.1333000000000002</v>
      </c>
      <c r="C2344">
        <v>-58.4833</v>
      </c>
      <c r="D2344">
        <v>38.5</v>
      </c>
      <c r="E2344" s="2" t="s">
        <v>4447</v>
      </c>
    </row>
    <row r="2345" spans="1:5">
      <c r="A2345" s="1" t="s">
        <v>4632</v>
      </c>
      <c r="B2345">
        <v>-3.4</v>
      </c>
      <c r="C2345">
        <v>-57.666699999999999</v>
      </c>
      <c r="D2345">
        <v>36.5</v>
      </c>
      <c r="E2345" s="2" t="s">
        <v>4633</v>
      </c>
    </row>
    <row r="2346" spans="1:5">
      <c r="A2346" s="1" t="s">
        <v>4634</v>
      </c>
      <c r="B2346">
        <v>-3.8666999999999998</v>
      </c>
      <c r="C2346">
        <v>-54.216700000000003</v>
      </c>
      <c r="D2346">
        <v>97.5</v>
      </c>
      <c r="E2346" s="2" t="s">
        <v>4635</v>
      </c>
    </row>
    <row r="2347" spans="1:5">
      <c r="A2347" s="1" t="s">
        <v>4636</v>
      </c>
      <c r="B2347">
        <v>-3.5167000000000002</v>
      </c>
      <c r="C2347">
        <v>-52.966700000000003</v>
      </c>
      <c r="D2347">
        <v>252.5</v>
      </c>
      <c r="E2347" s="2" t="s">
        <v>4637</v>
      </c>
    </row>
    <row r="2348" spans="1:5">
      <c r="A2348" s="1" t="s">
        <v>4638</v>
      </c>
      <c r="B2348">
        <v>-3.85</v>
      </c>
      <c r="C2348">
        <v>-50.633299999999998</v>
      </c>
      <c r="D2348">
        <v>109.5</v>
      </c>
      <c r="E2348" s="2" t="s">
        <v>4639</v>
      </c>
    </row>
    <row r="2349" spans="1:5">
      <c r="A2349" s="1" t="s">
        <v>4640</v>
      </c>
      <c r="B2349">
        <v>-3.8167</v>
      </c>
      <c r="C2349">
        <v>-49.683300000000003</v>
      </c>
      <c r="D2349">
        <v>149.5</v>
      </c>
      <c r="E2349" s="2" t="s">
        <v>4549</v>
      </c>
    </row>
    <row r="2350" spans="1:5">
      <c r="A2350" s="1" t="s">
        <v>4641</v>
      </c>
      <c r="B2350">
        <v>-3.0167000000000002</v>
      </c>
      <c r="C2350">
        <v>-47.35</v>
      </c>
      <c r="D2350">
        <v>102.5</v>
      </c>
      <c r="E2350" s="2" t="s">
        <v>4642</v>
      </c>
    </row>
    <row r="2351" spans="1:5">
      <c r="A2351" s="1" t="s">
        <v>4643</v>
      </c>
      <c r="B2351">
        <v>-3.75</v>
      </c>
      <c r="C2351">
        <v>-43.35</v>
      </c>
      <c r="D2351">
        <v>92.5</v>
      </c>
      <c r="E2351" s="2" t="s">
        <v>4644</v>
      </c>
    </row>
    <row r="2352" spans="1:5">
      <c r="A2352" s="1" t="s">
        <v>4645</v>
      </c>
      <c r="B2352">
        <v>-3.9</v>
      </c>
      <c r="C2352">
        <v>-42.2667</v>
      </c>
      <c r="D2352">
        <v>66.5</v>
      </c>
      <c r="E2352" s="2" t="s">
        <v>4646</v>
      </c>
    </row>
    <row r="2353" spans="1:5">
      <c r="A2353" s="1" t="s">
        <v>4647</v>
      </c>
      <c r="B2353">
        <v>-3.0667</v>
      </c>
      <c r="C2353">
        <v>-41.783299999999997</v>
      </c>
      <c r="D2353">
        <v>58.5</v>
      </c>
      <c r="E2353" s="2" t="s">
        <v>4648</v>
      </c>
    </row>
    <row r="2354" spans="1:5">
      <c r="A2354" s="1" t="s">
        <v>4649</v>
      </c>
      <c r="B2354">
        <v>-3.75</v>
      </c>
      <c r="C2354">
        <v>-40.35</v>
      </c>
      <c r="D2354">
        <v>65.5</v>
      </c>
      <c r="E2354" s="2" t="s">
        <v>4650</v>
      </c>
    </row>
    <row r="2355" spans="1:5">
      <c r="A2355" s="1" t="s">
        <v>4651</v>
      </c>
      <c r="B2355">
        <v>-3.1166999999999998</v>
      </c>
      <c r="C2355">
        <v>-40.083300000000001</v>
      </c>
      <c r="D2355">
        <v>77.5</v>
      </c>
      <c r="E2355" s="2" t="s">
        <v>4652</v>
      </c>
    </row>
    <row r="2356" spans="1:5">
      <c r="A2356" s="1" t="s">
        <v>4653</v>
      </c>
      <c r="B2356">
        <v>-3.4832999999999998</v>
      </c>
      <c r="C2356">
        <v>-39.583300000000001</v>
      </c>
      <c r="D2356">
        <v>103.5</v>
      </c>
      <c r="E2356" s="2" t="s">
        <v>4654</v>
      </c>
    </row>
    <row r="2357" spans="1:5">
      <c r="A2357" s="1" t="s">
        <v>4655</v>
      </c>
      <c r="B2357">
        <v>-3.8</v>
      </c>
      <c r="C2357">
        <v>-38.533299999999997</v>
      </c>
      <c r="D2357">
        <v>42.5</v>
      </c>
      <c r="E2357" s="2" t="s">
        <v>4656</v>
      </c>
    </row>
    <row r="2358" spans="1:5">
      <c r="A2358" s="1" t="s">
        <v>4657</v>
      </c>
      <c r="B2358">
        <v>-4.0999999999999996</v>
      </c>
      <c r="C2358">
        <v>-63.15</v>
      </c>
      <c r="D2358">
        <v>44.5</v>
      </c>
      <c r="E2358" s="2" t="s">
        <v>4658</v>
      </c>
    </row>
    <row r="2359" spans="1:5">
      <c r="A2359" s="1" t="s">
        <v>4659</v>
      </c>
      <c r="B2359">
        <v>-6.8356000000000003</v>
      </c>
      <c r="C2359">
        <v>-38.311399999999999</v>
      </c>
      <c r="D2359">
        <v>235.5</v>
      </c>
      <c r="E2359" s="2" t="s">
        <v>4660</v>
      </c>
    </row>
    <row r="2360" spans="1:5">
      <c r="A2360" s="1" t="s">
        <v>4661</v>
      </c>
      <c r="B2360">
        <v>-4.2832999999999997</v>
      </c>
      <c r="C2360">
        <v>-56</v>
      </c>
      <c r="D2360">
        <v>14.5</v>
      </c>
      <c r="E2360" s="2" t="s">
        <v>4449</v>
      </c>
    </row>
    <row r="2361" spans="1:5">
      <c r="A2361" s="1" t="s">
        <v>4662</v>
      </c>
      <c r="B2361">
        <v>-4.25</v>
      </c>
      <c r="C2361">
        <v>-49.933300000000003</v>
      </c>
      <c r="D2361">
        <v>114.5</v>
      </c>
      <c r="E2361" s="2" t="s">
        <v>4663</v>
      </c>
    </row>
    <row r="2362" spans="1:5">
      <c r="A2362" s="1" t="s">
        <v>4664</v>
      </c>
      <c r="B2362">
        <v>-4.7832999999999997</v>
      </c>
      <c r="C2362">
        <v>-48.066699999999997</v>
      </c>
      <c r="D2362">
        <v>222.5</v>
      </c>
      <c r="E2362" s="2" t="s">
        <v>4665</v>
      </c>
    </row>
    <row r="2363" spans="1:5">
      <c r="A2363" s="1" t="s">
        <v>4666</v>
      </c>
      <c r="B2363">
        <v>-4.3167</v>
      </c>
      <c r="C2363">
        <v>-46.45</v>
      </c>
      <c r="D2363">
        <v>176.5</v>
      </c>
      <c r="E2363" s="2" t="s">
        <v>4667</v>
      </c>
    </row>
    <row r="2364" spans="1:5">
      <c r="A2364" s="1" t="s">
        <v>4668</v>
      </c>
      <c r="B2364">
        <v>-4.25</v>
      </c>
      <c r="C2364">
        <v>-44.8</v>
      </c>
      <c r="D2364">
        <v>29.5</v>
      </c>
      <c r="E2364" s="2" t="s">
        <v>4669</v>
      </c>
    </row>
    <row r="2365" spans="1:5">
      <c r="A2365" s="1" t="s">
        <v>4670</v>
      </c>
      <c r="B2365">
        <v>-4.8167</v>
      </c>
      <c r="C2365">
        <v>-43.35</v>
      </c>
      <c r="D2365">
        <v>77.5</v>
      </c>
      <c r="E2365" s="2" t="s">
        <v>4671</v>
      </c>
    </row>
    <row r="2366" spans="1:5">
      <c r="A2366" s="1" t="s">
        <v>4672</v>
      </c>
      <c r="B2366">
        <v>-4.2832999999999997</v>
      </c>
      <c r="C2366">
        <v>-41.8</v>
      </c>
      <c r="D2366">
        <v>162.5</v>
      </c>
      <c r="E2366" s="2" t="s">
        <v>4673</v>
      </c>
    </row>
    <row r="2367" spans="1:5">
      <c r="A2367" s="1" t="s">
        <v>4674</v>
      </c>
      <c r="B2367">
        <v>-4.2667000000000002</v>
      </c>
      <c r="C2367">
        <v>-38.933300000000003</v>
      </c>
      <c r="D2367">
        <v>871.5</v>
      </c>
      <c r="E2367" s="2" t="s">
        <v>4675</v>
      </c>
    </row>
    <row r="2368" spans="1:5">
      <c r="A2368" s="1" t="s">
        <v>4676</v>
      </c>
      <c r="B2368">
        <v>-4.7832999999999997</v>
      </c>
      <c r="C2368">
        <v>-37.783299999999997</v>
      </c>
      <c r="D2368">
        <v>13.5</v>
      </c>
      <c r="E2368" s="2" t="s">
        <v>4677</v>
      </c>
    </row>
    <row r="2369" spans="1:5">
      <c r="A2369" s="1" t="s">
        <v>4678</v>
      </c>
      <c r="B2369">
        <v>-5.7885</v>
      </c>
      <c r="C2369">
        <v>-61.2883</v>
      </c>
      <c r="D2369">
        <v>40.6</v>
      </c>
      <c r="E2369" s="2" t="s">
        <v>4495</v>
      </c>
    </row>
    <row r="2370" spans="1:5">
      <c r="A2370" s="1" t="s">
        <v>4679</v>
      </c>
      <c r="B2370">
        <v>-5.1666999999999996</v>
      </c>
      <c r="C2370">
        <v>-49.383299999999998</v>
      </c>
      <c r="D2370">
        <v>117.5</v>
      </c>
      <c r="E2370" s="2" t="s">
        <v>4479</v>
      </c>
    </row>
    <row r="2371" spans="1:5">
      <c r="A2371" s="1" t="s">
        <v>4680</v>
      </c>
      <c r="B2371">
        <v>-5.65</v>
      </c>
      <c r="C2371">
        <v>-48.116700000000002</v>
      </c>
      <c r="D2371">
        <v>118.5</v>
      </c>
      <c r="E2371" s="2" t="s">
        <v>4681</v>
      </c>
    </row>
    <row r="2372" spans="1:5">
      <c r="A2372" s="1" t="s">
        <v>4682</v>
      </c>
      <c r="B2372">
        <v>-5.55</v>
      </c>
      <c r="C2372">
        <v>-47.466700000000003</v>
      </c>
      <c r="D2372">
        <v>127.5</v>
      </c>
      <c r="E2372" s="2" t="s">
        <v>4683</v>
      </c>
    </row>
    <row r="2373" spans="1:5">
      <c r="A2373" s="1" t="s">
        <v>4684</v>
      </c>
      <c r="B2373">
        <v>-5.8167</v>
      </c>
      <c r="C2373">
        <v>-46.166699999999999</v>
      </c>
      <c r="D2373">
        <v>231.5</v>
      </c>
      <c r="E2373" s="2" t="s">
        <v>4685</v>
      </c>
    </row>
    <row r="2374" spans="1:5">
      <c r="A2374" s="1" t="s">
        <v>4686</v>
      </c>
      <c r="B2374">
        <v>-5.5</v>
      </c>
      <c r="C2374">
        <v>-45.2333</v>
      </c>
      <c r="D2374">
        <v>154.5</v>
      </c>
      <c r="E2374" s="2" t="s">
        <v>4687</v>
      </c>
    </row>
    <row r="2375" spans="1:5">
      <c r="A2375" s="1" t="s">
        <v>4688</v>
      </c>
      <c r="B2375">
        <v>-5.0332999999999997</v>
      </c>
      <c r="C2375">
        <v>-42.8</v>
      </c>
      <c r="D2375">
        <v>75.900000000000006</v>
      </c>
      <c r="E2375" s="2" t="s">
        <v>4689</v>
      </c>
    </row>
    <row r="2376" spans="1:5">
      <c r="A2376" s="1" t="s">
        <v>4690</v>
      </c>
      <c r="B2376">
        <v>-5.9166999999999996</v>
      </c>
      <c r="C2376">
        <v>-42.716700000000003</v>
      </c>
      <c r="D2376">
        <v>288.5</v>
      </c>
      <c r="E2376" s="2" t="s">
        <v>4691</v>
      </c>
    </row>
    <row r="2377" spans="1:5">
      <c r="A2377" s="1" t="s">
        <v>4692</v>
      </c>
      <c r="B2377">
        <v>-5.35</v>
      </c>
      <c r="C2377">
        <v>-41.5167</v>
      </c>
      <c r="D2377">
        <v>287.5</v>
      </c>
      <c r="E2377" s="2" t="s">
        <v>4693</v>
      </c>
    </row>
    <row r="2378" spans="1:5">
      <c r="A2378" s="1" t="s">
        <v>4694</v>
      </c>
      <c r="B2378">
        <v>-5.1860999999999997</v>
      </c>
      <c r="C2378">
        <v>-40.671700000000001</v>
      </c>
      <c r="D2378">
        <v>292.5</v>
      </c>
      <c r="E2378" s="2" t="s">
        <v>4695</v>
      </c>
    </row>
    <row r="2379" spans="1:5">
      <c r="A2379" s="1" t="s">
        <v>4696</v>
      </c>
      <c r="B2379">
        <v>-5.1666999999999996</v>
      </c>
      <c r="C2379">
        <v>-39.283299999999997</v>
      </c>
      <c r="D2379">
        <v>219.5</v>
      </c>
      <c r="E2379" s="2" t="s">
        <v>4697</v>
      </c>
    </row>
    <row r="2380" spans="1:5">
      <c r="A2380" s="1" t="s">
        <v>4698</v>
      </c>
      <c r="B2380">
        <v>-5.1333000000000002</v>
      </c>
      <c r="C2380">
        <v>-38.35</v>
      </c>
      <c r="D2380">
        <v>45.1</v>
      </c>
      <c r="E2380" s="2" t="s">
        <v>4699</v>
      </c>
    </row>
    <row r="2381" spans="1:5">
      <c r="A2381" s="1" t="s">
        <v>4700</v>
      </c>
      <c r="B2381">
        <v>-5.9053000000000004</v>
      </c>
      <c r="C2381">
        <v>-38.627800000000001</v>
      </c>
      <c r="D2381">
        <v>185.5</v>
      </c>
      <c r="E2381" s="2" t="s">
        <v>4701</v>
      </c>
    </row>
    <row r="2382" spans="1:5">
      <c r="A2382" s="1" t="s">
        <v>4702</v>
      </c>
      <c r="B2382">
        <v>-5.0833000000000004</v>
      </c>
      <c r="C2382">
        <v>-37.366700000000002</v>
      </c>
      <c r="D2382">
        <v>37.5</v>
      </c>
      <c r="E2382" s="2" t="s">
        <v>4703</v>
      </c>
    </row>
    <row r="2383" spans="1:5">
      <c r="A2383" s="1" t="s">
        <v>4704</v>
      </c>
      <c r="B2383">
        <v>-5.6272000000000002</v>
      </c>
      <c r="C2383">
        <v>-37.831899999999997</v>
      </c>
      <c r="D2383">
        <v>151.5</v>
      </c>
      <c r="E2383" s="2" t="s">
        <v>4705</v>
      </c>
    </row>
    <row r="2384" spans="1:5">
      <c r="A2384" s="1" t="s">
        <v>4706</v>
      </c>
      <c r="B2384">
        <v>-5.1166999999999998</v>
      </c>
      <c r="C2384">
        <v>-36.716700000000003</v>
      </c>
      <c r="D2384">
        <v>5.5</v>
      </c>
      <c r="E2384" s="2" t="s">
        <v>4705</v>
      </c>
    </row>
    <row r="2385" spans="1:5">
      <c r="A2385" s="1" t="s">
        <v>4707</v>
      </c>
      <c r="B2385">
        <v>-5.1666999999999996</v>
      </c>
      <c r="C2385">
        <v>-35.4833</v>
      </c>
      <c r="D2385">
        <v>18.5</v>
      </c>
      <c r="E2385" s="2" t="s">
        <v>4708</v>
      </c>
    </row>
    <row r="2386" spans="1:5">
      <c r="A2386" s="1" t="s">
        <v>4709</v>
      </c>
      <c r="B2386">
        <v>-5.8333000000000004</v>
      </c>
      <c r="C2386">
        <v>-35.200000000000003</v>
      </c>
      <c r="D2386">
        <v>66.5</v>
      </c>
      <c r="E2386" s="2" t="s">
        <v>4710</v>
      </c>
    </row>
    <row r="2387" spans="1:5">
      <c r="A2387" s="1" t="s">
        <v>4711</v>
      </c>
      <c r="B2387">
        <v>-8.4499999999999993</v>
      </c>
      <c r="C2387">
        <v>-43.866700000000002</v>
      </c>
      <c r="D2387">
        <v>271.5</v>
      </c>
      <c r="E2387" s="2" t="s">
        <v>4712</v>
      </c>
    </row>
    <row r="2388" spans="1:5">
      <c r="A2388" s="1" t="s">
        <v>4713</v>
      </c>
      <c r="B2388">
        <v>-8.3646999999999991</v>
      </c>
      <c r="C2388">
        <v>-42.250799999999998</v>
      </c>
      <c r="D2388">
        <v>236.5</v>
      </c>
      <c r="E2388" s="2" t="s">
        <v>4714</v>
      </c>
    </row>
    <row r="2389" spans="1:5">
      <c r="A2389" s="1" t="s">
        <v>4715</v>
      </c>
      <c r="B2389">
        <v>-6.3201000000000001</v>
      </c>
      <c r="C2389">
        <v>-55.787799999999997</v>
      </c>
      <c r="D2389">
        <v>259.89999999999998</v>
      </c>
      <c r="E2389" s="2" t="s">
        <v>4716</v>
      </c>
    </row>
    <row r="2390" spans="1:5">
      <c r="A2390" s="1" t="s">
        <v>4717</v>
      </c>
      <c r="B2390">
        <v>-6.0833000000000004</v>
      </c>
      <c r="C2390">
        <v>-50.15</v>
      </c>
      <c r="D2390">
        <v>720.5</v>
      </c>
      <c r="E2390" s="2" t="s">
        <v>4718</v>
      </c>
    </row>
    <row r="2391" spans="1:5">
      <c r="A2391" s="1" t="s">
        <v>4719</v>
      </c>
      <c r="B2391">
        <v>-6.65</v>
      </c>
      <c r="C2391">
        <v>-47.416699999999999</v>
      </c>
      <c r="D2391">
        <v>181.5</v>
      </c>
      <c r="E2391" s="2" t="s">
        <v>4720</v>
      </c>
    </row>
    <row r="2392" spans="1:5">
      <c r="A2392" s="1" t="s">
        <v>4721</v>
      </c>
      <c r="B2392">
        <v>-6.0332999999999997</v>
      </c>
      <c r="C2392">
        <v>-44.2333</v>
      </c>
      <c r="D2392">
        <v>180.5</v>
      </c>
      <c r="E2392" s="2" t="s">
        <v>4722</v>
      </c>
    </row>
    <row r="2393" spans="1:5">
      <c r="A2393" s="1" t="s">
        <v>4723</v>
      </c>
      <c r="B2393">
        <v>-6.7667000000000002</v>
      </c>
      <c r="C2393">
        <v>-43.0167</v>
      </c>
      <c r="D2393">
        <v>124.8</v>
      </c>
      <c r="E2393" s="2" t="s">
        <v>4724</v>
      </c>
    </row>
    <row r="2394" spans="1:5">
      <c r="A2394" s="1" t="s">
        <v>4725</v>
      </c>
      <c r="B2394">
        <v>-6.9667000000000003</v>
      </c>
      <c r="C2394">
        <v>-42.15</v>
      </c>
      <c r="D2394">
        <v>157.5</v>
      </c>
      <c r="E2394" s="2" t="s">
        <v>4726</v>
      </c>
    </row>
    <row r="2395" spans="1:5">
      <c r="A2395" s="1" t="s">
        <v>4727</v>
      </c>
      <c r="B2395">
        <v>-6.4</v>
      </c>
      <c r="C2395">
        <v>-41.7333</v>
      </c>
      <c r="D2395">
        <v>302.5</v>
      </c>
      <c r="E2395" s="2" t="s">
        <v>4728</v>
      </c>
    </row>
    <row r="2396" spans="1:5">
      <c r="A2396" s="1" t="s">
        <v>4729</v>
      </c>
      <c r="B2396">
        <v>-6.0167000000000002</v>
      </c>
      <c r="C2396">
        <v>-40.283299999999997</v>
      </c>
      <c r="D2396">
        <v>416.5</v>
      </c>
      <c r="E2396" s="2" t="s">
        <v>4730</v>
      </c>
    </row>
    <row r="2397" spans="1:5">
      <c r="A2397" s="1" t="s">
        <v>4731</v>
      </c>
      <c r="B2397">
        <v>-6.4</v>
      </c>
      <c r="C2397">
        <v>-39.2667</v>
      </c>
      <c r="D2397">
        <v>234.5</v>
      </c>
      <c r="E2397" s="2" t="s">
        <v>4732</v>
      </c>
    </row>
    <row r="2398" spans="1:5">
      <c r="A2398" s="1" t="s">
        <v>4733</v>
      </c>
      <c r="B2398">
        <v>-6.4667000000000003</v>
      </c>
      <c r="C2398">
        <v>-37.083300000000001</v>
      </c>
      <c r="D2398">
        <v>171.5</v>
      </c>
      <c r="E2398" s="2" t="s">
        <v>4734</v>
      </c>
    </row>
    <row r="2399" spans="1:5">
      <c r="A2399" s="1" t="s">
        <v>4735</v>
      </c>
      <c r="B2399">
        <v>-6.2332999999999998</v>
      </c>
      <c r="C2399">
        <v>-36.033299999999997</v>
      </c>
      <c r="D2399">
        <v>238.5</v>
      </c>
      <c r="E2399" s="2" t="s">
        <v>910</v>
      </c>
    </row>
    <row r="2400" spans="1:5">
      <c r="A2400" s="1" t="s">
        <v>4736</v>
      </c>
      <c r="B2400">
        <v>-6.9667000000000003</v>
      </c>
      <c r="C2400">
        <v>-35.683300000000003</v>
      </c>
      <c r="D2400">
        <v>576.1</v>
      </c>
      <c r="E2400" s="2" t="s">
        <v>4737</v>
      </c>
    </row>
    <row r="2401" spans="1:5">
      <c r="A2401" s="1" t="s">
        <v>4738</v>
      </c>
      <c r="B2401">
        <v>-6.6166999999999998</v>
      </c>
      <c r="C2401">
        <v>-35.133299999999998</v>
      </c>
      <c r="D2401">
        <v>137.5</v>
      </c>
      <c r="E2401" s="2" t="s">
        <v>4739</v>
      </c>
    </row>
    <row r="2402" spans="1:5">
      <c r="A2402" s="1" t="s">
        <v>4740</v>
      </c>
      <c r="B2402">
        <v>-7.6108000000000002</v>
      </c>
      <c r="C2402">
        <v>-72.681299999999993</v>
      </c>
      <c r="D2402">
        <v>220</v>
      </c>
      <c r="E2402" s="2" t="s">
        <v>4421</v>
      </c>
    </row>
    <row r="2403" spans="1:5">
      <c r="A2403" s="1" t="s">
        <v>4741</v>
      </c>
      <c r="B2403">
        <v>-7.2667000000000002</v>
      </c>
      <c r="C2403">
        <v>-64.783299999999997</v>
      </c>
      <c r="D2403">
        <v>65.5</v>
      </c>
      <c r="E2403" s="2" t="s">
        <v>4742</v>
      </c>
    </row>
    <row r="2404" spans="1:5">
      <c r="A2404" s="1" t="s">
        <v>4743</v>
      </c>
      <c r="B2404">
        <v>-7.55</v>
      </c>
      <c r="C2404">
        <v>-63.066699999999997</v>
      </c>
      <c r="D2404">
        <v>73.5</v>
      </c>
      <c r="E2404" s="2" t="s">
        <v>4744</v>
      </c>
    </row>
    <row r="2405" spans="1:5">
      <c r="A2405" s="1" t="s">
        <v>4745</v>
      </c>
      <c r="B2405">
        <v>-7.2</v>
      </c>
      <c r="C2405">
        <v>-59.883299999999998</v>
      </c>
      <c r="D2405">
        <v>169.5</v>
      </c>
      <c r="E2405" s="2" t="s">
        <v>4746</v>
      </c>
    </row>
    <row r="2406" spans="1:5">
      <c r="A2406" s="1" t="s">
        <v>4747</v>
      </c>
      <c r="B2406">
        <v>-7.1105</v>
      </c>
      <c r="C2406">
        <v>-49.926000000000002</v>
      </c>
      <c r="D2406">
        <v>245</v>
      </c>
      <c r="E2406" s="2" t="s">
        <v>4748</v>
      </c>
    </row>
    <row r="2407" spans="1:5">
      <c r="A2407" s="1" t="s">
        <v>4749</v>
      </c>
      <c r="B2407">
        <v>-7.2667000000000002</v>
      </c>
      <c r="C2407">
        <v>-48.2</v>
      </c>
      <c r="D2407">
        <v>227.5</v>
      </c>
      <c r="E2407" s="2" t="s">
        <v>4750</v>
      </c>
    </row>
    <row r="2408" spans="1:5">
      <c r="A2408" s="1" t="s">
        <v>4751</v>
      </c>
      <c r="B2408">
        <v>-7.3333000000000004</v>
      </c>
      <c r="C2408">
        <v>-47.466700000000003</v>
      </c>
      <c r="D2408">
        <v>193.5</v>
      </c>
      <c r="E2408" s="2" t="s">
        <v>4403</v>
      </c>
    </row>
    <row r="2409" spans="1:5">
      <c r="A2409" s="1" t="s">
        <v>4752</v>
      </c>
      <c r="B2409">
        <v>-8.1547000000000001</v>
      </c>
      <c r="C2409">
        <v>-46.639299999999999</v>
      </c>
      <c r="D2409">
        <v>426.6</v>
      </c>
      <c r="E2409" s="2" t="s">
        <v>4753</v>
      </c>
    </row>
    <row r="2410" spans="1:5">
      <c r="A2410" s="1" t="s">
        <v>4754</v>
      </c>
      <c r="B2410">
        <v>-7.4667000000000003</v>
      </c>
      <c r="C2410">
        <v>-44.35</v>
      </c>
      <c r="D2410">
        <v>394.5</v>
      </c>
      <c r="E2410" s="2" t="s">
        <v>4755</v>
      </c>
    </row>
    <row r="2411" spans="1:5">
      <c r="A2411" s="1" t="s">
        <v>4756</v>
      </c>
      <c r="B2411">
        <v>-7.0708000000000002</v>
      </c>
      <c r="C2411">
        <v>-41.404200000000003</v>
      </c>
      <c r="D2411">
        <v>234.5</v>
      </c>
      <c r="E2411" s="2" t="s">
        <v>4757</v>
      </c>
    </row>
    <row r="2412" spans="1:5">
      <c r="A2412" s="1" t="s">
        <v>4758</v>
      </c>
      <c r="B2412">
        <v>-7.0833000000000004</v>
      </c>
      <c r="C2412">
        <v>-40.366700000000002</v>
      </c>
      <c r="D2412">
        <v>573.5</v>
      </c>
      <c r="E2412" s="2" t="s">
        <v>4759</v>
      </c>
    </row>
    <row r="2413" spans="1:5">
      <c r="A2413" s="1" t="s">
        <v>4760</v>
      </c>
      <c r="B2413">
        <v>-7.3</v>
      </c>
      <c r="C2413">
        <v>-39.2667</v>
      </c>
      <c r="D2413">
        <v>410.5</v>
      </c>
      <c r="E2413" s="2" t="s">
        <v>4761</v>
      </c>
    </row>
    <row r="2414" spans="1:5">
      <c r="A2414" s="1" t="s">
        <v>4762</v>
      </c>
      <c r="B2414">
        <v>-7.95</v>
      </c>
      <c r="C2414">
        <v>-38.299999999999997</v>
      </c>
      <c r="D2414">
        <v>462.5</v>
      </c>
      <c r="E2414" s="2" t="s">
        <v>4763</v>
      </c>
    </row>
    <row r="2415" spans="1:5">
      <c r="A2415" s="1" t="s">
        <v>4764</v>
      </c>
      <c r="B2415">
        <v>-7.0833000000000004</v>
      </c>
      <c r="C2415">
        <v>-37.2667</v>
      </c>
      <c r="D2415">
        <v>282</v>
      </c>
      <c r="E2415" s="2" t="s">
        <v>4765</v>
      </c>
    </row>
    <row r="2416" spans="1:5">
      <c r="A2416" s="1" t="s">
        <v>4766</v>
      </c>
      <c r="B2416">
        <v>-7.9</v>
      </c>
      <c r="C2416">
        <v>-37.116700000000002</v>
      </c>
      <c r="D2416">
        <v>606.5</v>
      </c>
      <c r="E2416" s="2" t="s">
        <v>4767</v>
      </c>
    </row>
    <row r="2417" spans="1:5">
      <c r="A2417" s="1" t="s">
        <v>4768</v>
      </c>
      <c r="B2417">
        <v>-7.4832999999999998</v>
      </c>
      <c r="C2417">
        <v>-36.283299999999997</v>
      </c>
      <c r="D2417">
        <v>437.5</v>
      </c>
      <c r="E2417" s="2" t="s">
        <v>4769</v>
      </c>
    </row>
    <row r="2418" spans="1:5">
      <c r="A2418" s="1" t="s">
        <v>4770</v>
      </c>
      <c r="B2418">
        <v>-7.2332999999999998</v>
      </c>
      <c r="C2418">
        <v>-35.9</v>
      </c>
      <c r="D2418">
        <v>549.5</v>
      </c>
      <c r="E2418" s="2" t="s">
        <v>4771</v>
      </c>
    </row>
    <row r="2419" spans="1:5">
      <c r="A2419" s="1" t="s">
        <v>4772</v>
      </c>
      <c r="B2419">
        <v>-7.85</v>
      </c>
      <c r="C2419">
        <v>-35.783299999999997</v>
      </c>
      <c r="D2419">
        <v>419.5</v>
      </c>
      <c r="E2419" s="2" t="s">
        <v>4773</v>
      </c>
    </row>
    <row r="2420" spans="1:5">
      <c r="A2420" s="1" t="s">
        <v>4774</v>
      </c>
      <c r="B2420">
        <v>-7.15</v>
      </c>
      <c r="C2420">
        <v>-34.85</v>
      </c>
      <c r="D2420">
        <v>45.5</v>
      </c>
      <c r="E2420" s="2" t="s">
        <v>4775</v>
      </c>
    </row>
    <row r="2421" spans="1:5">
      <c r="A2421" s="1" t="s">
        <v>4776</v>
      </c>
      <c r="B2421">
        <v>-8.2667000000000002</v>
      </c>
      <c r="C2421">
        <v>-72.75</v>
      </c>
      <c r="D2421">
        <v>205.5</v>
      </c>
      <c r="E2421" s="2" t="s">
        <v>4777</v>
      </c>
    </row>
    <row r="2422" spans="1:5">
      <c r="A2422" s="1" t="s">
        <v>4778</v>
      </c>
      <c r="B2422">
        <v>-8.9499999999999993</v>
      </c>
      <c r="C2422">
        <v>-72.786699999999996</v>
      </c>
      <c r="D2422">
        <v>231.5</v>
      </c>
      <c r="E2422" s="2" t="s">
        <v>4779</v>
      </c>
    </row>
    <row r="2423" spans="1:5">
      <c r="A2423" s="1" t="s">
        <v>4780</v>
      </c>
      <c r="B2423">
        <v>-8.1418999999999997</v>
      </c>
      <c r="C2423">
        <v>-70.343100000000007</v>
      </c>
      <c r="D2423">
        <v>164.5</v>
      </c>
      <c r="E2423" s="2" t="s">
        <v>4781</v>
      </c>
    </row>
    <row r="2424" spans="1:5">
      <c r="A2424" s="1" t="s">
        <v>4782</v>
      </c>
      <c r="B2424">
        <v>-8.7766999999999999</v>
      </c>
      <c r="C2424">
        <v>-67.3322</v>
      </c>
      <c r="D2424">
        <v>112.5</v>
      </c>
      <c r="E2424" s="2" t="s">
        <v>4783</v>
      </c>
    </row>
    <row r="2425" spans="1:5">
      <c r="A2425" s="1" t="s">
        <v>4784</v>
      </c>
      <c r="B2425">
        <v>-8.8000000000000007</v>
      </c>
      <c r="C2425">
        <v>-63.85</v>
      </c>
      <c r="D2425">
        <v>99.5</v>
      </c>
      <c r="E2425" s="2" t="s">
        <v>4785</v>
      </c>
    </row>
    <row r="2426" spans="1:5">
      <c r="A2426" s="1" t="s">
        <v>4786</v>
      </c>
      <c r="B2426">
        <v>-8.2833000000000006</v>
      </c>
      <c r="C2426">
        <v>-49.2667</v>
      </c>
      <c r="D2426">
        <v>181.5</v>
      </c>
      <c r="E2426" s="2" t="s">
        <v>4787</v>
      </c>
    </row>
    <row r="2427" spans="1:5">
      <c r="A2427" s="1" t="s">
        <v>4788</v>
      </c>
      <c r="B2427">
        <v>-8.9666999999999994</v>
      </c>
      <c r="C2427">
        <v>-48.183300000000003</v>
      </c>
      <c r="D2427">
        <v>190.5</v>
      </c>
      <c r="E2427" s="2" t="s">
        <v>4789</v>
      </c>
    </row>
    <row r="2428" spans="1:5">
      <c r="A2428" s="1" t="s">
        <v>4790</v>
      </c>
      <c r="B2428">
        <v>-8.1333000000000002</v>
      </c>
      <c r="C2428">
        <v>-41.15</v>
      </c>
      <c r="D2428">
        <v>375.5</v>
      </c>
      <c r="E2428" s="2" t="s">
        <v>4791</v>
      </c>
    </row>
    <row r="2429" spans="1:5">
      <c r="A2429" s="1" t="s">
        <v>4792</v>
      </c>
      <c r="B2429">
        <v>-8.5</v>
      </c>
      <c r="C2429">
        <v>-39.316699999999997</v>
      </c>
      <c r="D2429">
        <v>343.5</v>
      </c>
      <c r="E2429" s="2" t="s">
        <v>4793</v>
      </c>
    </row>
    <row r="2430" spans="1:5">
      <c r="A2430" s="1" t="s">
        <v>4794</v>
      </c>
      <c r="B2430">
        <v>-8.5988000000000007</v>
      </c>
      <c r="C2430">
        <v>-38.584099999999999</v>
      </c>
      <c r="D2430">
        <v>327.39999999999998</v>
      </c>
      <c r="E2430" s="2" t="s">
        <v>4795</v>
      </c>
    </row>
    <row r="2431" spans="1:5">
      <c r="A2431" s="1" t="s">
        <v>4796</v>
      </c>
      <c r="B2431">
        <v>-8.4332999999999991</v>
      </c>
      <c r="C2431">
        <v>-37.083300000000001</v>
      </c>
      <c r="D2431">
        <v>682</v>
      </c>
      <c r="E2431" s="2" t="s">
        <v>4797</v>
      </c>
    </row>
    <row r="2432" spans="1:5">
      <c r="A2432" s="1" t="s">
        <v>4798</v>
      </c>
      <c r="B2432">
        <v>-8.5167000000000002</v>
      </c>
      <c r="C2432">
        <v>-37.716700000000003</v>
      </c>
      <c r="D2432">
        <v>449.5</v>
      </c>
      <c r="E2432" s="2" t="s">
        <v>4799</v>
      </c>
    </row>
    <row r="2433" spans="1:5">
      <c r="A2433" s="1" t="s">
        <v>4800</v>
      </c>
      <c r="B2433">
        <v>-8.9</v>
      </c>
      <c r="C2433">
        <v>-36.5</v>
      </c>
      <c r="D2433">
        <v>823.5</v>
      </c>
      <c r="E2433" s="2" t="s">
        <v>4801</v>
      </c>
    </row>
    <row r="2434" spans="1:5">
      <c r="A2434" s="1" t="s">
        <v>4802</v>
      </c>
      <c r="B2434">
        <v>-8.2332999999999998</v>
      </c>
      <c r="C2434">
        <v>-35.9833</v>
      </c>
      <c r="D2434">
        <v>551.5</v>
      </c>
      <c r="E2434" s="2" t="s">
        <v>4803</v>
      </c>
    </row>
    <row r="2435" spans="1:5">
      <c r="A2435" s="1" t="s">
        <v>4804</v>
      </c>
      <c r="B2435">
        <v>-8.6667000000000005</v>
      </c>
      <c r="C2435">
        <v>-35.566699999999997</v>
      </c>
      <c r="D2435">
        <v>181.5</v>
      </c>
      <c r="E2435" s="2" t="s">
        <v>4805</v>
      </c>
    </row>
    <row r="2436" spans="1:5">
      <c r="A2436" s="1" t="s">
        <v>4806</v>
      </c>
      <c r="B2436">
        <v>-8.0500000000000007</v>
      </c>
      <c r="C2436">
        <v>-34.950000000000003</v>
      </c>
      <c r="D2436">
        <v>11.5</v>
      </c>
      <c r="E2436" s="2" t="s">
        <v>4807</v>
      </c>
    </row>
    <row r="2437" spans="1:5">
      <c r="A2437" s="1" t="s">
        <v>4808</v>
      </c>
      <c r="B2437">
        <v>-9.3666999999999998</v>
      </c>
      <c r="C2437">
        <v>-69.933300000000003</v>
      </c>
      <c r="D2437">
        <v>207.5</v>
      </c>
      <c r="E2437" s="2" t="s">
        <v>4809</v>
      </c>
    </row>
    <row r="2438" spans="1:5">
      <c r="A2438" s="1" t="s">
        <v>4810</v>
      </c>
      <c r="B2438">
        <v>-9.9499999999999993</v>
      </c>
      <c r="C2438">
        <v>-68.166700000000006</v>
      </c>
      <c r="D2438">
        <v>221.5</v>
      </c>
      <c r="E2438" s="2" t="s">
        <v>4811</v>
      </c>
    </row>
    <row r="2439" spans="1:5">
      <c r="A2439" s="1" t="s">
        <v>4812</v>
      </c>
      <c r="B2439">
        <v>-9.9499999999999993</v>
      </c>
      <c r="C2439">
        <v>-62.966700000000003</v>
      </c>
      <c r="D2439">
        <v>141.5</v>
      </c>
      <c r="E2439" s="2" t="s">
        <v>4813</v>
      </c>
    </row>
    <row r="2440" spans="1:5">
      <c r="A2440" s="1" t="s">
        <v>4814</v>
      </c>
      <c r="B2440">
        <v>-9.9</v>
      </c>
      <c r="C2440">
        <v>-58.566699999999997</v>
      </c>
      <c r="D2440">
        <v>262.5</v>
      </c>
      <c r="E2440" s="2" t="s">
        <v>4815</v>
      </c>
    </row>
    <row r="2441" spans="1:5">
      <c r="A2441" s="1" t="s">
        <v>4816</v>
      </c>
      <c r="B2441">
        <v>-9.5667000000000009</v>
      </c>
      <c r="C2441">
        <v>-57.4</v>
      </c>
      <c r="D2441">
        <v>221.5</v>
      </c>
      <c r="E2441" s="2" t="s">
        <v>4817</v>
      </c>
    </row>
    <row r="2442" spans="1:5">
      <c r="A2442" s="1" t="s">
        <v>4818</v>
      </c>
      <c r="B2442">
        <v>-10.066700000000001</v>
      </c>
      <c r="C2442">
        <v>-56.75</v>
      </c>
      <c r="D2442">
        <v>295.5</v>
      </c>
      <c r="E2442" s="2" t="s">
        <v>4367</v>
      </c>
    </row>
    <row r="2443" spans="1:5">
      <c r="A2443" s="1" t="s">
        <v>4819</v>
      </c>
      <c r="B2443">
        <v>-9.9666999999999994</v>
      </c>
      <c r="C2443">
        <v>-55.833300000000001</v>
      </c>
      <c r="D2443">
        <v>301.5</v>
      </c>
      <c r="E2443" s="2" t="s">
        <v>4820</v>
      </c>
    </row>
    <row r="2444" spans="1:5">
      <c r="A2444" s="1" t="s">
        <v>4821</v>
      </c>
      <c r="B2444">
        <v>-9.9499999999999993</v>
      </c>
      <c r="C2444">
        <v>-54.883299999999998</v>
      </c>
      <c r="D2444">
        <v>321.5</v>
      </c>
      <c r="E2444" s="2" t="s">
        <v>4822</v>
      </c>
    </row>
    <row r="2445" spans="1:5">
      <c r="A2445" s="1" t="s">
        <v>4823</v>
      </c>
      <c r="B2445">
        <v>-9.3332999999999995</v>
      </c>
      <c r="C2445">
        <v>-50.35</v>
      </c>
      <c r="D2445">
        <v>169.5</v>
      </c>
      <c r="E2445" s="2" t="s">
        <v>4824</v>
      </c>
    </row>
    <row r="2446" spans="1:5">
      <c r="A2446" s="1" t="s">
        <v>4825</v>
      </c>
      <c r="B2446">
        <v>-9.5763999999999996</v>
      </c>
      <c r="C2446">
        <v>-49.723300000000002</v>
      </c>
      <c r="D2446">
        <v>186.7</v>
      </c>
      <c r="E2446" s="2" t="s">
        <v>4826</v>
      </c>
    </row>
    <row r="2447" spans="1:5">
      <c r="A2447" s="1" t="s">
        <v>4827</v>
      </c>
      <c r="B2447">
        <v>-9.0013000000000005</v>
      </c>
      <c r="C2447">
        <v>-39.912399999999998</v>
      </c>
      <c r="D2447">
        <v>370</v>
      </c>
      <c r="E2447" s="2" t="s">
        <v>4828</v>
      </c>
    </row>
    <row r="2448" spans="1:5">
      <c r="A2448" s="1" t="s">
        <v>4829</v>
      </c>
      <c r="B2448">
        <v>-9.1</v>
      </c>
      <c r="C2448">
        <v>-45.933300000000003</v>
      </c>
      <c r="D2448">
        <v>282.5</v>
      </c>
      <c r="E2448" s="2" t="s">
        <v>4830</v>
      </c>
    </row>
    <row r="2449" spans="1:5">
      <c r="A2449" s="1" t="s">
        <v>4831</v>
      </c>
      <c r="B2449">
        <v>-9.8666999999999998</v>
      </c>
      <c r="C2449">
        <v>-45.35</v>
      </c>
      <c r="D2449">
        <v>426.5</v>
      </c>
      <c r="E2449" s="2" t="s">
        <v>4832</v>
      </c>
    </row>
    <row r="2450" spans="1:5">
      <c r="A2450" s="1" t="s">
        <v>4833</v>
      </c>
      <c r="B2450">
        <v>-9.0832999999999995</v>
      </c>
      <c r="C2450">
        <v>-44.333300000000001</v>
      </c>
      <c r="D2450">
        <v>298.5</v>
      </c>
      <c r="E2450" s="2" t="s">
        <v>4834</v>
      </c>
    </row>
    <row r="2451" spans="1:5">
      <c r="A2451" s="1" t="s">
        <v>4835</v>
      </c>
      <c r="B2451">
        <v>-9.2833000000000006</v>
      </c>
      <c r="C2451">
        <v>-43.316699999999997</v>
      </c>
      <c r="D2451">
        <v>524.5</v>
      </c>
      <c r="E2451" s="2" t="s">
        <v>4836</v>
      </c>
    </row>
    <row r="2452" spans="1:5">
      <c r="A2452" s="1" t="s">
        <v>4837</v>
      </c>
      <c r="B2452">
        <v>-9.0333000000000006</v>
      </c>
      <c r="C2452">
        <v>-42.7</v>
      </c>
      <c r="D2452">
        <v>403.5</v>
      </c>
      <c r="E2452" s="2" t="s">
        <v>4838</v>
      </c>
    </row>
    <row r="2453" spans="1:5">
      <c r="A2453" s="1" t="s">
        <v>4839</v>
      </c>
      <c r="B2453">
        <v>-9.6166999999999998</v>
      </c>
      <c r="C2453">
        <v>-42.083300000000001</v>
      </c>
      <c r="D2453">
        <v>402.5</v>
      </c>
      <c r="E2453" s="2" t="s">
        <v>4840</v>
      </c>
    </row>
    <row r="2454" spans="1:5">
      <c r="A2454" s="1" t="s">
        <v>4841</v>
      </c>
      <c r="B2454">
        <v>-9.3833000000000002</v>
      </c>
      <c r="C2454">
        <v>-40.799999999999997</v>
      </c>
      <c r="D2454">
        <v>370.5</v>
      </c>
      <c r="E2454" s="2" t="s">
        <v>4842</v>
      </c>
    </row>
    <row r="2455" spans="1:5">
      <c r="A2455" s="1" t="s">
        <v>4843</v>
      </c>
      <c r="B2455">
        <v>-9.8332999999999995</v>
      </c>
      <c r="C2455">
        <v>-39.5</v>
      </c>
      <c r="D2455">
        <v>454.5</v>
      </c>
      <c r="E2455" s="2" t="s">
        <v>4844</v>
      </c>
    </row>
    <row r="2456" spans="1:5">
      <c r="A2456" s="1" t="s">
        <v>4845</v>
      </c>
      <c r="B2456">
        <v>-9.3666999999999998</v>
      </c>
      <c r="C2456">
        <v>-38.216700000000003</v>
      </c>
      <c r="D2456">
        <v>254.2</v>
      </c>
      <c r="E2456" s="2" t="s">
        <v>4551</v>
      </c>
    </row>
    <row r="2457" spans="1:5">
      <c r="A2457" s="1" t="s">
        <v>4846</v>
      </c>
      <c r="B2457">
        <v>-9.7667000000000002</v>
      </c>
      <c r="C2457">
        <v>-37.450000000000003</v>
      </c>
      <c r="D2457">
        <v>20.5</v>
      </c>
      <c r="E2457" s="2" t="s">
        <v>4847</v>
      </c>
    </row>
    <row r="2458" spans="1:5">
      <c r="A2458" s="1" t="s">
        <v>4848</v>
      </c>
      <c r="B2458">
        <v>-9.4167000000000005</v>
      </c>
      <c r="C2458">
        <v>-36.616700000000002</v>
      </c>
      <c r="D2458">
        <v>276.5</v>
      </c>
      <c r="E2458" s="2" t="s">
        <v>4849</v>
      </c>
    </row>
    <row r="2459" spans="1:5">
      <c r="A2459" s="1" t="s">
        <v>4850</v>
      </c>
      <c r="B2459">
        <v>-9.8000000000000007</v>
      </c>
      <c r="C2459">
        <v>-36.616700000000002</v>
      </c>
      <c r="D2459">
        <v>242.5</v>
      </c>
      <c r="E2459" s="2" t="s">
        <v>4851</v>
      </c>
    </row>
    <row r="2460" spans="1:5">
      <c r="A2460" s="1" t="s">
        <v>4852</v>
      </c>
      <c r="B2460">
        <v>-9.2833000000000006</v>
      </c>
      <c r="C2460">
        <v>-35.566699999999997</v>
      </c>
      <c r="D2460">
        <v>20.5</v>
      </c>
      <c r="E2460" s="2" t="s">
        <v>4853</v>
      </c>
    </row>
    <row r="2461" spans="1:5">
      <c r="A2461" s="1" t="s">
        <v>4854</v>
      </c>
      <c r="B2461">
        <v>-9.5500000000000007</v>
      </c>
      <c r="C2461">
        <v>-35.7667</v>
      </c>
      <c r="D2461">
        <v>66</v>
      </c>
      <c r="E2461" s="2" t="s">
        <v>4855</v>
      </c>
    </row>
    <row r="2462" spans="1:5">
      <c r="A2462" s="1" t="s">
        <v>4856</v>
      </c>
      <c r="B2462">
        <v>2.8167</v>
      </c>
      <c r="C2462">
        <v>-60.65</v>
      </c>
      <c r="D2462">
        <v>90</v>
      </c>
      <c r="E2462" s="2" t="s">
        <v>4389</v>
      </c>
    </row>
    <row r="2463" spans="1:5">
      <c r="A2463" s="1" t="s">
        <v>4857</v>
      </c>
      <c r="B2463">
        <v>2.2239</v>
      </c>
      <c r="C2463">
        <v>-55.947200000000002</v>
      </c>
      <c r="D2463">
        <v>325</v>
      </c>
      <c r="E2463" s="2" t="s">
        <v>4858</v>
      </c>
    </row>
    <row r="2464" spans="1:5">
      <c r="A2464" s="1" t="s">
        <v>4859</v>
      </c>
      <c r="B2464">
        <v>2.0667</v>
      </c>
      <c r="C2464">
        <v>-50.85</v>
      </c>
      <c r="D2464">
        <v>10</v>
      </c>
      <c r="E2464" s="2" t="s">
        <v>4860</v>
      </c>
    </row>
    <row r="2465" spans="1:5">
      <c r="A2465" s="1" t="s">
        <v>4861</v>
      </c>
      <c r="B2465">
        <v>1.8332999999999999</v>
      </c>
      <c r="C2465">
        <v>-61.133299999999998</v>
      </c>
      <c r="D2465">
        <v>95</v>
      </c>
      <c r="E2465" s="2" t="s">
        <v>4862</v>
      </c>
    </row>
    <row r="2466" spans="1:5">
      <c r="A2466" s="1" t="s">
        <v>4863</v>
      </c>
      <c r="B2466">
        <v>0.76670000000000005</v>
      </c>
      <c r="C2466">
        <v>-50.1</v>
      </c>
      <c r="D2466">
        <v>4</v>
      </c>
      <c r="E2466" s="2" t="s">
        <v>4864</v>
      </c>
    </row>
    <row r="2467" spans="1:5">
      <c r="A2467" s="1" t="s">
        <v>4865</v>
      </c>
      <c r="B2467">
        <v>0.51670000000000005</v>
      </c>
      <c r="C2467">
        <v>-50.416699999999999</v>
      </c>
      <c r="D2467">
        <v>3</v>
      </c>
      <c r="E2467" s="2" t="s">
        <v>4866</v>
      </c>
    </row>
    <row r="2468" spans="1:5">
      <c r="A2468" s="1" t="s">
        <v>4867</v>
      </c>
      <c r="B2468">
        <v>6.6699999999999995E-2</v>
      </c>
      <c r="C2468">
        <v>-68.2333</v>
      </c>
      <c r="D2468">
        <v>105</v>
      </c>
      <c r="E2468" s="2" t="s">
        <v>4868</v>
      </c>
    </row>
    <row r="2469" spans="1:5">
      <c r="A2469" s="1" t="s">
        <v>4869</v>
      </c>
      <c r="B2469">
        <v>-0.1333</v>
      </c>
      <c r="C2469">
        <v>-67.083299999999994</v>
      </c>
      <c r="D2469">
        <v>90</v>
      </c>
      <c r="E2469" s="2" t="s">
        <v>4587</v>
      </c>
    </row>
    <row r="2470" spans="1:5">
      <c r="A2470" s="1" t="s">
        <v>4870</v>
      </c>
      <c r="B2470">
        <v>-0.7167</v>
      </c>
      <c r="C2470">
        <v>-48.55</v>
      </c>
      <c r="D2470">
        <v>11</v>
      </c>
      <c r="E2470" s="2" t="s">
        <v>4590</v>
      </c>
    </row>
    <row r="2471" spans="1:5">
      <c r="A2471" s="1" t="s">
        <v>4871</v>
      </c>
      <c r="B2471">
        <v>-0.61670000000000003</v>
      </c>
      <c r="C2471">
        <v>-47.383299999999998</v>
      </c>
      <c r="D2471">
        <v>14</v>
      </c>
      <c r="E2471" s="2" t="s">
        <v>4592</v>
      </c>
    </row>
    <row r="2472" spans="1:5">
      <c r="A2472" s="1" t="s">
        <v>4872</v>
      </c>
      <c r="B2472">
        <v>-1.9167000000000001</v>
      </c>
      <c r="C2472">
        <v>-55.5167</v>
      </c>
      <c r="D2472">
        <v>37</v>
      </c>
      <c r="E2472" s="2" t="s">
        <v>4594</v>
      </c>
    </row>
    <row r="2473" spans="1:5">
      <c r="A2473" s="1" t="s">
        <v>4873</v>
      </c>
      <c r="B2473">
        <v>-1.7333000000000001</v>
      </c>
      <c r="C2473">
        <v>-52.2333</v>
      </c>
      <c r="D2473">
        <v>16</v>
      </c>
      <c r="E2473" s="2" t="s">
        <v>4874</v>
      </c>
    </row>
    <row r="2474" spans="1:5">
      <c r="A2474" s="1" t="s">
        <v>4875</v>
      </c>
      <c r="B2474">
        <v>-1.6667000000000001</v>
      </c>
      <c r="C2474">
        <v>-50.4833</v>
      </c>
      <c r="D2474">
        <v>15</v>
      </c>
      <c r="E2474" s="2" t="s">
        <v>4876</v>
      </c>
    </row>
    <row r="2475" spans="1:5">
      <c r="A2475" s="1" t="s">
        <v>4877</v>
      </c>
      <c r="B2475">
        <v>-1.45</v>
      </c>
      <c r="C2475">
        <v>-48.466700000000003</v>
      </c>
      <c r="D2475">
        <v>10</v>
      </c>
      <c r="E2475" s="2" t="s">
        <v>4596</v>
      </c>
    </row>
    <row r="2476" spans="1:5">
      <c r="A2476" s="1" t="s">
        <v>4878</v>
      </c>
      <c r="B2476">
        <v>-1.7166999999999999</v>
      </c>
      <c r="C2476">
        <v>-45.4</v>
      </c>
      <c r="D2476">
        <v>44</v>
      </c>
      <c r="E2476" s="2" t="s">
        <v>4604</v>
      </c>
    </row>
    <row r="2477" spans="1:5">
      <c r="A2477" s="1" t="s">
        <v>4879</v>
      </c>
      <c r="B2477">
        <v>-2.5333000000000001</v>
      </c>
      <c r="C2477">
        <v>-66.166700000000006</v>
      </c>
      <c r="D2477">
        <v>56</v>
      </c>
      <c r="E2477" s="2" t="s">
        <v>4880</v>
      </c>
    </row>
    <row r="2478" spans="1:5">
      <c r="A2478" s="1" t="s">
        <v>4881</v>
      </c>
      <c r="B2478">
        <v>-2.6333000000000002</v>
      </c>
      <c r="C2478">
        <v>-56.7333</v>
      </c>
      <c r="D2478">
        <v>29</v>
      </c>
      <c r="E2478" s="2" t="s">
        <v>4612</v>
      </c>
    </row>
    <row r="2479" spans="1:5">
      <c r="A2479" s="1" t="s">
        <v>4882</v>
      </c>
      <c r="B2479">
        <v>-2.6333000000000002</v>
      </c>
      <c r="C2479">
        <v>-54.95</v>
      </c>
      <c r="D2479">
        <v>176</v>
      </c>
      <c r="E2479" s="2" t="s">
        <v>4883</v>
      </c>
    </row>
    <row r="2480" spans="1:5">
      <c r="A2480" s="1" t="s">
        <v>4884</v>
      </c>
      <c r="B2480">
        <v>-2.25</v>
      </c>
      <c r="C2480">
        <v>-49.5</v>
      </c>
      <c r="D2480">
        <v>24</v>
      </c>
      <c r="E2480" s="2" t="s">
        <v>4618</v>
      </c>
    </row>
    <row r="2481" spans="1:5">
      <c r="A2481" s="1" t="s">
        <v>4885</v>
      </c>
      <c r="B2481">
        <v>-2.2667000000000002</v>
      </c>
      <c r="C2481">
        <v>-43.616700000000002</v>
      </c>
      <c r="D2481">
        <v>8</v>
      </c>
      <c r="E2481" s="2" t="s">
        <v>4886</v>
      </c>
    </row>
    <row r="2482" spans="1:5">
      <c r="A2482" s="1" t="s">
        <v>4887</v>
      </c>
      <c r="B2482">
        <v>-2.5333000000000001</v>
      </c>
      <c r="C2482">
        <v>-44.3</v>
      </c>
      <c r="D2482">
        <v>51</v>
      </c>
      <c r="E2482" s="2" t="s">
        <v>4888</v>
      </c>
    </row>
    <row r="2483" spans="1:5">
      <c r="A2483" s="1" t="s">
        <v>4889</v>
      </c>
      <c r="B2483">
        <v>-3.0832999999999999</v>
      </c>
      <c r="C2483">
        <v>-41.783299999999997</v>
      </c>
      <c r="D2483">
        <v>22</v>
      </c>
      <c r="E2483" s="2" t="s">
        <v>4648</v>
      </c>
    </row>
    <row r="2484" spans="1:5">
      <c r="A2484" s="1" t="s">
        <v>4890</v>
      </c>
      <c r="B2484">
        <v>-2.8833000000000002</v>
      </c>
      <c r="C2484">
        <v>-40.133299999999998</v>
      </c>
      <c r="D2484">
        <v>16</v>
      </c>
      <c r="E2484" s="2" t="s">
        <v>4891</v>
      </c>
    </row>
    <row r="2485" spans="1:5">
      <c r="A2485" s="1" t="s">
        <v>4892</v>
      </c>
      <c r="B2485">
        <v>-3.4666999999999999</v>
      </c>
      <c r="C2485">
        <v>-68.95</v>
      </c>
      <c r="D2485">
        <v>94</v>
      </c>
      <c r="E2485" s="2" t="s">
        <v>4893</v>
      </c>
    </row>
    <row r="2486" spans="1:5">
      <c r="A2486" s="1" t="s">
        <v>4894</v>
      </c>
      <c r="B2486">
        <v>-3.1333000000000002</v>
      </c>
      <c r="C2486">
        <v>-60.0167</v>
      </c>
      <c r="D2486">
        <v>72</v>
      </c>
      <c r="E2486" s="2" t="s">
        <v>4628</v>
      </c>
    </row>
    <row r="2487" spans="1:5">
      <c r="A2487" s="1" t="s">
        <v>4895</v>
      </c>
      <c r="B2487">
        <v>-3.0333000000000001</v>
      </c>
      <c r="C2487">
        <v>-60.05</v>
      </c>
      <c r="D2487">
        <v>82</v>
      </c>
      <c r="E2487" s="2" t="s">
        <v>4896</v>
      </c>
    </row>
    <row r="2488" spans="1:5">
      <c r="A2488" s="1" t="s">
        <v>4897</v>
      </c>
      <c r="B2488">
        <v>-3.7667000000000002</v>
      </c>
      <c r="C2488">
        <v>-49.716700000000003</v>
      </c>
      <c r="D2488">
        <v>253</v>
      </c>
      <c r="E2488" s="2" t="s">
        <v>4898</v>
      </c>
    </row>
    <row r="2489" spans="1:5">
      <c r="A2489" s="1" t="s">
        <v>4899</v>
      </c>
      <c r="B2489">
        <v>-3.7166999999999999</v>
      </c>
      <c r="C2489">
        <v>-45.533299999999997</v>
      </c>
      <c r="D2489">
        <v>46</v>
      </c>
      <c r="E2489" s="2" t="s">
        <v>4900</v>
      </c>
    </row>
    <row r="2490" spans="1:5">
      <c r="A2490" s="1" t="s">
        <v>4901</v>
      </c>
      <c r="B2490">
        <v>-3.7332999999999998</v>
      </c>
      <c r="C2490">
        <v>-43.35</v>
      </c>
      <c r="D2490">
        <v>104</v>
      </c>
      <c r="E2490" s="2" t="s">
        <v>4644</v>
      </c>
    </row>
    <row r="2491" spans="1:5">
      <c r="A2491" s="1" t="s">
        <v>4902</v>
      </c>
      <c r="B2491">
        <v>-3.7</v>
      </c>
      <c r="C2491">
        <v>-40.35</v>
      </c>
      <c r="D2491">
        <v>83</v>
      </c>
      <c r="E2491" s="2" t="s">
        <v>4650</v>
      </c>
    </row>
    <row r="2492" spans="1:5">
      <c r="A2492" s="1" t="s">
        <v>4903</v>
      </c>
      <c r="B2492">
        <v>-3.7667000000000002</v>
      </c>
      <c r="C2492">
        <v>-38.6</v>
      </c>
      <c r="D2492">
        <v>26</v>
      </c>
      <c r="E2492" s="2" t="s">
        <v>4656</v>
      </c>
    </row>
    <row r="2493" spans="1:5">
      <c r="A2493" s="1" t="s">
        <v>4904</v>
      </c>
      <c r="B2493">
        <v>-4.95</v>
      </c>
      <c r="C2493">
        <v>-66.900000000000006</v>
      </c>
      <c r="D2493">
        <v>66</v>
      </c>
      <c r="E2493" s="2" t="s">
        <v>4905</v>
      </c>
    </row>
    <row r="2494" spans="1:5">
      <c r="A2494" s="1" t="s">
        <v>4906</v>
      </c>
      <c r="B2494">
        <v>-4.25</v>
      </c>
      <c r="C2494">
        <v>-44.783299999999997</v>
      </c>
      <c r="D2494">
        <v>25</v>
      </c>
      <c r="E2494" s="2" t="s">
        <v>4669</v>
      </c>
    </row>
    <row r="2495" spans="1:5">
      <c r="A2495" s="1" t="s">
        <v>4907</v>
      </c>
      <c r="B2495">
        <v>-4.8666999999999998</v>
      </c>
      <c r="C2495">
        <v>-43.35</v>
      </c>
      <c r="D2495">
        <v>103</v>
      </c>
      <c r="E2495" s="2" t="s">
        <v>4671</v>
      </c>
    </row>
    <row r="2496" spans="1:5">
      <c r="A2496" s="1" t="s">
        <v>4908</v>
      </c>
      <c r="B2496">
        <v>-4.2667000000000002</v>
      </c>
      <c r="C2496">
        <v>-41.783299999999997</v>
      </c>
      <c r="D2496">
        <v>161</v>
      </c>
      <c r="E2496" s="2" t="s">
        <v>4673</v>
      </c>
    </row>
    <row r="2497" spans="1:5">
      <c r="A2497" s="1" t="s">
        <v>4909</v>
      </c>
      <c r="B2497">
        <v>-4.2832999999999997</v>
      </c>
      <c r="C2497">
        <v>-39</v>
      </c>
      <c r="D2497">
        <v>870</v>
      </c>
      <c r="E2497" s="2" t="s">
        <v>4675</v>
      </c>
    </row>
    <row r="2498" spans="1:5">
      <c r="A2498" s="1" t="s">
        <v>4910</v>
      </c>
      <c r="B2498">
        <v>-4.7832999999999997</v>
      </c>
      <c r="C2498">
        <v>-37.7667</v>
      </c>
      <c r="D2498">
        <v>12</v>
      </c>
      <c r="E2498" s="2" t="s">
        <v>4911</v>
      </c>
    </row>
    <row r="2499" spans="1:5">
      <c r="A2499" s="1" t="s">
        <v>4912</v>
      </c>
      <c r="B2499">
        <v>-5.5332999999999997</v>
      </c>
      <c r="C2499">
        <v>-47.45</v>
      </c>
      <c r="D2499">
        <v>131</v>
      </c>
      <c r="E2499" s="2" t="s">
        <v>4683</v>
      </c>
    </row>
    <row r="2500" spans="1:5">
      <c r="A2500" s="1" t="s">
        <v>4913</v>
      </c>
      <c r="B2500">
        <v>-5.8</v>
      </c>
      <c r="C2500">
        <v>-46.45</v>
      </c>
      <c r="D2500">
        <v>163</v>
      </c>
      <c r="E2500" s="2" t="s">
        <v>4685</v>
      </c>
    </row>
    <row r="2501" spans="1:5">
      <c r="A2501" s="1" t="s">
        <v>4914</v>
      </c>
      <c r="B2501">
        <v>-5.5</v>
      </c>
      <c r="C2501">
        <v>-45.2667</v>
      </c>
      <c r="D2501">
        <v>153</v>
      </c>
      <c r="E2501" s="2" t="s">
        <v>4687</v>
      </c>
    </row>
    <row r="2502" spans="1:5">
      <c r="A2502" s="1" t="s">
        <v>4915</v>
      </c>
      <c r="B2502">
        <v>-5.2</v>
      </c>
      <c r="C2502">
        <v>-39.299999999999997</v>
      </c>
      <c r="D2502">
        <v>212</v>
      </c>
      <c r="E2502" s="2" t="s">
        <v>4697</v>
      </c>
    </row>
    <row r="2503" spans="1:5">
      <c r="A2503" s="1" t="s">
        <v>4916</v>
      </c>
      <c r="B2503">
        <v>-5.0833000000000004</v>
      </c>
      <c r="C2503">
        <v>-38.383299999999998</v>
      </c>
      <c r="D2503">
        <v>44</v>
      </c>
      <c r="E2503" s="2" t="s">
        <v>4699</v>
      </c>
    </row>
    <row r="2504" spans="1:5">
      <c r="A2504" s="1" t="s">
        <v>4917</v>
      </c>
      <c r="B2504">
        <v>-5.65</v>
      </c>
      <c r="C2504">
        <v>-37.799999999999997</v>
      </c>
      <c r="D2504">
        <v>65</v>
      </c>
      <c r="E2504" s="2" t="s">
        <v>4705</v>
      </c>
    </row>
    <row r="2505" spans="1:5">
      <c r="A2505" s="1" t="s">
        <v>4918</v>
      </c>
      <c r="B2505">
        <v>-5.1166999999999998</v>
      </c>
      <c r="C2505">
        <v>-36.633299999999998</v>
      </c>
      <c r="D2505">
        <v>6</v>
      </c>
      <c r="E2505" s="2" t="s">
        <v>4919</v>
      </c>
    </row>
    <row r="2506" spans="1:5">
      <c r="A2506" s="1" t="s">
        <v>4920</v>
      </c>
      <c r="B2506">
        <v>-5.1666999999999996</v>
      </c>
      <c r="C2506">
        <v>-35.4833</v>
      </c>
      <c r="D2506">
        <v>14</v>
      </c>
      <c r="E2506" s="2" t="s">
        <v>4708</v>
      </c>
    </row>
    <row r="2507" spans="1:5">
      <c r="A2507" s="1" t="s">
        <v>4921</v>
      </c>
      <c r="B2507">
        <v>-5.65</v>
      </c>
      <c r="C2507">
        <v>-35.416699999999999</v>
      </c>
      <c r="D2507">
        <v>61</v>
      </c>
      <c r="E2507" s="2" t="s">
        <v>4922</v>
      </c>
    </row>
    <row r="2508" spans="1:5">
      <c r="A2508" s="1" t="s">
        <v>4923</v>
      </c>
      <c r="B2508">
        <v>-5.7667000000000002</v>
      </c>
      <c r="C2508">
        <v>-35.200000000000003</v>
      </c>
      <c r="D2508">
        <v>45</v>
      </c>
      <c r="E2508" s="2" t="s">
        <v>4710</v>
      </c>
    </row>
    <row r="2509" spans="1:5">
      <c r="A2509" s="1" t="s">
        <v>4924</v>
      </c>
      <c r="B2509">
        <v>-7.2</v>
      </c>
      <c r="C2509">
        <v>-48.2</v>
      </c>
      <c r="D2509">
        <v>228</v>
      </c>
      <c r="E2509" s="2" t="s">
        <v>4750</v>
      </c>
    </row>
    <row r="2510" spans="1:5">
      <c r="A2510" s="1" t="s">
        <v>4925</v>
      </c>
      <c r="B2510">
        <v>-6.6333000000000002</v>
      </c>
      <c r="C2510">
        <v>-51.9833</v>
      </c>
      <c r="D2510">
        <v>150</v>
      </c>
      <c r="E2510" s="2" t="s">
        <v>4926</v>
      </c>
    </row>
    <row r="2511" spans="1:5">
      <c r="A2511" s="1" t="s">
        <v>4927</v>
      </c>
      <c r="B2511">
        <v>-6.0332999999999997</v>
      </c>
      <c r="C2511">
        <v>-44.2333</v>
      </c>
      <c r="D2511">
        <v>180</v>
      </c>
      <c r="E2511" s="2" t="s">
        <v>4722</v>
      </c>
    </row>
    <row r="2512" spans="1:5">
      <c r="A2512" s="1" t="s">
        <v>4928</v>
      </c>
      <c r="B2512">
        <v>-6.7667000000000002</v>
      </c>
      <c r="C2512">
        <v>-43.0167</v>
      </c>
      <c r="D2512">
        <v>127</v>
      </c>
      <c r="E2512" s="2" t="s">
        <v>4724</v>
      </c>
    </row>
    <row r="2513" spans="1:5">
      <c r="A2513" s="1" t="s">
        <v>4929</v>
      </c>
      <c r="B2513">
        <v>-6</v>
      </c>
      <c r="C2513">
        <v>-40.416699999999999</v>
      </c>
      <c r="D2513">
        <v>399</v>
      </c>
      <c r="E2513" s="2" t="s">
        <v>4730</v>
      </c>
    </row>
    <row r="2514" spans="1:5">
      <c r="A2514" s="1" t="s">
        <v>4930</v>
      </c>
      <c r="B2514">
        <v>-6.3666999999999998</v>
      </c>
      <c r="C2514">
        <v>-39.299999999999997</v>
      </c>
      <c r="D2514">
        <v>217</v>
      </c>
      <c r="E2514" s="2" t="s">
        <v>4732</v>
      </c>
    </row>
    <row r="2515" spans="1:5">
      <c r="A2515" s="1" t="s">
        <v>4931</v>
      </c>
      <c r="B2515">
        <v>-6.75</v>
      </c>
      <c r="C2515">
        <v>-38.216700000000003</v>
      </c>
      <c r="D2515">
        <v>233</v>
      </c>
      <c r="E2515" s="2" t="s">
        <v>4660</v>
      </c>
    </row>
    <row r="2516" spans="1:5">
      <c r="A2516" s="1" t="s">
        <v>4932</v>
      </c>
      <c r="B2516">
        <v>-6.1166999999999998</v>
      </c>
      <c r="C2516">
        <v>-36.816699999999997</v>
      </c>
      <c r="D2516">
        <v>324</v>
      </c>
      <c r="E2516" s="2" t="s">
        <v>4933</v>
      </c>
    </row>
    <row r="2517" spans="1:5">
      <c r="A2517" s="1" t="s">
        <v>4934</v>
      </c>
      <c r="B2517">
        <v>-6.4333</v>
      </c>
      <c r="C2517">
        <v>-36.583300000000001</v>
      </c>
      <c r="D2517">
        <v>226</v>
      </c>
      <c r="E2517" s="2" t="s">
        <v>4935</v>
      </c>
    </row>
    <row r="2518" spans="1:5">
      <c r="A2518" s="1" t="s">
        <v>4936</v>
      </c>
      <c r="B2518">
        <v>-6.9667000000000003</v>
      </c>
      <c r="C2518">
        <v>-35.683300000000003</v>
      </c>
      <c r="D2518">
        <v>575</v>
      </c>
      <c r="E2518" s="2" t="s">
        <v>4737</v>
      </c>
    </row>
    <row r="2519" spans="1:5">
      <c r="A2519" s="1" t="s">
        <v>4937</v>
      </c>
      <c r="B2519">
        <v>-7.25</v>
      </c>
      <c r="C2519">
        <v>-64.833299999999994</v>
      </c>
      <c r="D2519">
        <v>60</v>
      </c>
      <c r="E2519" s="2" t="s">
        <v>4742</v>
      </c>
    </row>
    <row r="2520" spans="1:5">
      <c r="A2520" s="1" t="s">
        <v>4938</v>
      </c>
      <c r="B2520">
        <v>-7.35</v>
      </c>
      <c r="C2520">
        <v>-57.5167</v>
      </c>
      <c r="D2520">
        <v>140</v>
      </c>
      <c r="E2520" s="2" t="s">
        <v>4939</v>
      </c>
    </row>
    <row r="2521" spans="1:5">
      <c r="A2521" s="1" t="s">
        <v>4940</v>
      </c>
      <c r="B2521">
        <v>-7.3333000000000004</v>
      </c>
      <c r="C2521">
        <v>-47.466700000000003</v>
      </c>
      <c r="D2521">
        <v>193</v>
      </c>
      <c r="E2521" s="2" t="s">
        <v>4403</v>
      </c>
    </row>
    <row r="2522" spans="1:5">
      <c r="A2522" s="1" t="s">
        <v>4941</v>
      </c>
      <c r="B2522">
        <v>-7.2332999999999998</v>
      </c>
      <c r="C2522">
        <v>-44.55</v>
      </c>
      <c r="D2522">
        <v>187</v>
      </c>
      <c r="E2522" s="2" t="s">
        <v>4755</v>
      </c>
    </row>
    <row r="2523" spans="1:5">
      <c r="A2523" s="1" t="s">
        <v>4942</v>
      </c>
      <c r="B2523">
        <v>-7.3167</v>
      </c>
      <c r="C2523">
        <v>-39.299999999999997</v>
      </c>
      <c r="D2523">
        <v>409</v>
      </c>
      <c r="E2523" s="2" t="s">
        <v>4761</v>
      </c>
    </row>
    <row r="2524" spans="1:5">
      <c r="A2524" s="1" t="s">
        <v>4943</v>
      </c>
      <c r="B2524">
        <v>-7.85</v>
      </c>
      <c r="C2524">
        <v>-38.133299999999998</v>
      </c>
      <c r="D2524">
        <v>1020</v>
      </c>
      <c r="E2524" s="2" t="s">
        <v>4944</v>
      </c>
    </row>
    <row r="2525" spans="1:5">
      <c r="A2525" s="1" t="s">
        <v>4945</v>
      </c>
      <c r="B2525">
        <v>-7.0167000000000002</v>
      </c>
      <c r="C2525">
        <v>-37.2667</v>
      </c>
      <c r="D2525">
        <v>249</v>
      </c>
      <c r="E2525" s="2" t="s">
        <v>4765</v>
      </c>
    </row>
    <row r="2526" spans="1:5">
      <c r="A2526" s="1" t="s">
        <v>4946</v>
      </c>
      <c r="B2526">
        <v>-7.55</v>
      </c>
      <c r="C2526">
        <v>-34.817</v>
      </c>
      <c r="D2526">
        <v>15</v>
      </c>
      <c r="E2526" s="2" t="s">
        <v>4947</v>
      </c>
    </row>
    <row r="2527" spans="1:5">
      <c r="A2527" s="1" t="s">
        <v>4948</v>
      </c>
      <c r="B2527">
        <v>-7.2667000000000002</v>
      </c>
      <c r="C2527">
        <v>-35.883299999999998</v>
      </c>
      <c r="D2527">
        <v>500</v>
      </c>
      <c r="E2527" s="2" t="s">
        <v>4949</v>
      </c>
    </row>
    <row r="2528" spans="1:5">
      <c r="A2528" s="1" t="s">
        <v>4950</v>
      </c>
      <c r="B2528">
        <v>-7.1</v>
      </c>
      <c r="C2528">
        <v>-34.866700000000002</v>
      </c>
      <c r="D2528">
        <v>7</v>
      </c>
      <c r="E2528" s="2" t="s">
        <v>4775</v>
      </c>
    </row>
    <row r="2529" spans="1:5">
      <c r="A2529" s="1" t="s">
        <v>4951</v>
      </c>
      <c r="B2529">
        <v>-8.1667000000000005</v>
      </c>
      <c r="C2529">
        <v>-70.7667</v>
      </c>
      <c r="D2529">
        <v>190</v>
      </c>
      <c r="E2529" s="2" t="s">
        <v>4547</v>
      </c>
    </row>
    <row r="2530" spans="1:5">
      <c r="A2530" s="1" t="s">
        <v>4952</v>
      </c>
      <c r="B2530">
        <v>-8.9666999999999994</v>
      </c>
      <c r="C2530">
        <v>-48.183300000000003</v>
      </c>
      <c r="D2530">
        <v>187</v>
      </c>
      <c r="E2530" s="2" t="s">
        <v>4789</v>
      </c>
    </row>
    <row r="2531" spans="1:5">
      <c r="A2531" s="1" t="s">
        <v>4953</v>
      </c>
      <c r="B2531">
        <v>-8.35</v>
      </c>
      <c r="C2531">
        <v>-42.25</v>
      </c>
      <c r="D2531">
        <v>235</v>
      </c>
      <c r="E2531" s="2" t="s">
        <v>4954</v>
      </c>
    </row>
    <row r="2532" spans="1:5">
      <c r="A2532" s="1" t="s">
        <v>4955</v>
      </c>
      <c r="B2532">
        <v>-8.1333000000000002</v>
      </c>
      <c r="C2532">
        <v>-41.133299999999998</v>
      </c>
      <c r="D2532">
        <v>375</v>
      </c>
      <c r="E2532" s="2" t="s">
        <v>4791</v>
      </c>
    </row>
    <row r="2533" spans="1:5">
      <c r="A2533" s="1" t="s">
        <v>4956</v>
      </c>
      <c r="B2533">
        <v>-8.5167000000000002</v>
      </c>
      <c r="C2533">
        <v>-39.333300000000001</v>
      </c>
      <c r="D2533">
        <v>341</v>
      </c>
      <c r="E2533" s="2" t="s">
        <v>4793</v>
      </c>
    </row>
    <row r="2534" spans="1:5">
      <c r="A2534" s="1" t="s">
        <v>4957</v>
      </c>
      <c r="B2534">
        <v>-8.4167000000000005</v>
      </c>
      <c r="C2534">
        <v>-37.083300000000001</v>
      </c>
      <c r="D2534">
        <v>682</v>
      </c>
      <c r="E2534" s="2" t="s">
        <v>4958</v>
      </c>
    </row>
    <row r="2535" spans="1:5">
      <c r="A2535" s="1" t="s">
        <v>4959</v>
      </c>
      <c r="B2535">
        <v>-8.8833000000000002</v>
      </c>
      <c r="C2535">
        <v>-36.5167</v>
      </c>
      <c r="D2535">
        <v>823</v>
      </c>
      <c r="E2535" s="2" t="s">
        <v>4960</v>
      </c>
    </row>
    <row r="2536" spans="1:5">
      <c r="A2536" s="1" t="s">
        <v>4961</v>
      </c>
      <c r="B2536">
        <v>-8.2833000000000006</v>
      </c>
      <c r="C2536">
        <v>-35.966700000000003</v>
      </c>
      <c r="D2536">
        <v>529</v>
      </c>
      <c r="E2536" s="2" t="s">
        <v>4803</v>
      </c>
    </row>
    <row r="2537" spans="1:5">
      <c r="A2537" s="1" t="s">
        <v>4962</v>
      </c>
      <c r="B2537">
        <v>-8.4</v>
      </c>
      <c r="C2537">
        <v>-36.767000000000003</v>
      </c>
      <c r="D2537">
        <v>705</v>
      </c>
      <c r="E2537" s="2" t="s">
        <v>4963</v>
      </c>
    </row>
    <row r="2538" spans="1:5">
      <c r="A2538" s="1" t="s">
        <v>4964</v>
      </c>
      <c r="B2538">
        <v>-9.9666999999999994</v>
      </c>
      <c r="C2538">
        <v>-67.8</v>
      </c>
      <c r="D2538">
        <v>160</v>
      </c>
      <c r="E2538" s="2" t="s">
        <v>4811</v>
      </c>
    </row>
    <row r="2539" spans="1:5">
      <c r="A2539" s="1" t="s">
        <v>4965</v>
      </c>
      <c r="B2539">
        <v>-9.9167000000000005</v>
      </c>
      <c r="C2539">
        <v>-58.2667</v>
      </c>
      <c r="D2539">
        <v>999.9</v>
      </c>
      <c r="E2539" s="2" t="s">
        <v>4966</v>
      </c>
    </row>
    <row r="2540" spans="1:5">
      <c r="A2540" s="1" t="s">
        <v>4967</v>
      </c>
      <c r="B2540">
        <v>-9.3666999999999998</v>
      </c>
      <c r="C2540">
        <v>-54.9</v>
      </c>
      <c r="D2540">
        <v>432</v>
      </c>
      <c r="E2540" s="2" t="s">
        <v>4968</v>
      </c>
    </row>
    <row r="2541" spans="1:5">
      <c r="A2541" s="1" t="s">
        <v>4969</v>
      </c>
      <c r="B2541">
        <v>-9.1166999999999998</v>
      </c>
      <c r="C2541">
        <v>-45.95</v>
      </c>
      <c r="D2541">
        <v>999.9</v>
      </c>
      <c r="E2541" s="2" t="s">
        <v>4970</v>
      </c>
    </row>
    <row r="2542" spans="1:5">
      <c r="A2542" s="1" t="s">
        <v>4971</v>
      </c>
      <c r="B2542">
        <v>-9.0667000000000009</v>
      </c>
      <c r="C2542">
        <v>-44.366700000000002</v>
      </c>
      <c r="D2542">
        <v>331</v>
      </c>
      <c r="E2542" s="2" t="s">
        <v>4834</v>
      </c>
    </row>
    <row r="2543" spans="1:5">
      <c r="A2543" s="1" t="s">
        <v>4972</v>
      </c>
      <c r="B2543">
        <v>-9.2833000000000006</v>
      </c>
      <c r="C2543">
        <v>-43.333300000000001</v>
      </c>
      <c r="D2543">
        <v>523</v>
      </c>
      <c r="E2543" s="2" t="s">
        <v>4836</v>
      </c>
    </row>
    <row r="2544" spans="1:5">
      <c r="A2544" s="1" t="s">
        <v>4973</v>
      </c>
      <c r="B2544">
        <v>-9.6333000000000002</v>
      </c>
      <c r="C2544">
        <v>-42.1</v>
      </c>
      <c r="D2544">
        <v>401</v>
      </c>
      <c r="E2544" s="2" t="s">
        <v>4840</v>
      </c>
    </row>
    <row r="2545" spans="1:5">
      <c r="A2545" s="1" t="s">
        <v>4974</v>
      </c>
      <c r="B2545">
        <v>-9.5830000000000002</v>
      </c>
      <c r="C2545">
        <v>-35.9</v>
      </c>
      <c r="D2545">
        <v>131</v>
      </c>
      <c r="E2545" s="2" t="s">
        <v>4975</v>
      </c>
    </row>
    <row r="2546" spans="1:5">
      <c r="A2546" s="1" t="s">
        <v>4976</v>
      </c>
      <c r="B2546">
        <v>-9.4499999999999993</v>
      </c>
      <c r="C2546">
        <v>-36.700000000000003</v>
      </c>
      <c r="D2546">
        <v>275</v>
      </c>
      <c r="E2546" s="2" t="s">
        <v>4977</v>
      </c>
    </row>
    <row r="2547" spans="1:5">
      <c r="A2547" s="1" t="s">
        <v>4978</v>
      </c>
      <c r="B2547">
        <v>-9.6667000000000005</v>
      </c>
      <c r="C2547">
        <v>-35.700000000000003</v>
      </c>
      <c r="D2547">
        <v>65</v>
      </c>
      <c r="E2547" s="2" t="s">
        <v>4855</v>
      </c>
    </row>
    <row r="2548" spans="1:5">
      <c r="A2548" s="1" t="s">
        <v>4979</v>
      </c>
      <c r="B2548">
        <v>-9.1832999999999991</v>
      </c>
      <c r="C2548">
        <v>-35.433300000000003</v>
      </c>
      <c r="D2548">
        <v>51</v>
      </c>
      <c r="E2548" s="2" t="s">
        <v>4980</v>
      </c>
    </row>
    <row r="2549" spans="1:5">
      <c r="A2549" s="1" t="s">
        <v>4981</v>
      </c>
      <c r="B2549">
        <v>-11.0167</v>
      </c>
      <c r="C2549">
        <v>-68.7333</v>
      </c>
      <c r="D2549">
        <v>260</v>
      </c>
      <c r="E2549" s="2" t="s">
        <v>4982</v>
      </c>
    </row>
    <row r="2550" spans="1:5">
      <c r="A2550" s="1" t="s">
        <v>4983</v>
      </c>
      <c r="B2550">
        <v>-25.4</v>
      </c>
      <c r="C2550">
        <v>-49.2333</v>
      </c>
      <c r="D2550">
        <v>927</v>
      </c>
      <c r="E2550" s="2" t="s">
        <v>4984</v>
      </c>
    </row>
    <row r="2551" spans="1:5">
      <c r="A2551" s="1" t="s">
        <v>4985</v>
      </c>
      <c r="B2551">
        <v>-21.95</v>
      </c>
      <c r="C2551">
        <v>-45.316699999999997</v>
      </c>
      <c r="D2551">
        <v>879</v>
      </c>
      <c r="E2551" s="2" t="s">
        <v>4986</v>
      </c>
    </row>
    <row r="2552" spans="1:5">
      <c r="A2552" s="1" t="s">
        <v>4987</v>
      </c>
      <c r="B2552">
        <v>-23.8</v>
      </c>
      <c r="C2552">
        <v>-45.4</v>
      </c>
      <c r="D2552">
        <v>5</v>
      </c>
      <c r="E2552" s="2" t="s">
        <v>4988</v>
      </c>
    </row>
    <row r="2553" spans="1:5">
      <c r="A2553" s="1" t="s">
        <v>4989</v>
      </c>
      <c r="B2553">
        <v>-10.283300000000001</v>
      </c>
      <c r="C2553">
        <v>-48.35</v>
      </c>
      <c r="D2553">
        <v>236</v>
      </c>
      <c r="E2553" s="2" t="s">
        <v>4990</v>
      </c>
    </row>
    <row r="2554" spans="1:5">
      <c r="A2554" s="1" t="s">
        <v>4991</v>
      </c>
      <c r="B2554">
        <v>-11.0167</v>
      </c>
      <c r="C2554">
        <v>-44.5167</v>
      </c>
      <c r="D2554">
        <v>450</v>
      </c>
      <c r="E2554" s="2" t="s">
        <v>4992</v>
      </c>
    </row>
    <row r="2555" spans="1:5">
      <c r="A2555" s="1" t="s">
        <v>4993</v>
      </c>
      <c r="B2555">
        <v>-10.466699999999999</v>
      </c>
      <c r="C2555">
        <v>-40.183300000000003</v>
      </c>
      <c r="D2555">
        <v>558</v>
      </c>
      <c r="E2555" s="2" t="s">
        <v>4994</v>
      </c>
    </row>
    <row r="2556" spans="1:5">
      <c r="A2556" s="1" t="s">
        <v>4995</v>
      </c>
      <c r="B2556">
        <v>-10.433299999999999</v>
      </c>
      <c r="C2556">
        <v>-39.299999999999997</v>
      </c>
      <c r="D2556">
        <v>464</v>
      </c>
      <c r="E2556" s="2" t="s">
        <v>4996</v>
      </c>
    </row>
    <row r="2557" spans="1:5">
      <c r="A2557" s="1" t="s">
        <v>4997</v>
      </c>
      <c r="B2557">
        <v>-10.65</v>
      </c>
      <c r="C2557">
        <v>-36.167000000000002</v>
      </c>
      <c r="D2557">
        <v>11</v>
      </c>
      <c r="E2557" s="2" t="s">
        <v>4998</v>
      </c>
    </row>
    <row r="2558" spans="1:5">
      <c r="A2558" s="1" t="s">
        <v>4999</v>
      </c>
      <c r="B2558">
        <v>-10.199999999999999</v>
      </c>
      <c r="C2558">
        <v>-36.866700000000002</v>
      </c>
      <c r="D2558">
        <v>19</v>
      </c>
      <c r="E2558" s="2" t="s">
        <v>5000</v>
      </c>
    </row>
    <row r="2559" spans="1:5">
      <c r="A2559" s="1" t="s">
        <v>5001</v>
      </c>
      <c r="B2559">
        <v>-21.7</v>
      </c>
      <c r="C2559">
        <v>-41.3</v>
      </c>
      <c r="D2559">
        <v>17</v>
      </c>
      <c r="E2559" s="2" t="s">
        <v>5002</v>
      </c>
    </row>
    <row r="2560" spans="1:5">
      <c r="A2560" s="1" t="s">
        <v>5003</v>
      </c>
      <c r="B2560">
        <v>-22.933299999999999</v>
      </c>
      <c r="C2560">
        <v>-43.716700000000003</v>
      </c>
      <c r="D2560">
        <v>3</v>
      </c>
      <c r="E2560" s="2" t="s">
        <v>5004</v>
      </c>
    </row>
    <row r="2561" spans="1:5">
      <c r="A2561" s="1" t="s">
        <v>5005</v>
      </c>
      <c r="B2561">
        <v>-11.3</v>
      </c>
      <c r="C2561">
        <v>-41.866700000000002</v>
      </c>
      <c r="D2561">
        <v>747</v>
      </c>
      <c r="E2561" s="2" t="s">
        <v>5006</v>
      </c>
    </row>
    <row r="2562" spans="1:5">
      <c r="A2562" s="1" t="s">
        <v>5007</v>
      </c>
      <c r="B2562">
        <v>-11.216699999999999</v>
      </c>
      <c r="C2562">
        <v>-41.216700000000003</v>
      </c>
      <c r="D2562">
        <v>1005</v>
      </c>
      <c r="E2562" s="2" t="s">
        <v>5008</v>
      </c>
    </row>
    <row r="2563" spans="1:5">
      <c r="A2563" s="1" t="s">
        <v>5009</v>
      </c>
      <c r="B2563">
        <v>-11.183299999999999</v>
      </c>
      <c r="C2563">
        <v>-40.466700000000003</v>
      </c>
      <c r="D2563">
        <v>485</v>
      </c>
      <c r="E2563" s="2" t="s">
        <v>5010</v>
      </c>
    </row>
    <row r="2564" spans="1:5">
      <c r="A2564" s="1" t="s">
        <v>5011</v>
      </c>
      <c r="B2564">
        <v>-11.1167</v>
      </c>
      <c r="C2564">
        <v>-37.816699999999997</v>
      </c>
      <c r="D2564">
        <v>208</v>
      </c>
      <c r="E2564" s="2" t="s">
        <v>5012</v>
      </c>
    </row>
    <row r="2565" spans="1:5">
      <c r="A2565" s="1" t="s">
        <v>5013</v>
      </c>
      <c r="B2565">
        <v>-10.25</v>
      </c>
      <c r="C2565">
        <v>-54.916699999999999</v>
      </c>
      <c r="D2565">
        <v>999.9</v>
      </c>
      <c r="E2565" s="2" t="s">
        <v>5014</v>
      </c>
    </row>
    <row r="2566" spans="1:5">
      <c r="A2566" s="1" t="s">
        <v>5015</v>
      </c>
      <c r="B2566">
        <v>-12</v>
      </c>
      <c r="C2566">
        <v>-53.4</v>
      </c>
      <c r="D2566">
        <v>300</v>
      </c>
      <c r="E2566" s="2" t="s">
        <v>5016</v>
      </c>
    </row>
    <row r="2567" spans="1:5">
      <c r="A2567" s="1" t="s">
        <v>5017</v>
      </c>
      <c r="B2567">
        <v>-12.183299999999999</v>
      </c>
      <c r="C2567">
        <v>-38.966700000000003</v>
      </c>
      <c r="D2567">
        <v>231</v>
      </c>
      <c r="E2567" s="2" t="s">
        <v>5018</v>
      </c>
    </row>
    <row r="2568" spans="1:5">
      <c r="A2568" s="1" t="s">
        <v>5019</v>
      </c>
      <c r="B2568">
        <v>-12.666700000000001</v>
      </c>
      <c r="C2568">
        <v>-39.083300000000001</v>
      </c>
      <c r="D2568">
        <v>227</v>
      </c>
      <c r="E2568" s="2" t="s">
        <v>5020</v>
      </c>
    </row>
    <row r="2569" spans="1:5">
      <c r="A2569" s="1" t="s">
        <v>5021</v>
      </c>
      <c r="B2569">
        <v>-12.05</v>
      </c>
      <c r="C2569">
        <v>-48.533299999999997</v>
      </c>
      <c r="D2569">
        <v>250</v>
      </c>
      <c r="E2569" s="2" t="s">
        <v>5022</v>
      </c>
    </row>
    <row r="2570" spans="1:5">
      <c r="A2570" s="1" t="s">
        <v>5023</v>
      </c>
      <c r="B2570">
        <v>-12.55</v>
      </c>
      <c r="C2570">
        <v>-47.833300000000001</v>
      </c>
      <c r="D2570">
        <v>275</v>
      </c>
      <c r="E2570" s="2" t="s">
        <v>5024</v>
      </c>
    </row>
    <row r="2571" spans="1:5">
      <c r="A2571" s="1" t="s">
        <v>5025</v>
      </c>
      <c r="B2571">
        <v>-12.4</v>
      </c>
      <c r="C2571">
        <v>-46.433300000000003</v>
      </c>
      <c r="D2571">
        <v>604</v>
      </c>
      <c r="E2571" s="2" t="s">
        <v>5026</v>
      </c>
    </row>
    <row r="2572" spans="1:5">
      <c r="A2572" s="1" t="s">
        <v>5027</v>
      </c>
      <c r="B2572">
        <v>-12.15</v>
      </c>
      <c r="C2572">
        <v>-45</v>
      </c>
      <c r="D2572">
        <v>439</v>
      </c>
      <c r="E2572" s="2" t="s">
        <v>5028</v>
      </c>
    </row>
    <row r="2573" spans="1:5">
      <c r="A2573" s="1" t="s">
        <v>5029</v>
      </c>
      <c r="B2573">
        <v>-12.566700000000001</v>
      </c>
      <c r="C2573">
        <v>-41.383299999999998</v>
      </c>
      <c r="D2573">
        <v>439</v>
      </c>
      <c r="E2573" s="2" t="s">
        <v>5030</v>
      </c>
    </row>
    <row r="2574" spans="1:5">
      <c r="A2574" s="1" t="s">
        <v>5031</v>
      </c>
      <c r="B2574">
        <v>-12.55</v>
      </c>
      <c r="C2574">
        <v>-40.433300000000003</v>
      </c>
      <c r="D2574">
        <v>249</v>
      </c>
      <c r="E2574" s="2" t="s">
        <v>5032</v>
      </c>
    </row>
    <row r="2575" spans="1:5">
      <c r="A2575" s="1" t="s">
        <v>5033</v>
      </c>
      <c r="B2575">
        <v>-12.283300000000001</v>
      </c>
      <c r="C2575">
        <v>-38.549999999999997</v>
      </c>
      <c r="D2575">
        <v>132</v>
      </c>
      <c r="E2575" s="2" t="s">
        <v>5034</v>
      </c>
    </row>
    <row r="2576" spans="1:5">
      <c r="A2576" s="1" t="s">
        <v>5035</v>
      </c>
      <c r="B2576">
        <v>-13.5</v>
      </c>
      <c r="C2576">
        <v>-52.5</v>
      </c>
      <c r="D2576">
        <v>430</v>
      </c>
      <c r="E2576" s="2" t="s">
        <v>5036</v>
      </c>
    </row>
    <row r="2577" spans="1:5">
      <c r="A2577" s="1" t="s">
        <v>5037</v>
      </c>
      <c r="B2577">
        <v>-13.466699999999999</v>
      </c>
      <c r="C2577">
        <v>-44.7667</v>
      </c>
      <c r="D2577">
        <v>587</v>
      </c>
      <c r="E2577" s="2" t="s">
        <v>5038</v>
      </c>
    </row>
    <row r="2578" spans="1:5">
      <c r="A2578" s="1" t="s">
        <v>5039</v>
      </c>
      <c r="B2578">
        <v>-13.2667</v>
      </c>
      <c r="C2578">
        <v>-43.416699999999999</v>
      </c>
      <c r="D2578">
        <v>441</v>
      </c>
      <c r="E2578" s="2" t="s">
        <v>5040</v>
      </c>
    </row>
    <row r="2579" spans="1:5">
      <c r="A2579" s="1" t="s">
        <v>5041</v>
      </c>
      <c r="B2579">
        <v>-13.3667</v>
      </c>
      <c r="C2579">
        <v>-39.950000000000003</v>
      </c>
      <c r="D2579">
        <v>756</v>
      </c>
      <c r="E2579" s="2" t="s">
        <v>5042</v>
      </c>
    </row>
    <row r="2580" spans="1:5">
      <c r="A2580" s="1" t="s">
        <v>5043</v>
      </c>
      <c r="B2580">
        <v>-14.25</v>
      </c>
      <c r="C2580">
        <v>-59.25</v>
      </c>
      <c r="D2580">
        <v>999.9</v>
      </c>
      <c r="E2580" s="2" t="s">
        <v>5044</v>
      </c>
    </row>
    <row r="2581" spans="1:5">
      <c r="A2581" s="1" t="s">
        <v>5045</v>
      </c>
      <c r="B2581">
        <v>-14.4</v>
      </c>
      <c r="C2581">
        <v>-56.45</v>
      </c>
      <c r="D2581">
        <v>286</v>
      </c>
      <c r="E2581" s="2" t="s">
        <v>5046</v>
      </c>
    </row>
    <row r="2582" spans="1:5">
      <c r="A2582" s="1" t="s">
        <v>5047</v>
      </c>
      <c r="B2582">
        <v>-14.7</v>
      </c>
      <c r="C2582">
        <v>-52.35</v>
      </c>
      <c r="D2582">
        <v>315</v>
      </c>
      <c r="E2582" s="2" t="s">
        <v>5048</v>
      </c>
    </row>
    <row r="2583" spans="1:5">
      <c r="A2583" s="1" t="s">
        <v>5049</v>
      </c>
      <c r="B2583">
        <v>-14.1</v>
      </c>
      <c r="C2583">
        <v>-46.366700000000002</v>
      </c>
      <c r="D2583">
        <v>826</v>
      </c>
      <c r="E2583" s="2" t="s">
        <v>5050</v>
      </c>
    </row>
    <row r="2584" spans="1:5">
      <c r="A2584" s="1" t="s">
        <v>5051</v>
      </c>
      <c r="B2584">
        <v>-14.933299999999999</v>
      </c>
      <c r="C2584">
        <v>-46.25</v>
      </c>
      <c r="D2584">
        <v>840</v>
      </c>
      <c r="E2584" s="2" t="s">
        <v>5052</v>
      </c>
    </row>
    <row r="2585" spans="1:5">
      <c r="A2585" s="1" t="s">
        <v>5053</v>
      </c>
      <c r="B2585">
        <v>-14.966699999999999</v>
      </c>
      <c r="C2585">
        <v>-42.816699999999997</v>
      </c>
      <c r="D2585">
        <v>999.9</v>
      </c>
      <c r="E2585" s="2" t="s">
        <v>5054</v>
      </c>
    </row>
    <row r="2586" spans="1:5">
      <c r="A2586" s="1" t="s">
        <v>5055</v>
      </c>
      <c r="B2586">
        <v>-14.8</v>
      </c>
      <c r="C2586">
        <v>-39.066699999999997</v>
      </c>
      <c r="D2586">
        <v>60</v>
      </c>
      <c r="E2586" s="2" t="s">
        <v>5056</v>
      </c>
    </row>
    <row r="2587" spans="1:5">
      <c r="A2587" s="1" t="s">
        <v>5057</v>
      </c>
      <c r="B2587">
        <v>-15.833299999999999</v>
      </c>
      <c r="C2587">
        <v>-54.383299999999998</v>
      </c>
      <c r="D2587">
        <v>450</v>
      </c>
      <c r="E2587" s="2" t="s">
        <v>5058</v>
      </c>
    </row>
    <row r="2588" spans="1:5">
      <c r="A2588" s="1" t="s">
        <v>5059</v>
      </c>
      <c r="B2588">
        <v>-15.55</v>
      </c>
      <c r="C2588">
        <v>-56.116700000000002</v>
      </c>
      <c r="D2588">
        <v>151</v>
      </c>
      <c r="E2588" s="2" t="s">
        <v>5060</v>
      </c>
    </row>
    <row r="2589" spans="1:5">
      <c r="A2589" s="1" t="s">
        <v>5061</v>
      </c>
      <c r="B2589">
        <v>-15.816700000000001</v>
      </c>
      <c r="C2589">
        <v>-55.416699999999999</v>
      </c>
      <c r="D2589">
        <v>800</v>
      </c>
      <c r="E2589" s="2" t="s">
        <v>5062</v>
      </c>
    </row>
    <row r="2590" spans="1:5">
      <c r="A2590" s="1" t="s">
        <v>5063</v>
      </c>
      <c r="B2590">
        <v>-15.6333</v>
      </c>
      <c r="C2590">
        <v>-53.9</v>
      </c>
      <c r="D2590">
        <v>555</v>
      </c>
      <c r="E2590" s="2" t="s">
        <v>5064</v>
      </c>
    </row>
    <row r="2591" spans="1:5">
      <c r="A2591" s="1" t="s">
        <v>5065</v>
      </c>
      <c r="B2591">
        <v>-15.9</v>
      </c>
      <c r="C2591">
        <v>-52.2333</v>
      </c>
      <c r="D2591">
        <v>345</v>
      </c>
      <c r="E2591" s="2" t="s">
        <v>5066</v>
      </c>
    </row>
    <row r="2592" spans="1:5">
      <c r="A2592" s="1" t="s">
        <v>5067</v>
      </c>
      <c r="B2592">
        <v>-15.632999999999999</v>
      </c>
      <c r="C2592">
        <v>-53.917000000000002</v>
      </c>
      <c r="D2592">
        <v>480</v>
      </c>
      <c r="E2592" s="2" t="s">
        <v>5068</v>
      </c>
    </row>
    <row r="2593" spans="1:5">
      <c r="A2593" s="1" t="s">
        <v>5069</v>
      </c>
      <c r="B2593">
        <v>-15.916700000000001</v>
      </c>
      <c r="C2593">
        <v>-50.133299999999998</v>
      </c>
      <c r="D2593">
        <v>512</v>
      </c>
      <c r="E2593" s="2" t="s">
        <v>5070</v>
      </c>
    </row>
    <row r="2594" spans="1:5">
      <c r="A2594" s="1" t="s">
        <v>5071</v>
      </c>
      <c r="B2594">
        <v>-16.05</v>
      </c>
      <c r="C2594">
        <v>-48.05</v>
      </c>
      <c r="D2594">
        <v>999.9</v>
      </c>
      <c r="E2594" s="2" t="s">
        <v>5072</v>
      </c>
    </row>
    <row r="2595" spans="1:5">
      <c r="A2595" s="1" t="s">
        <v>5073</v>
      </c>
      <c r="B2595">
        <v>-15.85</v>
      </c>
      <c r="C2595">
        <v>-48.966700000000003</v>
      </c>
      <c r="D2595">
        <v>730</v>
      </c>
      <c r="E2595" s="2" t="s">
        <v>5074</v>
      </c>
    </row>
    <row r="2596" spans="1:5">
      <c r="A2596" s="1" t="s">
        <v>5075</v>
      </c>
      <c r="B2596">
        <v>-15.783300000000001</v>
      </c>
      <c r="C2596">
        <v>-47.933300000000003</v>
      </c>
      <c r="D2596">
        <v>1159</v>
      </c>
      <c r="E2596" s="2" t="s">
        <v>5076</v>
      </c>
    </row>
    <row r="2597" spans="1:5">
      <c r="A2597" s="1" t="s">
        <v>5077</v>
      </c>
      <c r="B2597">
        <v>-15.533300000000001</v>
      </c>
      <c r="C2597">
        <v>-47.333300000000001</v>
      </c>
      <c r="D2597">
        <v>912</v>
      </c>
      <c r="E2597" s="2" t="s">
        <v>5078</v>
      </c>
    </row>
    <row r="2598" spans="1:5">
      <c r="A2598" s="1" t="s">
        <v>5079</v>
      </c>
      <c r="B2598">
        <v>-15.6167</v>
      </c>
      <c r="C2598">
        <v>-46.416699999999999</v>
      </c>
      <c r="D2598">
        <v>600</v>
      </c>
      <c r="E2598" s="2" t="s">
        <v>5080</v>
      </c>
    </row>
    <row r="2599" spans="1:5">
      <c r="A2599" s="1" t="s">
        <v>5081</v>
      </c>
      <c r="B2599">
        <v>-15.433299999999999</v>
      </c>
      <c r="C2599">
        <v>-44.366700000000002</v>
      </c>
      <c r="D2599">
        <v>474</v>
      </c>
      <c r="E2599" s="2" t="s">
        <v>5082</v>
      </c>
    </row>
    <row r="2600" spans="1:5">
      <c r="A2600" s="1" t="s">
        <v>5083</v>
      </c>
      <c r="B2600">
        <v>-15.083299999999999</v>
      </c>
      <c r="C2600">
        <v>-42.75</v>
      </c>
      <c r="D2600">
        <v>603</v>
      </c>
      <c r="E2600" s="2" t="s">
        <v>5084</v>
      </c>
    </row>
    <row r="2601" spans="1:5">
      <c r="A2601" s="1" t="s">
        <v>5085</v>
      </c>
      <c r="B2601">
        <v>-15.05</v>
      </c>
      <c r="C2601">
        <v>-44.0167</v>
      </c>
      <c r="D2601">
        <v>452</v>
      </c>
      <c r="E2601" s="2" t="s">
        <v>5086</v>
      </c>
    </row>
    <row r="2602" spans="1:5">
      <c r="A2602" s="1" t="s">
        <v>5087</v>
      </c>
      <c r="B2602">
        <v>-16</v>
      </c>
      <c r="C2602">
        <v>-41.283299999999997</v>
      </c>
      <c r="D2602">
        <v>649</v>
      </c>
      <c r="E2602" s="2" t="s">
        <v>5088</v>
      </c>
    </row>
    <row r="2603" spans="1:5">
      <c r="A2603" s="1" t="s">
        <v>5089</v>
      </c>
      <c r="B2603">
        <v>-15.783300000000001</v>
      </c>
      <c r="C2603">
        <v>-43.3</v>
      </c>
      <c r="D2603">
        <v>516</v>
      </c>
      <c r="E2603" s="2" t="s">
        <v>5090</v>
      </c>
    </row>
    <row r="2604" spans="1:5">
      <c r="A2604" s="1" t="s">
        <v>5091</v>
      </c>
      <c r="B2604">
        <v>-15.666700000000001</v>
      </c>
      <c r="C2604">
        <v>-38.950000000000003</v>
      </c>
      <c r="D2604">
        <v>5</v>
      </c>
      <c r="E2604" s="2" t="s">
        <v>5092</v>
      </c>
    </row>
    <row r="2605" spans="1:5">
      <c r="A2605" s="1" t="s">
        <v>5093</v>
      </c>
      <c r="B2605">
        <v>-14.166700000000001</v>
      </c>
      <c r="C2605">
        <v>-43.916699999999999</v>
      </c>
      <c r="D2605">
        <v>556</v>
      </c>
      <c r="E2605" s="2" t="s">
        <v>5094</v>
      </c>
    </row>
    <row r="2606" spans="1:5">
      <c r="A2606" s="1" t="s">
        <v>5095</v>
      </c>
      <c r="B2606">
        <v>-16.266999999999999</v>
      </c>
      <c r="C2606">
        <v>-47.883000000000003</v>
      </c>
      <c r="D2606">
        <v>910</v>
      </c>
      <c r="E2606" s="2" t="s">
        <v>5096</v>
      </c>
    </row>
    <row r="2607" spans="1:5">
      <c r="A2607" s="1" t="s">
        <v>5097</v>
      </c>
      <c r="B2607">
        <v>-16.366700000000002</v>
      </c>
      <c r="C2607">
        <v>-46.55</v>
      </c>
      <c r="D2607">
        <v>460</v>
      </c>
      <c r="E2607" s="2" t="s">
        <v>5098</v>
      </c>
    </row>
    <row r="2608" spans="1:5">
      <c r="A2608" s="1" t="s">
        <v>5099</v>
      </c>
      <c r="B2608">
        <v>-16.183299999999999</v>
      </c>
      <c r="C2608">
        <v>-42.283299999999997</v>
      </c>
      <c r="D2608">
        <v>472</v>
      </c>
      <c r="E2608" s="2" t="s">
        <v>5100</v>
      </c>
    </row>
    <row r="2609" spans="1:5">
      <c r="A2609" s="1" t="s">
        <v>5101</v>
      </c>
      <c r="B2609">
        <v>-16.866700000000002</v>
      </c>
      <c r="C2609">
        <v>-42.066699999999997</v>
      </c>
      <c r="D2609">
        <v>284</v>
      </c>
      <c r="E2609" s="2" t="s">
        <v>4339</v>
      </c>
    </row>
    <row r="2610" spans="1:5">
      <c r="A2610" s="1" t="s">
        <v>5102</v>
      </c>
      <c r="B2610">
        <v>-16.7333</v>
      </c>
      <c r="C2610">
        <v>-39.549999999999997</v>
      </c>
      <c r="D2610">
        <v>195</v>
      </c>
      <c r="E2610" s="2" t="s">
        <v>4445</v>
      </c>
    </row>
    <row r="2611" spans="1:5">
      <c r="A2611" s="1" t="s">
        <v>5103</v>
      </c>
      <c r="B2611">
        <v>-17.883299999999998</v>
      </c>
      <c r="C2611">
        <v>-51.716700000000003</v>
      </c>
      <c r="D2611">
        <v>999.9</v>
      </c>
      <c r="E2611" s="2" t="s">
        <v>5104</v>
      </c>
    </row>
    <row r="2612" spans="1:5">
      <c r="A2612" s="1" t="s">
        <v>5105</v>
      </c>
      <c r="B2612">
        <v>-17.216699999999999</v>
      </c>
      <c r="C2612">
        <v>-46.866700000000002</v>
      </c>
      <c r="D2612">
        <v>711</v>
      </c>
      <c r="E2612" s="2" t="s">
        <v>5106</v>
      </c>
    </row>
    <row r="2613" spans="1:5">
      <c r="A2613" s="1" t="s">
        <v>5107</v>
      </c>
      <c r="B2613">
        <v>-17.7</v>
      </c>
      <c r="C2613">
        <v>-46.166699999999999</v>
      </c>
      <c r="D2613">
        <v>760</v>
      </c>
      <c r="E2613" s="2" t="s">
        <v>5108</v>
      </c>
    </row>
    <row r="2614" spans="1:5">
      <c r="A2614" s="1" t="s">
        <v>5109</v>
      </c>
      <c r="B2614">
        <v>-17.333300000000001</v>
      </c>
      <c r="C2614">
        <v>-44.95</v>
      </c>
      <c r="D2614">
        <v>505</v>
      </c>
      <c r="E2614" s="2" t="s">
        <v>5110</v>
      </c>
    </row>
    <row r="2615" spans="1:5">
      <c r="A2615" s="1" t="s">
        <v>5111</v>
      </c>
      <c r="B2615">
        <v>-17.850000000000001</v>
      </c>
      <c r="C2615">
        <v>-42.85</v>
      </c>
      <c r="D2615">
        <v>1097</v>
      </c>
      <c r="E2615" s="2" t="s">
        <v>5112</v>
      </c>
    </row>
    <row r="2616" spans="1:5">
      <c r="A2616" s="1" t="s">
        <v>5113</v>
      </c>
      <c r="B2616">
        <v>-17.850000000000001</v>
      </c>
      <c r="C2616">
        <v>-41.5167</v>
      </c>
      <c r="D2616">
        <v>356</v>
      </c>
      <c r="E2616" s="2" t="s">
        <v>5114</v>
      </c>
    </row>
    <row r="2617" spans="1:5">
      <c r="A2617" s="1" t="s">
        <v>5115</v>
      </c>
      <c r="B2617">
        <v>-17.7333</v>
      </c>
      <c r="C2617">
        <v>-39.25</v>
      </c>
      <c r="D2617">
        <v>3</v>
      </c>
      <c r="E2617" s="2" t="s">
        <v>4417</v>
      </c>
    </row>
    <row r="2618" spans="1:5">
      <c r="A2618" s="1" t="s">
        <v>5116</v>
      </c>
      <c r="B2618">
        <v>-17.966699999999999</v>
      </c>
      <c r="C2618">
        <v>-38.700000000000003</v>
      </c>
      <c r="D2618">
        <v>38</v>
      </c>
      <c r="E2618" s="2" t="s">
        <v>5117</v>
      </c>
    </row>
    <row r="2619" spans="1:5">
      <c r="A2619" s="1" t="s">
        <v>5118</v>
      </c>
      <c r="B2619">
        <v>-18.9833</v>
      </c>
      <c r="C2619">
        <v>-56.65</v>
      </c>
      <c r="D2619">
        <v>89</v>
      </c>
      <c r="E2619" s="2" t="s">
        <v>5119</v>
      </c>
    </row>
    <row r="2620" spans="1:5">
      <c r="A2620" s="1" t="s">
        <v>5120</v>
      </c>
      <c r="B2620">
        <v>-18.683299999999999</v>
      </c>
      <c r="C2620">
        <v>-49.566699999999997</v>
      </c>
      <c r="D2620">
        <v>621</v>
      </c>
      <c r="E2620" s="2" t="s">
        <v>5121</v>
      </c>
    </row>
    <row r="2621" spans="1:5">
      <c r="A2621" s="1" t="s">
        <v>5122</v>
      </c>
      <c r="B2621">
        <v>-17.716699999999999</v>
      </c>
      <c r="C2621">
        <v>-48.166699999999999</v>
      </c>
      <c r="D2621">
        <v>752</v>
      </c>
      <c r="E2621" s="2" t="s">
        <v>5123</v>
      </c>
    </row>
    <row r="2622" spans="1:5">
      <c r="A2622" s="1" t="s">
        <v>5124</v>
      </c>
      <c r="B2622">
        <v>-18.883299999999998</v>
      </c>
      <c r="C2622">
        <v>-48.22</v>
      </c>
      <c r="D2622">
        <v>943</v>
      </c>
      <c r="E2622" s="2" t="s">
        <v>5125</v>
      </c>
    </row>
    <row r="2623" spans="1:5">
      <c r="A2623" s="1" t="s">
        <v>5126</v>
      </c>
      <c r="B2623">
        <v>-18.183299999999999</v>
      </c>
      <c r="C2623">
        <v>-47.95</v>
      </c>
      <c r="D2623">
        <v>840</v>
      </c>
      <c r="E2623" s="2" t="s">
        <v>5127</v>
      </c>
    </row>
    <row r="2624" spans="1:5">
      <c r="A2624" s="1" t="s">
        <v>5128</v>
      </c>
      <c r="B2624">
        <v>-18.600000000000001</v>
      </c>
      <c r="C2624">
        <v>-46.5167</v>
      </c>
      <c r="D2624">
        <v>940</v>
      </c>
      <c r="E2624" s="2" t="s">
        <v>5129</v>
      </c>
    </row>
    <row r="2625" spans="1:5">
      <c r="A2625" s="1" t="s">
        <v>5130</v>
      </c>
      <c r="B2625">
        <v>-18.7667</v>
      </c>
      <c r="C2625">
        <v>-44.433300000000003</v>
      </c>
      <c r="D2625">
        <v>616</v>
      </c>
      <c r="E2625" s="2" t="s">
        <v>5131</v>
      </c>
    </row>
    <row r="2626" spans="1:5">
      <c r="A2626" s="1" t="s">
        <v>5132</v>
      </c>
      <c r="B2626">
        <v>-18.25</v>
      </c>
      <c r="C2626">
        <v>-43.6</v>
      </c>
      <c r="D2626">
        <v>1297</v>
      </c>
      <c r="E2626" s="2" t="s">
        <v>5133</v>
      </c>
    </row>
    <row r="2627" spans="1:5">
      <c r="A2627" s="1" t="s">
        <v>5134</v>
      </c>
      <c r="B2627">
        <v>-18.850000000000001</v>
      </c>
      <c r="C2627">
        <v>-41.933300000000003</v>
      </c>
      <c r="D2627">
        <v>277</v>
      </c>
      <c r="E2627" s="2" t="s">
        <v>5135</v>
      </c>
    </row>
    <row r="2628" spans="1:5">
      <c r="A2628" s="1" t="s">
        <v>5136</v>
      </c>
      <c r="B2628">
        <v>-18.7</v>
      </c>
      <c r="C2628">
        <v>-39.85</v>
      </c>
      <c r="D2628">
        <v>25</v>
      </c>
      <c r="E2628" s="2" t="s">
        <v>5137</v>
      </c>
    </row>
    <row r="2629" spans="1:5">
      <c r="A2629" s="1" t="s">
        <v>5138</v>
      </c>
      <c r="B2629">
        <v>-19</v>
      </c>
      <c r="C2629">
        <v>-57.666699999999999</v>
      </c>
      <c r="D2629">
        <v>141</v>
      </c>
      <c r="E2629" s="2" t="s">
        <v>5139</v>
      </c>
    </row>
    <row r="2630" spans="1:5">
      <c r="A2630" s="1" t="s">
        <v>5140</v>
      </c>
      <c r="B2630">
        <v>-19.7</v>
      </c>
      <c r="C2630">
        <v>-51.183300000000003</v>
      </c>
      <c r="D2630">
        <v>331</v>
      </c>
      <c r="E2630" s="2" t="s">
        <v>5141</v>
      </c>
    </row>
    <row r="2631" spans="1:5">
      <c r="A2631" s="1" t="s">
        <v>5142</v>
      </c>
      <c r="B2631">
        <v>-19.216699999999999</v>
      </c>
      <c r="C2631">
        <v>-45</v>
      </c>
      <c r="D2631">
        <v>691</v>
      </c>
      <c r="E2631" s="2" t="s">
        <v>5143</v>
      </c>
    </row>
    <row r="2632" spans="1:5">
      <c r="A2632" s="1" t="s">
        <v>5144</v>
      </c>
      <c r="B2632">
        <v>-20.033300000000001</v>
      </c>
      <c r="C2632">
        <v>-48.933300000000003</v>
      </c>
      <c r="D2632">
        <v>543</v>
      </c>
      <c r="E2632" s="2" t="s">
        <v>5145</v>
      </c>
    </row>
    <row r="2633" spans="1:5">
      <c r="A2633" s="1" t="s">
        <v>5146</v>
      </c>
      <c r="B2633">
        <v>-19.75</v>
      </c>
      <c r="C2633">
        <v>-47.916699999999999</v>
      </c>
      <c r="D2633">
        <v>743</v>
      </c>
      <c r="E2633" s="2" t="s">
        <v>4557</v>
      </c>
    </row>
    <row r="2634" spans="1:5">
      <c r="A2634" s="1" t="s">
        <v>5147</v>
      </c>
      <c r="B2634">
        <v>-19.566700000000001</v>
      </c>
      <c r="C2634">
        <v>-46.933300000000003</v>
      </c>
      <c r="D2634">
        <v>1004</v>
      </c>
      <c r="E2634" s="2" t="s">
        <v>4371</v>
      </c>
    </row>
    <row r="2635" spans="1:5">
      <c r="A2635" s="1" t="s">
        <v>5148</v>
      </c>
      <c r="B2635">
        <v>-20</v>
      </c>
      <c r="C2635">
        <v>-45.9833</v>
      </c>
      <c r="D2635">
        <v>661</v>
      </c>
      <c r="E2635" s="2" t="s">
        <v>5149</v>
      </c>
    </row>
    <row r="2636" spans="1:5">
      <c r="A2636" s="1" t="s">
        <v>5150</v>
      </c>
      <c r="B2636">
        <v>-19.466699999999999</v>
      </c>
      <c r="C2636">
        <v>-44.25</v>
      </c>
      <c r="D2636">
        <v>732</v>
      </c>
      <c r="E2636" s="2" t="s">
        <v>5151</v>
      </c>
    </row>
    <row r="2637" spans="1:5">
      <c r="A2637" s="1" t="s">
        <v>5152</v>
      </c>
      <c r="B2637">
        <v>-19.649999999999999</v>
      </c>
      <c r="C2637">
        <v>-43.883299999999998</v>
      </c>
      <c r="D2637">
        <v>852</v>
      </c>
      <c r="E2637" s="2" t="s">
        <v>5153</v>
      </c>
    </row>
    <row r="2638" spans="1:5">
      <c r="A2638" s="1" t="s">
        <v>5154</v>
      </c>
      <c r="B2638">
        <v>-19.033300000000001</v>
      </c>
      <c r="C2638">
        <v>-43.433300000000003</v>
      </c>
      <c r="D2638">
        <v>675</v>
      </c>
      <c r="E2638" s="2" t="s">
        <v>5155</v>
      </c>
    </row>
    <row r="2639" spans="1:5">
      <c r="A2639" s="1" t="s">
        <v>5156</v>
      </c>
      <c r="B2639">
        <v>-19.8</v>
      </c>
      <c r="C2639">
        <v>-42.15</v>
      </c>
      <c r="D2639">
        <v>609</v>
      </c>
      <c r="E2639" s="2" t="s">
        <v>5157</v>
      </c>
    </row>
    <row r="2640" spans="1:5">
      <c r="A2640" s="1" t="s">
        <v>5158</v>
      </c>
      <c r="B2640">
        <v>-19.399999999999999</v>
      </c>
      <c r="C2640">
        <v>-40.066699999999997</v>
      </c>
      <c r="D2640">
        <v>28</v>
      </c>
      <c r="E2640" s="2" t="s">
        <v>5159</v>
      </c>
    </row>
    <row r="2641" spans="1:5">
      <c r="A2641" s="1" t="s">
        <v>5160</v>
      </c>
      <c r="B2641">
        <v>-24.05</v>
      </c>
      <c r="C2641">
        <v>-46.2667</v>
      </c>
      <c r="D2641">
        <v>100</v>
      </c>
      <c r="E2641" s="2" t="s">
        <v>5161</v>
      </c>
    </row>
    <row r="2642" spans="1:5">
      <c r="A2642" s="1" t="s">
        <v>5162</v>
      </c>
      <c r="B2642">
        <v>-20.466999999999999</v>
      </c>
      <c r="C2642">
        <v>-55.8</v>
      </c>
      <c r="D2642">
        <v>156</v>
      </c>
      <c r="E2642" s="2" t="s">
        <v>5163</v>
      </c>
    </row>
    <row r="2643" spans="1:5">
      <c r="A2643" s="1" t="s">
        <v>5164</v>
      </c>
      <c r="B2643">
        <v>-20.45</v>
      </c>
      <c r="C2643">
        <v>-54.616700000000002</v>
      </c>
      <c r="D2643">
        <v>530</v>
      </c>
      <c r="E2643" s="2" t="s">
        <v>4401</v>
      </c>
    </row>
    <row r="2644" spans="1:5">
      <c r="A2644" s="1" t="s">
        <v>5165</v>
      </c>
      <c r="B2644">
        <v>-22.166699999999999</v>
      </c>
      <c r="C2644">
        <v>-51.416699999999999</v>
      </c>
      <c r="D2644">
        <v>449</v>
      </c>
      <c r="E2644" s="2" t="s">
        <v>5166</v>
      </c>
    </row>
    <row r="2645" spans="1:5">
      <c r="A2645" s="1" t="s">
        <v>5167</v>
      </c>
      <c r="B2645">
        <v>-20.783300000000001</v>
      </c>
      <c r="C2645">
        <v>-51.7</v>
      </c>
      <c r="D2645">
        <v>313</v>
      </c>
      <c r="E2645" s="2" t="s">
        <v>5168</v>
      </c>
    </row>
    <row r="2646" spans="1:5">
      <c r="A2646" s="1" t="s">
        <v>5169</v>
      </c>
      <c r="B2646">
        <v>-20.416699999999999</v>
      </c>
      <c r="C2646">
        <v>-49.9833</v>
      </c>
      <c r="D2646">
        <v>503</v>
      </c>
      <c r="E2646" s="2" t="s">
        <v>4569</v>
      </c>
    </row>
    <row r="2647" spans="1:5">
      <c r="A2647" s="1" t="s">
        <v>5170</v>
      </c>
      <c r="B2647">
        <v>-20.916699999999999</v>
      </c>
      <c r="C2647">
        <v>-47.116700000000002</v>
      </c>
      <c r="D2647">
        <v>820</v>
      </c>
      <c r="E2647" s="2" t="s">
        <v>5171</v>
      </c>
    </row>
    <row r="2648" spans="1:5">
      <c r="A2648" s="1" t="s">
        <v>5172</v>
      </c>
      <c r="B2648">
        <v>-20.7</v>
      </c>
      <c r="C2648">
        <v>-46.332999999999998</v>
      </c>
      <c r="D2648">
        <v>735</v>
      </c>
      <c r="E2648" s="2" t="s">
        <v>5173</v>
      </c>
    </row>
    <row r="2649" spans="1:5">
      <c r="A2649" s="1" t="s">
        <v>5174</v>
      </c>
      <c r="B2649">
        <v>-20.166699999999999</v>
      </c>
      <c r="C2649">
        <v>-44.866700000000002</v>
      </c>
      <c r="D2649">
        <v>789</v>
      </c>
      <c r="E2649" s="2" t="s">
        <v>5175</v>
      </c>
    </row>
    <row r="2650" spans="1:5">
      <c r="A2650" s="1" t="s">
        <v>5176</v>
      </c>
      <c r="B2650">
        <v>-20.5167</v>
      </c>
      <c r="C2650">
        <v>-41.866700000000002</v>
      </c>
      <c r="D2650">
        <v>843</v>
      </c>
      <c r="E2650" s="2" t="s">
        <v>5177</v>
      </c>
    </row>
    <row r="2651" spans="1:5">
      <c r="A2651" s="1" t="s">
        <v>5178</v>
      </c>
      <c r="B2651">
        <v>-20.75</v>
      </c>
      <c r="C2651">
        <v>-42.85</v>
      </c>
      <c r="D2651">
        <v>690</v>
      </c>
      <c r="E2651" s="2" t="s">
        <v>5179</v>
      </c>
    </row>
    <row r="2652" spans="1:5">
      <c r="A2652" s="1" t="s">
        <v>5180</v>
      </c>
      <c r="B2652">
        <v>-20.85</v>
      </c>
      <c r="C2652">
        <v>-41.1</v>
      </c>
      <c r="D2652">
        <v>77</v>
      </c>
      <c r="E2652" s="2" t="s">
        <v>5181</v>
      </c>
    </row>
    <row r="2653" spans="1:5">
      <c r="A2653" s="1" t="s">
        <v>5182</v>
      </c>
      <c r="B2653">
        <v>-20.316700000000001</v>
      </c>
      <c r="C2653">
        <v>-40.333300000000001</v>
      </c>
      <c r="D2653">
        <v>36</v>
      </c>
      <c r="E2653" s="2" t="s">
        <v>5183</v>
      </c>
    </row>
    <row r="2654" spans="1:5">
      <c r="A2654" s="1" t="s">
        <v>5184</v>
      </c>
      <c r="B2654">
        <v>-20.5</v>
      </c>
      <c r="C2654">
        <v>-29.316700000000001</v>
      </c>
      <c r="D2654">
        <v>5</v>
      </c>
      <c r="E2654" s="2" t="s">
        <v>5185</v>
      </c>
    </row>
    <row r="2655" spans="1:5">
      <c r="A2655" s="1" t="s">
        <v>5186</v>
      </c>
      <c r="B2655">
        <v>-21.716699999999999</v>
      </c>
      <c r="C2655">
        <v>-57.883299999999998</v>
      </c>
      <c r="D2655">
        <v>98</v>
      </c>
      <c r="E2655" s="2" t="s">
        <v>5187</v>
      </c>
    </row>
    <row r="2656" spans="1:5">
      <c r="A2656" s="1" t="s">
        <v>5188</v>
      </c>
      <c r="B2656">
        <v>-22.2333</v>
      </c>
      <c r="C2656">
        <v>-54.816699999999997</v>
      </c>
      <c r="D2656">
        <v>452</v>
      </c>
      <c r="E2656" s="2" t="s">
        <v>5189</v>
      </c>
    </row>
    <row r="2657" spans="1:5">
      <c r="A2657" s="1" t="s">
        <v>5190</v>
      </c>
      <c r="B2657">
        <v>-22.883299999999998</v>
      </c>
      <c r="C2657">
        <v>-43.033299999999997</v>
      </c>
      <c r="D2657">
        <v>2</v>
      </c>
      <c r="E2657" s="2" t="s">
        <v>5191</v>
      </c>
    </row>
    <row r="2658" spans="1:5">
      <c r="A2658" s="1" t="s">
        <v>5192</v>
      </c>
      <c r="B2658">
        <v>-21.183299999999999</v>
      </c>
      <c r="C2658">
        <v>-47.8</v>
      </c>
      <c r="D2658">
        <v>621</v>
      </c>
      <c r="E2658" s="2" t="s">
        <v>5193</v>
      </c>
    </row>
    <row r="2659" spans="1:5">
      <c r="A2659" s="1" t="s">
        <v>5194</v>
      </c>
      <c r="B2659">
        <v>-21.4833</v>
      </c>
      <c r="C2659">
        <v>-47.55</v>
      </c>
      <c r="D2659">
        <v>617</v>
      </c>
      <c r="E2659" s="2" t="s">
        <v>5195</v>
      </c>
    </row>
    <row r="2660" spans="1:5">
      <c r="A2660" s="1" t="s">
        <v>5196</v>
      </c>
      <c r="B2660">
        <v>-21.2</v>
      </c>
      <c r="C2660">
        <v>-50.433300000000003</v>
      </c>
      <c r="D2660">
        <v>397</v>
      </c>
      <c r="E2660" s="2" t="s">
        <v>4369</v>
      </c>
    </row>
    <row r="2661" spans="1:5">
      <c r="A2661" s="1" t="s">
        <v>5197</v>
      </c>
      <c r="B2661">
        <v>-21.666699999999999</v>
      </c>
      <c r="C2661">
        <v>-49.75</v>
      </c>
      <c r="D2661">
        <v>426</v>
      </c>
      <c r="E2661" s="2" t="s">
        <v>5198</v>
      </c>
    </row>
    <row r="2662" spans="1:5">
      <c r="A2662" s="1" t="s">
        <v>5199</v>
      </c>
      <c r="B2662">
        <v>-21.133299999999998</v>
      </c>
      <c r="C2662">
        <v>-48.966700000000003</v>
      </c>
      <c r="D2662">
        <v>536</v>
      </c>
      <c r="E2662" s="2" t="s">
        <v>5200</v>
      </c>
    </row>
    <row r="2663" spans="1:5">
      <c r="A2663" s="1" t="s">
        <v>5201</v>
      </c>
      <c r="B2663">
        <v>-21.916699999999999</v>
      </c>
      <c r="C2663">
        <v>-46.383299999999998</v>
      </c>
      <c r="D2663">
        <v>1150</v>
      </c>
      <c r="E2663" s="2" t="s">
        <v>5202</v>
      </c>
    </row>
    <row r="2664" spans="1:5">
      <c r="A2664" s="1" t="s">
        <v>5203</v>
      </c>
      <c r="B2664">
        <v>-21.367000000000001</v>
      </c>
      <c r="C2664">
        <v>-46.517000000000003</v>
      </c>
      <c r="D2664">
        <v>1052</v>
      </c>
      <c r="E2664" s="2" t="s">
        <v>5204</v>
      </c>
    </row>
    <row r="2665" spans="1:5">
      <c r="A2665" s="1" t="s">
        <v>5205</v>
      </c>
      <c r="B2665">
        <v>-21.666699999999999</v>
      </c>
      <c r="C2665">
        <v>-45.916699999999999</v>
      </c>
      <c r="D2665">
        <v>873</v>
      </c>
      <c r="E2665" s="2" t="s">
        <v>5206</v>
      </c>
    </row>
    <row r="2666" spans="1:5">
      <c r="A2666" s="1" t="s">
        <v>5207</v>
      </c>
      <c r="B2666">
        <v>-21.85</v>
      </c>
      <c r="C2666">
        <v>-45.3</v>
      </c>
      <c r="D2666">
        <v>960</v>
      </c>
      <c r="E2666" s="2" t="s">
        <v>5208</v>
      </c>
    </row>
    <row r="2667" spans="1:5">
      <c r="A2667" s="1" t="s">
        <v>5209</v>
      </c>
      <c r="B2667">
        <v>-21.817</v>
      </c>
      <c r="C2667">
        <v>-42.017000000000003</v>
      </c>
      <c r="D2667">
        <v>609</v>
      </c>
      <c r="E2667" s="2" t="s">
        <v>5210</v>
      </c>
    </row>
    <row r="2668" spans="1:5">
      <c r="A2668" s="1" t="s">
        <v>5211</v>
      </c>
      <c r="B2668">
        <v>-21.817</v>
      </c>
      <c r="C2668">
        <v>-45.95</v>
      </c>
      <c r="D2668">
        <v>917</v>
      </c>
      <c r="E2668" s="2" t="s">
        <v>5212</v>
      </c>
    </row>
    <row r="2669" spans="1:5">
      <c r="A2669" s="1" t="s">
        <v>5213</v>
      </c>
      <c r="B2669">
        <v>-21.2333</v>
      </c>
      <c r="C2669">
        <v>-45</v>
      </c>
      <c r="D2669">
        <v>919</v>
      </c>
      <c r="E2669" s="2" t="s">
        <v>5214</v>
      </c>
    </row>
    <row r="2670" spans="1:5">
      <c r="A2670" s="1" t="s">
        <v>5215</v>
      </c>
      <c r="B2670">
        <v>-21.3</v>
      </c>
      <c r="C2670">
        <v>-44.2667</v>
      </c>
      <c r="D2670">
        <v>991</v>
      </c>
      <c r="E2670" s="2" t="s">
        <v>5216</v>
      </c>
    </row>
    <row r="2671" spans="1:5">
      <c r="A2671" s="1" t="s">
        <v>5217</v>
      </c>
      <c r="B2671">
        <v>-21.2</v>
      </c>
      <c r="C2671">
        <v>-41.883299999999998</v>
      </c>
      <c r="D2671">
        <v>123</v>
      </c>
      <c r="E2671" s="2" t="s">
        <v>5218</v>
      </c>
    </row>
    <row r="2672" spans="1:5">
      <c r="A2672" s="1" t="s">
        <v>5219</v>
      </c>
      <c r="B2672">
        <v>-22.05</v>
      </c>
      <c r="C2672">
        <v>-41.05</v>
      </c>
      <c r="D2672">
        <v>4</v>
      </c>
      <c r="E2672" s="2" t="s">
        <v>5220</v>
      </c>
    </row>
    <row r="2673" spans="1:5">
      <c r="A2673" s="1" t="s">
        <v>5221</v>
      </c>
      <c r="B2673">
        <v>-22.533300000000001</v>
      </c>
      <c r="C2673">
        <v>-55.7</v>
      </c>
      <c r="D2673">
        <v>650</v>
      </c>
      <c r="E2673" s="2" t="s">
        <v>4517</v>
      </c>
    </row>
    <row r="2674" spans="1:5">
      <c r="A2674" s="1" t="s">
        <v>5222</v>
      </c>
      <c r="B2674">
        <v>-22.7333</v>
      </c>
      <c r="C2674">
        <v>-45.583300000000001</v>
      </c>
      <c r="D2674">
        <v>1579</v>
      </c>
      <c r="E2674" s="2" t="s">
        <v>5223</v>
      </c>
    </row>
    <row r="2675" spans="1:5">
      <c r="A2675" s="1" t="s">
        <v>5224</v>
      </c>
      <c r="B2675">
        <v>-22.033300000000001</v>
      </c>
      <c r="C2675">
        <v>-42.366700000000002</v>
      </c>
      <c r="D2675">
        <v>485</v>
      </c>
      <c r="E2675" s="2" t="s">
        <v>5225</v>
      </c>
    </row>
    <row r="2676" spans="1:5">
      <c r="A2676" s="1" t="s">
        <v>5226</v>
      </c>
      <c r="B2676">
        <v>-22.0167</v>
      </c>
      <c r="C2676">
        <v>-47.883299999999998</v>
      </c>
      <c r="D2676">
        <v>856</v>
      </c>
      <c r="E2676" s="2" t="s">
        <v>5227</v>
      </c>
    </row>
    <row r="2677" spans="1:5">
      <c r="A2677" s="1" t="s">
        <v>5228</v>
      </c>
      <c r="B2677">
        <v>-22.9</v>
      </c>
      <c r="C2677">
        <v>-47.083300000000001</v>
      </c>
      <c r="D2677">
        <v>669</v>
      </c>
      <c r="E2677" s="2" t="s">
        <v>5229</v>
      </c>
    </row>
    <row r="2678" spans="1:5">
      <c r="A2678" s="1" t="s">
        <v>5230</v>
      </c>
      <c r="B2678">
        <v>-22.283300000000001</v>
      </c>
      <c r="C2678">
        <v>-46.55</v>
      </c>
      <c r="D2678">
        <v>925</v>
      </c>
      <c r="E2678" s="2" t="s">
        <v>5231</v>
      </c>
    </row>
    <row r="2679" spans="1:5">
      <c r="A2679" s="1" t="s">
        <v>5232</v>
      </c>
      <c r="B2679">
        <v>-22.1</v>
      </c>
      <c r="C2679">
        <v>-45.0167</v>
      </c>
      <c r="D2679">
        <v>900</v>
      </c>
      <c r="E2679" s="2" t="s">
        <v>5233</v>
      </c>
    </row>
    <row r="2680" spans="1:5">
      <c r="A2680" s="1" t="s">
        <v>5234</v>
      </c>
      <c r="B2680">
        <v>-22.383299999999998</v>
      </c>
      <c r="C2680">
        <v>-44.966700000000003</v>
      </c>
      <c r="D2680">
        <v>920</v>
      </c>
      <c r="E2680" s="2" t="s">
        <v>5235</v>
      </c>
    </row>
    <row r="2681" spans="1:5">
      <c r="A2681" s="1" t="s">
        <v>5236</v>
      </c>
      <c r="B2681">
        <v>-22.4833</v>
      </c>
      <c r="C2681">
        <v>-44.466700000000003</v>
      </c>
      <c r="D2681">
        <v>440</v>
      </c>
      <c r="E2681" s="2" t="s">
        <v>5237</v>
      </c>
    </row>
    <row r="2682" spans="1:5">
      <c r="A2682" s="1" t="s">
        <v>5238</v>
      </c>
      <c r="B2682">
        <v>-22.4</v>
      </c>
      <c r="C2682">
        <v>-43.666699999999999</v>
      </c>
      <c r="D2682">
        <v>437</v>
      </c>
      <c r="E2682" s="2" t="s">
        <v>5239</v>
      </c>
    </row>
    <row r="2683" spans="1:5">
      <c r="A2683" s="1" t="s">
        <v>5240</v>
      </c>
      <c r="B2683">
        <v>-22.916699999999999</v>
      </c>
      <c r="C2683">
        <v>-43.166699999999999</v>
      </c>
      <c r="D2683">
        <v>5</v>
      </c>
      <c r="E2683" s="2" t="s">
        <v>5241</v>
      </c>
    </row>
    <row r="2684" spans="1:5">
      <c r="A2684" s="1" t="s">
        <v>5242</v>
      </c>
      <c r="B2684">
        <v>-22.283300000000001</v>
      </c>
      <c r="C2684">
        <v>-42.533299999999997</v>
      </c>
      <c r="D2684">
        <v>856</v>
      </c>
      <c r="E2684" s="2" t="s">
        <v>5243</v>
      </c>
    </row>
    <row r="2685" spans="1:5">
      <c r="A2685" s="1" t="s">
        <v>5244</v>
      </c>
      <c r="B2685">
        <v>-22.516999999999999</v>
      </c>
      <c r="C2685">
        <v>-43.183</v>
      </c>
      <c r="D2685">
        <v>850</v>
      </c>
      <c r="E2685" s="2" t="s">
        <v>5245</v>
      </c>
    </row>
    <row r="2686" spans="1:5">
      <c r="A2686" s="1" t="s">
        <v>5246</v>
      </c>
      <c r="B2686">
        <v>-23.383299999999998</v>
      </c>
      <c r="C2686">
        <v>-51.183300000000003</v>
      </c>
      <c r="D2686">
        <v>566</v>
      </c>
      <c r="E2686" s="2" t="s">
        <v>4475</v>
      </c>
    </row>
    <row r="2687" spans="1:5">
      <c r="A2687" s="1" t="s">
        <v>5247</v>
      </c>
      <c r="B2687">
        <v>-23.15</v>
      </c>
      <c r="C2687">
        <v>-49.966700000000003</v>
      </c>
      <c r="D2687">
        <v>471</v>
      </c>
      <c r="E2687" s="2" t="s">
        <v>5248</v>
      </c>
    </row>
    <row r="2688" spans="1:5">
      <c r="A2688" s="1" t="s">
        <v>5249</v>
      </c>
      <c r="B2688">
        <v>-23.1</v>
      </c>
      <c r="C2688">
        <v>-48.916699999999999</v>
      </c>
      <c r="D2688">
        <v>793</v>
      </c>
      <c r="E2688" s="2" t="s">
        <v>5250</v>
      </c>
    </row>
    <row r="2689" spans="1:5">
      <c r="A2689" s="1" t="s">
        <v>5251</v>
      </c>
      <c r="B2689">
        <v>-23.95</v>
      </c>
      <c r="C2689">
        <v>-48.883299999999998</v>
      </c>
      <c r="D2689">
        <v>647</v>
      </c>
      <c r="E2689" s="2" t="s">
        <v>5252</v>
      </c>
    </row>
    <row r="2690" spans="1:5">
      <c r="A2690" s="1" t="s">
        <v>5253</v>
      </c>
      <c r="B2690">
        <v>-24.083300000000001</v>
      </c>
      <c r="C2690">
        <v>-54.25</v>
      </c>
      <c r="D2690">
        <v>230</v>
      </c>
      <c r="E2690" s="2" t="s">
        <v>5254</v>
      </c>
    </row>
    <row r="2691" spans="1:5">
      <c r="A2691" s="1" t="s">
        <v>5255</v>
      </c>
      <c r="B2691">
        <v>-23.5</v>
      </c>
      <c r="C2691">
        <v>-46.616700000000002</v>
      </c>
      <c r="D2691">
        <v>792</v>
      </c>
      <c r="E2691" s="2" t="s">
        <v>5256</v>
      </c>
    </row>
    <row r="2692" spans="1:5">
      <c r="A2692" s="1" t="s">
        <v>5257</v>
      </c>
      <c r="B2692">
        <v>-23.933299999999999</v>
      </c>
      <c r="C2692">
        <v>-46.316699999999997</v>
      </c>
      <c r="D2692">
        <v>14</v>
      </c>
      <c r="E2692" s="2" t="s">
        <v>5258</v>
      </c>
    </row>
    <row r="2693" spans="1:5">
      <c r="A2693" s="1" t="s">
        <v>5259</v>
      </c>
      <c r="B2693">
        <v>-23.0167</v>
      </c>
      <c r="C2693">
        <v>-45.566699999999997</v>
      </c>
      <c r="D2693">
        <v>577</v>
      </c>
      <c r="E2693" s="2" t="s">
        <v>5260</v>
      </c>
    </row>
    <row r="2694" spans="1:5">
      <c r="A2694" s="1" t="s">
        <v>5261</v>
      </c>
      <c r="B2694">
        <v>-23.45</v>
      </c>
      <c r="C2694">
        <v>-45.066699999999997</v>
      </c>
      <c r="D2694">
        <v>8</v>
      </c>
      <c r="E2694" s="2" t="s">
        <v>5262</v>
      </c>
    </row>
    <row r="2695" spans="1:5">
      <c r="A2695" s="1" t="s">
        <v>5263</v>
      </c>
      <c r="B2695">
        <v>-23.0167</v>
      </c>
      <c r="C2695">
        <v>-44.316699999999997</v>
      </c>
      <c r="D2695">
        <v>2</v>
      </c>
      <c r="E2695" s="2" t="s">
        <v>5264</v>
      </c>
    </row>
    <row r="2696" spans="1:5">
      <c r="A2696" s="1" t="s">
        <v>5265</v>
      </c>
      <c r="B2696">
        <v>-24.783300000000001</v>
      </c>
      <c r="C2696">
        <v>-50</v>
      </c>
      <c r="D2696">
        <v>1009</v>
      </c>
      <c r="E2696" s="2" t="s">
        <v>5266</v>
      </c>
    </row>
    <row r="2697" spans="1:5">
      <c r="A2697" s="1" t="s">
        <v>5267</v>
      </c>
      <c r="B2697">
        <v>-24.25</v>
      </c>
      <c r="C2697">
        <v>-49.7</v>
      </c>
      <c r="D2697">
        <v>923</v>
      </c>
      <c r="E2697" s="2" t="s">
        <v>5268</v>
      </c>
    </row>
    <row r="2698" spans="1:5">
      <c r="A2698" s="1" t="s">
        <v>5269</v>
      </c>
      <c r="B2698">
        <v>-25.4833</v>
      </c>
      <c r="C2698">
        <v>-48.316699999999997</v>
      </c>
      <c r="D2698">
        <v>4</v>
      </c>
      <c r="E2698" s="2" t="s">
        <v>5270</v>
      </c>
    </row>
    <row r="2699" spans="1:5">
      <c r="A2699" s="1" t="s">
        <v>5271</v>
      </c>
      <c r="B2699">
        <v>-25.5167</v>
      </c>
      <c r="C2699">
        <v>-54.583300000000001</v>
      </c>
      <c r="D2699">
        <v>181</v>
      </c>
      <c r="E2699" s="2" t="s">
        <v>5272</v>
      </c>
    </row>
    <row r="2700" spans="1:5">
      <c r="A2700" s="1" t="s">
        <v>5273</v>
      </c>
      <c r="B2700">
        <v>-24.7333</v>
      </c>
      <c r="C2700">
        <v>-53.7333</v>
      </c>
      <c r="D2700">
        <v>550</v>
      </c>
      <c r="E2700" s="2" t="s">
        <v>4545</v>
      </c>
    </row>
    <row r="2701" spans="1:5">
      <c r="A2701" s="1" t="s">
        <v>5274</v>
      </c>
      <c r="B2701">
        <v>-23.216699999999999</v>
      </c>
      <c r="C2701">
        <v>-45.866700000000002</v>
      </c>
      <c r="D2701">
        <v>646</v>
      </c>
      <c r="E2701" s="2" t="s">
        <v>5275</v>
      </c>
    </row>
    <row r="2702" spans="1:5">
      <c r="A2702" s="1" t="s">
        <v>5276</v>
      </c>
      <c r="B2702">
        <v>-25.466699999999999</v>
      </c>
      <c r="C2702">
        <v>-50.633299999999998</v>
      </c>
      <c r="D2702">
        <v>837</v>
      </c>
      <c r="E2702" s="2" t="s">
        <v>5277</v>
      </c>
    </row>
    <row r="2703" spans="1:5">
      <c r="A2703" s="1" t="s">
        <v>5278</v>
      </c>
      <c r="B2703">
        <v>-25.1</v>
      </c>
      <c r="C2703">
        <v>-50.166699999999999</v>
      </c>
      <c r="D2703">
        <v>868</v>
      </c>
      <c r="E2703" s="2" t="s">
        <v>5279</v>
      </c>
    </row>
    <row r="2704" spans="1:5">
      <c r="A2704" s="1" t="s">
        <v>5280</v>
      </c>
      <c r="B2704">
        <v>-25.5167</v>
      </c>
      <c r="C2704">
        <v>-48.5167</v>
      </c>
      <c r="D2704">
        <v>5</v>
      </c>
      <c r="E2704" s="2" t="s">
        <v>5281</v>
      </c>
    </row>
    <row r="2705" spans="1:5">
      <c r="A2705" s="1" t="s">
        <v>5282</v>
      </c>
      <c r="B2705">
        <v>-23.4833</v>
      </c>
      <c r="C2705">
        <v>-47.433300000000003</v>
      </c>
      <c r="D2705">
        <v>645</v>
      </c>
      <c r="E2705" s="2" t="s">
        <v>5283</v>
      </c>
    </row>
    <row r="2706" spans="1:5">
      <c r="A2706" s="1" t="s">
        <v>5284</v>
      </c>
      <c r="B2706">
        <v>-23.966699999999999</v>
      </c>
      <c r="C2706">
        <v>-45.55</v>
      </c>
      <c r="D2706">
        <v>547</v>
      </c>
      <c r="E2706" s="2" t="s">
        <v>5285</v>
      </c>
    </row>
    <row r="2707" spans="1:5">
      <c r="A2707" s="1" t="s">
        <v>5286</v>
      </c>
      <c r="B2707">
        <v>-26.4833</v>
      </c>
      <c r="C2707">
        <v>-51.9833</v>
      </c>
      <c r="D2707">
        <v>1090</v>
      </c>
      <c r="E2707" s="2" t="s">
        <v>5287</v>
      </c>
    </row>
    <row r="2708" spans="1:5">
      <c r="A2708" s="1" t="s">
        <v>5288</v>
      </c>
      <c r="B2708">
        <v>-26.2333</v>
      </c>
      <c r="C2708">
        <v>-51.066699999999997</v>
      </c>
      <c r="D2708">
        <v>778</v>
      </c>
      <c r="E2708" s="2" t="s">
        <v>5289</v>
      </c>
    </row>
    <row r="2709" spans="1:5">
      <c r="A2709" s="1" t="s">
        <v>5290</v>
      </c>
      <c r="B2709">
        <v>-26.1</v>
      </c>
      <c r="C2709">
        <v>-49.8</v>
      </c>
      <c r="D2709">
        <v>824</v>
      </c>
      <c r="E2709" s="2" t="s">
        <v>5291</v>
      </c>
    </row>
    <row r="2710" spans="1:5">
      <c r="A2710" s="1" t="s">
        <v>5292</v>
      </c>
      <c r="B2710">
        <v>-26.25</v>
      </c>
      <c r="C2710">
        <v>-50.8</v>
      </c>
      <c r="D2710">
        <v>783</v>
      </c>
      <c r="E2710" s="2" t="s">
        <v>5293</v>
      </c>
    </row>
    <row r="2711" spans="1:5">
      <c r="A2711" s="1" t="s">
        <v>5294</v>
      </c>
      <c r="B2711">
        <v>-26.9</v>
      </c>
      <c r="C2711">
        <v>-49.216700000000003</v>
      </c>
      <c r="D2711">
        <v>68</v>
      </c>
      <c r="E2711" s="2" t="s">
        <v>5295</v>
      </c>
    </row>
    <row r="2712" spans="1:5">
      <c r="A2712" s="1" t="s">
        <v>5296</v>
      </c>
      <c r="B2712">
        <v>-26.25</v>
      </c>
      <c r="C2712">
        <v>-48.65</v>
      </c>
      <c r="D2712">
        <v>72</v>
      </c>
      <c r="E2712" s="2" t="s">
        <v>5297</v>
      </c>
    </row>
    <row r="2713" spans="1:5">
      <c r="A2713" s="1" t="s">
        <v>5298</v>
      </c>
      <c r="B2713">
        <v>-27.183299999999999</v>
      </c>
      <c r="C2713">
        <v>-53.2333</v>
      </c>
      <c r="D2713">
        <v>247</v>
      </c>
      <c r="E2713" s="2" t="s">
        <v>5299</v>
      </c>
    </row>
    <row r="2714" spans="1:5">
      <c r="A2714" s="1" t="s">
        <v>5300</v>
      </c>
      <c r="B2714">
        <v>-27.116700000000002</v>
      </c>
      <c r="C2714">
        <v>-52.616700000000002</v>
      </c>
      <c r="D2714">
        <v>679</v>
      </c>
      <c r="E2714" s="2" t="s">
        <v>5301</v>
      </c>
    </row>
    <row r="2715" spans="1:5">
      <c r="A2715" s="1" t="s">
        <v>5302</v>
      </c>
      <c r="B2715">
        <v>-16.966999999999999</v>
      </c>
      <c r="C2715">
        <v>-48.95</v>
      </c>
      <c r="D2715">
        <v>152</v>
      </c>
      <c r="E2715" s="2" t="s">
        <v>5303</v>
      </c>
    </row>
    <row r="2716" spans="1:5">
      <c r="A2716" s="1" t="s">
        <v>5304</v>
      </c>
      <c r="B2716">
        <v>-27.4</v>
      </c>
      <c r="C2716">
        <v>-51.2</v>
      </c>
      <c r="D2716">
        <v>947</v>
      </c>
      <c r="E2716" s="2" t="s">
        <v>5305</v>
      </c>
    </row>
    <row r="2717" spans="1:5">
      <c r="A2717" s="1" t="s">
        <v>5306</v>
      </c>
      <c r="B2717">
        <v>-27.816700000000001</v>
      </c>
      <c r="C2717">
        <v>-50.333300000000001</v>
      </c>
      <c r="D2717">
        <v>937</v>
      </c>
      <c r="E2717" s="2" t="s">
        <v>5307</v>
      </c>
    </row>
    <row r="2718" spans="1:5">
      <c r="A2718" s="1" t="s">
        <v>5308</v>
      </c>
      <c r="B2718">
        <v>-22.233000000000001</v>
      </c>
      <c r="C2718">
        <v>-43.332999999999998</v>
      </c>
      <c r="D2718">
        <v>377</v>
      </c>
      <c r="E2718" s="2" t="s">
        <v>5309</v>
      </c>
    </row>
    <row r="2719" spans="1:5">
      <c r="A2719" s="1" t="s">
        <v>5310</v>
      </c>
      <c r="B2719">
        <v>-27.3</v>
      </c>
      <c r="C2719">
        <v>-48.35</v>
      </c>
      <c r="D2719">
        <v>20</v>
      </c>
      <c r="E2719" s="2" t="s">
        <v>5311</v>
      </c>
    </row>
    <row r="2720" spans="1:5">
      <c r="A2720" s="1" t="s">
        <v>5312</v>
      </c>
      <c r="B2720">
        <v>-27.583300000000001</v>
      </c>
      <c r="C2720">
        <v>-48.566699999999997</v>
      </c>
      <c r="D2720">
        <v>2</v>
      </c>
      <c r="E2720" s="2" t="s">
        <v>5313</v>
      </c>
    </row>
    <row r="2721" spans="1:5">
      <c r="A2721" s="1" t="s">
        <v>5314</v>
      </c>
      <c r="B2721">
        <v>-26.216699999999999</v>
      </c>
      <c r="C2721">
        <v>-48.783299999999997</v>
      </c>
      <c r="D2721">
        <v>4</v>
      </c>
      <c r="E2721" s="2" t="s">
        <v>5315</v>
      </c>
    </row>
    <row r="2722" spans="1:5">
      <c r="A2722" s="1" t="s">
        <v>5316</v>
      </c>
      <c r="B2722">
        <v>-28.4</v>
      </c>
      <c r="C2722">
        <v>-55.0167</v>
      </c>
      <c r="D2722">
        <v>245</v>
      </c>
      <c r="E2722" s="2" t="s">
        <v>5317</v>
      </c>
    </row>
    <row r="2723" spans="1:5">
      <c r="A2723" s="1" t="s">
        <v>5318</v>
      </c>
      <c r="B2723">
        <v>-28.633299999999998</v>
      </c>
      <c r="C2723">
        <v>-53.6</v>
      </c>
      <c r="D2723">
        <v>464</v>
      </c>
      <c r="E2723" s="2" t="s">
        <v>5319</v>
      </c>
    </row>
    <row r="2724" spans="1:5">
      <c r="A2724" s="1" t="s">
        <v>5320</v>
      </c>
      <c r="B2724">
        <v>-28.416699999999999</v>
      </c>
      <c r="C2724">
        <v>-51.583300000000001</v>
      </c>
      <c r="D2724">
        <v>806</v>
      </c>
      <c r="E2724" s="2" t="s">
        <v>5321</v>
      </c>
    </row>
    <row r="2725" spans="1:5">
      <c r="A2725" s="1" t="s">
        <v>5322</v>
      </c>
      <c r="B2725">
        <v>-28.55</v>
      </c>
      <c r="C2725">
        <v>-50.866700000000002</v>
      </c>
      <c r="D2725">
        <v>955</v>
      </c>
      <c r="E2725" s="2" t="s">
        <v>5323</v>
      </c>
    </row>
    <row r="2726" spans="1:5">
      <c r="A2726" s="1" t="s">
        <v>5324</v>
      </c>
      <c r="B2726">
        <v>-28.666699999999999</v>
      </c>
      <c r="C2726">
        <v>-50.433300000000003</v>
      </c>
      <c r="D2726">
        <v>1048</v>
      </c>
      <c r="E2726" s="2" t="s">
        <v>5325</v>
      </c>
    </row>
    <row r="2727" spans="1:5">
      <c r="A2727" s="1" t="s">
        <v>5326</v>
      </c>
      <c r="B2727">
        <v>-28.283300000000001</v>
      </c>
      <c r="C2727">
        <v>-49.916699999999999</v>
      </c>
      <c r="D2727">
        <v>1402</v>
      </c>
      <c r="E2727" s="2" t="s">
        <v>5327</v>
      </c>
    </row>
    <row r="2728" spans="1:5">
      <c r="A2728" s="1" t="s">
        <v>5328</v>
      </c>
      <c r="B2728">
        <v>-28.5167</v>
      </c>
      <c r="C2728">
        <v>-49.316699999999997</v>
      </c>
      <c r="D2728">
        <v>49</v>
      </c>
      <c r="E2728" s="2" t="s">
        <v>5329</v>
      </c>
    </row>
    <row r="2729" spans="1:5">
      <c r="A2729" s="1" t="s">
        <v>5330</v>
      </c>
      <c r="B2729">
        <v>-28.4833</v>
      </c>
      <c r="C2729">
        <v>-48.8</v>
      </c>
      <c r="D2729">
        <v>31</v>
      </c>
      <c r="E2729" s="2" t="s">
        <v>5331</v>
      </c>
    </row>
    <row r="2730" spans="1:5">
      <c r="A2730" s="1" t="s">
        <v>5332</v>
      </c>
      <c r="B2730">
        <v>-28.6</v>
      </c>
      <c r="C2730">
        <v>-48.816699999999997</v>
      </c>
      <c r="D2730">
        <v>45</v>
      </c>
      <c r="E2730" s="2" t="s">
        <v>5333</v>
      </c>
    </row>
    <row r="2731" spans="1:5">
      <c r="A2731" s="1" t="s">
        <v>5334</v>
      </c>
      <c r="B2731">
        <v>-26.866700000000002</v>
      </c>
      <c r="C2731">
        <v>-48.633299999999998</v>
      </c>
      <c r="D2731">
        <v>5</v>
      </c>
      <c r="E2731" s="2" t="s">
        <v>5335</v>
      </c>
    </row>
    <row r="2732" spans="1:5">
      <c r="A2732" s="1" t="s">
        <v>5336</v>
      </c>
      <c r="B2732">
        <v>-29.683299999999999</v>
      </c>
      <c r="C2732">
        <v>-55.5167</v>
      </c>
      <c r="D2732">
        <v>121</v>
      </c>
      <c r="E2732" s="2" t="s">
        <v>5337</v>
      </c>
    </row>
    <row r="2733" spans="1:5">
      <c r="A2733" s="1" t="s">
        <v>5338</v>
      </c>
      <c r="B2733">
        <v>-29.7</v>
      </c>
      <c r="C2733">
        <v>-53.7</v>
      </c>
      <c r="D2733">
        <v>95</v>
      </c>
      <c r="E2733" s="2" t="s">
        <v>4536</v>
      </c>
    </row>
    <row r="2734" spans="1:5">
      <c r="A2734" s="1" t="s">
        <v>5339</v>
      </c>
      <c r="B2734">
        <v>-29.166699999999999</v>
      </c>
      <c r="C2734">
        <v>-51.2</v>
      </c>
      <c r="D2734">
        <v>759</v>
      </c>
      <c r="E2734" s="2" t="s">
        <v>5340</v>
      </c>
    </row>
    <row r="2735" spans="1:5">
      <c r="A2735" s="1" t="s">
        <v>5341</v>
      </c>
      <c r="B2735">
        <v>-29.333300000000001</v>
      </c>
      <c r="C2735">
        <v>-49.7333</v>
      </c>
      <c r="D2735">
        <v>31</v>
      </c>
      <c r="E2735" s="2" t="s">
        <v>5342</v>
      </c>
    </row>
    <row r="2736" spans="1:5">
      <c r="A2736" s="1" t="s">
        <v>5343</v>
      </c>
      <c r="B2736">
        <v>-29.933299999999999</v>
      </c>
      <c r="C2736">
        <v>-51.133299999999998</v>
      </c>
      <c r="D2736">
        <v>8</v>
      </c>
      <c r="E2736" s="2" t="s">
        <v>4411</v>
      </c>
    </row>
    <row r="2737" spans="1:5">
      <c r="A2737" s="1" t="s">
        <v>5344</v>
      </c>
      <c r="B2737">
        <v>-30.883299999999998</v>
      </c>
      <c r="C2737">
        <v>-55.533299999999997</v>
      </c>
      <c r="D2737">
        <v>231</v>
      </c>
      <c r="E2737" s="2" t="s">
        <v>5345</v>
      </c>
    </row>
    <row r="2738" spans="1:5">
      <c r="A2738" s="1" t="s">
        <v>5346</v>
      </c>
      <c r="B2738">
        <v>-30.533300000000001</v>
      </c>
      <c r="C2738">
        <v>-52.5167</v>
      </c>
      <c r="D2738">
        <v>428</v>
      </c>
      <c r="E2738" s="2" t="s">
        <v>5347</v>
      </c>
    </row>
    <row r="2739" spans="1:5">
      <c r="A2739" s="1" t="s">
        <v>5348</v>
      </c>
      <c r="B2739">
        <v>-9.3670000000000009</v>
      </c>
      <c r="C2739">
        <v>-37.200000000000003</v>
      </c>
      <c r="D2739">
        <v>429</v>
      </c>
      <c r="E2739" s="2" t="s">
        <v>5349</v>
      </c>
    </row>
    <row r="2740" spans="1:5">
      <c r="A2740" s="1" t="s">
        <v>5350</v>
      </c>
      <c r="B2740">
        <v>-15.717000000000001</v>
      </c>
      <c r="C2740">
        <v>-52.75</v>
      </c>
      <c r="D2740">
        <v>416</v>
      </c>
      <c r="E2740" s="2" t="s">
        <v>5351</v>
      </c>
    </row>
    <row r="2741" spans="1:5">
      <c r="A2741" s="1" t="s">
        <v>5352</v>
      </c>
      <c r="B2741">
        <v>-31.333300000000001</v>
      </c>
      <c r="C2741">
        <v>-54.1</v>
      </c>
      <c r="D2741">
        <v>242</v>
      </c>
      <c r="E2741" s="2" t="s">
        <v>5353</v>
      </c>
    </row>
    <row r="2742" spans="1:5">
      <c r="A2742" s="1" t="s">
        <v>5354</v>
      </c>
      <c r="B2742">
        <v>-31.35</v>
      </c>
      <c r="C2742">
        <v>-54.116700000000002</v>
      </c>
      <c r="D2742">
        <v>180</v>
      </c>
      <c r="E2742" s="2" t="s">
        <v>5355</v>
      </c>
    </row>
    <row r="2743" spans="1:5">
      <c r="A2743" s="1" t="s">
        <v>5356</v>
      </c>
      <c r="B2743">
        <v>-33.5167</v>
      </c>
      <c r="C2743">
        <v>-53.35</v>
      </c>
      <c r="D2743">
        <v>24</v>
      </c>
      <c r="E2743" s="2" t="s">
        <v>5357</v>
      </c>
    </row>
    <row r="2744" spans="1:5">
      <c r="A2744" s="1" t="s">
        <v>5358</v>
      </c>
      <c r="B2744">
        <v>-33.75</v>
      </c>
      <c r="C2744">
        <v>-53.366700000000002</v>
      </c>
      <c r="D2744">
        <v>13</v>
      </c>
      <c r="E2744" s="2" t="s">
        <v>5359</v>
      </c>
    </row>
    <row r="2745" spans="1:5">
      <c r="A2745" s="1" t="s">
        <v>5360</v>
      </c>
      <c r="B2745">
        <v>-10.476900000000001</v>
      </c>
      <c r="C2745">
        <v>-49.6295</v>
      </c>
      <c r="D2745">
        <v>161</v>
      </c>
      <c r="E2745" s="2" t="s">
        <v>5361</v>
      </c>
    </row>
    <row r="2746" spans="1:5">
      <c r="A2746" s="1" t="s">
        <v>5362</v>
      </c>
      <c r="B2746">
        <v>-10.0023</v>
      </c>
      <c r="C2746">
        <v>-42.473599999999998</v>
      </c>
      <c r="D2746">
        <v>400</v>
      </c>
      <c r="E2746" s="2" t="s">
        <v>5363</v>
      </c>
    </row>
    <row r="2747" spans="1:5">
      <c r="A2747" s="1" t="s">
        <v>5364</v>
      </c>
      <c r="B2747">
        <v>-10.0807</v>
      </c>
      <c r="C2747">
        <v>-38.3459</v>
      </c>
      <c r="D2747">
        <v>261</v>
      </c>
      <c r="E2747" s="2" t="s">
        <v>5365</v>
      </c>
    </row>
    <row r="2748" spans="1:5">
      <c r="A2748" s="1" t="s">
        <v>5366</v>
      </c>
      <c r="B2748">
        <v>-10.65</v>
      </c>
      <c r="C2748">
        <v>-51.566699999999997</v>
      </c>
      <c r="D2748">
        <v>238.5</v>
      </c>
      <c r="E2748" s="2" t="s">
        <v>5367</v>
      </c>
    </row>
    <row r="2749" spans="1:5">
      <c r="A2749" s="1" t="s">
        <v>5368</v>
      </c>
      <c r="B2749">
        <v>-10.4344</v>
      </c>
      <c r="C2749">
        <v>-45.921900000000001</v>
      </c>
      <c r="D2749">
        <v>791</v>
      </c>
      <c r="E2749" s="2" t="s">
        <v>5369</v>
      </c>
    </row>
    <row r="2750" spans="1:5">
      <c r="A2750" s="1" t="s">
        <v>5370</v>
      </c>
      <c r="B2750">
        <v>-10.716699999999999</v>
      </c>
      <c r="C2750">
        <v>-43.65</v>
      </c>
      <c r="D2750">
        <v>503.5</v>
      </c>
      <c r="E2750" s="2" t="s">
        <v>5371</v>
      </c>
    </row>
    <row r="2751" spans="1:5">
      <c r="A2751" s="1" t="s">
        <v>5372</v>
      </c>
      <c r="B2751">
        <v>-10.45</v>
      </c>
      <c r="C2751">
        <v>-41.2</v>
      </c>
      <c r="D2751">
        <v>638.5</v>
      </c>
      <c r="E2751" s="2" t="s">
        <v>5373</v>
      </c>
    </row>
    <row r="2752" spans="1:5">
      <c r="A2752" s="1" t="s">
        <v>5374</v>
      </c>
      <c r="B2752">
        <v>-10.45</v>
      </c>
      <c r="C2752">
        <v>-40.15</v>
      </c>
      <c r="D2752">
        <v>549.5</v>
      </c>
      <c r="E2752" s="2" t="s">
        <v>5375</v>
      </c>
    </row>
    <row r="2753" spans="1:5">
      <c r="A2753" s="1" t="s">
        <v>5376</v>
      </c>
      <c r="B2753">
        <v>-10.9833</v>
      </c>
      <c r="C2753">
        <v>-39.616700000000002</v>
      </c>
      <c r="D2753">
        <v>316.5</v>
      </c>
      <c r="E2753" s="2" t="s">
        <v>5377</v>
      </c>
    </row>
    <row r="2754" spans="1:5">
      <c r="A2754" s="1" t="s">
        <v>5378</v>
      </c>
      <c r="B2754">
        <v>-10.533300000000001</v>
      </c>
      <c r="C2754">
        <v>-39</v>
      </c>
      <c r="D2754">
        <v>433.5</v>
      </c>
      <c r="E2754" s="2" t="s">
        <v>5379</v>
      </c>
    </row>
    <row r="2755" spans="1:5">
      <c r="A2755" s="1" t="s">
        <v>5380</v>
      </c>
      <c r="B2755">
        <v>-10.7333</v>
      </c>
      <c r="C2755">
        <v>-38.1</v>
      </c>
      <c r="D2755">
        <v>363.5</v>
      </c>
      <c r="E2755" s="2" t="s">
        <v>5381</v>
      </c>
    </row>
    <row r="2756" spans="1:5">
      <c r="A2756" s="1" t="s">
        <v>5382</v>
      </c>
      <c r="B2756">
        <v>-10.4</v>
      </c>
      <c r="C2756">
        <v>-37.75</v>
      </c>
      <c r="D2756">
        <v>309.5</v>
      </c>
      <c r="E2756" s="2" t="s">
        <v>5383</v>
      </c>
    </row>
    <row r="2757" spans="1:5">
      <c r="A2757" s="1" t="s">
        <v>5384</v>
      </c>
      <c r="B2757">
        <v>-10.95</v>
      </c>
      <c r="C2757">
        <v>-37.049999999999997</v>
      </c>
      <c r="D2757">
        <v>6.2</v>
      </c>
      <c r="E2757" s="2" t="s">
        <v>5385</v>
      </c>
    </row>
    <row r="2758" spans="1:5">
      <c r="A2758" s="1" t="s">
        <v>5386</v>
      </c>
      <c r="B2758">
        <v>-10.466699999999999</v>
      </c>
      <c r="C2758">
        <v>-36.4833</v>
      </c>
      <c r="D2758">
        <v>11.5</v>
      </c>
      <c r="E2758" s="2" t="s">
        <v>5387</v>
      </c>
    </row>
    <row r="2759" spans="1:5">
      <c r="A2759" s="1" t="s">
        <v>5388</v>
      </c>
      <c r="B2759">
        <v>-10.1333</v>
      </c>
      <c r="C2759">
        <v>-36.283299999999997</v>
      </c>
      <c r="D2759">
        <v>75.5</v>
      </c>
      <c r="E2759" s="2" t="s">
        <v>5389</v>
      </c>
    </row>
    <row r="2760" spans="1:5">
      <c r="A2760" s="1" t="s">
        <v>5390</v>
      </c>
      <c r="B2760">
        <v>-11.0167</v>
      </c>
      <c r="C2760">
        <v>-68.7333</v>
      </c>
      <c r="D2760">
        <v>218.5</v>
      </c>
      <c r="E2760" s="2" t="s">
        <v>5391</v>
      </c>
    </row>
    <row r="2761" spans="1:5">
      <c r="A2761" s="1" t="s">
        <v>5392</v>
      </c>
      <c r="B2761">
        <v>-11.45</v>
      </c>
      <c r="C2761">
        <v>-61.433300000000003</v>
      </c>
      <c r="D2761">
        <v>211.5</v>
      </c>
      <c r="E2761" s="2" t="s">
        <v>5393</v>
      </c>
    </row>
    <row r="2762" spans="1:5">
      <c r="A2762" s="1" t="s">
        <v>5394</v>
      </c>
      <c r="B2762">
        <v>-11.052199999999999</v>
      </c>
      <c r="C2762">
        <v>-45.200800000000001</v>
      </c>
      <c r="D2762">
        <v>488</v>
      </c>
      <c r="E2762" s="2" t="s">
        <v>5395</v>
      </c>
    </row>
    <row r="2763" spans="1:5">
      <c r="A2763" s="1" t="s">
        <v>5396</v>
      </c>
      <c r="B2763">
        <v>-11.3833</v>
      </c>
      <c r="C2763">
        <v>-58.783299999999997</v>
      </c>
      <c r="D2763">
        <v>375.5</v>
      </c>
      <c r="E2763" s="2" t="s">
        <v>5397</v>
      </c>
    </row>
    <row r="2764" spans="1:5">
      <c r="A2764" s="1" t="s">
        <v>5398</v>
      </c>
      <c r="B2764">
        <v>-11.283300000000001</v>
      </c>
      <c r="C2764">
        <v>-57.533299999999997</v>
      </c>
      <c r="D2764">
        <v>261.5</v>
      </c>
      <c r="E2764" s="2" t="s">
        <v>5399</v>
      </c>
    </row>
    <row r="2765" spans="1:5">
      <c r="A2765" s="1" t="s">
        <v>5400</v>
      </c>
      <c r="B2765">
        <v>-11.9833</v>
      </c>
      <c r="C2765">
        <v>-55.566699999999997</v>
      </c>
      <c r="D2765">
        <v>372.5</v>
      </c>
      <c r="E2765" s="2" t="s">
        <v>5401</v>
      </c>
    </row>
    <row r="2766" spans="1:5">
      <c r="A2766" s="1" t="s">
        <v>5402</v>
      </c>
      <c r="B2766">
        <v>-11.2841</v>
      </c>
      <c r="C2766">
        <v>-47.2121</v>
      </c>
      <c r="D2766">
        <v>503</v>
      </c>
      <c r="E2766" s="2" t="s">
        <v>5403</v>
      </c>
    </row>
    <row r="2767" spans="1:5">
      <c r="A2767" s="1" t="s">
        <v>5404</v>
      </c>
      <c r="B2767">
        <v>-11.6167</v>
      </c>
      <c r="C2767">
        <v>-50.7333</v>
      </c>
      <c r="D2767">
        <v>219.5</v>
      </c>
      <c r="E2767" s="2" t="s">
        <v>5405</v>
      </c>
    </row>
    <row r="2768" spans="1:5">
      <c r="A2768" s="1" t="s">
        <v>5406</v>
      </c>
      <c r="B2768">
        <v>-11.8833</v>
      </c>
      <c r="C2768">
        <v>-49.6</v>
      </c>
      <c r="D2768">
        <v>221.5</v>
      </c>
      <c r="E2768" s="2" t="s">
        <v>5407</v>
      </c>
    </row>
    <row r="2769" spans="1:5">
      <c r="A2769" s="1" t="s">
        <v>5408</v>
      </c>
      <c r="B2769">
        <v>-11.75</v>
      </c>
      <c r="C2769">
        <v>-49.05</v>
      </c>
      <c r="D2769">
        <v>288.5</v>
      </c>
      <c r="E2769" s="2" t="s">
        <v>5409</v>
      </c>
    </row>
    <row r="2770" spans="1:5">
      <c r="A2770" s="1" t="s">
        <v>5410</v>
      </c>
      <c r="B2770">
        <v>-11.429</v>
      </c>
      <c r="C2770">
        <v>-48.184899999999999</v>
      </c>
      <c r="D2770">
        <v>306</v>
      </c>
      <c r="E2770" s="2" t="s">
        <v>5411</v>
      </c>
    </row>
    <row r="2771" spans="1:5">
      <c r="A2771" s="1" t="s">
        <v>5412</v>
      </c>
      <c r="B2771">
        <v>-11.6</v>
      </c>
      <c r="C2771">
        <v>-46.85</v>
      </c>
      <c r="D2771">
        <v>733.5</v>
      </c>
      <c r="E2771" s="2" t="s">
        <v>5413</v>
      </c>
    </row>
    <row r="2772" spans="1:5">
      <c r="A2772" s="1" t="s">
        <v>5414</v>
      </c>
      <c r="B2772">
        <v>-11.0167</v>
      </c>
      <c r="C2772">
        <v>-44.533299999999997</v>
      </c>
      <c r="D2772">
        <v>451.5</v>
      </c>
      <c r="E2772" s="2" t="s">
        <v>5415</v>
      </c>
    </row>
    <row r="2773" spans="1:5">
      <c r="A2773" s="1" t="s">
        <v>5416</v>
      </c>
      <c r="B2773">
        <v>-11.083299999999999</v>
      </c>
      <c r="C2773">
        <v>-43.133299999999998</v>
      </c>
      <c r="D2773">
        <v>404.5</v>
      </c>
      <c r="E2773" s="2" t="s">
        <v>5417</v>
      </c>
    </row>
    <row r="2774" spans="1:5">
      <c r="A2774" s="1" t="s">
        <v>5418</v>
      </c>
      <c r="B2774">
        <v>-11.333299999999999</v>
      </c>
      <c r="C2774">
        <v>-41.866700000000002</v>
      </c>
      <c r="D2774">
        <v>756.5</v>
      </c>
      <c r="E2774" s="2" t="s">
        <v>5006</v>
      </c>
    </row>
    <row r="2775" spans="1:5">
      <c r="A2775" s="1" t="s">
        <v>5419</v>
      </c>
      <c r="B2775">
        <v>-11.2</v>
      </c>
      <c r="C2775">
        <v>-40.466700000000003</v>
      </c>
      <c r="D2775">
        <v>454.5</v>
      </c>
      <c r="E2775" s="2" t="s">
        <v>5010</v>
      </c>
    </row>
    <row r="2776" spans="1:5">
      <c r="A2776" s="1" t="s">
        <v>5420</v>
      </c>
      <c r="B2776">
        <v>-11.666700000000001</v>
      </c>
      <c r="C2776">
        <v>-39.0167</v>
      </c>
      <c r="D2776">
        <v>340.5</v>
      </c>
      <c r="E2776" s="2" t="s">
        <v>5421</v>
      </c>
    </row>
    <row r="2777" spans="1:5">
      <c r="A2777" s="1" t="s">
        <v>5422</v>
      </c>
      <c r="B2777">
        <v>-11.2667</v>
      </c>
      <c r="C2777">
        <v>-37.799999999999997</v>
      </c>
      <c r="D2777">
        <v>209.5</v>
      </c>
      <c r="E2777" s="2" t="s">
        <v>5012</v>
      </c>
    </row>
    <row r="2778" spans="1:5">
      <c r="A2778" s="1" t="s">
        <v>5423</v>
      </c>
      <c r="B2778">
        <v>-11.816700000000001</v>
      </c>
      <c r="C2778">
        <v>-37.616700000000002</v>
      </c>
      <c r="D2778">
        <v>15.5</v>
      </c>
      <c r="E2778" s="2" t="s">
        <v>5424</v>
      </c>
    </row>
    <row r="2779" spans="1:5">
      <c r="A2779" s="1" t="s">
        <v>5425</v>
      </c>
      <c r="B2779">
        <v>-12.7333</v>
      </c>
      <c r="C2779">
        <v>-60.15</v>
      </c>
      <c r="D2779">
        <v>591.5</v>
      </c>
      <c r="E2779" s="2" t="s">
        <v>4563</v>
      </c>
    </row>
    <row r="2780" spans="1:5">
      <c r="A2780" s="1" t="s">
        <v>5426</v>
      </c>
      <c r="B2780">
        <v>-12.5167</v>
      </c>
      <c r="C2780">
        <v>-58.2333</v>
      </c>
      <c r="D2780">
        <v>432.5</v>
      </c>
      <c r="E2780" s="2" t="s">
        <v>5427</v>
      </c>
    </row>
    <row r="2781" spans="1:5">
      <c r="A2781" s="1" t="s">
        <v>5428</v>
      </c>
      <c r="B2781">
        <v>-12.55</v>
      </c>
      <c r="C2781">
        <v>-55.716700000000003</v>
      </c>
      <c r="D2781">
        <v>381.5</v>
      </c>
      <c r="E2781" s="2" t="s">
        <v>5429</v>
      </c>
    </row>
    <row r="2782" spans="1:5">
      <c r="A2782" s="1" t="s">
        <v>5430</v>
      </c>
      <c r="B2782">
        <v>-12.6333</v>
      </c>
      <c r="C2782">
        <v>-52.216700000000003</v>
      </c>
      <c r="D2782">
        <v>383.5</v>
      </c>
      <c r="E2782" s="2" t="s">
        <v>5431</v>
      </c>
    </row>
    <row r="2783" spans="1:5">
      <c r="A2783" s="1" t="s">
        <v>5432</v>
      </c>
      <c r="B2783">
        <v>-12.5922</v>
      </c>
      <c r="C2783">
        <v>-49.528700000000001</v>
      </c>
      <c r="D2783">
        <v>231</v>
      </c>
      <c r="E2783" s="2" t="s">
        <v>5433</v>
      </c>
    </row>
    <row r="2784" spans="1:5">
      <c r="A2784" s="1" t="s">
        <v>5434</v>
      </c>
      <c r="B2784">
        <v>-12.0167</v>
      </c>
      <c r="C2784">
        <v>-48.55</v>
      </c>
      <c r="D2784">
        <v>243.5</v>
      </c>
      <c r="E2784" s="2" t="s">
        <v>5022</v>
      </c>
    </row>
    <row r="2785" spans="1:5">
      <c r="A2785" s="1" t="s">
        <v>5435</v>
      </c>
      <c r="B2785">
        <v>-12.6167</v>
      </c>
      <c r="C2785">
        <v>-47.9833</v>
      </c>
      <c r="D2785">
        <v>276.5</v>
      </c>
      <c r="E2785" s="2" t="s">
        <v>5024</v>
      </c>
    </row>
    <row r="2786" spans="1:5">
      <c r="A2786" s="1" t="s">
        <v>5436</v>
      </c>
      <c r="B2786">
        <v>-12.15</v>
      </c>
      <c r="C2786">
        <v>-45.816699999999997</v>
      </c>
      <c r="D2786">
        <v>755.5</v>
      </c>
      <c r="E2786" s="2" t="s">
        <v>5437</v>
      </c>
    </row>
    <row r="2787" spans="1:5">
      <c r="A2787" s="1" t="s">
        <v>5438</v>
      </c>
      <c r="B2787">
        <v>-12.15</v>
      </c>
      <c r="C2787">
        <v>-45</v>
      </c>
      <c r="D2787">
        <v>471.9</v>
      </c>
      <c r="E2787" s="2" t="s">
        <v>5028</v>
      </c>
    </row>
    <row r="2788" spans="1:5">
      <c r="A2788" s="1" t="s">
        <v>5439</v>
      </c>
      <c r="B2788">
        <v>-12.2</v>
      </c>
      <c r="C2788">
        <v>-43.216700000000003</v>
      </c>
      <c r="D2788">
        <v>431.5</v>
      </c>
      <c r="E2788" s="2" t="s">
        <v>5440</v>
      </c>
    </row>
    <row r="2789" spans="1:5">
      <c r="A2789" s="1" t="s">
        <v>5441</v>
      </c>
      <c r="B2789">
        <v>-12.566700000000001</v>
      </c>
      <c r="C2789">
        <v>-41.383299999999998</v>
      </c>
      <c r="D2789">
        <v>440.5</v>
      </c>
      <c r="E2789" s="2" t="s">
        <v>5030</v>
      </c>
    </row>
    <row r="2790" spans="1:5">
      <c r="A2790" s="1" t="s">
        <v>5442</v>
      </c>
      <c r="B2790">
        <v>-12.1167</v>
      </c>
      <c r="C2790">
        <v>-40.35</v>
      </c>
      <c r="D2790">
        <v>381.5</v>
      </c>
      <c r="E2790" s="2" t="s">
        <v>5443</v>
      </c>
    </row>
    <row r="2791" spans="1:5">
      <c r="A2791" s="1" t="s">
        <v>5444</v>
      </c>
      <c r="B2791">
        <v>-12.5167</v>
      </c>
      <c r="C2791">
        <v>-40.283299999999997</v>
      </c>
      <c r="D2791">
        <v>251.4</v>
      </c>
      <c r="E2791" s="2" t="s">
        <v>5032</v>
      </c>
    </row>
    <row r="2792" spans="1:5">
      <c r="A2792" s="1" t="s">
        <v>5445</v>
      </c>
      <c r="B2792">
        <v>-12.666700000000001</v>
      </c>
      <c r="C2792">
        <v>-39.15</v>
      </c>
      <c r="D2792">
        <v>227.4</v>
      </c>
      <c r="E2792" s="2" t="s">
        <v>5020</v>
      </c>
    </row>
    <row r="2793" spans="1:5">
      <c r="A2793" s="1" t="s">
        <v>5446</v>
      </c>
      <c r="B2793">
        <v>-12.2</v>
      </c>
      <c r="C2793">
        <v>-38.966700000000003</v>
      </c>
      <c r="D2793">
        <v>232.5</v>
      </c>
      <c r="E2793" s="2" t="s">
        <v>5018</v>
      </c>
    </row>
    <row r="2794" spans="1:5">
      <c r="A2794" s="1" t="s">
        <v>5447</v>
      </c>
      <c r="B2794">
        <v>-13.716699999999999</v>
      </c>
      <c r="C2794">
        <v>-59.7667</v>
      </c>
      <c r="D2794">
        <v>592.5</v>
      </c>
      <c r="E2794" s="2" t="s">
        <v>5448</v>
      </c>
    </row>
    <row r="2795" spans="1:5">
      <c r="A2795" s="1" t="s">
        <v>5449</v>
      </c>
      <c r="B2795">
        <v>-13.783300000000001</v>
      </c>
      <c r="C2795">
        <v>-57.833300000000001</v>
      </c>
      <c r="D2795">
        <v>571.5</v>
      </c>
      <c r="E2795" s="2" t="s">
        <v>5450</v>
      </c>
    </row>
    <row r="2796" spans="1:5">
      <c r="A2796" s="1" t="s">
        <v>5451</v>
      </c>
      <c r="B2796">
        <v>-13.033300000000001</v>
      </c>
      <c r="C2796">
        <v>-57.1</v>
      </c>
      <c r="D2796">
        <v>354.5</v>
      </c>
      <c r="E2796" s="2" t="s">
        <v>5452</v>
      </c>
    </row>
    <row r="2797" spans="1:5">
      <c r="A2797" s="1" t="s">
        <v>5453</v>
      </c>
      <c r="B2797">
        <v>-13.45</v>
      </c>
      <c r="C2797">
        <v>-56.666699999999999</v>
      </c>
      <c r="D2797">
        <v>351.5</v>
      </c>
      <c r="E2797" s="2" t="s">
        <v>5454</v>
      </c>
    </row>
    <row r="2798" spans="1:5">
      <c r="A2798" s="1" t="s">
        <v>5455</v>
      </c>
      <c r="B2798">
        <v>-13.416700000000001</v>
      </c>
      <c r="C2798">
        <v>-54.75</v>
      </c>
      <c r="D2798">
        <v>519.5</v>
      </c>
      <c r="E2798" s="2" t="s">
        <v>5456</v>
      </c>
    </row>
    <row r="2799" spans="1:5">
      <c r="A2799" s="1" t="s">
        <v>5457</v>
      </c>
      <c r="B2799">
        <v>-13.183299999999999</v>
      </c>
      <c r="C2799">
        <v>-53.25</v>
      </c>
      <c r="D2799">
        <v>380.5</v>
      </c>
      <c r="E2799" s="2" t="s">
        <v>5458</v>
      </c>
    </row>
    <row r="2800" spans="1:5">
      <c r="A2800" s="1" t="s">
        <v>5459</v>
      </c>
      <c r="B2800">
        <v>-13.25</v>
      </c>
      <c r="C2800">
        <v>-46.883299999999998</v>
      </c>
      <c r="D2800">
        <v>1254.5</v>
      </c>
      <c r="E2800" s="2" t="s">
        <v>5460</v>
      </c>
    </row>
    <row r="2801" spans="1:5">
      <c r="A2801" s="1" t="s">
        <v>5461</v>
      </c>
      <c r="B2801">
        <v>-13.333299999999999</v>
      </c>
      <c r="C2801">
        <v>-44.616700000000002</v>
      </c>
      <c r="D2801">
        <v>550.5</v>
      </c>
      <c r="E2801" s="2" t="s">
        <v>5038</v>
      </c>
    </row>
    <row r="2802" spans="1:5">
      <c r="A2802" s="1" t="s">
        <v>5462</v>
      </c>
      <c r="B2802">
        <v>-13.2667</v>
      </c>
      <c r="C2802">
        <v>-43.416699999999999</v>
      </c>
      <c r="D2802">
        <v>441.5</v>
      </c>
      <c r="E2802" s="2" t="s">
        <v>4477</v>
      </c>
    </row>
    <row r="2803" spans="1:5">
      <c r="A2803" s="1" t="s">
        <v>5463</v>
      </c>
      <c r="B2803">
        <v>-13.15</v>
      </c>
      <c r="C2803">
        <v>-41.7667</v>
      </c>
      <c r="D2803">
        <v>1291.5</v>
      </c>
      <c r="E2803" s="2" t="s">
        <v>5464</v>
      </c>
    </row>
    <row r="2804" spans="1:5">
      <c r="A2804" s="1" t="s">
        <v>5465</v>
      </c>
      <c r="B2804">
        <v>-13.533300000000001</v>
      </c>
      <c r="C2804">
        <v>-40.116700000000002</v>
      </c>
      <c r="D2804">
        <v>757.1</v>
      </c>
      <c r="E2804" s="2" t="s">
        <v>5466</v>
      </c>
    </row>
    <row r="2805" spans="1:5">
      <c r="A2805" s="1" t="s">
        <v>5467</v>
      </c>
      <c r="B2805">
        <v>-13.0167</v>
      </c>
      <c r="C2805">
        <v>-39.616700000000002</v>
      </c>
      <c r="D2805">
        <v>408.5</v>
      </c>
      <c r="E2805" s="2" t="s">
        <v>5468</v>
      </c>
    </row>
    <row r="2806" spans="1:5">
      <c r="A2806" s="1" t="s">
        <v>5469</v>
      </c>
      <c r="B2806">
        <v>-13.9072</v>
      </c>
      <c r="C2806">
        <v>-38.972200000000001</v>
      </c>
      <c r="D2806">
        <v>11.5</v>
      </c>
      <c r="E2806" s="2" t="s">
        <v>5470</v>
      </c>
    </row>
    <row r="2807" spans="1:5">
      <c r="A2807" s="1" t="s">
        <v>5471</v>
      </c>
      <c r="B2807">
        <v>-13</v>
      </c>
      <c r="C2807">
        <v>-38.5</v>
      </c>
      <c r="D2807">
        <v>52.9</v>
      </c>
      <c r="E2807" s="2" t="s">
        <v>5472</v>
      </c>
    </row>
    <row r="2808" spans="1:5">
      <c r="A2808" s="1" t="s">
        <v>5473</v>
      </c>
      <c r="B2808">
        <v>-13.0389</v>
      </c>
      <c r="C2808">
        <v>-42.617199999999997</v>
      </c>
      <c r="D2808">
        <v>574</v>
      </c>
      <c r="E2808" s="2" t="s">
        <v>5474</v>
      </c>
    </row>
    <row r="2809" spans="1:5">
      <c r="A2809" s="1" t="s">
        <v>5475</v>
      </c>
      <c r="B2809">
        <v>-14.65</v>
      </c>
      <c r="C2809">
        <v>-57.433300000000003</v>
      </c>
      <c r="D2809">
        <v>323</v>
      </c>
      <c r="E2809" s="2" t="s">
        <v>5476</v>
      </c>
    </row>
    <row r="2810" spans="1:5">
      <c r="A2810" s="1" t="s">
        <v>5477</v>
      </c>
      <c r="B2810">
        <v>-14.416700000000001</v>
      </c>
      <c r="C2810">
        <v>-54.033299999999997</v>
      </c>
      <c r="D2810">
        <v>475.5</v>
      </c>
      <c r="E2810" s="2" t="s">
        <v>5478</v>
      </c>
    </row>
    <row r="2811" spans="1:5">
      <c r="A2811" s="1" t="s">
        <v>5479</v>
      </c>
      <c r="B2811">
        <v>-14.933299999999999</v>
      </c>
      <c r="C2811">
        <v>-53.883299999999998</v>
      </c>
      <c r="D2811">
        <v>649.5</v>
      </c>
      <c r="E2811" s="2" t="s">
        <v>5480</v>
      </c>
    </row>
    <row r="2812" spans="1:5">
      <c r="A2812" s="1" t="s">
        <v>5481</v>
      </c>
      <c r="B2812">
        <v>-14.0167</v>
      </c>
      <c r="C2812">
        <v>-52.216700000000003</v>
      </c>
      <c r="D2812">
        <v>433.5</v>
      </c>
      <c r="E2812" s="2" t="s">
        <v>5482</v>
      </c>
    </row>
    <row r="2813" spans="1:5">
      <c r="A2813" s="1" t="s">
        <v>5483</v>
      </c>
      <c r="B2813">
        <v>-14.9833</v>
      </c>
      <c r="C2813">
        <v>-49.533299999999997</v>
      </c>
      <c r="D2813">
        <v>523.5</v>
      </c>
      <c r="E2813" s="2" t="s">
        <v>5484</v>
      </c>
    </row>
    <row r="2814" spans="1:5">
      <c r="A2814" s="1" t="s">
        <v>5485</v>
      </c>
      <c r="B2814">
        <v>-14.466699999999999</v>
      </c>
      <c r="C2814">
        <v>-48.45</v>
      </c>
      <c r="D2814">
        <v>584.5</v>
      </c>
      <c r="E2814" s="2" t="s">
        <v>5486</v>
      </c>
    </row>
    <row r="2815" spans="1:5">
      <c r="A2815" s="1" t="s">
        <v>5487</v>
      </c>
      <c r="B2815">
        <v>-14.1333</v>
      </c>
      <c r="C2815">
        <v>-47.5167</v>
      </c>
      <c r="D2815">
        <v>1261.5</v>
      </c>
      <c r="E2815" s="2" t="s">
        <v>5488</v>
      </c>
    </row>
    <row r="2816" spans="1:5">
      <c r="A2816" s="1" t="s">
        <v>5489</v>
      </c>
      <c r="B2816">
        <v>-14.083299999999999</v>
      </c>
      <c r="C2816">
        <v>-46.366700000000002</v>
      </c>
      <c r="D2816">
        <v>835.5</v>
      </c>
      <c r="E2816" s="2" t="s">
        <v>5050</v>
      </c>
    </row>
    <row r="2817" spans="1:5">
      <c r="A2817" s="1" t="s">
        <v>5490</v>
      </c>
      <c r="B2817">
        <v>-14.4</v>
      </c>
      <c r="C2817">
        <v>-44.4</v>
      </c>
      <c r="D2817">
        <v>513.5</v>
      </c>
      <c r="E2817" s="2" t="s">
        <v>5491</v>
      </c>
    </row>
    <row r="2818" spans="1:5">
      <c r="A2818" s="1" t="s">
        <v>5492</v>
      </c>
      <c r="B2818">
        <v>-14.2</v>
      </c>
      <c r="C2818">
        <v>-42.75</v>
      </c>
      <c r="D2818">
        <v>552.5</v>
      </c>
      <c r="E2818" s="2" t="s">
        <v>5493</v>
      </c>
    </row>
    <row r="2819" spans="1:5">
      <c r="A2819" s="1" t="s">
        <v>5494</v>
      </c>
      <c r="B2819">
        <v>-14.916700000000001</v>
      </c>
      <c r="C2819">
        <v>-42.8</v>
      </c>
      <c r="D2819">
        <v>571.5</v>
      </c>
      <c r="E2819" s="2" t="s">
        <v>5495</v>
      </c>
    </row>
    <row r="2820" spans="1:5">
      <c r="A2820" s="1" t="s">
        <v>5496</v>
      </c>
      <c r="B2820">
        <v>-14.183299999999999</v>
      </c>
      <c r="C2820">
        <v>-41.666699999999999</v>
      </c>
      <c r="D2820">
        <v>471.5</v>
      </c>
      <c r="E2820" s="2" t="s">
        <v>5497</v>
      </c>
    </row>
    <row r="2821" spans="1:5">
      <c r="A2821" s="1" t="s">
        <v>5498</v>
      </c>
      <c r="B2821">
        <v>-14.8833</v>
      </c>
      <c r="C2821">
        <v>-40.799999999999997</v>
      </c>
      <c r="D2821">
        <v>874</v>
      </c>
      <c r="E2821" s="2" t="s">
        <v>5499</v>
      </c>
    </row>
    <row r="2822" spans="1:5">
      <c r="A2822" s="1" t="s">
        <v>5500</v>
      </c>
      <c r="B2822">
        <v>-14.166700000000001</v>
      </c>
      <c r="C2822">
        <v>-39.700000000000003</v>
      </c>
      <c r="D2822">
        <v>126.5</v>
      </c>
      <c r="E2822" s="2" t="s">
        <v>5501</v>
      </c>
    </row>
    <row r="2823" spans="1:5">
      <c r="A2823" s="1" t="s">
        <v>5502</v>
      </c>
      <c r="B2823">
        <v>-14.65</v>
      </c>
      <c r="C2823">
        <v>-39.166699999999999</v>
      </c>
      <c r="D2823">
        <v>79.5</v>
      </c>
      <c r="E2823" s="2" t="s">
        <v>5056</v>
      </c>
    </row>
    <row r="2824" spans="1:5">
      <c r="A2824" s="1" t="s">
        <v>5503</v>
      </c>
      <c r="B2824">
        <v>-15.066700000000001</v>
      </c>
      <c r="C2824">
        <v>-59.866700000000002</v>
      </c>
      <c r="D2824">
        <v>223.5</v>
      </c>
      <c r="E2824" s="2" t="s">
        <v>5504</v>
      </c>
    </row>
    <row r="2825" spans="1:5">
      <c r="A2825" s="1" t="s">
        <v>5505</v>
      </c>
      <c r="B2825">
        <v>-15.25</v>
      </c>
      <c r="C2825">
        <v>-59.35</v>
      </c>
      <c r="D2825">
        <v>257.5</v>
      </c>
      <c r="E2825" s="2" t="s">
        <v>5506</v>
      </c>
    </row>
    <row r="2826" spans="1:5">
      <c r="A2826" s="1" t="s">
        <v>5507</v>
      </c>
      <c r="B2826">
        <v>-15.124700000000001</v>
      </c>
      <c r="C2826">
        <v>-58.127499999999998</v>
      </c>
      <c r="D2826">
        <v>304.5</v>
      </c>
      <c r="E2826" s="2" t="s">
        <v>5508</v>
      </c>
    </row>
    <row r="2827" spans="1:5">
      <c r="A2827" s="1" t="s">
        <v>5509</v>
      </c>
      <c r="B2827">
        <v>-15.3247</v>
      </c>
      <c r="C2827">
        <v>-57.226399999999998</v>
      </c>
      <c r="D2827">
        <v>146.5</v>
      </c>
      <c r="E2827" s="2" t="s">
        <v>5510</v>
      </c>
    </row>
    <row r="2828" spans="1:5">
      <c r="A2828" s="1" t="s">
        <v>5511</v>
      </c>
      <c r="B2828">
        <v>-15.6167</v>
      </c>
      <c r="C2828">
        <v>-56.1</v>
      </c>
      <c r="D2828">
        <v>152.80000000000001</v>
      </c>
      <c r="E2828" s="2" t="s">
        <v>5060</v>
      </c>
    </row>
    <row r="2829" spans="1:5">
      <c r="A2829" s="1" t="s">
        <v>5512</v>
      </c>
      <c r="B2829">
        <v>-15.533300000000001</v>
      </c>
      <c r="C2829">
        <v>-55.133299999999998</v>
      </c>
      <c r="D2829">
        <v>750.5</v>
      </c>
      <c r="E2829" s="2" t="s">
        <v>5513</v>
      </c>
    </row>
    <row r="2830" spans="1:5">
      <c r="A2830" s="1" t="s">
        <v>5514</v>
      </c>
      <c r="B2830">
        <v>-15.9</v>
      </c>
      <c r="C2830">
        <v>-52.25</v>
      </c>
      <c r="D2830">
        <v>348.5</v>
      </c>
      <c r="E2830" s="2" t="s">
        <v>5066</v>
      </c>
    </row>
    <row r="2831" spans="1:5">
      <c r="A2831" s="1" t="s">
        <v>5515</v>
      </c>
      <c r="B2831">
        <v>-15.4481</v>
      </c>
      <c r="C2831">
        <v>-44.366300000000003</v>
      </c>
      <c r="D2831">
        <v>468</v>
      </c>
      <c r="E2831" s="2" t="s">
        <v>5082</v>
      </c>
    </row>
    <row r="2832" spans="1:5">
      <c r="A2832" s="1" t="s">
        <v>5516</v>
      </c>
      <c r="B2832">
        <v>-15.933299999999999</v>
      </c>
      <c r="C2832">
        <v>-50.133299999999998</v>
      </c>
      <c r="D2832">
        <v>513.5</v>
      </c>
      <c r="E2832" s="2" t="s">
        <v>5070</v>
      </c>
    </row>
    <row r="2833" spans="1:5">
      <c r="A2833" s="1" t="s">
        <v>5517</v>
      </c>
      <c r="B2833">
        <v>-15.216699999999999</v>
      </c>
      <c r="C2833">
        <v>-48.9833</v>
      </c>
      <c r="D2833">
        <v>668.5</v>
      </c>
      <c r="E2833" s="2" t="s">
        <v>5518</v>
      </c>
    </row>
    <row r="2834" spans="1:5">
      <c r="A2834" s="1" t="s">
        <v>5519</v>
      </c>
      <c r="B2834">
        <v>-15.9</v>
      </c>
      <c r="C2834">
        <v>-48.116700000000002</v>
      </c>
      <c r="D2834">
        <v>1153.5</v>
      </c>
      <c r="E2834" s="2" t="s">
        <v>5520</v>
      </c>
    </row>
    <row r="2835" spans="1:5">
      <c r="A2835" s="1" t="s">
        <v>5521</v>
      </c>
      <c r="B2835">
        <v>-15.783300000000001</v>
      </c>
      <c r="C2835">
        <v>-47.933300000000003</v>
      </c>
      <c r="D2835">
        <v>1161</v>
      </c>
      <c r="E2835" s="2" t="s">
        <v>5076</v>
      </c>
    </row>
    <row r="2836" spans="1:5">
      <c r="A2836" s="1" t="s">
        <v>5522</v>
      </c>
      <c r="B2836">
        <v>-15.6</v>
      </c>
      <c r="C2836">
        <v>-47.633299999999998</v>
      </c>
      <c r="D2836">
        <v>1201.5</v>
      </c>
      <c r="E2836" s="2" t="s">
        <v>5523</v>
      </c>
    </row>
    <row r="2837" spans="1:5">
      <c r="A2837" s="1" t="s">
        <v>5524</v>
      </c>
      <c r="B2837">
        <v>-15.5167</v>
      </c>
      <c r="C2837">
        <v>-46.433300000000003</v>
      </c>
      <c r="D2837">
        <v>895.5</v>
      </c>
      <c r="E2837" s="2" t="s">
        <v>5080</v>
      </c>
    </row>
    <row r="2838" spans="1:5">
      <c r="A2838" s="1" t="s">
        <v>5525</v>
      </c>
      <c r="B2838">
        <v>-15.3</v>
      </c>
      <c r="C2838">
        <v>-45.616700000000002</v>
      </c>
      <c r="D2838">
        <v>881.5</v>
      </c>
      <c r="E2838" s="2" t="s">
        <v>5526</v>
      </c>
    </row>
    <row r="2839" spans="1:5">
      <c r="A2839" s="1" t="s">
        <v>5527</v>
      </c>
      <c r="B2839">
        <v>-15.083299999999999</v>
      </c>
      <c r="C2839">
        <v>-44.0167</v>
      </c>
      <c r="D2839">
        <v>461.5</v>
      </c>
      <c r="E2839" s="2" t="s">
        <v>5086</v>
      </c>
    </row>
    <row r="2840" spans="1:5">
      <c r="A2840" s="1" t="s">
        <v>5528</v>
      </c>
      <c r="B2840">
        <v>-15.716699999999999</v>
      </c>
      <c r="C2840">
        <v>-42.433300000000003</v>
      </c>
      <c r="D2840">
        <v>854.5</v>
      </c>
      <c r="E2840" s="2" t="s">
        <v>5529</v>
      </c>
    </row>
    <row r="2841" spans="1:5">
      <c r="A2841" s="1" t="s">
        <v>5530</v>
      </c>
      <c r="B2841">
        <v>-15.75</v>
      </c>
      <c r="C2841">
        <v>-41.45</v>
      </c>
      <c r="D2841">
        <v>751.5</v>
      </c>
      <c r="E2841" s="2" t="s">
        <v>5531</v>
      </c>
    </row>
    <row r="2842" spans="1:5">
      <c r="A2842" s="1" t="s">
        <v>5532</v>
      </c>
      <c r="B2842">
        <v>-15.25</v>
      </c>
      <c r="C2842">
        <v>-40.2333</v>
      </c>
      <c r="D2842">
        <v>270.5</v>
      </c>
      <c r="E2842" s="2" t="s">
        <v>5533</v>
      </c>
    </row>
    <row r="2843" spans="1:5">
      <c r="A2843" s="1" t="s">
        <v>5534</v>
      </c>
      <c r="B2843">
        <v>-16.0747</v>
      </c>
      <c r="C2843">
        <v>-57.693100000000001</v>
      </c>
      <c r="D2843">
        <v>123.5</v>
      </c>
      <c r="E2843" s="2" t="s">
        <v>5535</v>
      </c>
    </row>
    <row r="2844" spans="1:5">
      <c r="A2844" s="1" t="s">
        <v>5536</v>
      </c>
      <c r="B2844">
        <v>-16.45</v>
      </c>
      <c r="C2844">
        <v>-54.566699999999997</v>
      </c>
      <c r="D2844">
        <v>285.5</v>
      </c>
      <c r="E2844" s="2" t="s">
        <v>5537</v>
      </c>
    </row>
    <row r="2845" spans="1:5">
      <c r="A2845" s="1" t="s">
        <v>5538</v>
      </c>
      <c r="B2845">
        <v>-16.350000000000001</v>
      </c>
      <c r="C2845">
        <v>-53.7667</v>
      </c>
      <c r="D2845">
        <v>527.5</v>
      </c>
      <c r="E2845" s="2" t="s">
        <v>5539</v>
      </c>
    </row>
    <row r="2846" spans="1:5">
      <c r="A2846" s="1" t="s">
        <v>5540</v>
      </c>
      <c r="B2846">
        <v>-16.966699999999999</v>
      </c>
      <c r="C2846">
        <v>-51.816699999999997</v>
      </c>
      <c r="D2846">
        <v>738.5</v>
      </c>
      <c r="E2846" s="2" t="s">
        <v>5541</v>
      </c>
    </row>
    <row r="2847" spans="1:5">
      <c r="A2847" s="1" t="s">
        <v>5542</v>
      </c>
      <c r="B2847">
        <v>-16.423100000000002</v>
      </c>
      <c r="C2847">
        <v>-51.148800000000001</v>
      </c>
      <c r="D2847">
        <v>610.4</v>
      </c>
      <c r="E2847" s="2" t="s">
        <v>5543</v>
      </c>
    </row>
    <row r="2848" spans="1:5">
      <c r="A2848" s="1" t="s">
        <v>5544</v>
      </c>
      <c r="B2848">
        <v>-16.962499999999999</v>
      </c>
      <c r="C2848">
        <v>-50.4253</v>
      </c>
      <c r="D2848">
        <v>679.5</v>
      </c>
      <c r="E2848" s="2" t="s">
        <v>5545</v>
      </c>
    </row>
    <row r="2849" spans="1:5">
      <c r="A2849" s="1" t="s">
        <v>5546</v>
      </c>
      <c r="B2849">
        <v>-16.649999999999999</v>
      </c>
      <c r="C2849">
        <v>-49.216700000000003</v>
      </c>
      <c r="D2849">
        <v>771.5</v>
      </c>
      <c r="E2849" s="2" t="s">
        <v>5547</v>
      </c>
    </row>
    <row r="2850" spans="1:5">
      <c r="A2850" s="1" t="s">
        <v>5548</v>
      </c>
      <c r="B2850">
        <v>-16.683299999999999</v>
      </c>
      <c r="C2850">
        <v>-48.616700000000002</v>
      </c>
      <c r="D2850">
        <v>950.5</v>
      </c>
      <c r="E2850" s="2" t="s">
        <v>5549</v>
      </c>
    </row>
    <row r="2851" spans="1:5">
      <c r="A2851" s="1" t="s">
        <v>5550</v>
      </c>
      <c r="B2851">
        <v>-16.2667</v>
      </c>
      <c r="C2851">
        <v>-47.966700000000003</v>
      </c>
      <c r="D2851">
        <v>959.5</v>
      </c>
      <c r="E2851" s="2" t="s">
        <v>5551</v>
      </c>
    </row>
    <row r="2852" spans="1:5">
      <c r="A2852" s="1" t="s">
        <v>5552</v>
      </c>
      <c r="B2852">
        <v>-16.783300000000001</v>
      </c>
      <c r="C2852">
        <v>-47.616700000000002</v>
      </c>
      <c r="D2852">
        <v>1203.5</v>
      </c>
      <c r="E2852" s="2" t="s">
        <v>5553</v>
      </c>
    </row>
    <row r="2853" spans="1:5">
      <c r="A2853" s="1" t="s">
        <v>5554</v>
      </c>
      <c r="B2853">
        <v>-16.55</v>
      </c>
      <c r="C2853">
        <v>-46.883299999999998</v>
      </c>
      <c r="D2853">
        <v>632.5</v>
      </c>
      <c r="E2853" s="2" t="s">
        <v>5098</v>
      </c>
    </row>
    <row r="2854" spans="1:5">
      <c r="A2854" s="1" t="s">
        <v>5555</v>
      </c>
      <c r="B2854">
        <v>-16.366700000000002</v>
      </c>
      <c r="C2854">
        <v>-45.116700000000002</v>
      </c>
      <c r="D2854">
        <v>461.5</v>
      </c>
      <c r="E2854" s="2" t="s">
        <v>5556</v>
      </c>
    </row>
    <row r="2855" spans="1:5">
      <c r="A2855" s="1" t="s">
        <v>5557</v>
      </c>
      <c r="B2855">
        <v>-16.716699999999999</v>
      </c>
      <c r="C2855">
        <v>-43.866700000000002</v>
      </c>
      <c r="D2855">
        <v>647.79999999999995</v>
      </c>
      <c r="E2855" s="2" t="s">
        <v>5558</v>
      </c>
    </row>
    <row r="2856" spans="1:5">
      <c r="A2856" s="1" t="s">
        <v>5559</v>
      </c>
      <c r="B2856">
        <v>-16.166699999999999</v>
      </c>
      <c r="C2856">
        <v>-42.316699999999997</v>
      </c>
      <c r="D2856">
        <v>496.5</v>
      </c>
      <c r="E2856" s="2" t="s">
        <v>5100</v>
      </c>
    </row>
    <row r="2857" spans="1:5">
      <c r="A2857" s="1" t="s">
        <v>5560</v>
      </c>
      <c r="B2857">
        <v>-16.583300000000001</v>
      </c>
      <c r="C2857">
        <v>-41.4833</v>
      </c>
      <c r="D2857">
        <v>267.5</v>
      </c>
      <c r="E2857" s="2" t="s">
        <v>5561</v>
      </c>
    </row>
    <row r="2858" spans="1:5">
      <c r="A2858" s="1" t="s">
        <v>5562</v>
      </c>
      <c r="B2858">
        <v>-16.166699999999999</v>
      </c>
      <c r="C2858">
        <v>-40.683300000000003</v>
      </c>
      <c r="D2858">
        <v>209.5</v>
      </c>
      <c r="E2858" s="2" t="s">
        <v>5563</v>
      </c>
    </row>
    <row r="2859" spans="1:5">
      <c r="A2859" s="1" t="s">
        <v>5564</v>
      </c>
      <c r="B2859">
        <v>-16.083300000000001</v>
      </c>
      <c r="C2859">
        <v>-39.216700000000003</v>
      </c>
      <c r="D2859">
        <v>89.5</v>
      </c>
      <c r="E2859" s="2" t="s">
        <v>5565</v>
      </c>
    </row>
    <row r="2860" spans="1:5">
      <c r="A2860" s="1" t="s">
        <v>5566</v>
      </c>
      <c r="B2860">
        <v>-16.383299999999998</v>
      </c>
      <c r="C2860">
        <v>-39.183300000000003</v>
      </c>
      <c r="D2860">
        <v>86.5</v>
      </c>
      <c r="E2860" s="2" t="s">
        <v>4521</v>
      </c>
    </row>
    <row r="2861" spans="1:5">
      <c r="A2861" s="1" t="s">
        <v>5567</v>
      </c>
      <c r="B2861">
        <v>-17.183299999999999</v>
      </c>
      <c r="C2861">
        <v>-54.5</v>
      </c>
      <c r="D2861">
        <v>586.5</v>
      </c>
      <c r="E2861" s="2" t="s">
        <v>5568</v>
      </c>
    </row>
    <row r="2862" spans="1:5">
      <c r="A2862" s="1" t="s">
        <v>5569</v>
      </c>
      <c r="B2862">
        <v>-17.339400000000001</v>
      </c>
      <c r="C2862">
        <v>-53.224400000000003</v>
      </c>
      <c r="D2862">
        <v>753.3</v>
      </c>
      <c r="E2862" s="2" t="s">
        <v>5570</v>
      </c>
    </row>
    <row r="2863" spans="1:5">
      <c r="A2863" s="1" t="s">
        <v>5571</v>
      </c>
      <c r="B2863">
        <v>-17.816700000000001</v>
      </c>
      <c r="C2863">
        <v>-53.283299999999997</v>
      </c>
      <c r="D2863">
        <v>876.5</v>
      </c>
      <c r="E2863" s="2" t="s">
        <v>5572</v>
      </c>
    </row>
    <row r="2864" spans="1:5">
      <c r="A2864" s="1" t="s">
        <v>5573</v>
      </c>
      <c r="B2864">
        <v>-17.566700000000001</v>
      </c>
      <c r="C2864">
        <v>-52.6</v>
      </c>
      <c r="D2864">
        <v>707.5</v>
      </c>
      <c r="E2864" s="2" t="s">
        <v>5574</v>
      </c>
    </row>
    <row r="2865" spans="1:5">
      <c r="A2865" s="1" t="s">
        <v>5575</v>
      </c>
      <c r="B2865">
        <v>-17.916699999999999</v>
      </c>
      <c r="C2865">
        <v>-51.716700000000003</v>
      </c>
      <c r="D2865">
        <v>583.5</v>
      </c>
      <c r="E2865" s="2" t="s">
        <v>5576</v>
      </c>
    </row>
    <row r="2866" spans="1:5">
      <c r="A2866" s="1" t="s">
        <v>5577</v>
      </c>
      <c r="B2866">
        <v>-17.783300000000001</v>
      </c>
      <c r="C2866">
        <v>-50.966700000000003</v>
      </c>
      <c r="D2866">
        <v>783.5</v>
      </c>
      <c r="E2866" s="2" t="s">
        <v>5578</v>
      </c>
    </row>
    <row r="2867" spans="1:5">
      <c r="A2867" s="1" t="s">
        <v>5579</v>
      </c>
      <c r="B2867">
        <v>-17.716699999999999</v>
      </c>
      <c r="C2867">
        <v>-49.1</v>
      </c>
      <c r="D2867">
        <v>772.9</v>
      </c>
      <c r="E2867" s="2" t="s">
        <v>5580</v>
      </c>
    </row>
    <row r="2868" spans="1:5">
      <c r="A2868" s="1" t="s">
        <v>5581</v>
      </c>
      <c r="B2868">
        <v>-17.3</v>
      </c>
      <c r="C2868">
        <v>-48.283299999999997</v>
      </c>
      <c r="D2868">
        <v>753.5</v>
      </c>
      <c r="E2868" s="2" t="s">
        <v>5582</v>
      </c>
    </row>
    <row r="2869" spans="1:5">
      <c r="A2869" s="1" t="s">
        <v>5583</v>
      </c>
      <c r="B2869">
        <v>-17.566700000000001</v>
      </c>
      <c r="C2869">
        <v>-47.2</v>
      </c>
      <c r="D2869">
        <v>1001.5</v>
      </c>
      <c r="E2869" s="2" t="s">
        <v>5584</v>
      </c>
    </row>
    <row r="2870" spans="1:5">
      <c r="A2870" s="1" t="s">
        <v>5585</v>
      </c>
      <c r="B2870">
        <v>-17.783300000000001</v>
      </c>
      <c r="C2870">
        <v>-46.116700000000002</v>
      </c>
      <c r="D2870">
        <v>871.5</v>
      </c>
      <c r="E2870" s="2" t="s">
        <v>5108</v>
      </c>
    </row>
    <row r="2871" spans="1:5">
      <c r="A2871" s="1" t="s">
        <v>5586</v>
      </c>
      <c r="B2871">
        <v>-17.25</v>
      </c>
      <c r="C2871">
        <v>-44.833300000000001</v>
      </c>
      <c r="D2871">
        <v>504.5</v>
      </c>
      <c r="E2871" s="2" t="s">
        <v>5110</v>
      </c>
    </row>
    <row r="2872" spans="1:5">
      <c r="A2872" s="1" t="s">
        <v>5587</v>
      </c>
      <c r="B2872">
        <v>-17.436699999999998</v>
      </c>
      <c r="C2872">
        <v>-39.550899999999999</v>
      </c>
      <c r="D2872">
        <v>110</v>
      </c>
      <c r="E2872" s="2" t="s">
        <v>5588</v>
      </c>
    </row>
    <row r="2873" spans="1:5">
      <c r="A2873" s="1" t="s">
        <v>5589</v>
      </c>
      <c r="B2873">
        <v>-17.7</v>
      </c>
      <c r="C2873">
        <v>-42.383299999999998</v>
      </c>
      <c r="D2873">
        <v>933.5</v>
      </c>
      <c r="E2873" s="2" t="s">
        <v>5590</v>
      </c>
    </row>
    <row r="2874" spans="1:5">
      <c r="A2874" s="1" t="s">
        <v>5591</v>
      </c>
      <c r="B2874">
        <v>-17.899999999999999</v>
      </c>
      <c r="C2874">
        <v>-41.5167</v>
      </c>
      <c r="D2874">
        <v>476.5</v>
      </c>
      <c r="E2874" s="2" t="s">
        <v>5114</v>
      </c>
    </row>
    <row r="2875" spans="1:5">
      <c r="A2875" s="1" t="s">
        <v>5592</v>
      </c>
      <c r="B2875">
        <v>-17.8</v>
      </c>
      <c r="C2875">
        <v>-40.25</v>
      </c>
      <c r="D2875">
        <v>209.5</v>
      </c>
      <c r="E2875" s="2" t="s">
        <v>5593</v>
      </c>
    </row>
    <row r="2876" spans="1:5">
      <c r="A2876" s="1" t="s">
        <v>5594</v>
      </c>
      <c r="B2876">
        <v>-17.7333</v>
      </c>
      <c r="C2876">
        <v>-39.25</v>
      </c>
      <c r="D2876">
        <v>4.4000000000000004</v>
      </c>
      <c r="E2876" s="2" t="s">
        <v>4417</v>
      </c>
    </row>
    <row r="2877" spans="1:5">
      <c r="A2877" s="1" t="s">
        <v>5595</v>
      </c>
      <c r="B2877">
        <v>-17.966699999999999</v>
      </c>
      <c r="C2877">
        <v>-38.700000000000003</v>
      </c>
      <c r="D2877">
        <v>26.5</v>
      </c>
      <c r="E2877" s="2" t="s">
        <v>5117</v>
      </c>
    </row>
    <row r="2878" spans="1:5">
      <c r="A2878" s="1" t="s">
        <v>5596</v>
      </c>
      <c r="B2878">
        <v>-19</v>
      </c>
      <c r="C2878">
        <v>-57.633299999999998</v>
      </c>
      <c r="D2878">
        <v>127.5</v>
      </c>
      <c r="E2878" s="2" t="s">
        <v>5597</v>
      </c>
    </row>
    <row r="2879" spans="1:5">
      <c r="A2879" s="1" t="s">
        <v>5598</v>
      </c>
      <c r="B2879">
        <v>-18.9833</v>
      </c>
      <c r="C2879">
        <v>-56.616700000000002</v>
      </c>
      <c r="D2879">
        <v>105.5</v>
      </c>
      <c r="E2879" s="2" t="s">
        <v>5119</v>
      </c>
    </row>
    <row r="2880" spans="1:5">
      <c r="A2880" s="1" t="s">
        <v>5599</v>
      </c>
      <c r="B2880">
        <v>-17.635300000000001</v>
      </c>
      <c r="C2880">
        <v>-54.7605</v>
      </c>
      <c r="D2880">
        <v>495.2</v>
      </c>
      <c r="E2880" s="2" t="s">
        <v>5600</v>
      </c>
    </row>
    <row r="2881" spans="1:5">
      <c r="A2881" s="1" t="s">
        <v>5601</v>
      </c>
      <c r="B2881">
        <v>-18.5167</v>
      </c>
      <c r="C2881">
        <v>-54.7333</v>
      </c>
      <c r="D2881">
        <v>253.5</v>
      </c>
      <c r="E2881" s="2" t="s">
        <v>5602</v>
      </c>
    </row>
    <row r="2882" spans="1:5">
      <c r="A2882" s="1" t="s">
        <v>5603</v>
      </c>
      <c r="B2882">
        <v>-18.492699999999999</v>
      </c>
      <c r="C2882">
        <v>-53.171300000000002</v>
      </c>
      <c r="D2882">
        <v>727.3</v>
      </c>
      <c r="E2882" s="2" t="s">
        <v>5604</v>
      </c>
    </row>
    <row r="2883" spans="1:5">
      <c r="A2883" s="1" t="s">
        <v>5605</v>
      </c>
      <c r="B2883">
        <v>-18.8</v>
      </c>
      <c r="C2883">
        <v>-52.6</v>
      </c>
      <c r="D2883">
        <v>819.5</v>
      </c>
      <c r="E2883" s="2" t="s">
        <v>5606</v>
      </c>
    </row>
    <row r="2884" spans="1:5">
      <c r="A2884" s="1" t="s">
        <v>5607</v>
      </c>
      <c r="B2884">
        <v>-18.966699999999999</v>
      </c>
      <c r="C2884">
        <v>-50.633299999999998</v>
      </c>
      <c r="D2884">
        <v>490</v>
      </c>
      <c r="E2884" s="2" t="s">
        <v>5195</v>
      </c>
    </row>
    <row r="2885" spans="1:5">
      <c r="A2885" s="1" t="s">
        <v>5608</v>
      </c>
      <c r="B2885">
        <v>-18.416699999999999</v>
      </c>
      <c r="C2885">
        <v>-49.2</v>
      </c>
      <c r="D2885">
        <v>489.5</v>
      </c>
      <c r="E2885" s="2" t="s">
        <v>5609</v>
      </c>
    </row>
    <row r="2886" spans="1:5">
      <c r="A2886" s="1" t="s">
        <v>5610</v>
      </c>
      <c r="B2886">
        <v>-18.95</v>
      </c>
      <c r="C2886">
        <v>-49.533299999999997</v>
      </c>
      <c r="D2886">
        <v>561.5</v>
      </c>
      <c r="E2886" s="2" t="s">
        <v>5611</v>
      </c>
    </row>
    <row r="2887" spans="1:5">
      <c r="A2887" s="1" t="s">
        <v>5612</v>
      </c>
      <c r="B2887">
        <v>-18.916699999999999</v>
      </c>
      <c r="C2887">
        <v>-48.25</v>
      </c>
      <c r="D2887">
        <v>870.5</v>
      </c>
      <c r="E2887" s="2" t="s">
        <v>5613</v>
      </c>
    </row>
    <row r="2888" spans="1:5">
      <c r="A2888" s="1" t="s">
        <v>5614</v>
      </c>
      <c r="B2888">
        <v>-18.149999999999999</v>
      </c>
      <c r="C2888">
        <v>-47.933300000000003</v>
      </c>
      <c r="D2888">
        <v>891.5</v>
      </c>
      <c r="E2888" s="2" t="s">
        <v>5127</v>
      </c>
    </row>
    <row r="2889" spans="1:5">
      <c r="A2889" s="1" t="s">
        <v>5615</v>
      </c>
      <c r="B2889">
        <v>-19</v>
      </c>
      <c r="C2889">
        <v>-46.9833</v>
      </c>
      <c r="D2889">
        <v>964.5</v>
      </c>
      <c r="E2889" s="2" t="s">
        <v>5616</v>
      </c>
    </row>
    <row r="2890" spans="1:5">
      <c r="A2890" s="1" t="s">
        <v>5617</v>
      </c>
      <c r="B2890">
        <v>-18.2</v>
      </c>
      <c r="C2890">
        <v>-45.466700000000003</v>
      </c>
      <c r="D2890">
        <v>922.5</v>
      </c>
      <c r="E2890" s="2" t="s">
        <v>5618</v>
      </c>
    </row>
    <row r="2891" spans="1:5">
      <c r="A2891" s="1" t="s">
        <v>5619</v>
      </c>
      <c r="B2891">
        <v>-18.75</v>
      </c>
      <c r="C2891">
        <v>-44.45</v>
      </c>
      <c r="D2891">
        <v>671.5</v>
      </c>
      <c r="E2891" s="2" t="s">
        <v>5131</v>
      </c>
    </row>
    <row r="2892" spans="1:5">
      <c r="A2892" s="1" t="s">
        <v>5620</v>
      </c>
      <c r="B2892">
        <v>-18.2333</v>
      </c>
      <c r="C2892">
        <v>-43.65</v>
      </c>
      <c r="D2892">
        <v>1357.5</v>
      </c>
      <c r="E2892" s="2" t="s">
        <v>5133</v>
      </c>
    </row>
    <row r="2893" spans="1:5">
      <c r="A2893" s="1" t="s">
        <v>5621</v>
      </c>
      <c r="B2893">
        <v>-18.783300000000001</v>
      </c>
      <c r="C2893">
        <v>-42.95</v>
      </c>
      <c r="D2893">
        <v>861.5</v>
      </c>
      <c r="E2893" s="2" t="s">
        <v>5622</v>
      </c>
    </row>
    <row r="2894" spans="1:5">
      <c r="A2894" s="1" t="s">
        <v>5623</v>
      </c>
      <c r="B2894">
        <v>-18.783300000000001</v>
      </c>
      <c r="C2894">
        <v>-41.9833</v>
      </c>
      <c r="D2894">
        <v>264.5</v>
      </c>
      <c r="E2894" s="2" t="s">
        <v>5135</v>
      </c>
    </row>
    <row r="2895" spans="1:5">
      <c r="A2895" s="1" t="s">
        <v>5624</v>
      </c>
      <c r="B2895">
        <v>-18.783300000000001</v>
      </c>
      <c r="C2895">
        <v>-40.9833</v>
      </c>
      <c r="D2895">
        <v>271.5</v>
      </c>
      <c r="E2895" s="2" t="s">
        <v>5625</v>
      </c>
    </row>
    <row r="2896" spans="1:5">
      <c r="A2896" s="1" t="s">
        <v>5626</v>
      </c>
      <c r="B2896">
        <v>-18.7</v>
      </c>
      <c r="C2896">
        <v>-40.383299999999998</v>
      </c>
      <c r="D2896">
        <v>155.5</v>
      </c>
      <c r="E2896" s="2" t="s">
        <v>5627</v>
      </c>
    </row>
    <row r="2897" spans="1:5">
      <c r="A2897" s="1" t="s">
        <v>5628</v>
      </c>
      <c r="B2897">
        <v>-18.716699999999999</v>
      </c>
      <c r="C2897">
        <v>-39.85</v>
      </c>
      <c r="D2897">
        <v>40.5</v>
      </c>
      <c r="E2897" s="2" t="s">
        <v>5137</v>
      </c>
    </row>
    <row r="2898" spans="1:5">
      <c r="A2898" s="1" t="s">
        <v>5629</v>
      </c>
      <c r="B2898">
        <v>-19.2395</v>
      </c>
      <c r="C2898">
        <v>-45.008200000000002</v>
      </c>
      <c r="D2898">
        <v>705</v>
      </c>
      <c r="E2898" s="2" t="s">
        <v>5143</v>
      </c>
    </row>
    <row r="2899" spans="1:5">
      <c r="A2899" s="1" t="s">
        <v>5630</v>
      </c>
      <c r="B2899">
        <v>-19.416699999999999</v>
      </c>
      <c r="C2899">
        <v>-54.55</v>
      </c>
      <c r="D2899">
        <v>648.5</v>
      </c>
      <c r="E2899" s="2" t="s">
        <v>5631</v>
      </c>
    </row>
    <row r="2900" spans="1:5">
      <c r="A2900" s="1" t="s">
        <v>5632</v>
      </c>
      <c r="B2900">
        <v>-19.455300000000001</v>
      </c>
      <c r="C2900">
        <v>-44.173400000000001</v>
      </c>
      <c r="D2900">
        <v>719</v>
      </c>
      <c r="E2900" s="2" t="s">
        <v>5151</v>
      </c>
    </row>
    <row r="2901" spans="1:5">
      <c r="A2901" s="1" t="s">
        <v>5633</v>
      </c>
      <c r="B2901">
        <v>-19.116700000000002</v>
      </c>
      <c r="C2901">
        <v>-51.716700000000003</v>
      </c>
      <c r="D2901">
        <v>517.5</v>
      </c>
      <c r="E2901" s="2" t="s">
        <v>5634</v>
      </c>
    </row>
    <row r="2902" spans="1:5">
      <c r="A2902" s="1" t="s">
        <v>5635</v>
      </c>
      <c r="B2902">
        <v>-19.7</v>
      </c>
      <c r="C2902">
        <v>-51.183300000000003</v>
      </c>
      <c r="D2902">
        <v>425.5</v>
      </c>
      <c r="E2902" s="2" t="s">
        <v>5141</v>
      </c>
    </row>
    <row r="2903" spans="1:5">
      <c r="A2903" s="1" t="s">
        <v>5636</v>
      </c>
      <c r="B2903">
        <v>-19.533300000000001</v>
      </c>
      <c r="C2903">
        <v>-49.533299999999997</v>
      </c>
      <c r="D2903">
        <v>548.5</v>
      </c>
      <c r="E2903" s="2" t="s">
        <v>5637</v>
      </c>
    </row>
    <row r="2904" spans="1:5">
      <c r="A2904" s="1" t="s">
        <v>5638</v>
      </c>
      <c r="B2904">
        <v>-19.985800000000001</v>
      </c>
      <c r="C2904">
        <v>-48.152500000000003</v>
      </c>
      <c r="D2904">
        <v>569.5</v>
      </c>
      <c r="E2904" s="2" t="s">
        <v>5639</v>
      </c>
    </row>
    <row r="2905" spans="1:5">
      <c r="A2905" s="1" t="s">
        <v>5640</v>
      </c>
      <c r="B2905">
        <v>-19.883299999999998</v>
      </c>
      <c r="C2905">
        <v>-47.433300000000003</v>
      </c>
      <c r="D2905">
        <v>913.5</v>
      </c>
      <c r="E2905" s="2" t="s">
        <v>5641</v>
      </c>
    </row>
    <row r="2906" spans="1:5">
      <c r="A2906" s="1" t="s">
        <v>5642</v>
      </c>
      <c r="B2906">
        <v>-19.600000000000001</v>
      </c>
      <c r="C2906">
        <v>-46.933300000000003</v>
      </c>
      <c r="D2906">
        <v>1021.5</v>
      </c>
      <c r="E2906" s="2" t="s">
        <v>4371</v>
      </c>
    </row>
    <row r="2907" spans="1:5">
      <c r="A2907" s="1" t="s">
        <v>5643</v>
      </c>
      <c r="B2907">
        <v>-19.4833</v>
      </c>
      <c r="C2907">
        <v>-45.6</v>
      </c>
      <c r="D2907">
        <v>723.5</v>
      </c>
      <c r="E2907" s="2" t="s">
        <v>5644</v>
      </c>
    </row>
    <row r="2908" spans="1:5">
      <c r="A2908" s="1" t="s">
        <v>5645</v>
      </c>
      <c r="B2908">
        <v>-19.883299999999998</v>
      </c>
      <c r="C2908">
        <v>-44.416699999999999</v>
      </c>
      <c r="D2908">
        <v>743.5</v>
      </c>
      <c r="E2908" s="2" t="s">
        <v>5646</v>
      </c>
    </row>
    <row r="2909" spans="1:5">
      <c r="A2909" s="1" t="s">
        <v>5647</v>
      </c>
      <c r="B2909">
        <v>-19.98</v>
      </c>
      <c r="C2909">
        <v>-43.958599999999997</v>
      </c>
      <c r="D2909">
        <v>1214</v>
      </c>
      <c r="E2909" s="2" t="s">
        <v>5648</v>
      </c>
    </row>
    <row r="2910" spans="1:5">
      <c r="A2910" s="1" t="s">
        <v>5649</v>
      </c>
      <c r="B2910">
        <v>-19.883299999999998</v>
      </c>
      <c r="C2910">
        <v>-43.966700000000003</v>
      </c>
      <c r="D2910">
        <v>870.5</v>
      </c>
      <c r="E2910" s="2" t="s">
        <v>5650</v>
      </c>
    </row>
    <row r="2911" spans="1:5">
      <c r="A2911" s="1" t="s">
        <v>5651</v>
      </c>
      <c r="B2911">
        <v>-19.583300000000001</v>
      </c>
      <c r="C2911">
        <v>-42.633299999999998</v>
      </c>
      <c r="D2911">
        <v>334.5</v>
      </c>
      <c r="E2911" s="2" t="s">
        <v>5652</v>
      </c>
    </row>
    <row r="2912" spans="1:5">
      <c r="A2912" s="1" t="s">
        <v>5653</v>
      </c>
      <c r="B2912">
        <v>-19.7333</v>
      </c>
      <c r="C2912">
        <v>-42.133299999999998</v>
      </c>
      <c r="D2912">
        <v>616.5</v>
      </c>
      <c r="E2912" s="2" t="s">
        <v>5157</v>
      </c>
    </row>
    <row r="2913" spans="1:5">
      <c r="A2913" s="1" t="s">
        <v>5654</v>
      </c>
      <c r="B2913">
        <v>-19.5</v>
      </c>
      <c r="C2913">
        <v>-41.066699999999997</v>
      </c>
      <c r="D2913">
        <v>194.5</v>
      </c>
      <c r="E2913" s="2" t="s">
        <v>5655</v>
      </c>
    </row>
    <row r="2914" spans="1:5">
      <c r="A2914" s="1" t="s">
        <v>5656</v>
      </c>
      <c r="B2914">
        <v>-19.9833</v>
      </c>
      <c r="C2914">
        <v>-40.583300000000001</v>
      </c>
      <c r="D2914">
        <v>989.5</v>
      </c>
      <c r="E2914" s="2" t="s">
        <v>5657</v>
      </c>
    </row>
    <row r="2915" spans="1:5">
      <c r="A2915" s="1" t="s">
        <v>5658</v>
      </c>
      <c r="B2915">
        <v>-19.350000000000001</v>
      </c>
      <c r="C2915">
        <v>-40.066699999999997</v>
      </c>
      <c r="D2915">
        <v>41.5</v>
      </c>
      <c r="E2915" s="2" t="s">
        <v>5159</v>
      </c>
    </row>
    <row r="2916" spans="1:5">
      <c r="A2916" s="1" t="s">
        <v>5659</v>
      </c>
      <c r="B2916">
        <v>-20.399999999999999</v>
      </c>
      <c r="C2916">
        <v>-56.433300000000003</v>
      </c>
      <c r="D2916">
        <v>141.5</v>
      </c>
      <c r="E2916" s="2" t="s">
        <v>5660</v>
      </c>
    </row>
    <row r="2917" spans="1:5">
      <c r="A2917" s="1" t="s">
        <v>5661</v>
      </c>
      <c r="B2917">
        <v>-20.4833</v>
      </c>
      <c r="C2917">
        <v>-55.783299999999997</v>
      </c>
      <c r="D2917">
        <v>156.5</v>
      </c>
      <c r="E2917" s="2" t="s">
        <v>5662</v>
      </c>
    </row>
    <row r="2918" spans="1:5">
      <c r="A2918" s="1" t="s">
        <v>5663</v>
      </c>
      <c r="B2918">
        <v>-20.9833</v>
      </c>
      <c r="C2918">
        <v>-54.966700000000003</v>
      </c>
      <c r="D2918">
        <v>465.5</v>
      </c>
      <c r="E2918" s="2" t="s">
        <v>5664</v>
      </c>
    </row>
    <row r="2919" spans="1:5">
      <c r="A2919" s="1" t="s">
        <v>5665</v>
      </c>
      <c r="B2919">
        <v>-20.45</v>
      </c>
      <c r="C2919">
        <v>-54.616700000000002</v>
      </c>
      <c r="D2919">
        <v>531.5</v>
      </c>
      <c r="E2919" s="2" t="s">
        <v>4401</v>
      </c>
    </row>
    <row r="2920" spans="1:5">
      <c r="A2920" s="1" t="s">
        <v>5666</v>
      </c>
      <c r="B2920">
        <v>-20.416699999999999</v>
      </c>
      <c r="C2920">
        <v>-52.883299999999998</v>
      </c>
      <c r="D2920">
        <v>339.5</v>
      </c>
      <c r="E2920" s="2" t="s">
        <v>5667</v>
      </c>
    </row>
    <row r="2921" spans="1:5">
      <c r="A2921" s="1" t="s">
        <v>5668</v>
      </c>
      <c r="B2921">
        <v>-20.783300000000001</v>
      </c>
      <c r="C2921">
        <v>-51.7</v>
      </c>
      <c r="D2921">
        <v>314.5</v>
      </c>
      <c r="E2921" s="2" t="s">
        <v>5168</v>
      </c>
    </row>
    <row r="2922" spans="1:5">
      <c r="A2922" s="1" t="s">
        <v>5669</v>
      </c>
      <c r="B2922">
        <v>-20.166699999999999</v>
      </c>
      <c r="C2922">
        <v>-50.6</v>
      </c>
      <c r="D2922">
        <v>458.5</v>
      </c>
      <c r="E2922" s="2" t="s">
        <v>5670</v>
      </c>
    </row>
    <row r="2923" spans="1:5">
      <c r="A2923" s="1" t="s">
        <v>5671</v>
      </c>
      <c r="B2923">
        <v>-20.416699999999999</v>
      </c>
      <c r="C2923">
        <v>-49.966700000000003</v>
      </c>
      <c r="D2923">
        <v>487.5</v>
      </c>
      <c r="E2923" s="2" t="s">
        <v>4569</v>
      </c>
    </row>
    <row r="2924" spans="1:5">
      <c r="A2924" s="1" t="s">
        <v>5672</v>
      </c>
      <c r="B2924">
        <v>-20.566700000000001</v>
      </c>
      <c r="C2924">
        <v>-48.55</v>
      </c>
      <c r="D2924">
        <v>534.5</v>
      </c>
      <c r="E2924" s="2" t="s">
        <v>5673</v>
      </c>
    </row>
    <row r="2925" spans="1:5">
      <c r="A2925" s="1" t="s">
        <v>5674</v>
      </c>
      <c r="B2925">
        <v>-20.359400000000001</v>
      </c>
      <c r="C2925">
        <v>-47.774999999999999</v>
      </c>
      <c r="D2925">
        <v>601.5</v>
      </c>
      <c r="E2925" s="2" t="s">
        <v>5675</v>
      </c>
    </row>
    <row r="2926" spans="1:5">
      <c r="A2926" s="1" t="s">
        <v>5676</v>
      </c>
      <c r="B2926">
        <v>-20.583300000000001</v>
      </c>
      <c r="C2926">
        <v>-47.383299999999998</v>
      </c>
      <c r="D2926">
        <v>1027.5</v>
      </c>
      <c r="E2926" s="2" t="s">
        <v>5677</v>
      </c>
    </row>
    <row r="2927" spans="1:5">
      <c r="A2927" s="1" t="s">
        <v>5678</v>
      </c>
      <c r="B2927">
        <v>-20.75</v>
      </c>
      <c r="C2927">
        <v>-46.633299999999998</v>
      </c>
      <c r="D2927">
        <v>785.5</v>
      </c>
      <c r="E2927" s="2" t="s">
        <v>5679</v>
      </c>
    </row>
    <row r="2928" spans="1:5">
      <c r="A2928" s="1" t="s">
        <v>5680</v>
      </c>
      <c r="B2928">
        <v>-20.45</v>
      </c>
      <c r="C2928">
        <v>-45.45</v>
      </c>
      <c r="D2928">
        <v>879.5</v>
      </c>
      <c r="E2928" s="2" t="s">
        <v>5681</v>
      </c>
    </row>
    <row r="2929" spans="1:5">
      <c r="A2929" s="1" t="s">
        <v>5682</v>
      </c>
      <c r="B2929">
        <v>-20.033300000000001</v>
      </c>
      <c r="C2929">
        <v>-44.0167</v>
      </c>
      <c r="D2929">
        <v>1209.5</v>
      </c>
      <c r="E2929" s="2" t="s">
        <v>5683</v>
      </c>
    </row>
    <row r="2930" spans="1:5">
      <c r="A2930" s="1" t="s">
        <v>5684</v>
      </c>
      <c r="B2930">
        <v>-21.546700000000001</v>
      </c>
      <c r="C2930">
        <v>-43.261000000000003</v>
      </c>
      <c r="D2930">
        <v>411.1</v>
      </c>
      <c r="E2930" s="2" t="s">
        <v>5685</v>
      </c>
    </row>
    <row r="2931" spans="1:5">
      <c r="A2931" s="1" t="s">
        <v>5686</v>
      </c>
      <c r="B2931">
        <v>-20.55</v>
      </c>
      <c r="C2931">
        <v>-43.75</v>
      </c>
      <c r="D2931">
        <v>1062.5</v>
      </c>
      <c r="E2931" s="2" t="s">
        <v>5687</v>
      </c>
    </row>
    <row r="2932" spans="1:5">
      <c r="A2932" s="1" t="s">
        <v>5688</v>
      </c>
      <c r="B2932">
        <v>-20.7667</v>
      </c>
      <c r="C2932">
        <v>-42.866700000000002</v>
      </c>
      <c r="D2932">
        <v>713.7</v>
      </c>
      <c r="E2932" s="2" t="s">
        <v>5179</v>
      </c>
    </row>
    <row r="2933" spans="1:5">
      <c r="A2933" s="1" t="s">
        <v>5689</v>
      </c>
      <c r="B2933">
        <v>-20.2667</v>
      </c>
      <c r="C2933">
        <v>-42.183300000000003</v>
      </c>
      <c r="D2933">
        <v>837.5</v>
      </c>
      <c r="E2933" s="2" t="s">
        <v>5690</v>
      </c>
    </row>
    <row r="2934" spans="1:5">
      <c r="A2934" s="1" t="s">
        <v>5691</v>
      </c>
      <c r="B2934">
        <v>-20.104199999999999</v>
      </c>
      <c r="C2934">
        <v>-41.106900000000003</v>
      </c>
      <c r="D2934">
        <v>507.5</v>
      </c>
      <c r="E2934" s="2" t="s">
        <v>5692</v>
      </c>
    </row>
    <row r="2935" spans="1:5">
      <c r="A2935" s="1" t="s">
        <v>5693</v>
      </c>
      <c r="B2935">
        <v>-20.75</v>
      </c>
      <c r="C2935">
        <v>-41.4833</v>
      </c>
      <c r="D2935">
        <v>139.5</v>
      </c>
      <c r="E2935" s="2" t="s">
        <v>5694</v>
      </c>
    </row>
    <row r="2936" spans="1:5">
      <c r="A2936" s="1" t="s">
        <v>5695</v>
      </c>
      <c r="B2936">
        <v>-20.633299999999998</v>
      </c>
      <c r="C2936">
        <v>-40.7333</v>
      </c>
      <c r="D2936">
        <v>36.5</v>
      </c>
      <c r="E2936" s="2" t="s">
        <v>5696</v>
      </c>
    </row>
    <row r="2937" spans="1:5">
      <c r="A2937" s="1" t="s">
        <v>5697</v>
      </c>
      <c r="B2937">
        <v>-20.316700000000001</v>
      </c>
      <c r="C2937">
        <v>-40.316699999999997</v>
      </c>
      <c r="D2937">
        <v>10.5</v>
      </c>
      <c r="E2937" s="2" t="s">
        <v>5183</v>
      </c>
    </row>
    <row r="2938" spans="1:5">
      <c r="A2938" s="1" t="s">
        <v>5698</v>
      </c>
      <c r="B2938">
        <v>-21.7</v>
      </c>
      <c r="C2938">
        <v>-57.55</v>
      </c>
      <c r="D2938">
        <v>86.5</v>
      </c>
      <c r="E2938" s="2" t="s">
        <v>5187</v>
      </c>
    </row>
    <row r="2939" spans="1:5">
      <c r="A2939" s="1" t="s">
        <v>5699</v>
      </c>
      <c r="B2939">
        <v>-21.617000000000001</v>
      </c>
      <c r="C2939">
        <v>-55.183</v>
      </c>
      <c r="D2939">
        <v>403</v>
      </c>
      <c r="E2939" s="2" t="s">
        <v>5700</v>
      </c>
    </row>
    <row r="2940" spans="1:5">
      <c r="A2940" s="1" t="s">
        <v>5701</v>
      </c>
      <c r="B2940">
        <v>-21.4785</v>
      </c>
      <c r="C2940">
        <v>-56.137700000000002</v>
      </c>
      <c r="D2940">
        <v>252.5</v>
      </c>
      <c r="E2940" s="2" t="s">
        <v>5702</v>
      </c>
    </row>
    <row r="2941" spans="1:5">
      <c r="A2941" s="1" t="s">
        <v>5703</v>
      </c>
      <c r="B2941">
        <v>-21.783300000000001</v>
      </c>
      <c r="C2941">
        <v>-54.533299999999997</v>
      </c>
      <c r="D2941">
        <v>330.5</v>
      </c>
      <c r="E2941" s="2" t="s">
        <v>5704</v>
      </c>
    </row>
    <row r="2942" spans="1:5">
      <c r="A2942" s="1" t="s">
        <v>5705</v>
      </c>
      <c r="B2942">
        <v>-21.7501</v>
      </c>
      <c r="C2942">
        <v>-52.471299999999999</v>
      </c>
      <c r="D2942">
        <v>392.1</v>
      </c>
      <c r="E2942" s="2" t="s">
        <v>5706</v>
      </c>
    </row>
    <row r="2943" spans="1:5">
      <c r="A2943" s="1" t="s">
        <v>5707</v>
      </c>
      <c r="B2943">
        <v>-21.316700000000001</v>
      </c>
      <c r="C2943">
        <v>-50.933300000000003</v>
      </c>
      <c r="D2943">
        <v>375.5</v>
      </c>
      <c r="E2943" s="2" t="s">
        <v>5708</v>
      </c>
    </row>
    <row r="2944" spans="1:5">
      <c r="A2944" s="1" t="s">
        <v>5709</v>
      </c>
      <c r="B2944">
        <v>-21.083300000000001</v>
      </c>
      <c r="C2944">
        <v>-49.916699999999999</v>
      </c>
      <c r="D2944">
        <v>406.5</v>
      </c>
      <c r="E2944" s="2" t="s">
        <v>5710</v>
      </c>
    </row>
    <row r="2945" spans="1:5">
      <c r="A2945" s="1" t="s">
        <v>5711</v>
      </c>
      <c r="B2945">
        <v>-21.667000000000002</v>
      </c>
      <c r="C2945">
        <v>-49.732999999999997</v>
      </c>
      <c r="D2945">
        <v>461</v>
      </c>
      <c r="E2945" s="2" t="s">
        <v>5198</v>
      </c>
    </row>
    <row r="2946" spans="1:5">
      <c r="A2946" s="1" t="s">
        <v>5712</v>
      </c>
      <c r="B2946">
        <v>-21.133299999999998</v>
      </c>
      <c r="C2946">
        <v>-48.833300000000001</v>
      </c>
      <c r="D2946">
        <v>526.5</v>
      </c>
      <c r="E2946" s="2" t="s">
        <v>5713</v>
      </c>
    </row>
    <row r="2947" spans="1:5">
      <c r="A2947" s="1" t="s">
        <v>5714</v>
      </c>
      <c r="B2947">
        <v>-21.3383</v>
      </c>
      <c r="C2947">
        <v>-48.113900000000001</v>
      </c>
      <c r="D2947">
        <v>545.5</v>
      </c>
      <c r="E2947" s="2" t="s">
        <v>5715</v>
      </c>
    </row>
    <row r="2948" spans="1:5">
      <c r="A2948" s="1" t="s">
        <v>5716</v>
      </c>
      <c r="B2948">
        <v>-21.855599999999999</v>
      </c>
      <c r="C2948">
        <v>-48.8</v>
      </c>
      <c r="D2948">
        <v>493.5</v>
      </c>
      <c r="E2948" s="2" t="s">
        <v>5717</v>
      </c>
    </row>
    <row r="2949" spans="1:5">
      <c r="A2949" s="1" t="s">
        <v>5718</v>
      </c>
      <c r="B2949">
        <v>-21.783300000000001</v>
      </c>
      <c r="C2949">
        <v>-47.083300000000001</v>
      </c>
      <c r="D2949">
        <v>731.5</v>
      </c>
      <c r="E2949" s="2" t="s">
        <v>5719</v>
      </c>
    </row>
    <row r="2950" spans="1:5">
      <c r="A2950" s="1" t="s">
        <v>5720</v>
      </c>
      <c r="B2950">
        <v>-21.9833</v>
      </c>
      <c r="C2950">
        <v>-47.883299999999998</v>
      </c>
      <c r="D2950">
        <v>864.5</v>
      </c>
      <c r="E2950" s="2" t="s">
        <v>5227</v>
      </c>
    </row>
    <row r="2951" spans="1:5">
      <c r="A2951" s="1" t="s">
        <v>5721</v>
      </c>
      <c r="B2951">
        <v>-21.566700000000001</v>
      </c>
      <c r="C2951">
        <v>-45.4</v>
      </c>
      <c r="D2951">
        <v>926.5</v>
      </c>
      <c r="E2951" s="2" t="s">
        <v>5722</v>
      </c>
    </row>
    <row r="2952" spans="1:5">
      <c r="A2952" s="1" t="s">
        <v>5723</v>
      </c>
      <c r="B2952">
        <v>-21.1</v>
      </c>
      <c r="C2952">
        <v>-44.25</v>
      </c>
      <c r="D2952">
        <v>992.5</v>
      </c>
      <c r="E2952" s="2" t="s">
        <v>5724</v>
      </c>
    </row>
    <row r="2953" spans="1:5">
      <c r="A2953" s="1" t="s">
        <v>5725</v>
      </c>
      <c r="B2953">
        <v>-21.216699999999999</v>
      </c>
      <c r="C2953">
        <v>-43.7667</v>
      </c>
      <c r="D2953">
        <v>1156.5</v>
      </c>
      <c r="E2953" s="2" t="s">
        <v>5726</v>
      </c>
    </row>
    <row r="2954" spans="1:5">
      <c r="A2954" s="1" t="s">
        <v>5727</v>
      </c>
      <c r="B2954">
        <v>-21.7667</v>
      </c>
      <c r="C2954">
        <v>-43.366700000000002</v>
      </c>
      <c r="D2954">
        <v>951.5</v>
      </c>
      <c r="E2954" s="2" t="s">
        <v>5728</v>
      </c>
    </row>
    <row r="2955" spans="1:5">
      <c r="A2955" s="1" t="s">
        <v>5729</v>
      </c>
      <c r="B2955">
        <v>-21.1</v>
      </c>
      <c r="C2955">
        <v>-42.383299999999998</v>
      </c>
      <c r="D2955">
        <v>271.5</v>
      </c>
      <c r="E2955" s="2" t="s">
        <v>5730</v>
      </c>
    </row>
    <row r="2956" spans="1:5">
      <c r="A2956" s="1" t="s">
        <v>5731</v>
      </c>
      <c r="B2956">
        <v>-21.1</v>
      </c>
      <c r="C2956">
        <v>-41.033299999999997</v>
      </c>
      <c r="D2956">
        <v>81.5</v>
      </c>
      <c r="E2956" s="2" t="s">
        <v>5732</v>
      </c>
    </row>
    <row r="2957" spans="1:5">
      <c r="A2957" s="1" t="s">
        <v>5733</v>
      </c>
      <c r="B2957">
        <v>-21.583300000000001</v>
      </c>
      <c r="C2957">
        <v>-41.95</v>
      </c>
      <c r="D2957">
        <v>36.5</v>
      </c>
      <c r="E2957" s="2" t="s">
        <v>5734</v>
      </c>
    </row>
    <row r="2958" spans="1:5">
      <c r="A2958" s="1" t="s">
        <v>5735</v>
      </c>
      <c r="B2958">
        <v>-21.716699999999999</v>
      </c>
      <c r="C2958">
        <v>-41.35</v>
      </c>
      <c r="D2958">
        <v>26.5</v>
      </c>
      <c r="E2958" s="2" t="s">
        <v>5736</v>
      </c>
    </row>
    <row r="2959" spans="1:5">
      <c r="A2959" s="1" t="s">
        <v>5737</v>
      </c>
      <c r="B2959">
        <v>-22.101500000000001</v>
      </c>
      <c r="C2959">
        <v>-56.540799999999997</v>
      </c>
      <c r="D2959">
        <v>206.1</v>
      </c>
      <c r="E2959" s="2" t="s">
        <v>5738</v>
      </c>
    </row>
    <row r="2960" spans="1:5">
      <c r="A2960" s="1" t="s">
        <v>5739</v>
      </c>
      <c r="B2960">
        <v>-22.533300000000001</v>
      </c>
      <c r="C2960">
        <v>-55.533299999999997</v>
      </c>
      <c r="D2960">
        <v>651.5</v>
      </c>
      <c r="E2960" s="2" t="s">
        <v>4517</v>
      </c>
    </row>
    <row r="2961" spans="1:5">
      <c r="A2961" s="1" t="s">
        <v>5740</v>
      </c>
      <c r="B2961">
        <v>-22.2</v>
      </c>
      <c r="C2961">
        <v>-54.916699999999999</v>
      </c>
      <c r="D2961">
        <v>470.5</v>
      </c>
      <c r="E2961" s="2" t="s">
        <v>5189</v>
      </c>
    </row>
    <row r="2962" spans="1:5">
      <c r="A2962" s="1" t="s">
        <v>5741</v>
      </c>
      <c r="B2962">
        <v>-22.85</v>
      </c>
      <c r="C2962">
        <v>-54.6</v>
      </c>
      <c r="D2962">
        <v>380.5</v>
      </c>
      <c r="E2962" s="2" t="s">
        <v>5742</v>
      </c>
    </row>
    <row r="2963" spans="1:5">
      <c r="A2963" s="1" t="s">
        <v>5743</v>
      </c>
      <c r="B2963">
        <v>-22.3</v>
      </c>
      <c r="C2963">
        <v>-53.816699999999997</v>
      </c>
      <c r="D2963">
        <v>374.8</v>
      </c>
      <c r="E2963" s="2" t="s">
        <v>5744</v>
      </c>
    </row>
    <row r="2964" spans="1:5">
      <c r="A2964" s="1" t="s">
        <v>5745</v>
      </c>
      <c r="B2964">
        <v>-22.633299999999998</v>
      </c>
      <c r="C2964">
        <v>-52.883299999999998</v>
      </c>
      <c r="D2964">
        <v>363.5</v>
      </c>
      <c r="E2964" s="2" t="s">
        <v>5746</v>
      </c>
    </row>
    <row r="2965" spans="1:5">
      <c r="A2965" s="1" t="s">
        <v>5747</v>
      </c>
      <c r="B2965">
        <v>-22.65</v>
      </c>
      <c r="C2965">
        <v>-52.133299999999998</v>
      </c>
      <c r="D2965">
        <v>312.5</v>
      </c>
      <c r="E2965" s="2" t="s">
        <v>5748</v>
      </c>
    </row>
    <row r="2966" spans="1:5">
      <c r="A2966" s="1" t="s">
        <v>5749</v>
      </c>
      <c r="B2966">
        <v>-22.116700000000002</v>
      </c>
      <c r="C2966">
        <v>-51.4</v>
      </c>
      <c r="D2966">
        <v>437</v>
      </c>
      <c r="E2966" s="2" t="s">
        <v>4423</v>
      </c>
    </row>
    <row r="2967" spans="1:5">
      <c r="A2967" s="1" t="s">
        <v>5750</v>
      </c>
      <c r="B2967">
        <v>-22.366700000000002</v>
      </c>
      <c r="C2967">
        <v>-50.966700000000003</v>
      </c>
      <c r="D2967">
        <v>351.5</v>
      </c>
      <c r="E2967" s="2" t="s">
        <v>5751</v>
      </c>
    </row>
    <row r="2968" spans="1:5">
      <c r="A2968" s="1" t="s">
        <v>5752</v>
      </c>
      <c r="B2968">
        <v>-22.316700000000001</v>
      </c>
      <c r="C2968">
        <v>-49.066699999999997</v>
      </c>
      <c r="D2968">
        <v>551.5</v>
      </c>
      <c r="E2968" s="2" t="s">
        <v>5753</v>
      </c>
    </row>
    <row r="2969" spans="1:5">
      <c r="A2969" s="1" t="s">
        <v>5754</v>
      </c>
      <c r="B2969">
        <v>-22.95</v>
      </c>
      <c r="C2969">
        <v>-49.9</v>
      </c>
      <c r="D2969">
        <v>449.5</v>
      </c>
      <c r="E2969" s="2" t="s">
        <v>5755</v>
      </c>
    </row>
    <row r="2970" spans="1:5">
      <c r="A2970" s="1" t="s">
        <v>5756</v>
      </c>
      <c r="B2970">
        <v>-22.466699999999999</v>
      </c>
      <c r="C2970">
        <v>-48.55</v>
      </c>
      <c r="D2970">
        <v>544.5</v>
      </c>
      <c r="E2970" s="2" t="s">
        <v>5757</v>
      </c>
    </row>
    <row r="2971" spans="1:5">
      <c r="A2971" s="1" t="s">
        <v>5758</v>
      </c>
      <c r="B2971">
        <v>-22.7</v>
      </c>
      <c r="C2971">
        <v>-47.45</v>
      </c>
      <c r="D2971">
        <v>572.5</v>
      </c>
      <c r="E2971" s="2" t="s">
        <v>5759</v>
      </c>
    </row>
    <row r="2972" spans="1:5">
      <c r="A2972" s="1" t="s">
        <v>5760</v>
      </c>
      <c r="B2972">
        <v>-22.416699999999999</v>
      </c>
      <c r="C2972">
        <v>-46.8</v>
      </c>
      <c r="D2972">
        <v>634.5</v>
      </c>
      <c r="E2972" s="2" t="s">
        <v>5761</v>
      </c>
    </row>
    <row r="2973" spans="1:5">
      <c r="A2973" s="1" t="s">
        <v>5762</v>
      </c>
      <c r="B2973">
        <v>-22.866700000000002</v>
      </c>
      <c r="C2973">
        <v>-46.05</v>
      </c>
      <c r="D2973">
        <v>661.5</v>
      </c>
      <c r="E2973" s="2" t="s">
        <v>5763</v>
      </c>
    </row>
    <row r="2974" spans="1:5">
      <c r="A2974" s="1" t="s">
        <v>5764</v>
      </c>
      <c r="B2974">
        <v>-22.316700000000001</v>
      </c>
      <c r="C2974">
        <v>-45.366700000000002</v>
      </c>
      <c r="D2974">
        <v>1277.5</v>
      </c>
      <c r="E2974" s="2" t="s">
        <v>5765</v>
      </c>
    </row>
    <row r="2975" spans="1:5">
      <c r="A2975" s="1" t="s">
        <v>5766</v>
      </c>
      <c r="B2975">
        <v>-22.75</v>
      </c>
      <c r="C2975">
        <v>-45.6</v>
      </c>
      <c r="D2975">
        <v>1581.5</v>
      </c>
      <c r="E2975" s="2" t="s">
        <v>5223</v>
      </c>
    </row>
    <row r="2976" spans="1:5">
      <c r="A2976" s="1" t="s">
        <v>5767</v>
      </c>
      <c r="B2976">
        <v>-22.4</v>
      </c>
      <c r="C2976">
        <v>-44.966700000000003</v>
      </c>
      <c r="D2976">
        <v>1041.5</v>
      </c>
      <c r="E2976" s="2" t="s">
        <v>5235</v>
      </c>
    </row>
    <row r="2977" spans="1:5">
      <c r="A2977" s="1" t="s">
        <v>5768</v>
      </c>
      <c r="B2977">
        <v>-22.4511</v>
      </c>
      <c r="C2977">
        <v>-44.444699999999997</v>
      </c>
      <c r="D2977">
        <v>453.5</v>
      </c>
      <c r="E2977" s="2" t="s">
        <v>5237</v>
      </c>
    </row>
    <row r="2978" spans="1:5">
      <c r="A2978" s="1" t="s">
        <v>5769</v>
      </c>
      <c r="B2978">
        <v>-22.466699999999999</v>
      </c>
      <c r="C2978">
        <v>-43.283299999999997</v>
      </c>
      <c r="D2978">
        <v>1778.5</v>
      </c>
      <c r="E2978" s="2" t="s">
        <v>5770</v>
      </c>
    </row>
    <row r="2979" spans="1:5">
      <c r="A2979" s="1" t="s">
        <v>5771</v>
      </c>
      <c r="B2979">
        <v>-22.583300000000001</v>
      </c>
      <c r="C2979">
        <v>-43.2667</v>
      </c>
      <c r="D2979">
        <v>34.5</v>
      </c>
      <c r="E2979" s="2" t="s">
        <v>5772</v>
      </c>
    </row>
    <row r="2980" spans="1:5">
      <c r="A2980" s="1" t="s">
        <v>5773</v>
      </c>
      <c r="B2980">
        <v>-22.8</v>
      </c>
      <c r="C2980">
        <v>-43.683300000000003</v>
      </c>
      <c r="D2980">
        <v>35.5</v>
      </c>
      <c r="E2980" s="2" t="s">
        <v>5774</v>
      </c>
    </row>
    <row r="2981" spans="1:5">
      <c r="A2981" s="1" t="s">
        <v>5775</v>
      </c>
      <c r="B2981">
        <v>-22.860800000000001</v>
      </c>
      <c r="C2981">
        <v>-43.411099999999998</v>
      </c>
      <c r="D2981">
        <v>46.5</v>
      </c>
      <c r="E2981" s="2" t="s">
        <v>5776</v>
      </c>
    </row>
    <row r="2982" spans="1:5">
      <c r="A2982" s="1" t="s">
        <v>5777</v>
      </c>
      <c r="B2982">
        <v>-22.871300000000002</v>
      </c>
      <c r="C2982">
        <v>-42.609200000000001</v>
      </c>
      <c r="D2982">
        <v>26</v>
      </c>
      <c r="E2982" s="2" t="s">
        <v>5778</v>
      </c>
    </row>
    <row r="2983" spans="1:5">
      <c r="A2983" s="1" t="s">
        <v>5779</v>
      </c>
      <c r="B2983">
        <v>-22.9833</v>
      </c>
      <c r="C2983">
        <v>-43.183300000000003</v>
      </c>
      <c r="D2983">
        <v>46.5</v>
      </c>
      <c r="E2983" s="2" t="s">
        <v>5780</v>
      </c>
    </row>
    <row r="2984" spans="1:5">
      <c r="A2984" s="1" t="s">
        <v>5781</v>
      </c>
      <c r="B2984">
        <v>-22.448899999999998</v>
      </c>
      <c r="C2984">
        <v>-42.987200000000001</v>
      </c>
      <c r="D2984">
        <v>981.5</v>
      </c>
      <c r="E2984" s="2" t="s">
        <v>5782</v>
      </c>
    </row>
    <row r="2985" spans="1:5">
      <c r="A2985" s="1" t="s">
        <v>5783</v>
      </c>
      <c r="B2985">
        <v>-22.333100000000002</v>
      </c>
      <c r="C2985">
        <v>-42.677199999999999</v>
      </c>
      <c r="D2985">
        <v>1047.5</v>
      </c>
      <c r="E2985" s="2" t="s">
        <v>5243</v>
      </c>
    </row>
    <row r="2986" spans="1:5">
      <c r="A2986" s="1" t="s">
        <v>5784</v>
      </c>
      <c r="B2986">
        <v>-22.041699999999999</v>
      </c>
      <c r="C2986">
        <v>-41.051900000000003</v>
      </c>
      <c r="D2986">
        <v>5.5</v>
      </c>
      <c r="E2986" s="2" t="s">
        <v>5220</v>
      </c>
    </row>
    <row r="2987" spans="1:5">
      <c r="A2987" s="1" t="s">
        <v>5785</v>
      </c>
      <c r="B2987">
        <v>-22.976099999999999</v>
      </c>
      <c r="C2987">
        <v>-42.0214</v>
      </c>
      <c r="D2987">
        <v>5.5</v>
      </c>
      <c r="E2987" s="2" t="s">
        <v>5786</v>
      </c>
    </row>
    <row r="2988" spans="1:5">
      <c r="A2988" s="1" t="s">
        <v>5787</v>
      </c>
      <c r="B2988">
        <v>-22.645900000000001</v>
      </c>
      <c r="C2988">
        <v>-42.415799999999997</v>
      </c>
      <c r="D2988">
        <v>19</v>
      </c>
      <c r="E2988" s="2" t="s">
        <v>5788</v>
      </c>
    </row>
    <row r="2989" spans="1:5">
      <c r="A2989" s="1" t="s">
        <v>5789</v>
      </c>
      <c r="B2989">
        <v>-23</v>
      </c>
      <c r="C2989">
        <v>-55.333300000000001</v>
      </c>
      <c r="D2989">
        <v>432.5</v>
      </c>
      <c r="E2989" s="2" t="s">
        <v>5790</v>
      </c>
    </row>
    <row r="2990" spans="1:5">
      <c r="A2990" s="1" t="s">
        <v>5791</v>
      </c>
      <c r="B2990">
        <v>-23.966899999999999</v>
      </c>
      <c r="C2990">
        <v>-55.0242</v>
      </c>
      <c r="D2990">
        <v>403.5</v>
      </c>
      <c r="E2990" s="2" t="s">
        <v>5792</v>
      </c>
    </row>
    <row r="2991" spans="1:5">
      <c r="A2991" s="1" t="s">
        <v>5793</v>
      </c>
      <c r="B2991">
        <v>-23.45</v>
      </c>
      <c r="C2991">
        <v>-54.183300000000003</v>
      </c>
      <c r="D2991">
        <v>337.5</v>
      </c>
      <c r="E2991" s="2" t="s">
        <v>5794</v>
      </c>
    </row>
    <row r="2992" spans="1:5">
      <c r="A2992" s="1" t="s">
        <v>5795</v>
      </c>
      <c r="B2992">
        <v>-23.3903</v>
      </c>
      <c r="C2992">
        <v>-53.659700000000001</v>
      </c>
      <c r="D2992">
        <v>386.5</v>
      </c>
      <c r="E2992" s="2" t="s">
        <v>5796</v>
      </c>
    </row>
    <row r="2993" spans="1:5">
      <c r="A2993" s="1" t="s">
        <v>5797</v>
      </c>
      <c r="B2993">
        <v>-23.359200000000001</v>
      </c>
      <c r="C2993">
        <v>-52.931899999999999</v>
      </c>
      <c r="D2993">
        <v>382.5</v>
      </c>
      <c r="E2993" s="2" t="s">
        <v>5798</v>
      </c>
    </row>
    <row r="2994" spans="1:5">
      <c r="A2994" s="1" t="s">
        <v>5799</v>
      </c>
      <c r="B2994">
        <v>-23.405000000000001</v>
      </c>
      <c r="C2994">
        <v>-51.9328</v>
      </c>
      <c r="D2994">
        <v>543.5</v>
      </c>
      <c r="E2994" s="2" t="s">
        <v>5800</v>
      </c>
    </row>
    <row r="2995" spans="1:5">
      <c r="A2995" s="1" t="s">
        <v>5801</v>
      </c>
      <c r="B2995">
        <v>-23.416699999999999</v>
      </c>
      <c r="C2995">
        <v>-50.583300000000001</v>
      </c>
      <c r="D2995">
        <v>669.5</v>
      </c>
      <c r="E2995" s="2" t="s">
        <v>5802</v>
      </c>
    </row>
    <row r="2996" spans="1:5">
      <c r="A2996" s="1" t="s">
        <v>5803</v>
      </c>
      <c r="B2996">
        <v>-23.7667</v>
      </c>
      <c r="C2996">
        <v>-50.183300000000003</v>
      </c>
      <c r="D2996">
        <v>931.5</v>
      </c>
      <c r="E2996" s="2" t="s">
        <v>5804</v>
      </c>
    </row>
    <row r="2997" spans="1:5">
      <c r="A2997" s="1" t="s">
        <v>5805</v>
      </c>
      <c r="B2997">
        <v>-23.505299999999998</v>
      </c>
      <c r="C2997">
        <v>-49.946399999999997</v>
      </c>
      <c r="D2997">
        <v>523.5</v>
      </c>
      <c r="E2997" s="2" t="s">
        <v>5806</v>
      </c>
    </row>
    <row r="2998" spans="1:5">
      <c r="A2998" s="1" t="s">
        <v>5807</v>
      </c>
      <c r="B2998">
        <v>-23.1</v>
      </c>
      <c r="C2998">
        <v>-48.95</v>
      </c>
      <c r="D2998">
        <v>726.5</v>
      </c>
      <c r="E2998" s="2" t="s">
        <v>5250</v>
      </c>
    </row>
    <row r="2999" spans="1:5">
      <c r="A2999" s="1" t="s">
        <v>5808</v>
      </c>
      <c r="B2999">
        <v>-23.9833</v>
      </c>
      <c r="C2999">
        <v>-48.883299999999998</v>
      </c>
      <c r="D2999">
        <v>708.5</v>
      </c>
      <c r="E2999" s="2" t="s">
        <v>5252</v>
      </c>
    </row>
    <row r="3000" spans="1:5">
      <c r="A3000" s="1" t="s">
        <v>5809</v>
      </c>
      <c r="B3000">
        <v>-23.85</v>
      </c>
      <c r="C3000">
        <v>-48.166699999999999</v>
      </c>
      <c r="D3000">
        <v>645.5</v>
      </c>
      <c r="E3000" s="2" t="s">
        <v>5810</v>
      </c>
    </row>
    <row r="3001" spans="1:5">
      <c r="A3001" s="1" t="s">
        <v>5811</v>
      </c>
      <c r="B3001">
        <v>-23.433299999999999</v>
      </c>
      <c r="C3001">
        <v>-47.583300000000001</v>
      </c>
      <c r="D3001">
        <v>610.5</v>
      </c>
      <c r="E3001" s="2" t="s">
        <v>5283</v>
      </c>
    </row>
    <row r="3002" spans="1:5">
      <c r="A3002" s="1" t="s">
        <v>5812</v>
      </c>
      <c r="B3002">
        <v>-23.523900000000001</v>
      </c>
      <c r="C3002">
        <v>-46.869399999999999</v>
      </c>
      <c r="D3002">
        <v>776.5</v>
      </c>
      <c r="E3002" s="2" t="s">
        <v>5813</v>
      </c>
    </row>
    <row r="3003" spans="1:5">
      <c r="A3003" s="1" t="s">
        <v>5814</v>
      </c>
      <c r="B3003">
        <v>-23.496400000000001</v>
      </c>
      <c r="C3003">
        <v>-46.62</v>
      </c>
      <c r="D3003">
        <v>793.6</v>
      </c>
      <c r="E3003" s="2" t="s">
        <v>5815</v>
      </c>
    </row>
    <row r="3004" spans="1:5">
      <c r="A3004" s="1" t="s">
        <v>5816</v>
      </c>
      <c r="B3004">
        <v>-23.041899999999998</v>
      </c>
      <c r="C3004">
        <v>-45.520299999999999</v>
      </c>
      <c r="D3004">
        <v>572.5</v>
      </c>
      <c r="E3004" s="2" t="s">
        <v>5260</v>
      </c>
    </row>
    <row r="3005" spans="1:5">
      <c r="A3005" s="1" t="s">
        <v>5817</v>
      </c>
      <c r="B3005">
        <v>-23.2333</v>
      </c>
      <c r="C3005">
        <v>-45.416699999999999</v>
      </c>
      <c r="D3005">
        <v>875.5</v>
      </c>
      <c r="E3005" s="2" t="s">
        <v>5818</v>
      </c>
    </row>
    <row r="3006" spans="1:5">
      <c r="A3006" s="1" t="s">
        <v>5819</v>
      </c>
      <c r="B3006">
        <v>-23.223299999999998</v>
      </c>
      <c r="C3006">
        <v>-44.726700000000001</v>
      </c>
      <c r="D3006">
        <v>5.5</v>
      </c>
      <c r="E3006" s="2" t="s">
        <v>5820</v>
      </c>
    </row>
    <row r="3007" spans="1:5">
      <c r="A3007" s="1" t="s">
        <v>5821</v>
      </c>
      <c r="B3007">
        <v>-23.05</v>
      </c>
      <c r="C3007">
        <v>-43.6</v>
      </c>
      <c r="D3007">
        <v>11.2</v>
      </c>
      <c r="E3007" s="2" t="s">
        <v>5822</v>
      </c>
    </row>
    <row r="3008" spans="1:5">
      <c r="A3008" s="1" t="s">
        <v>5823</v>
      </c>
      <c r="B3008">
        <v>-24.533300000000001</v>
      </c>
      <c r="C3008">
        <v>-54.0167</v>
      </c>
      <c r="D3008">
        <v>393.5</v>
      </c>
      <c r="E3008" s="2" t="s">
        <v>5824</v>
      </c>
    </row>
    <row r="3009" spans="1:5">
      <c r="A3009" s="1" t="s">
        <v>5825</v>
      </c>
      <c r="B3009">
        <v>-24.183299999999999</v>
      </c>
      <c r="C3009">
        <v>-53.033299999999997</v>
      </c>
      <c r="D3009">
        <v>469.5</v>
      </c>
      <c r="E3009" s="2" t="s">
        <v>5826</v>
      </c>
    </row>
    <row r="3010" spans="1:5">
      <c r="A3010" s="1" t="s">
        <v>5827</v>
      </c>
      <c r="B3010">
        <v>-24.433299999999999</v>
      </c>
      <c r="C3010">
        <v>-51.966700000000003</v>
      </c>
      <c r="D3010">
        <v>655.5</v>
      </c>
      <c r="E3010" s="2" t="s">
        <v>5828</v>
      </c>
    </row>
    <row r="3011" spans="1:5">
      <c r="A3011" s="1" t="s">
        <v>5829</v>
      </c>
      <c r="B3011">
        <v>-24.2804</v>
      </c>
      <c r="C3011">
        <v>-50.2102</v>
      </c>
      <c r="D3011">
        <v>1093.4000000000001</v>
      </c>
      <c r="E3011" s="2" t="s">
        <v>5830</v>
      </c>
    </row>
    <row r="3012" spans="1:5">
      <c r="A3012" s="1" t="s">
        <v>5831</v>
      </c>
      <c r="B3012">
        <v>-24.783300000000001</v>
      </c>
      <c r="C3012">
        <v>-49.9833</v>
      </c>
      <c r="D3012">
        <v>1008.9</v>
      </c>
      <c r="E3012" s="2" t="s">
        <v>5266</v>
      </c>
    </row>
    <row r="3013" spans="1:5">
      <c r="A3013" s="1" t="s">
        <v>5832</v>
      </c>
      <c r="B3013">
        <v>-24.966699999999999</v>
      </c>
      <c r="C3013">
        <v>-48.416699999999999</v>
      </c>
      <c r="D3013">
        <v>668.5</v>
      </c>
      <c r="E3013" s="2" t="s">
        <v>5833</v>
      </c>
    </row>
    <row r="3014" spans="1:5">
      <c r="A3014" s="1" t="s">
        <v>5834</v>
      </c>
      <c r="B3014">
        <v>-24.666699999999999</v>
      </c>
      <c r="C3014">
        <v>-47.55</v>
      </c>
      <c r="D3014">
        <v>4.5</v>
      </c>
      <c r="E3014" s="2" t="s">
        <v>5835</v>
      </c>
    </row>
    <row r="3015" spans="1:5">
      <c r="A3015" s="1" t="s">
        <v>5836</v>
      </c>
      <c r="B3015">
        <v>-25.6</v>
      </c>
      <c r="C3015">
        <v>-54.4833</v>
      </c>
      <c r="D3015">
        <v>232.5</v>
      </c>
      <c r="E3015" s="2" t="s">
        <v>5837</v>
      </c>
    </row>
    <row r="3016" spans="1:5">
      <c r="A3016" s="1" t="s">
        <v>5838</v>
      </c>
      <c r="B3016">
        <v>-25.716699999999999</v>
      </c>
      <c r="C3016">
        <v>-53.75</v>
      </c>
      <c r="D3016">
        <v>347.5</v>
      </c>
      <c r="E3016" s="2" t="s">
        <v>5839</v>
      </c>
    </row>
    <row r="3017" spans="1:5">
      <c r="A3017" s="1" t="s">
        <v>5840</v>
      </c>
      <c r="B3017">
        <v>-25.7</v>
      </c>
      <c r="C3017">
        <v>-53.1</v>
      </c>
      <c r="D3017">
        <v>521.5</v>
      </c>
      <c r="E3017" s="2" t="s">
        <v>5841</v>
      </c>
    </row>
    <row r="3018" spans="1:5">
      <c r="A3018" s="1" t="s">
        <v>5842</v>
      </c>
      <c r="B3018">
        <v>-25.322399999999998</v>
      </c>
      <c r="C3018">
        <v>-49.157699999999998</v>
      </c>
      <c r="D3018">
        <v>950</v>
      </c>
      <c r="E3018" s="2" t="s">
        <v>5843</v>
      </c>
    </row>
    <row r="3019" spans="1:5">
      <c r="A3019" s="1" t="s">
        <v>5844</v>
      </c>
      <c r="B3019">
        <v>-25.566700000000001</v>
      </c>
      <c r="C3019">
        <v>-51.083300000000001</v>
      </c>
      <c r="D3019">
        <v>1261.5</v>
      </c>
      <c r="E3019" s="2" t="s">
        <v>5845</v>
      </c>
    </row>
    <row r="3020" spans="1:5">
      <c r="A3020" s="1" t="s">
        <v>5846</v>
      </c>
      <c r="B3020">
        <v>-25.0167</v>
      </c>
      <c r="C3020">
        <v>-50.85</v>
      </c>
      <c r="D3020">
        <v>809.5</v>
      </c>
      <c r="E3020" s="2" t="s">
        <v>5847</v>
      </c>
    </row>
    <row r="3021" spans="1:5">
      <c r="A3021" s="1" t="s">
        <v>5848</v>
      </c>
      <c r="B3021">
        <v>-25.835599999999999</v>
      </c>
      <c r="C3021">
        <v>-50.369</v>
      </c>
      <c r="D3021">
        <v>780.2</v>
      </c>
      <c r="E3021" s="2" t="s">
        <v>5849</v>
      </c>
    </row>
    <row r="3022" spans="1:5">
      <c r="A3022" s="1" t="s">
        <v>5850</v>
      </c>
      <c r="B3022">
        <v>-27.802199999999999</v>
      </c>
      <c r="C3022">
        <v>-50.335500000000003</v>
      </c>
      <c r="D3022">
        <v>952.7</v>
      </c>
      <c r="E3022" s="2" t="s">
        <v>5307</v>
      </c>
    </row>
    <row r="3023" spans="1:5">
      <c r="A3023" s="1" t="s">
        <v>5851</v>
      </c>
      <c r="B3023">
        <v>-25.448599999999999</v>
      </c>
      <c r="C3023">
        <v>-49.23</v>
      </c>
      <c r="D3023">
        <v>925</v>
      </c>
      <c r="E3023" s="2" t="s">
        <v>5852</v>
      </c>
    </row>
    <row r="3024" spans="1:5">
      <c r="A3024" s="1" t="s">
        <v>5853</v>
      </c>
      <c r="B3024">
        <v>-25.5167</v>
      </c>
      <c r="C3024">
        <v>-48.816699999999997</v>
      </c>
      <c r="D3024">
        <v>60.5</v>
      </c>
      <c r="E3024" s="2" t="s">
        <v>5854</v>
      </c>
    </row>
    <row r="3025" spans="1:5">
      <c r="A3025" s="1" t="s">
        <v>5855</v>
      </c>
      <c r="B3025">
        <v>-25.494399999999999</v>
      </c>
      <c r="C3025">
        <v>-48.325800000000001</v>
      </c>
      <c r="D3025">
        <v>2.5</v>
      </c>
      <c r="E3025" s="2" t="s">
        <v>5270</v>
      </c>
    </row>
    <row r="3026" spans="1:5">
      <c r="A3026" s="1" t="s">
        <v>5856</v>
      </c>
      <c r="B3026">
        <v>-26.283300000000001</v>
      </c>
      <c r="C3026">
        <v>-53.633299999999998</v>
      </c>
      <c r="D3026">
        <v>811.5</v>
      </c>
      <c r="E3026" s="2" t="s">
        <v>5857</v>
      </c>
    </row>
    <row r="3027" spans="1:5">
      <c r="A3027" s="1" t="s">
        <v>5858</v>
      </c>
      <c r="B3027">
        <v>-26.783300000000001</v>
      </c>
      <c r="C3027">
        <v>-53.5</v>
      </c>
      <c r="D3027">
        <v>666.5</v>
      </c>
      <c r="E3027" s="2" t="s">
        <v>5859</v>
      </c>
    </row>
    <row r="3028" spans="1:5">
      <c r="A3028" s="1" t="s">
        <v>5860</v>
      </c>
      <c r="B3028">
        <v>-26.4</v>
      </c>
      <c r="C3028">
        <v>-52.85</v>
      </c>
      <c r="D3028">
        <v>961.5</v>
      </c>
      <c r="E3028" s="2" t="s">
        <v>5861</v>
      </c>
    </row>
    <row r="3029" spans="1:5">
      <c r="A3029" s="1" t="s">
        <v>5862</v>
      </c>
      <c r="B3029">
        <v>-26.416699999999999</v>
      </c>
      <c r="C3029">
        <v>-52.35</v>
      </c>
      <c r="D3029">
        <v>981.5</v>
      </c>
      <c r="E3029" s="2" t="s">
        <v>5863</v>
      </c>
    </row>
    <row r="3030" spans="1:5">
      <c r="A3030" s="1" t="s">
        <v>5864</v>
      </c>
      <c r="B3030">
        <v>-26.933299999999999</v>
      </c>
      <c r="C3030">
        <v>-52.4</v>
      </c>
      <c r="D3030">
        <v>890.5</v>
      </c>
      <c r="E3030" s="2" t="s">
        <v>5865</v>
      </c>
    </row>
    <row r="3031" spans="1:5">
      <c r="A3031" s="1" t="s">
        <v>5866</v>
      </c>
      <c r="B3031">
        <v>-26.4</v>
      </c>
      <c r="C3031">
        <v>-51.35</v>
      </c>
      <c r="D3031">
        <v>1019.5</v>
      </c>
      <c r="E3031" s="2" t="s">
        <v>5867</v>
      </c>
    </row>
    <row r="3032" spans="1:5">
      <c r="A3032" s="1" t="s">
        <v>5868</v>
      </c>
      <c r="B3032">
        <v>-26.4</v>
      </c>
      <c r="C3032">
        <v>-50.366700000000002</v>
      </c>
      <c r="D3032">
        <v>809.5</v>
      </c>
      <c r="E3032" s="2" t="s">
        <v>5869</v>
      </c>
    </row>
    <row r="3033" spans="1:5">
      <c r="A3033" s="1" t="s">
        <v>5870</v>
      </c>
      <c r="B3033">
        <v>-26.816700000000001</v>
      </c>
      <c r="C3033">
        <v>-50.833300000000001</v>
      </c>
      <c r="D3033">
        <v>953.5</v>
      </c>
      <c r="E3033" s="2" t="s">
        <v>4397</v>
      </c>
    </row>
    <row r="3034" spans="1:5">
      <c r="A3034" s="1" t="s">
        <v>5871</v>
      </c>
      <c r="B3034">
        <v>-26.933299999999999</v>
      </c>
      <c r="C3034">
        <v>-50.15</v>
      </c>
      <c r="D3034">
        <v>593.5</v>
      </c>
      <c r="E3034" s="2" t="s">
        <v>5872</v>
      </c>
    </row>
    <row r="3035" spans="1:5">
      <c r="A3035" s="1" t="s">
        <v>5873</v>
      </c>
      <c r="B3035">
        <v>-26.25</v>
      </c>
      <c r="C3035">
        <v>-49.583300000000001</v>
      </c>
      <c r="D3035">
        <v>870.5</v>
      </c>
      <c r="E3035" s="2" t="s">
        <v>5874</v>
      </c>
    </row>
    <row r="3036" spans="1:5">
      <c r="A3036" s="1" t="s">
        <v>5875</v>
      </c>
      <c r="B3036">
        <v>-26.916699999999999</v>
      </c>
      <c r="C3036">
        <v>-49.2667</v>
      </c>
      <c r="D3036">
        <v>88.2</v>
      </c>
      <c r="E3036" s="2" t="s">
        <v>5295</v>
      </c>
    </row>
    <row r="3037" spans="1:5">
      <c r="A3037" s="1" t="s">
        <v>5876</v>
      </c>
      <c r="B3037">
        <v>-26.083300000000001</v>
      </c>
      <c r="C3037">
        <v>-48.65</v>
      </c>
      <c r="D3037">
        <v>3.5</v>
      </c>
      <c r="E3037" s="2" t="s">
        <v>5877</v>
      </c>
    </row>
    <row r="3038" spans="1:5">
      <c r="A3038" s="1" t="s">
        <v>5878</v>
      </c>
      <c r="B3038">
        <v>-26.950800000000001</v>
      </c>
      <c r="C3038">
        <v>-48.761899999999997</v>
      </c>
      <c r="D3038">
        <v>19.5</v>
      </c>
      <c r="E3038" s="2" t="s">
        <v>5879</v>
      </c>
    </row>
    <row r="3039" spans="1:5">
      <c r="A3039" s="1" t="s">
        <v>5880</v>
      </c>
      <c r="B3039">
        <v>-27.883299999999998</v>
      </c>
      <c r="C3039">
        <v>-54.4833</v>
      </c>
      <c r="D3039">
        <v>277.5</v>
      </c>
      <c r="E3039" s="2" t="s">
        <v>926</v>
      </c>
    </row>
    <row r="3040" spans="1:5">
      <c r="A3040" s="1" t="s">
        <v>5881</v>
      </c>
      <c r="B3040">
        <v>-27.395600000000002</v>
      </c>
      <c r="C3040">
        <v>-53.429400000000001</v>
      </c>
      <c r="D3040">
        <v>491.5</v>
      </c>
      <c r="E3040" s="2" t="s">
        <v>5882</v>
      </c>
    </row>
    <row r="3041" spans="1:5">
      <c r="A3041" s="1" t="s">
        <v>5883</v>
      </c>
      <c r="B3041">
        <v>-27.85</v>
      </c>
      <c r="C3041">
        <v>-53.783299999999997</v>
      </c>
      <c r="D3041">
        <v>551.5</v>
      </c>
      <c r="E3041" s="2" t="s">
        <v>5884</v>
      </c>
    </row>
    <row r="3042" spans="1:5">
      <c r="A3042" s="1" t="s">
        <v>5885</v>
      </c>
      <c r="B3042">
        <v>-27.916699999999999</v>
      </c>
      <c r="C3042">
        <v>-53.316699999999997</v>
      </c>
      <c r="D3042">
        <v>643.5</v>
      </c>
      <c r="E3042" s="2" t="s">
        <v>5886</v>
      </c>
    </row>
    <row r="3043" spans="1:5">
      <c r="A3043" s="1" t="s">
        <v>5887</v>
      </c>
      <c r="B3043">
        <v>-27.666699999999999</v>
      </c>
      <c r="C3043">
        <v>-52.3</v>
      </c>
      <c r="D3043">
        <v>766.5</v>
      </c>
      <c r="E3043" s="2" t="s">
        <v>5888</v>
      </c>
    </row>
    <row r="3044" spans="1:5">
      <c r="A3044" s="1" t="s">
        <v>5889</v>
      </c>
      <c r="B3044">
        <v>-27.1694</v>
      </c>
      <c r="C3044">
        <v>-51.558900000000001</v>
      </c>
      <c r="D3044">
        <v>777.5</v>
      </c>
      <c r="E3044" s="2" t="s">
        <v>5890</v>
      </c>
    </row>
    <row r="3045" spans="1:5">
      <c r="A3045" s="1" t="s">
        <v>5891</v>
      </c>
      <c r="B3045">
        <v>-27.283300000000001</v>
      </c>
      <c r="C3045">
        <v>-50.6</v>
      </c>
      <c r="D3045">
        <v>983.5</v>
      </c>
      <c r="E3045" s="2" t="s">
        <v>5892</v>
      </c>
    </row>
    <row r="3046" spans="1:5">
      <c r="A3046" s="1" t="s">
        <v>5893</v>
      </c>
      <c r="B3046">
        <v>-27.418299999999999</v>
      </c>
      <c r="C3046">
        <v>-49.646700000000003</v>
      </c>
      <c r="D3046">
        <v>485.5</v>
      </c>
      <c r="E3046" s="2" t="s">
        <v>5894</v>
      </c>
    </row>
    <row r="3047" spans="1:5">
      <c r="A3047" s="1" t="s">
        <v>5895</v>
      </c>
      <c r="B3047">
        <v>-27.6</v>
      </c>
      <c r="C3047">
        <v>-48.616700000000002</v>
      </c>
      <c r="D3047">
        <v>3.3</v>
      </c>
      <c r="E3047" s="2" t="s">
        <v>5896</v>
      </c>
    </row>
    <row r="3048" spans="1:5">
      <c r="A3048" s="1" t="s">
        <v>5897</v>
      </c>
      <c r="B3048">
        <v>-27.6785</v>
      </c>
      <c r="C3048">
        <v>-49.042000000000002</v>
      </c>
      <c r="D3048">
        <v>881</v>
      </c>
      <c r="E3048" s="2" t="s">
        <v>5898</v>
      </c>
    </row>
    <row r="3049" spans="1:5">
      <c r="A3049" s="1" t="s">
        <v>5899</v>
      </c>
      <c r="B3049">
        <v>-28.65</v>
      </c>
      <c r="C3049">
        <v>-56.0167</v>
      </c>
      <c r="D3049">
        <v>84.5</v>
      </c>
      <c r="E3049" s="2" t="s">
        <v>5900</v>
      </c>
    </row>
    <row r="3050" spans="1:5">
      <c r="A3050" s="1" t="s">
        <v>5901</v>
      </c>
      <c r="B3050">
        <v>-28.416699999999999</v>
      </c>
      <c r="C3050">
        <v>-54.966700000000003</v>
      </c>
      <c r="D3050">
        <v>246.5</v>
      </c>
      <c r="E3050" s="2" t="s">
        <v>5317</v>
      </c>
    </row>
    <row r="3051" spans="1:5">
      <c r="A3051" s="1" t="s">
        <v>5902</v>
      </c>
      <c r="B3051">
        <v>-28.6</v>
      </c>
      <c r="C3051">
        <v>-53.666699999999999</v>
      </c>
      <c r="D3051">
        <v>433.5</v>
      </c>
      <c r="E3051" s="2" t="s">
        <v>5319</v>
      </c>
    </row>
    <row r="3052" spans="1:5">
      <c r="A3052" s="1" t="s">
        <v>5903</v>
      </c>
      <c r="B3052">
        <v>-28.229399999999998</v>
      </c>
      <c r="C3052">
        <v>-52.4039</v>
      </c>
      <c r="D3052">
        <v>685.5</v>
      </c>
      <c r="E3052" s="2" t="s">
        <v>5904</v>
      </c>
    </row>
    <row r="3053" spans="1:5">
      <c r="A3053" s="1" t="s">
        <v>5905</v>
      </c>
      <c r="B3053">
        <v>-28.8536</v>
      </c>
      <c r="C3053">
        <v>-52.541699999999999</v>
      </c>
      <c r="D3053">
        <v>668.5</v>
      </c>
      <c r="E3053" s="2" t="s">
        <v>5906</v>
      </c>
    </row>
    <row r="3054" spans="1:5">
      <c r="A3054" s="1" t="s">
        <v>5907</v>
      </c>
      <c r="B3054">
        <v>-28.221900000000002</v>
      </c>
      <c r="C3054">
        <v>-51.5122</v>
      </c>
      <c r="D3054">
        <v>843.5</v>
      </c>
      <c r="E3054" s="2" t="s">
        <v>5321</v>
      </c>
    </row>
    <row r="3055" spans="1:5">
      <c r="A3055" s="1" t="s">
        <v>5908</v>
      </c>
      <c r="B3055">
        <v>-28.5136</v>
      </c>
      <c r="C3055">
        <v>-50.882800000000003</v>
      </c>
      <c r="D3055">
        <v>987.5</v>
      </c>
      <c r="E3055" s="2" t="s">
        <v>5323</v>
      </c>
    </row>
    <row r="3056" spans="1:5">
      <c r="A3056" s="1" t="s">
        <v>5909</v>
      </c>
      <c r="B3056">
        <v>-28.7514</v>
      </c>
      <c r="C3056">
        <v>-50.058300000000003</v>
      </c>
      <c r="D3056">
        <v>1245.5</v>
      </c>
      <c r="E3056" s="2" t="s">
        <v>5910</v>
      </c>
    </row>
    <row r="3057" spans="1:5">
      <c r="A3057" s="1" t="s">
        <v>5911</v>
      </c>
      <c r="B3057">
        <v>-28.1264</v>
      </c>
      <c r="C3057">
        <v>-49.479199999999999</v>
      </c>
      <c r="D3057">
        <v>1811.5</v>
      </c>
      <c r="E3057" s="2" t="s">
        <v>5912</v>
      </c>
    </row>
    <row r="3058" spans="1:5">
      <c r="A3058" s="1" t="s">
        <v>5913</v>
      </c>
      <c r="B3058">
        <v>-28.283300000000001</v>
      </c>
      <c r="C3058">
        <v>-49.933300000000003</v>
      </c>
      <c r="D3058">
        <v>1411.5</v>
      </c>
      <c r="E3058" s="2" t="s">
        <v>5914</v>
      </c>
    </row>
    <row r="3059" spans="1:5">
      <c r="A3059" s="1" t="s">
        <v>5915</v>
      </c>
      <c r="B3059">
        <v>-28.533300000000001</v>
      </c>
      <c r="C3059">
        <v>-49.316699999999997</v>
      </c>
      <c r="D3059">
        <v>49.5</v>
      </c>
      <c r="E3059" s="2" t="s">
        <v>5329</v>
      </c>
    </row>
    <row r="3060" spans="1:5">
      <c r="A3060" s="1" t="s">
        <v>5916</v>
      </c>
      <c r="B3060">
        <v>-28.933299999999999</v>
      </c>
      <c r="C3060">
        <v>-49.5</v>
      </c>
      <c r="D3060">
        <v>13.5</v>
      </c>
      <c r="E3060" s="2" t="s">
        <v>5917</v>
      </c>
    </row>
    <row r="3061" spans="1:5">
      <c r="A3061" s="1" t="s">
        <v>5918</v>
      </c>
      <c r="B3061">
        <v>-28.6</v>
      </c>
      <c r="C3061">
        <v>-48.817</v>
      </c>
      <c r="D3061">
        <v>54</v>
      </c>
      <c r="E3061" s="2" t="s">
        <v>5333</v>
      </c>
    </row>
    <row r="3062" spans="1:5">
      <c r="A3062" s="1" t="s">
        <v>5919</v>
      </c>
      <c r="B3062">
        <v>-29.85</v>
      </c>
      <c r="C3062">
        <v>-57.083300000000001</v>
      </c>
      <c r="D3062">
        <v>63.8</v>
      </c>
      <c r="E3062" s="2" t="s">
        <v>5920</v>
      </c>
    </row>
    <row r="3063" spans="1:5">
      <c r="A3063" s="1" t="s">
        <v>5921</v>
      </c>
      <c r="B3063">
        <v>-28.653500000000001</v>
      </c>
      <c r="C3063">
        <v>-53.111899999999999</v>
      </c>
      <c r="D3063">
        <v>455.3</v>
      </c>
      <c r="E3063" s="2" t="s">
        <v>5922</v>
      </c>
    </row>
    <row r="3064" spans="1:5">
      <c r="A3064" s="1" t="s">
        <v>5923</v>
      </c>
      <c r="B3064">
        <v>-29.716699999999999</v>
      </c>
      <c r="C3064">
        <v>-55.533299999999997</v>
      </c>
      <c r="D3064">
        <v>122.5</v>
      </c>
      <c r="E3064" s="2" t="s">
        <v>5337</v>
      </c>
    </row>
    <row r="3065" spans="1:5">
      <c r="A3065" s="1" t="s">
        <v>5924</v>
      </c>
      <c r="B3065">
        <v>-29.183299999999999</v>
      </c>
      <c r="C3065">
        <v>-54.883299999999998</v>
      </c>
      <c r="D3065">
        <v>395.5</v>
      </c>
      <c r="E3065" s="2" t="s">
        <v>5925</v>
      </c>
    </row>
    <row r="3066" spans="1:5">
      <c r="A3066" s="1" t="s">
        <v>5926</v>
      </c>
      <c r="B3066">
        <v>-29.7</v>
      </c>
      <c r="C3066">
        <v>-53.7</v>
      </c>
      <c r="D3066">
        <v>96.5</v>
      </c>
      <c r="E3066" s="2" t="s">
        <v>4536</v>
      </c>
    </row>
    <row r="3067" spans="1:5">
      <c r="A3067" s="1" t="s">
        <v>5927</v>
      </c>
      <c r="B3067">
        <v>-29.866700000000002</v>
      </c>
      <c r="C3067">
        <v>-52.383299999999998</v>
      </c>
      <c r="D3067">
        <v>112.5</v>
      </c>
      <c r="E3067" s="2" t="s">
        <v>5928</v>
      </c>
    </row>
    <row r="3068" spans="1:5">
      <c r="A3068" s="1" t="s">
        <v>5929</v>
      </c>
      <c r="B3068">
        <v>-29.167200000000001</v>
      </c>
      <c r="C3068">
        <v>-51.534700000000001</v>
      </c>
      <c r="D3068">
        <v>641.5</v>
      </c>
      <c r="E3068" s="2" t="s">
        <v>5930</v>
      </c>
    </row>
    <row r="3069" spans="1:5">
      <c r="A3069" s="1" t="s">
        <v>5931</v>
      </c>
      <c r="B3069">
        <v>-29.3689</v>
      </c>
      <c r="C3069">
        <v>-50.827500000000001</v>
      </c>
      <c r="D3069">
        <v>831.5</v>
      </c>
      <c r="E3069" s="2" t="s">
        <v>5932</v>
      </c>
    </row>
    <row r="3070" spans="1:5">
      <c r="A3070" s="1" t="s">
        <v>5933</v>
      </c>
      <c r="B3070">
        <v>-29.350300000000001</v>
      </c>
      <c r="C3070">
        <v>-49.7331</v>
      </c>
      <c r="D3070">
        <v>6.2</v>
      </c>
      <c r="E3070" s="2" t="s">
        <v>5342</v>
      </c>
    </row>
    <row r="3071" spans="1:5">
      <c r="A3071" s="1" t="s">
        <v>5934</v>
      </c>
      <c r="B3071">
        <v>-30.368600000000001</v>
      </c>
      <c r="C3071">
        <v>-56.437199999999997</v>
      </c>
      <c r="D3071">
        <v>125.5</v>
      </c>
      <c r="E3071" s="2" t="s">
        <v>5935</v>
      </c>
    </row>
    <row r="3072" spans="1:5">
      <c r="A3072" s="1" t="s">
        <v>5936</v>
      </c>
      <c r="B3072">
        <v>-30.833300000000001</v>
      </c>
      <c r="C3072">
        <v>-55.6</v>
      </c>
      <c r="D3072">
        <v>329.5</v>
      </c>
      <c r="E3072" s="2" t="s">
        <v>5345</v>
      </c>
    </row>
    <row r="3073" spans="1:5">
      <c r="A3073" s="1" t="s">
        <v>5937</v>
      </c>
      <c r="B3073">
        <v>-30.3414</v>
      </c>
      <c r="C3073">
        <v>-54.3108</v>
      </c>
      <c r="D3073">
        <v>127.5</v>
      </c>
      <c r="E3073" s="2" t="s">
        <v>5938</v>
      </c>
    </row>
    <row r="3074" spans="1:5">
      <c r="A3074" s="1" t="s">
        <v>5939</v>
      </c>
      <c r="B3074">
        <v>-30.9833</v>
      </c>
      <c r="C3074">
        <v>-54.816699999999997</v>
      </c>
      <c r="D3074">
        <v>171.5</v>
      </c>
      <c r="E3074" s="2" t="s">
        <v>5940</v>
      </c>
    </row>
    <row r="3075" spans="1:5">
      <c r="A3075" s="1" t="s">
        <v>5941</v>
      </c>
      <c r="B3075">
        <v>-30.547799999999999</v>
      </c>
      <c r="C3075">
        <v>-53.467500000000001</v>
      </c>
      <c r="D3075">
        <v>451.5</v>
      </c>
      <c r="E3075" s="2" t="s">
        <v>5942</v>
      </c>
    </row>
    <row r="3076" spans="1:5">
      <c r="A3076" s="1" t="s">
        <v>5943</v>
      </c>
      <c r="B3076">
        <v>-29.450299999999999</v>
      </c>
      <c r="C3076">
        <v>-51.824300000000001</v>
      </c>
      <c r="D3076">
        <v>80.400000000000006</v>
      </c>
      <c r="E3076" s="2" t="s">
        <v>5944</v>
      </c>
    </row>
    <row r="3077" spans="1:5">
      <c r="A3077" s="1" t="s">
        <v>5945</v>
      </c>
      <c r="B3077">
        <v>-30.05</v>
      </c>
      <c r="C3077">
        <v>-51.166699999999999</v>
      </c>
      <c r="D3077">
        <v>48.5</v>
      </c>
      <c r="E3077" s="2" t="s">
        <v>5946</v>
      </c>
    </row>
    <row r="3078" spans="1:5">
      <c r="A3078" s="1" t="s">
        <v>5947</v>
      </c>
      <c r="B3078">
        <v>-30.810600000000001</v>
      </c>
      <c r="C3078">
        <v>-51.834699999999998</v>
      </c>
      <c r="D3078">
        <v>109.5</v>
      </c>
      <c r="E3078" s="2" t="s">
        <v>5948</v>
      </c>
    </row>
    <row r="3079" spans="1:5">
      <c r="A3079" s="1" t="s">
        <v>5949</v>
      </c>
      <c r="B3079">
        <v>-30.009699999999999</v>
      </c>
      <c r="C3079">
        <v>-50.135300000000001</v>
      </c>
      <c r="D3079">
        <v>2.5</v>
      </c>
      <c r="E3079" s="2" t="s">
        <v>5950</v>
      </c>
    </row>
    <row r="3080" spans="1:5">
      <c r="A3080" s="1" t="s">
        <v>5951</v>
      </c>
      <c r="B3080">
        <v>-29.674299999999999</v>
      </c>
      <c r="C3080">
        <v>-51.064</v>
      </c>
      <c r="D3080">
        <v>23.3</v>
      </c>
      <c r="E3080" s="2" t="s">
        <v>5952</v>
      </c>
    </row>
    <row r="3081" spans="1:5">
      <c r="A3081" s="1" t="s">
        <v>5953</v>
      </c>
      <c r="B3081">
        <v>-31.347799999999999</v>
      </c>
      <c r="C3081">
        <v>-54.013300000000001</v>
      </c>
      <c r="D3081">
        <v>231.5</v>
      </c>
      <c r="E3081" s="2" t="s">
        <v>5353</v>
      </c>
    </row>
    <row r="3082" spans="1:5">
      <c r="A3082" s="1" t="s">
        <v>5954</v>
      </c>
      <c r="B3082">
        <v>-31.405799999999999</v>
      </c>
      <c r="C3082">
        <v>-52.701099999999997</v>
      </c>
      <c r="D3082">
        <v>465.5</v>
      </c>
      <c r="E3082" s="2" t="s">
        <v>5955</v>
      </c>
    </row>
    <row r="3083" spans="1:5">
      <c r="A3083" s="1" t="s">
        <v>5956</v>
      </c>
      <c r="B3083">
        <v>-31.247800000000002</v>
      </c>
      <c r="C3083">
        <v>-50.9056</v>
      </c>
      <c r="D3083">
        <v>11.5</v>
      </c>
      <c r="E3083" s="2" t="s">
        <v>5957</v>
      </c>
    </row>
    <row r="3084" spans="1:5">
      <c r="A3084" s="1" t="s">
        <v>5958</v>
      </c>
      <c r="B3084">
        <v>-32.033299999999997</v>
      </c>
      <c r="C3084">
        <v>-52.1</v>
      </c>
      <c r="D3084">
        <v>4</v>
      </c>
      <c r="E3084" s="2" t="s">
        <v>5959</v>
      </c>
    </row>
    <row r="3085" spans="1:5">
      <c r="A3085" s="1" t="s">
        <v>5960</v>
      </c>
      <c r="B3085">
        <v>-32.554200000000002</v>
      </c>
      <c r="C3085">
        <v>-53.376399999999997</v>
      </c>
      <c r="D3085">
        <v>48.5</v>
      </c>
      <c r="E3085" s="2" t="s">
        <v>5961</v>
      </c>
    </row>
    <row r="3086" spans="1:5">
      <c r="A3086" s="1" t="s">
        <v>5962</v>
      </c>
      <c r="B3086">
        <v>-33.741700000000002</v>
      </c>
      <c r="C3086">
        <v>-53.371400000000001</v>
      </c>
      <c r="D3086">
        <v>27.5</v>
      </c>
      <c r="E3086" s="2" t="s">
        <v>5359</v>
      </c>
    </row>
    <row r="3087" spans="1:5">
      <c r="A3087" s="1" t="s">
        <v>5963</v>
      </c>
      <c r="B3087">
        <v>-16.642800000000001</v>
      </c>
      <c r="C3087">
        <v>-49.220199999999998</v>
      </c>
      <c r="D3087">
        <v>727.3</v>
      </c>
      <c r="E3087" s="2" t="s">
        <v>5547</v>
      </c>
    </row>
    <row r="3088" spans="1:5">
      <c r="A3088" s="1" t="s">
        <v>5964</v>
      </c>
      <c r="B3088">
        <v>-17.745100000000001</v>
      </c>
      <c r="C3088">
        <v>-49.101700000000001</v>
      </c>
      <c r="D3088">
        <v>751.1</v>
      </c>
      <c r="E3088" s="2" t="s">
        <v>5580</v>
      </c>
    </row>
    <row r="3089" spans="1:5">
      <c r="A3089" s="1" t="s">
        <v>5965</v>
      </c>
      <c r="B3089">
        <v>-13.3094</v>
      </c>
      <c r="C3089">
        <v>-49.1175</v>
      </c>
      <c r="D3089">
        <v>365</v>
      </c>
      <c r="E3089" s="2" t="s">
        <v>5966</v>
      </c>
    </row>
    <row r="3090" spans="1:5">
      <c r="A3090" s="1" t="s">
        <v>5967</v>
      </c>
      <c r="B3090">
        <v>-10.1907</v>
      </c>
      <c r="C3090">
        <v>-48.3018</v>
      </c>
      <c r="D3090">
        <v>291.89999999999998</v>
      </c>
      <c r="E3090" s="2" t="s">
        <v>5287</v>
      </c>
    </row>
    <row r="3091" spans="1:5">
      <c r="A3091" s="1" t="s">
        <v>5968</v>
      </c>
      <c r="B3091">
        <v>-16.2606</v>
      </c>
      <c r="C3091">
        <v>-47.966900000000003</v>
      </c>
      <c r="D3091">
        <v>1000.8</v>
      </c>
      <c r="E3091" s="2" t="s">
        <v>5551</v>
      </c>
    </row>
    <row r="3092" spans="1:5">
      <c r="A3092" s="1" t="s">
        <v>5969</v>
      </c>
      <c r="B3092">
        <v>-15.902799999999999</v>
      </c>
      <c r="C3092">
        <v>-52.2453</v>
      </c>
      <c r="D3092">
        <v>327.39999999999998</v>
      </c>
      <c r="E3092" s="2" t="s">
        <v>5066</v>
      </c>
    </row>
    <row r="3093" spans="1:5">
      <c r="A3093" s="1" t="s">
        <v>5970</v>
      </c>
      <c r="B3093">
        <v>-14.979699999999999</v>
      </c>
      <c r="C3093">
        <v>-49.54</v>
      </c>
      <c r="D3093">
        <v>551.20000000000005</v>
      </c>
      <c r="E3093" s="2" t="s">
        <v>5484</v>
      </c>
    </row>
    <row r="3094" spans="1:5">
      <c r="A3094" s="1" t="s">
        <v>5971</v>
      </c>
      <c r="B3094">
        <v>-17.9236</v>
      </c>
      <c r="C3094">
        <v>-51.717500000000001</v>
      </c>
      <c r="D3094">
        <v>670.1</v>
      </c>
      <c r="E3094" s="2" t="s">
        <v>5576</v>
      </c>
    </row>
    <row r="3095" spans="1:5">
      <c r="A3095" s="1" t="s">
        <v>5972</v>
      </c>
      <c r="B3095">
        <v>-7.1039000000000003</v>
      </c>
      <c r="C3095">
        <v>-48.201099999999997</v>
      </c>
      <c r="D3095">
        <v>230.8</v>
      </c>
      <c r="E3095" s="2" t="s">
        <v>4750</v>
      </c>
    </row>
    <row r="3096" spans="1:5">
      <c r="A3096" s="1" t="s">
        <v>5973</v>
      </c>
      <c r="B3096">
        <v>-17.454699999999999</v>
      </c>
      <c r="C3096">
        <v>-52.601100000000002</v>
      </c>
      <c r="D3096">
        <v>862</v>
      </c>
      <c r="E3096" s="2" t="s">
        <v>5574</v>
      </c>
    </row>
    <row r="3097" spans="1:5">
      <c r="A3097" s="1" t="s">
        <v>5974</v>
      </c>
      <c r="B3097">
        <v>-17.3369</v>
      </c>
      <c r="C3097">
        <v>-49.914700000000003</v>
      </c>
      <c r="D3097">
        <v>608</v>
      </c>
      <c r="E3097" s="2" t="s">
        <v>5975</v>
      </c>
    </row>
    <row r="3098" spans="1:5">
      <c r="A3098" s="1" t="s">
        <v>5976</v>
      </c>
      <c r="B3098">
        <v>-12.820600000000001</v>
      </c>
      <c r="C3098">
        <v>-50.335799999999999</v>
      </c>
      <c r="D3098">
        <v>210</v>
      </c>
      <c r="E3098" s="2" t="s">
        <v>5977</v>
      </c>
    </row>
    <row r="3099" spans="1:5">
      <c r="A3099" s="1" t="s">
        <v>5978</v>
      </c>
      <c r="B3099">
        <v>-13.253500000000001</v>
      </c>
      <c r="C3099">
        <v>-46.890300000000003</v>
      </c>
      <c r="D3099">
        <v>551.29999999999995</v>
      </c>
      <c r="E3099" s="2" t="s">
        <v>5460</v>
      </c>
    </row>
    <row r="3100" spans="1:5">
      <c r="A3100" s="1" t="s">
        <v>5979</v>
      </c>
      <c r="B3100">
        <v>-15.5997</v>
      </c>
      <c r="C3100">
        <v>-48.131100000000004</v>
      </c>
      <c r="D3100">
        <v>1143</v>
      </c>
      <c r="E3100" s="2" t="s">
        <v>5980</v>
      </c>
    </row>
    <row r="3101" spans="1:5">
      <c r="A3101" s="1" t="s">
        <v>5981</v>
      </c>
      <c r="B3101">
        <v>-15.596500000000001</v>
      </c>
      <c r="C3101">
        <v>-47.625799999999998</v>
      </c>
      <c r="D3101">
        <v>1030.4000000000001</v>
      </c>
      <c r="E3101" s="2" t="s">
        <v>5523</v>
      </c>
    </row>
    <row r="3102" spans="1:5">
      <c r="A3102" s="1" t="s">
        <v>5982</v>
      </c>
      <c r="B3102">
        <v>-15.9353</v>
      </c>
      <c r="C3102">
        <v>-48.137500000000003</v>
      </c>
      <c r="D3102">
        <v>990</v>
      </c>
      <c r="E3102" s="2" t="s">
        <v>5983</v>
      </c>
    </row>
    <row r="3103" spans="1:5">
      <c r="A3103" s="1" t="s">
        <v>5984</v>
      </c>
      <c r="B3103">
        <v>-16.0122</v>
      </c>
      <c r="C3103">
        <v>-47.557400000000001</v>
      </c>
      <c r="D3103">
        <v>1043</v>
      </c>
      <c r="E3103" s="2" t="s">
        <v>5985</v>
      </c>
    </row>
    <row r="3104" spans="1:5">
      <c r="A3104" s="1" t="s">
        <v>5986</v>
      </c>
      <c r="B3104">
        <v>-7.1242000000000001</v>
      </c>
      <c r="C3104">
        <v>-48.781300000000002</v>
      </c>
      <c r="D3104">
        <v>171</v>
      </c>
      <c r="E3104" s="2" t="s">
        <v>5987</v>
      </c>
    </row>
    <row r="3105" spans="1:5">
      <c r="A3105" s="1" t="s">
        <v>5988</v>
      </c>
      <c r="B3105">
        <v>-8.0927000000000007</v>
      </c>
      <c r="C3105">
        <v>-48.4786</v>
      </c>
      <c r="D3105">
        <v>200</v>
      </c>
      <c r="E3105" s="2" t="s">
        <v>5989</v>
      </c>
    </row>
    <row r="3106" spans="1:5">
      <c r="A3106" s="1" t="s">
        <v>5990</v>
      </c>
      <c r="B3106">
        <v>-9.7934000000000001</v>
      </c>
      <c r="C3106">
        <v>-47.1327</v>
      </c>
      <c r="D3106">
        <v>291</v>
      </c>
      <c r="E3106" s="2" t="s">
        <v>5991</v>
      </c>
    </row>
    <row r="3107" spans="1:5">
      <c r="A3107" s="1" t="s">
        <v>5992</v>
      </c>
      <c r="B3107">
        <v>-10.8283</v>
      </c>
      <c r="C3107">
        <v>-49.847900000000003</v>
      </c>
      <c r="D3107">
        <v>178</v>
      </c>
      <c r="E3107" s="2" t="s">
        <v>5993</v>
      </c>
    </row>
    <row r="3108" spans="1:5">
      <c r="A3108" s="1" t="s">
        <v>5994</v>
      </c>
      <c r="B3108">
        <v>-16.3994</v>
      </c>
      <c r="C3108">
        <v>-47.625799999999998</v>
      </c>
      <c r="D3108">
        <v>932</v>
      </c>
      <c r="E3108" s="2" t="s">
        <v>5995</v>
      </c>
    </row>
    <row r="3109" spans="1:5">
      <c r="A3109" s="1" t="s">
        <v>5996</v>
      </c>
      <c r="B3109">
        <v>-3.1036000000000001</v>
      </c>
      <c r="C3109">
        <v>-60.015599999999999</v>
      </c>
      <c r="D3109">
        <v>48.8</v>
      </c>
      <c r="E3109" s="2" t="s">
        <v>4628</v>
      </c>
    </row>
    <row r="3110" spans="1:5">
      <c r="A3110" s="1" t="s">
        <v>5997</v>
      </c>
      <c r="B3110">
        <v>-9.3582999999999998</v>
      </c>
      <c r="C3110">
        <v>-69.926400000000001</v>
      </c>
      <c r="D3110">
        <v>184.5</v>
      </c>
      <c r="E3110" s="2" t="s">
        <v>4809</v>
      </c>
    </row>
    <row r="3111" spans="1:5">
      <c r="A3111" s="1" t="s">
        <v>5998</v>
      </c>
      <c r="B3111">
        <v>-6.6502999999999997</v>
      </c>
      <c r="C3111">
        <v>-69.868600000000001</v>
      </c>
      <c r="D3111">
        <v>121.5</v>
      </c>
      <c r="E3111" s="2" t="s">
        <v>5999</v>
      </c>
    </row>
    <row r="3112" spans="1:5">
      <c r="A3112" s="1" t="s">
        <v>6000</v>
      </c>
      <c r="B3112">
        <v>-7.5525000000000002</v>
      </c>
      <c r="C3112">
        <v>-63.071399999999997</v>
      </c>
      <c r="D3112">
        <v>53.6</v>
      </c>
      <c r="E3112" s="2" t="s">
        <v>4744</v>
      </c>
    </row>
    <row r="3113" spans="1:5">
      <c r="A3113" s="1" t="s">
        <v>6001</v>
      </c>
      <c r="B3113">
        <v>-3.2947000000000002</v>
      </c>
      <c r="C3113">
        <v>-60.628300000000003</v>
      </c>
      <c r="D3113">
        <v>36.6</v>
      </c>
      <c r="E3113" s="2" t="s">
        <v>6002</v>
      </c>
    </row>
    <row r="3114" spans="1:5">
      <c r="A3114" s="1" t="s">
        <v>6003</v>
      </c>
      <c r="B3114">
        <v>-2.6392000000000002</v>
      </c>
      <c r="C3114">
        <v>-56.756100000000004</v>
      </c>
      <c r="D3114">
        <v>18.7</v>
      </c>
      <c r="E3114" s="2" t="s">
        <v>4612</v>
      </c>
    </row>
    <row r="3115" spans="1:5">
      <c r="A3115" s="1" t="s">
        <v>6004</v>
      </c>
      <c r="B3115">
        <v>-2.6335999999999999</v>
      </c>
      <c r="C3115">
        <v>-59.6006</v>
      </c>
      <c r="D3115">
        <v>112.8</v>
      </c>
      <c r="E3115" s="2" t="s">
        <v>4608</v>
      </c>
    </row>
    <row r="3116" spans="1:5">
      <c r="A3116" s="1" t="s">
        <v>6005</v>
      </c>
      <c r="B3116">
        <v>-2.0567000000000002</v>
      </c>
      <c r="C3116">
        <v>-60.025799999999997</v>
      </c>
      <c r="D3116">
        <v>61</v>
      </c>
      <c r="E3116" s="2" t="s">
        <v>4606</v>
      </c>
    </row>
    <row r="3117" spans="1:5">
      <c r="A3117" s="1" t="s">
        <v>6006</v>
      </c>
      <c r="B3117">
        <v>-8.0911000000000008</v>
      </c>
      <c r="C3117">
        <v>-60.380600000000001</v>
      </c>
      <c r="D3117">
        <v>45</v>
      </c>
      <c r="E3117" s="2" t="s">
        <v>6007</v>
      </c>
    </row>
    <row r="3118" spans="1:5">
      <c r="A3118" s="1" t="s">
        <v>6008</v>
      </c>
      <c r="B3118">
        <v>-1.3008</v>
      </c>
      <c r="C3118">
        <v>-47.948099999999997</v>
      </c>
      <c r="D3118">
        <v>47.1</v>
      </c>
      <c r="E3118" s="2" t="s">
        <v>4598</v>
      </c>
    </row>
    <row r="3119" spans="1:5">
      <c r="A3119" s="1" t="s">
        <v>6009</v>
      </c>
      <c r="B3119">
        <v>-3.8435999999999999</v>
      </c>
      <c r="C3119">
        <v>-50.638100000000001</v>
      </c>
      <c r="D3119">
        <v>89</v>
      </c>
      <c r="E3119" s="2" t="s">
        <v>4639</v>
      </c>
    </row>
    <row r="3120" spans="1:5">
      <c r="A3120" s="1" t="s">
        <v>6010</v>
      </c>
      <c r="B3120">
        <v>-4.8274999999999997</v>
      </c>
      <c r="C3120">
        <v>-48.1736</v>
      </c>
      <c r="D3120">
        <v>203</v>
      </c>
      <c r="E3120" s="2" t="s">
        <v>4665</v>
      </c>
    </row>
    <row r="3121" spans="1:5">
      <c r="A3121" s="1" t="s">
        <v>6011</v>
      </c>
      <c r="B3121">
        <v>-6.6395999999999997</v>
      </c>
      <c r="C3121">
        <v>-51.957000000000001</v>
      </c>
      <c r="D3121">
        <v>211</v>
      </c>
      <c r="E3121" s="2" t="s">
        <v>4926</v>
      </c>
    </row>
    <row r="3122" spans="1:5">
      <c r="A3122" s="1" t="s">
        <v>6012</v>
      </c>
      <c r="B3122">
        <v>-2.5922000000000001</v>
      </c>
      <c r="C3122">
        <v>-42.707500000000003</v>
      </c>
      <c r="D3122">
        <v>4.5999999999999996</v>
      </c>
      <c r="E3122" s="2" t="s">
        <v>4626</v>
      </c>
    </row>
    <row r="3123" spans="1:5">
      <c r="A3123" s="1" t="s">
        <v>6013</v>
      </c>
      <c r="B3123">
        <v>-6.7432999999999996</v>
      </c>
      <c r="C3123">
        <v>-51.1419</v>
      </c>
      <c r="D3123">
        <v>320.89999999999998</v>
      </c>
      <c r="E3123" s="2" t="s">
        <v>6014</v>
      </c>
    </row>
    <row r="3124" spans="1:5">
      <c r="A3124" s="1" t="s">
        <v>6015</v>
      </c>
      <c r="B3124">
        <v>0.69420000000000004</v>
      </c>
      <c r="C3124">
        <v>-51.4039</v>
      </c>
      <c r="D3124">
        <v>84.8</v>
      </c>
      <c r="E3124" s="2" t="s">
        <v>6016</v>
      </c>
    </row>
    <row r="3125" spans="1:5">
      <c r="A3125" s="1" t="s">
        <v>6017</v>
      </c>
      <c r="B3125">
        <v>0.56779999999999997</v>
      </c>
      <c r="C3125">
        <v>-50.823599999999999</v>
      </c>
      <c r="D3125">
        <v>21</v>
      </c>
      <c r="E3125" s="2" t="s">
        <v>6018</v>
      </c>
    </row>
    <row r="3126" spans="1:5">
      <c r="A3126" s="1" t="s">
        <v>6019</v>
      </c>
      <c r="B3126">
        <v>-4.2805999999999997</v>
      </c>
      <c r="C3126">
        <v>-47.563899999999997</v>
      </c>
      <c r="D3126">
        <v>251</v>
      </c>
      <c r="E3126" s="2" t="s">
        <v>6020</v>
      </c>
    </row>
    <row r="3127" spans="1:5">
      <c r="A3127" s="1" t="s">
        <v>6021</v>
      </c>
      <c r="B3127">
        <v>-3.2703000000000002</v>
      </c>
      <c r="C3127">
        <v>-52.3947</v>
      </c>
      <c r="D3127">
        <v>191</v>
      </c>
      <c r="E3127" s="2" t="s">
        <v>6022</v>
      </c>
    </row>
    <row r="3128" spans="1:5">
      <c r="A3128" s="1" t="s">
        <v>6023</v>
      </c>
      <c r="B3128">
        <v>-8.0433000000000003</v>
      </c>
      <c r="C3128">
        <v>-50.006900000000002</v>
      </c>
      <c r="D3128">
        <v>199</v>
      </c>
      <c r="E3128" s="2" t="s">
        <v>6024</v>
      </c>
    </row>
    <row r="3129" spans="1:5">
      <c r="A3129" s="1" t="s">
        <v>6025</v>
      </c>
      <c r="B3129">
        <v>-3.2692000000000001</v>
      </c>
      <c r="C3129">
        <v>-45.6511</v>
      </c>
      <c r="D3129">
        <v>45.5</v>
      </c>
      <c r="E3129" s="2" t="s">
        <v>4900</v>
      </c>
    </row>
    <row r="3130" spans="1:5">
      <c r="A3130" s="1" t="s">
        <v>6026</v>
      </c>
      <c r="B3130">
        <v>-8.7296999999999993</v>
      </c>
      <c r="C3130">
        <v>-49.856400000000001</v>
      </c>
      <c r="D3130">
        <v>165</v>
      </c>
      <c r="E3130" s="2" t="s">
        <v>6027</v>
      </c>
    </row>
    <row r="3131" spans="1:5">
      <c r="A3131" s="1" t="s">
        <v>6028</v>
      </c>
      <c r="B3131">
        <v>-9.5510999999999999</v>
      </c>
      <c r="C3131">
        <v>-35.770299999999999</v>
      </c>
      <c r="D3131">
        <v>84.1</v>
      </c>
      <c r="E3131" s="2" t="s">
        <v>4855</v>
      </c>
    </row>
    <row r="3132" spans="1:5">
      <c r="A3132" s="1" t="s">
        <v>6029</v>
      </c>
      <c r="B3132">
        <v>-5.8372000000000002</v>
      </c>
      <c r="C3132">
        <v>-35.208100000000002</v>
      </c>
      <c r="D3132">
        <v>47.5</v>
      </c>
      <c r="E3132" s="2" t="s">
        <v>4710</v>
      </c>
    </row>
    <row r="3133" spans="1:5">
      <c r="A3133" s="1" t="s">
        <v>6030</v>
      </c>
      <c r="B3133">
        <v>-3.7481</v>
      </c>
      <c r="C3133">
        <v>-40.345799999999997</v>
      </c>
      <c r="D3133">
        <v>92.1</v>
      </c>
      <c r="E3133" s="2" t="s">
        <v>4650</v>
      </c>
    </row>
    <row r="3134" spans="1:5">
      <c r="A3134" s="1" t="s">
        <v>6031</v>
      </c>
      <c r="B3134">
        <v>-3.0867</v>
      </c>
      <c r="C3134">
        <v>-41.783099999999997</v>
      </c>
      <c r="D3134">
        <v>52.1</v>
      </c>
      <c r="E3134" s="2" t="s">
        <v>4648</v>
      </c>
    </row>
    <row r="3135" spans="1:5">
      <c r="A3135" s="1" t="s">
        <v>6032</v>
      </c>
      <c r="B3135">
        <v>-4.9042000000000003</v>
      </c>
      <c r="C3135">
        <v>-37.366900000000001</v>
      </c>
      <c r="D3135">
        <v>29.4</v>
      </c>
      <c r="E3135" s="2" t="s">
        <v>4703</v>
      </c>
    </row>
    <row r="3136" spans="1:5">
      <c r="A3136" s="1" t="s">
        <v>6033</v>
      </c>
      <c r="B3136">
        <v>-7.0796999999999999</v>
      </c>
      <c r="C3136">
        <v>-37.272799999999997</v>
      </c>
      <c r="D3136">
        <v>263.7</v>
      </c>
      <c r="E3136" s="2" t="s">
        <v>4765</v>
      </c>
    </row>
    <row r="3137" spans="1:5">
      <c r="A3137" s="1" t="s">
        <v>6034</v>
      </c>
      <c r="B3137">
        <v>-4.7869000000000002</v>
      </c>
      <c r="C3137">
        <v>-37.7667</v>
      </c>
      <c r="D3137">
        <v>49</v>
      </c>
      <c r="E3137" s="2" t="s">
        <v>4911</v>
      </c>
    </row>
    <row r="3138" spans="1:5">
      <c r="A3138" s="1" t="s">
        <v>6035</v>
      </c>
      <c r="B3138">
        <v>-5.6266999999999996</v>
      </c>
      <c r="C3138">
        <v>-37.814999999999998</v>
      </c>
      <c r="D3138">
        <v>131.4</v>
      </c>
      <c r="E3138" s="2" t="s">
        <v>4705</v>
      </c>
    </row>
    <row r="3139" spans="1:5">
      <c r="A3139" s="1" t="s">
        <v>6036</v>
      </c>
      <c r="B3139">
        <v>-8.3652999999999995</v>
      </c>
      <c r="C3139">
        <v>-36.028300000000002</v>
      </c>
      <c r="D3139">
        <v>852</v>
      </c>
      <c r="E3139" s="2" t="s">
        <v>4803</v>
      </c>
    </row>
    <row r="3140" spans="1:5">
      <c r="A3140" s="1" t="s">
        <v>6037</v>
      </c>
      <c r="B3140">
        <v>-9.0333000000000006</v>
      </c>
      <c r="C3140">
        <v>-42.701099999999997</v>
      </c>
      <c r="D3140">
        <v>383.1</v>
      </c>
      <c r="E3140" s="2" t="s">
        <v>4838</v>
      </c>
    </row>
    <row r="3141" spans="1:5">
      <c r="A3141" s="1" t="s">
        <v>6038</v>
      </c>
      <c r="B3141">
        <v>-7.4832999999999998</v>
      </c>
      <c r="C3141">
        <v>-36.2864</v>
      </c>
      <c r="D3141">
        <v>392</v>
      </c>
      <c r="E3141" s="2" t="s">
        <v>4769</v>
      </c>
    </row>
    <row r="3142" spans="1:5">
      <c r="A3142" s="1" t="s">
        <v>6039</v>
      </c>
      <c r="B3142">
        <v>-8.5093999999999994</v>
      </c>
      <c r="C3142">
        <v>-37.7117</v>
      </c>
      <c r="D3142">
        <v>434.2</v>
      </c>
      <c r="E3142" s="2" t="s">
        <v>4799</v>
      </c>
    </row>
    <row r="3143" spans="1:5">
      <c r="A3143" s="1" t="s">
        <v>6040</v>
      </c>
      <c r="B3143">
        <v>-7.9542999999999999</v>
      </c>
      <c r="C3143">
        <v>-38.295099999999998</v>
      </c>
      <c r="D3143">
        <v>499</v>
      </c>
      <c r="E3143" s="2" t="s">
        <v>4763</v>
      </c>
    </row>
    <row r="3144" spans="1:5">
      <c r="A3144" s="1" t="s">
        <v>6041</v>
      </c>
      <c r="B3144">
        <v>-8.6667000000000005</v>
      </c>
      <c r="C3144">
        <v>-35.568100000000001</v>
      </c>
      <c r="D3144">
        <v>164</v>
      </c>
      <c r="E3144" s="2" t="s">
        <v>4805</v>
      </c>
    </row>
    <row r="3145" spans="1:5">
      <c r="A3145" s="1" t="s">
        <v>6042</v>
      </c>
      <c r="B3145">
        <v>-5.9055999999999997</v>
      </c>
      <c r="C3145">
        <v>-38.627800000000001</v>
      </c>
      <c r="D3145">
        <v>149.30000000000001</v>
      </c>
      <c r="E3145" s="2" t="s">
        <v>4701</v>
      </c>
    </row>
    <row r="3146" spans="1:5">
      <c r="A3146" s="1" t="s">
        <v>6043</v>
      </c>
      <c r="B3146">
        <v>-5.3491999999999997</v>
      </c>
      <c r="C3146">
        <v>-41.5122</v>
      </c>
      <c r="D3146">
        <v>268.8</v>
      </c>
      <c r="E3146" s="2" t="s">
        <v>4693</v>
      </c>
    </row>
    <row r="3147" spans="1:5">
      <c r="A3147" s="1" t="s">
        <v>6044</v>
      </c>
      <c r="B3147">
        <v>-8.1179000000000006</v>
      </c>
      <c r="C3147">
        <v>-42.975700000000003</v>
      </c>
      <c r="D3147">
        <v>312.10000000000002</v>
      </c>
      <c r="E3147" s="2" t="s">
        <v>6045</v>
      </c>
    </row>
    <row r="3148" spans="1:5">
      <c r="A3148" s="1" t="s">
        <v>6046</v>
      </c>
      <c r="B3148">
        <v>-7.8857999999999997</v>
      </c>
      <c r="C3148">
        <v>-40.102800000000002</v>
      </c>
      <c r="D3148">
        <v>457.9</v>
      </c>
      <c r="E3148" s="2" t="s">
        <v>6047</v>
      </c>
    </row>
    <row r="3149" spans="1:5">
      <c r="A3149" s="1" t="s">
        <v>6048</v>
      </c>
      <c r="B3149">
        <v>-3.7322000000000002</v>
      </c>
      <c r="C3149">
        <v>-41.011899999999997</v>
      </c>
      <c r="D3149">
        <v>756</v>
      </c>
      <c r="E3149" s="2" t="s">
        <v>6049</v>
      </c>
    </row>
    <row r="3150" spans="1:5">
      <c r="A3150" s="1" t="s">
        <v>6050</v>
      </c>
      <c r="B3150">
        <v>-4.9789000000000003</v>
      </c>
      <c r="C3150">
        <v>-39.057200000000002</v>
      </c>
      <c r="D3150">
        <v>193</v>
      </c>
      <c r="E3150" s="2" t="s">
        <v>6051</v>
      </c>
    </row>
    <row r="3151" spans="1:5">
      <c r="A3151" s="1" t="s">
        <v>6052</v>
      </c>
      <c r="B3151">
        <v>-8.0580999999999996</v>
      </c>
      <c r="C3151">
        <v>-39.0961</v>
      </c>
      <c r="D3151">
        <v>447</v>
      </c>
      <c r="E3151" s="2" t="s">
        <v>4573</v>
      </c>
    </row>
    <row r="3152" spans="1:5">
      <c r="A3152" s="1" t="s">
        <v>6053</v>
      </c>
      <c r="B3152">
        <v>-9.6221999999999994</v>
      </c>
      <c r="C3152">
        <v>-37.767200000000003</v>
      </c>
      <c r="D3152">
        <v>187</v>
      </c>
      <c r="E3152" s="2" t="s">
        <v>6054</v>
      </c>
    </row>
    <row r="3153" spans="1:5">
      <c r="A3153" s="1" t="s">
        <v>6055</v>
      </c>
      <c r="B3153">
        <v>-5.5350000000000001</v>
      </c>
      <c r="C3153">
        <v>-36.872199999999999</v>
      </c>
      <c r="D3153">
        <v>19</v>
      </c>
      <c r="E3153" s="2" t="s">
        <v>6056</v>
      </c>
    </row>
    <row r="3154" spans="1:5">
      <c r="A3154" s="1" t="s">
        <v>6057</v>
      </c>
      <c r="B3154">
        <v>-7.3182999999999998</v>
      </c>
      <c r="C3154">
        <v>-38.140799999999999</v>
      </c>
      <c r="D3154">
        <v>292</v>
      </c>
      <c r="E3154" s="2" t="s">
        <v>6058</v>
      </c>
    </row>
    <row r="3155" spans="1:5">
      <c r="A3155" s="1" t="s">
        <v>6059</v>
      </c>
      <c r="B3155">
        <v>-10.4292</v>
      </c>
      <c r="C3155">
        <v>-45.173099999999998</v>
      </c>
      <c r="D3155">
        <v>452</v>
      </c>
      <c r="E3155" s="2" t="s">
        <v>6060</v>
      </c>
    </row>
    <row r="3156" spans="1:5">
      <c r="A3156" s="1" t="s">
        <v>6061</v>
      </c>
      <c r="B3156">
        <v>-8.3335000000000008</v>
      </c>
      <c r="C3156">
        <v>-45.0946</v>
      </c>
      <c r="D3156">
        <v>519</v>
      </c>
      <c r="E3156" s="2" t="s">
        <v>6062</v>
      </c>
    </row>
    <row r="3157" spans="1:5">
      <c r="A3157" s="1" t="s">
        <v>6063</v>
      </c>
      <c r="B3157">
        <v>-4.8642000000000003</v>
      </c>
      <c r="C3157">
        <v>-42.145600000000002</v>
      </c>
      <c r="D3157">
        <v>125</v>
      </c>
      <c r="E3157" s="2" t="s">
        <v>6064</v>
      </c>
    </row>
    <row r="3158" spans="1:5">
      <c r="A3158" s="1" t="s">
        <v>6065</v>
      </c>
      <c r="B3158">
        <v>-6.0894000000000004</v>
      </c>
      <c r="C3158">
        <v>-42.727499999999999</v>
      </c>
      <c r="D3158">
        <v>183</v>
      </c>
      <c r="E3158" s="2" t="s">
        <v>6066</v>
      </c>
    </row>
    <row r="3159" spans="1:5">
      <c r="A3159" s="1" t="s">
        <v>6067</v>
      </c>
      <c r="B3159">
        <v>-12.1317</v>
      </c>
      <c r="C3159">
        <v>-40.354199999999999</v>
      </c>
      <c r="D3159">
        <v>338.9</v>
      </c>
      <c r="E3159" s="2" t="s">
        <v>5443</v>
      </c>
    </row>
    <row r="3160" spans="1:5">
      <c r="A3160" s="1" t="s">
        <v>6068</v>
      </c>
      <c r="B3160">
        <v>-10.399699999999999</v>
      </c>
      <c r="C3160">
        <v>-37.747500000000002</v>
      </c>
      <c r="D3160">
        <v>289.89999999999998</v>
      </c>
      <c r="E3160" s="2" t="s">
        <v>5383</v>
      </c>
    </row>
    <row r="3161" spans="1:5">
      <c r="A3161" s="1" t="s">
        <v>6069</v>
      </c>
      <c r="B3161">
        <v>-10.443099999999999</v>
      </c>
      <c r="C3161">
        <v>-40.148299999999999</v>
      </c>
      <c r="D3161">
        <v>532.1</v>
      </c>
      <c r="E3161" s="2" t="s">
        <v>5375</v>
      </c>
    </row>
    <row r="3162" spans="1:5">
      <c r="A3162" s="1" t="s">
        <v>6070</v>
      </c>
      <c r="B3162">
        <v>-12.0358</v>
      </c>
      <c r="C3162">
        <v>-37.683900000000001</v>
      </c>
      <c r="D3162">
        <v>31.9</v>
      </c>
      <c r="E3162" s="2" t="s">
        <v>5424</v>
      </c>
    </row>
    <row r="3163" spans="1:5">
      <c r="A3163" s="1" t="s">
        <v>6071</v>
      </c>
      <c r="B3163">
        <v>-15.2803</v>
      </c>
      <c r="C3163">
        <v>-39.0914</v>
      </c>
      <c r="D3163">
        <v>74.099999999999994</v>
      </c>
      <c r="E3163" s="2" t="s">
        <v>6072</v>
      </c>
    </row>
    <row r="3164" spans="1:5">
      <c r="A3164" s="1" t="s">
        <v>6073</v>
      </c>
      <c r="B3164">
        <v>-13.3436</v>
      </c>
      <c r="C3164">
        <v>-39.1267</v>
      </c>
      <c r="D3164">
        <v>93.1</v>
      </c>
      <c r="E3164" s="2" t="s">
        <v>6074</v>
      </c>
    </row>
    <row r="3165" spans="1:5">
      <c r="A3165" s="1" t="s">
        <v>6075</v>
      </c>
      <c r="B3165">
        <v>-10.0183</v>
      </c>
      <c r="C3165">
        <v>-42.500300000000003</v>
      </c>
      <c r="D3165">
        <v>385</v>
      </c>
      <c r="E3165" s="2" t="s">
        <v>5363</v>
      </c>
    </row>
    <row r="3166" spans="1:5">
      <c r="A3166" s="1" t="s">
        <v>6076</v>
      </c>
      <c r="B3166">
        <v>-10.6717</v>
      </c>
      <c r="C3166">
        <v>-37.471400000000003</v>
      </c>
      <c r="D3166">
        <v>213</v>
      </c>
      <c r="E3166" s="2" t="s">
        <v>6077</v>
      </c>
    </row>
    <row r="3167" spans="1:5">
      <c r="A3167" s="1" t="s">
        <v>6078</v>
      </c>
      <c r="B3167">
        <v>-10.207800000000001</v>
      </c>
      <c r="C3167">
        <v>-37.431899999999999</v>
      </c>
      <c r="D3167">
        <v>271</v>
      </c>
      <c r="E3167" s="2" t="s">
        <v>6079</v>
      </c>
    </row>
    <row r="3168" spans="1:5">
      <c r="A3168" s="1" t="s">
        <v>6080</v>
      </c>
      <c r="B3168">
        <v>-17.006900000000002</v>
      </c>
      <c r="C3168">
        <v>-39.558100000000003</v>
      </c>
      <c r="D3168">
        <v>110</v>
      </c>
      <c r="E3168" s="2" t="s">
        <v>5588</v>
      </c>
    </row>
    <row r="3169" spans="1:5">
      <c r="A3169" s="1" t="s">
        <v>6081</v>
      </c>
      <c r="B3169">
        <v>-12.808299999999999</v>
      </c>
      <c r="C3169">
        <v>-38.495800000000003</v>
      </c>
      <c r="D3169">
        <v>31</v>
      </c>
      <c r="E3169" s="2" t="s">
        <v>6082</v>
      </c>
    </row>
    <row r="3170" spans="1:5">
      <c r="A3170" s="1" t="s">
        <v>6083</v>
      </c>
      <c r="B3170">
        <v>-11.0586</v>
      </c>
      <c r="C3170">
        <v>-38.444200000000002</v>
      </c>
      <c r="D3170">
        <v>182</v>
      </c>
      <c r="E3170" s="2" t="s">
        <v>6084</v>
      </c>
    </row>
    <row r="3171" spans="1:5">
      <c r="A3171" s="1" t="s">
        <v>6085</v>
      </c>
      <c r="B3171">
        <v>-16.686399999999999</v>
      </c>
      <c r="C3171">
        <v>-43.843899999999998</v>
      </c>
      <c r="D3171">
        <v>645.9</v>
      </c>
      <c r="E3171" s="2" t="s">
        <v>5558</v>
      </c>
    </row>
    <row r="3172" spans="1:5">
      <c r="A3172" s="1" t="s">
        <v>6086</v>
      </c>
      <c r="B3172">
        <v>-16.166799999999999</v>
      </c>
      <c r="C3172">
        <v>-40.687800000000003</v>
      </c>
      <c r="D3172">
        <v>189.1</v>
      </c>
      <c r="E3172" s="2" t="s">
        <v>5563</v>
      </c>
    </row>
    <row r="3173" spans="1:5">
      <c r="A3173" s="1" t="s">
        <v>6087</v>
      </c>
      <c r="B3173">
        <v>-22.861699999999999</v>
      </c>
      <c r="C3173">
        <v>-46.043300000000002</v>
      </c>
      <c r="D3173">
        <v>1544.9</v>
      </c>
      <c r="E3173" s="2" t="s">
        <v>5763</v>
      </c>
    </row>
    <row r="3174" spans="1:5">
      <c r="A3174" s="1" t="s">
        <v>6088</v>
      </c>
      <c r="B3174">
        <v>-20.762599999999999</v>
      </c>
      <c r="C3174">
        <v>-42.863999999999997</v>
      </c>
      <c r="D3174">
        <v>697.6</v>
      </c>
      <c r="E3174" s="2" t="s">
        <v>5179</v>
      </c>
    </row>
    <row r="3175" spans="1:5">
      <c r="A3175" s="1" t="s">
        <v>6089</v>
      </c>
      <c r="B3175">
        <v>-19.573899999999998</v>
      </c>
      <c r="C3175">
        <v>-42.622500000000002</v>
      </c>
      <c r="D3175">
        <v>493.4</v>
      </c>
      <c r="E3175" s="2" t="s">
        <v>5652</v>
      </c>
    </row>
    <row r="3176" spans="1:5">
      <c r="A3176" s="1" t="s">
        <v>6090</v>
      </c>
      <c r="B3176">
        <v>-18.9528</v>
      </c>
      <c r="C3176">
        <v>-49.524999999999999</v>
      </c>
      <c r="D3176">
        <v>540.1</v>
      </c>
      <c r="E3176" s="2" t="s">
        <v>5611</v>
      </c>
    </row>
    <row r="3177" spans="1:5">
      <c r="A3177" s="1" t="s">
        <v>6091</v>
      </c>
      <c r="B3177">
        <v>-21.1065</v>
      </c>
      <c r="C3177">
        <v>-44.250900000000001</v>
      </c>
      <c r="D3177">
        <v>929.9</v>
      </c>
      <c r="E3177" s="2" t="s">
        <v>5216</v>
      </c>
    </row>
    <row r="3178" spans="1:5">
      <c r="A3178" s="1" t="s">
        <v>6092</v>
      </c>
      <c r="B3178">
        <v>-21.566400000000002</v>
      </c>
      <c r="C3178">
        <v>-45.404200000000003</v>
      </c>
      <c r="D3178">
        <v>949.8</v>
      </c>
      <c r="E3178" s="2" t="s">
        <v>5722</v>
      </c>
    </row>
    <row r="3179" spans="1:5">
      <c r="A3179" s="1" t="s">
        <v>6093</v>
      </c>
      <c r="B3179">
        <v>-19.883900000000001</v>
      </c>
      <c r="C3179">
        <v>-43.9694</v>
      </c>
      <c r="D3179">
        <v>854</v>
      </c>
      <c r="E3179" s="2" t="s">
        <v>6094</v>
      </c>
    </row>
    <row r="3180" spans="1:5">
      <c r="A3180" s="1" t="s">
        <v>6095</v>
      </c>
      <c r="B3180">
        <v>-22.395800000000001</v>
      </c>
      <c r="C3180">
        <v>-44.9619</v>
      </c>
      <c r="D3180">
        <v>1017.1</v>
      </c>
      <c r="E3180" s="2" t="s">
        <v>5235</v>
      </c>
    </row>
    <row r="3181" spans="1:5">
      <c r="A3181" s="1" t="s">
        <v>6096</v>
      </c>
      <c r="B3181">
        <v>-21.918099999999999</v>
      </c>
      <c r="C3181">
        <v>-46.383000000000003</v>
      </c>
      <c r="D3181">
        <v>1077.3</v>
      </c>
      <c r="E3181" s="2" t="s">
        <v>5202</v>
      </c>
    </row>
    <row r="3182" spans="1:5">
      <c r="A3182" s="1" t="s">
        <v>6097</v>
      </c>
      <c r="B3182">
        <v>-18.830400000000001</v>
      </c>
      <c r="C3182">
        <v>-41.976999999999997</v>
      </c>
      <c r="D3182">
        <v>198.2</v>
      </c>
      <c r="E3182" s="2" t="s">
        <v>5135</v>
      </c>
    </row>
    <row r="3183" spans="1:5">
      <c r="A3183" s="1" t="s">
        <v>6098</v>
      </c>
      <c r="B3183">
        <v>-19.532800000000002</v>
      </c>
      <c r="C3183">
        <v>-41.090800000000002</v>
      </c>
      <c r="D3183">
        <v>287.7</v>
      </c>
      <c r="E3183" s="2" t="s">
        <v>5655</v>
      </c>
    </row>
    <row r="3184" spans="1:5">
      <c r="A3184" s="1" t="s">
        <v>6099</v>
      </c>
      <c r="B3184">
        <v>-18.7806</v>
      </c>
      <c r="C3184">
        <v>-40.986499999999999</v>
      </c>
      <c r="D3184">
        <v>254.9</v>
      </c>
      <c r="E3184" s="2" t="s">
        <v>5625</v>
      </c>
    </row>
    <row r="3185" spans="1:5">
      <c r="A3185" s="1" t="s">
        <v>6100</v>
      </c>
      <c r="B3185">
        <v>-16.3627</v>
      </c>
      <c r="C3185">
        <v>-45.123800000000003</v>
      </c>
      <c r="D3185">
        <v>490.3</v>
      </c>
      <c r="E3185" s="2" t="s">
        <v>5556</v>
      </c>
    </row>
    <row r="3186" spans="1:5">
      <c r="A3186" s="1" t="s">
        <v>6101</v>
      </c>
      <c r="B3186">
        <v>-20.263300000000001</v>
      </c>
      <c r="C3186">
        <v>-42.1828</v>
      </c>
      <c r="D3186">
        <v>819.5</v>
      </c>
      <c r="E3186" s="2" t="s">
        <v>5690</v>
      </c>
    </row>
    <row r="3187" spans="1:5">
      <c r="A3187" s="1" t="s">
        <v>6102</v>
      </c>
      <c r="B3187">
        <v>-20.91</v>
      </c>
      <c r="C3187">
        <v>-47.114199999999997</v>
      </c>
      <c r="D3187">
        <v>845</v>
      </c>
      <c r="E3187" s="2" t="s">
        <v>6103</v>
      </c>
    </row>
    <row r="3188" spans="1:5">
      <c r="A3188" s="1" t="s">
        <v>6104</v>
      </c>
      <c r="B3188">
        <v>-18.520600000000002</v>
      </c>
      <c r="C3188">
        <v>-46.440600000000003</v>
      </c>
      <c r="D3188">
        <v>950</v>
      </c>
      <c r="E3188" s="2" t="s">
        <v>5129</v>
      </c>
    </row>
    <row r="3189" spans="1:5">
      <c r="A3189" s="1" t="s">
        <v>6105</v>
      </c>
      <c r="B3189">
        <v>-15.8028</v>
      </c>
      <c r="C3189">
        <v>-43.296900000000001</v>
      </c>
      <c r="D3189">
        <v>532</v>
      </c>
      <c r="E3189" s="2" t="s">
        <v>5090</v>
      </c>
    </row>
    <row r="3190" spans="1:5">
      <c r="A3190" s="1" t="s">
        <v>6106</v>
      </c>
      <c r="B3190">
        <v>-20.031099999999999</v>
      </c>
      <c r="C3190">
        <v>-46.008899999999997</v>
      </c>
      <c r="D3190">
        <v>697</v>
      </c>
      <c r="E3190" s="2" t="s">
        <v>5149</v>
      </c>
    </row>
    <row r="3191" spans="1:5">
      <c r="A3191" s="1" t="s">
        <v>6107</v>
      </c>
      <c r="B3191">
        <v>-16.8489</v>
      </c>
      <c r="C3191">
        <v>-42.035299999999999</v>
      </c>
      <c r="D3191">
        <v>308</v>
      </c>
      <c r="E3191" s="2" t="s">
        <v>4339</v>
      </c>
    </row>
    <row r="3192" spans="1:5">
      <c r="A3192" s="1" t="s">
        <v>6108</v>
      </c>
      <c r="B3192">
        <v>-21.680700000000002</v>
      </c>
      <c r="C3192">
        <v>-45.944400000000002</v>
      </c>
      <c r="D3192">
        <v>969</v>
      </c>
      <c r="E3192" s="2" t="s">
        <v>5206</v>
      </c>
    </row>
    <row r="3193" spans="1:5">
      <c r="A3193" s="1" t="s">
        <v>6109</v>
      </c>
      <c r="B3193">
        <v>-19.71</v>
      </c>
      <c r="C3193">
        <v>-47.9619</v>
      </c>
      <c r="D3193">
        <v>778</v>
      </c>
      <c r="E3193" s="2" t="s">
        <v>4557</v>
      </c>
    </row>
    <row r="3194" spans="1:5">
      <c r="A3194" s="1" t="s">
        <v>6110</v>
      </c>
      <c r="B3194">
        <v>-20.715</v>
      </c>
      <c r="C3194">
        <v>-44.864400000000003</v>
      </c>
      <c r="D3194">
        <v>1025</v>
      </c>
      <c r="E3194" s="2" t="s">
        <v>6111</v>
      </c>
    </row>
    <row r="3195" spans="1:5">
      <c r="A3195" s="1" t="s">
        <v>6112</v>
      </c>
      <c r="B3195">
        <v>-22.376100000000001</v>
      </c>
      <c r="C3195">
        <v>-41.811900000000001</v>
      </c>
      <c r="D3195">
        <v>28</v>
      </c>
      <c r="E3195" s="2" t="s">
        <v>4483</v>
      </c>
    </row>
    <row r="3196" spans="1:5">
      <c r="A3196" s="1" t="s">
        <v>6113</v>
      </c>
      <c r="B3196">
        <v>-22.3581</v>
      </c>
      <c r="C3196">
        <v>-43.695599999999999</v>
      </c>
      <c r="D3196">
        <v>370</v>
      </c>
      <c r="E3196" s="2" t="s">
        <v>6074</v>
      </c>
    </row>
    <row r="3197" spans="1:5">
      <c r="A3197" s="1" t="s">
        <v>6114</v>
      </c>
      <c r="B3197">
        <v>-20.636399999999998</v>
      </c>
      <c r="C3197">
        <v>-40.741900000000001</v>
      </c>
      <c r="D3197">
        <v>14.2</v>
      </c>
      <c r="E3197" s="2" t="s">
        <v>5696</v>
      </c>
    </row>
    <row r="3198" spans="1:5">
      <c r="A3198" s="1" t="s">
        <v>6115</v>
      </c>
      <c r="B3198">
        <v>-22.8614</v>
      </c>
      <c r="C3198">
        <v>-43.4114</v>
      </c>
      <c r="D3198">
        <v>30.4</v>
      </c>
      <c r="E3198" s="2" t="s">
        <v>6116</v>
      </c>
    </row>
    <row r="3199" spans="1:5">
      <c r="A3199" s="1" t="s">
        <v>6117</v>
      </c>
      <c r="B3199">
        <v>-22.334700000000002</v>
      </c>
      <c r="C3199">
        <v>-42.676900000000003</v>
      </c>
      <c r="D3199">
        <v>1070</v>
      </c>
      <c r="E3199" s="2" t="s">
        <v>6118</v>
      </c>
    </row>
    <row r="3200" spans="1:5">
      <c r="A3200" s="1" t="s">
        <v>6119</v>
      </c>
      <c r="B3200">
        <v>-22.098299999999998</v>
      </c>
      <c r="C3200">
        <v>-43.208300000000001</v>
      </c>
      <c r="D3200">
        <v>295</v>
      </c>
      <c r="E3200" s="2" t="s">
        <v>6120</v>
      </c>
    </row>
    <row r="3201" spans="1:5">
      <c r="A3201" s="1" t="s">
        <v>6121</v>
      </c>
      <c r="B3201">
        <v>-22.653600000000001</v>
      </c>
      <c r="C3201">
        <v>-44.040900000000001</v>
      </c>
      <c r="D3201">
        <v>516</v>
      </c>
      <c r="E3201" s="2" t="s">
        <v>6122</v>
      </c>
    </row>
    <row r="3202" spans="1:5">
      <c r="A3202" s="1" t="s">
        <v>6123</v>
      </c>
      <c r="B3202">
        <v>-21.938700000000001</v>
      </c>
      <c r="C3202">
        <v>-42.600900000000003</v>
      </c>
      <c r="D3202">
        <v>293</v>
      </c>
      <c r="E3202" s="2" t="s">
        <v>6124</v>
      </c>
    </row>
    <row r="3203" spans="1:5">
      <c r="A3203" s="1" t="s">
        <v>6125</v>
      </c>
      <c r="B3203">
        <v>-21.950600000000001</v>
      </c>
      <c r="C3203">
        <v>-42.010300000000001</v>
      </c>
      <c r="D3203">
        <v>517</v>
      </c>
      <c r="E3203" s="2" t="s">
        <v>6126</v>
      </c>
    </row>
    <row r="3204" spans="1:5">
      <c r="A3204" s="1" t="s">
        <v>6127</v>
      </c>
      <c r="B3204">
        <v>-18.291399999999999</v>
      </c>
      <c r="C3204">
        <v>-40.736400000000003</v>
      </c>
      <c r="D3204">
        <v>224</v>
      </c>
      <c r="E3204" s="2" t="s">
        <v>6128</v>
      </c>
    </row>
    <row r="3205" spans="1:5">
      <c r="A3205" s="1" t="s">
        <v>6129</v>
      </c>
      <c r="B3205">
        <v>-19.4072</v>
      </c>
      <c r="C3205">
        <v>-40.5398</v>
      </c>
      <c r="D3205">
        <v>95</v>
      </c>
      <c r="E3205" s="2" t="s">
        <v>6130</v>
      </c>
    </row>
    <row r="3206" spans="1:5">
      <c r="A3206" s="1" t="s">
        <v>6131</v>
      </c>
      <c r="B3206">
        <v>-20.3856</v>
      </c>
      <c r="C3206">
        <v>-41.19</v>
      </c>
      <c r="D3206">
        <v>722</v>
      </c>
      <c r="E3206" s="2" t="s">
        <v>6132</v>
      </c>
    </row>
    <row r="3207" spans="1:5">
      <c r="A3207" s="1" t="s">
        <v>6133</v>
      </c>
      <c r="B3207">
        <v>-20.466899999999999</v>
      </c>
      <c r="C3207">
        <v>-40.4039</v>
      </c>
      <c r="D3207">
        <v>25</v>
      </c>
      <c r="E3207" s="2" t="s">
        <v>6134</v>
      </c>
    </row>
    <row r="3208" spans="1:5">
      <c r="A3208" s="1" t="s">
        <v>6135</v>
      </c>
      <c r="B3208">
        <v>-22.373899999999999</v>
      </c>
      <c r="C3208">
        <v>-44.703099999999999</v>
      </c>
      <c r="D3208">
        <v>2450</v>
      </c>
      <c r="E3208" s="2" t="s">
        <v>6136</v>
      </c>
    </row>
    <row r="3209" spans="1:5">
      <c r="A3209" s="1" t="s">
        <v>6137</v>
      </c>
      <c r="B3209">
        <v>-22.988299999999999</v>
      </c>
      <c r="C3209">
        <v>-43.190600000000003</v>
      </c>
      <c r="D3209">
        <v>25.6</v>
      </c>
      <c r="E3209" s="2" t="s">
        <v>6138</v>
      </c>
    </row>
    <row r="3210" spans="1:5">
      <c r="A3210" s="1" t="s">
        <v>6139</v>
      </c>
      <c r="B3210">
        <v>-20.447199999999999</v>
      </c>
      <c r="C3210">
        <v>-54.7226</v>
      </c>
      <c r="D3210">
        <v>528.5</v>
      </c>
      <c r="E3210" s="2" t="s">
        <v>4401</v>
      </c>
    </row>
    <row r="3211" spans="1:5">
      <c r="A3211" s="1" t="s">
        <v>6140</v>
      </c>
      <c r="B3211">
        <v>-22.3581</v>
      </c>
      <c r="C3211">
        <v>-49.0289</v>
      </c>
      <c r="D3211">
        <v>636.20000000000005</v>
      </c>
      <c r="E3211" s="2" t="s">
        <v>5753</v>
      </c>
    </row>
    <row r="3212" spans="1:5">
      <c r="A3212" s="1" t="s">
        <v>6141</v>
      </c>
      <c r="B3212">
        <v>-22.750299999999999</v>
      </c>
      <c r="C3212">
        <v>-45.603900000000003</v>
      </c>
      <c r="D3212">
        <v>1662.9</v>
      </c>
      <c r="E3212" s="2" t="s">
        <v>5223</v>
      </c>
    </row>
    <row r="3213" spans="1:5">
      <c r="A3213" s="1" t="s">
        <v>6142</v>
      </c>
      <c r="B3213">
        <v>-20.584399999999999</v>
      </c>
      <c r="C3213">
        <v>-47.3825</v>
      </c>
      <c r="D3213">
        <v>1002.7</v>
      </c>
      <c r="E3213" s="2" t="s">
        <v>5677</v>
      </c>
    </row>
    <row r="3214" spans="1:5">
      <c r="A3214" s="1" t="s">
        <v>6143</v>
      </c>
      <c r="B3214">
        <v>-19.695599999999999</v>
      </c>
      <c r="C3214">
        <v>-51.181699999999999</v>
      </c>
      <c r="D3214">
        <v>408.1</v>
      </c>
      <c r="E3214" s="2" t="s">
        <v>5141</v>
      </c>
    </row>
    <row r="3215" spans="1:5">
      <c r="A3215" s="1" t="s">
        <v>6144</v>
      </c>
      <c r="B3215">
        <v>-23.9819</v>
      </c>
      <c r="C3215">
        <v>-48.885800000000003</v>
      </c>
      <c r="D3215">
        <v>743.3</v>
      </c>
      <c r="E3215" s="2" t="s">
        <v>5252</v>
      </c>
    </row>
    <row r="3216" spans="1:5">
      <c r="A3216" s="1" t="s">
        <v>6145</v>
      </c>
      <c r="B3216">
        <v>-23.851900000000001</v>
      </c>
      <c r="C3216">
        <v>-48.164700000000003</v>
      </c>
      <c r="D3216">
        <v>675.7</v>
      </c>
      <c r="E3216" s="2" t="s">
        <v>5810</v>
      </c>
    </row>
    <row r="3217" spans="1:5">
      <c r="A3217" s="1" t="s">
        <v>6146</v>
      </c>
      <c r="B3217">
        <v>-22.372800000000002</v>
      </c>
      <c r="C3217">
        <v>-50.974699999999999</v>
      </c>
      <c r="D3217">
        <v>398.8</v>
      </c>
      <c r="E3217" s="2" t="s">
        <v>5751</v>
      </c>
    </row>
    <row r="3218" spans="1:5">
      <c r="A3218" s="1" t="s">
        <v>6147</v>
      </c>
      <c r="B3218">
        <v>-21.7058</v>
      </c>
      <c r="C3218">
        <v>-57.886699999999998</v>
      </c>
      <c r="D3218">
        <v>78.599999999999994</v>
      </c>
      <c r="E3218" s="2" t="s">
        <v>5187</v>
      </c>
    </row>
    <row r="3219" spans="1:5">
      <c r="A3219" s="1" t="s">
        <v>6148</v>
      </c>
      <c r="B3219">
        <v>-18.996700000000001</v>
      </c>
      <c r="C3219">
        <v>-57.637500000000003</v>
      </c>
      <c r="D3219">
        <v>111.7</v>
      </c>
      <c r="E3219" s="2" t="s">
        <v>5597</v>
      </c>
    </row>
    <row r="3220" spans="1:5">
      <c r="A3220" s="1" t="s">
        <v>6149</v>
      </c>
      <c r="B3220">
        <v>-23.101700000000001</v>
      </c>
      <c r="C3220">
        <v>-48.941099999999999</v>
      </c>
      <c r="D3220">
        <v>776.4</v>
      </c>
      <c r="E3220" s="2" t="s">
        <v>5250</v>
      </c>
    </row>
    <row r="3221" spans="1:5">
      <c r="A3221" s="1" t="s">
        <v>6150</v>
      </c>
      <c r="B3221">
        <v>-22.703099999999999</v>
      </c>
      <c r="C3221">
        <v>-47.6233</v>
      </c>
      <c r="D3221">
        <v>566.5</v>
      </c>
      <c r="E3221" s="2" t="s">
        <v>5759</v>
      </c>
    </row>
    <row r="3222" spans="1:5">
      <c r="A3222" s="1" t="s">
        <v>6151</v>
      </c>
      <c r="B3222">
        <v>-20.403300000000002</v>
      </c>
      <c r="C3222">
        <v>-49.966099999999997</v>
      </c>
      <c r="D3222">
        <v>510.4</v>
      </c>
      <c r="E3222" s="2" t="s">
        <v>4569</v>
      </c>
    </row>
    <row r="3223" spans="1:5">
      <c r="A3223" s="1" t="s">
        <v>6152</v>
      </c>
      <c r="B3223">
        <v>-19.122499999999999</v>
      </c>
      <c r="C3223">
        <v>-51.720799999999997</v>
      </c>
      <c r="D3223">
        <v>494.7</v>
      </c>
      <c r="E3223" s="2" t="s">
        <v>5634</v>
      </c>
    </row>
    <row r="3224" spans="1:5">
      <c r="A3224" s="1" t="s">
        <v>6153</v>
      </c>
      <c r="B3224">
        <v>-20.444400000000002</v>
      </c>
      <c r="C3224">
        <v>-52.875799999999998</v>
      </c>
      <c r="D3224">
        <v>323.60000000000002</v>
      </c>
      <c r="E3224" s="2" t="s">
        <v>5667</v>
      </c>
    </row>
    <row r="3225" spans="1:5">
      <c r="A3225" s="1" t="s">
        <v>6154</v>
      </c>
      <c r="B3225">
        <v>-21.457799999999999</v>
      </c>
      <c r="C3225">
        <v>-51.552199999999999</v>
      </c>
      <c r="D3225">
        <v>720</v>
      </c>
      <c r="E3225" s="2" t="s">
        <v>6155</v>
      </c>
    </row>
    <row r="3226" spans="1:5">
      <c r="A3226" s="1" t="s">
        <v>6156</v>
      </c>
      <c r="B3226">
        <v>-20.949200000000001</v>
      </c>
      <c r="C3226">
        <v>-48.49</v>
      </c>
      <c r="D3226">
        <v>790</v>
      </c>
      <c r="E3226" s="2" t="s">
        <v>6157</v>
      </c>
    </row>
    <row r="3227" spans="1:5">
      <c r="A3227" s="1" t="s">
        <v>6158</v>
      </c>
      <c r="B3227">
        <v>-23.8447</v>
      </c>
      <c r="C3227">
        <v>-46.143300000000004</v>
      </c>
      <c r="D3227">
        <v>5</v>
      </c>
      <c r="E3227" s="2" t="s">
        <v>6159</v>
      </c>
    </row>
    <row r="3228" spans="1:5">
      <c r="A3228" s="1" t="s">
        <v>6160</v>
      </c>
      <c r="B3228">
        <v>-24.533100000000001</v>
      </c>
      <c r="C3228">
        <v>-47.864199999999997</v>
      </c>
      <c r="D3228">
        <v>35</v>
      </c>
      <c r="E3228" s="2" t="s">
        <v>6161</v>
      </c>
    </row>
    <row r="3229" spans="1:5">
      <c r="A3229" s="1" t="s">
        <v>6162</v>
      </c>
      <c r="B3229">
        <v>-23.8108</v>
      </c>
      <c r="C3229">
        <v>-45.402500000000003</v>
      </c>
      <c r="D3229">
        <v>24</v>
      </c>
      <c r="E3229" s="2" t="s">
        <v>4988</v>
      </c>
    </row>
    <row r="3230" spans="1:5">
      <c r="A3230" s="1" t="s">
        <v>6163</v>
      </c>
      <c r="B3230">
        <v>-21.927299999999999</v>
      </c>
      <c r="C3230">
        <v>-50.490200000000002</v>
      </c>
      <c r="D3230">
        <v>498</v>
      </c>
      <c r="E3230" s="2" t="s">
        <v>6164</v>
      </c>
    </row>
    <row r="3231" spans="1:5">
      <c r="A3231" s="1" t="s">
        <v>6165</v>
      </c>
      <c r="B3231">
        <v>-22.6889</v>
      </c>
      <c r="C3231">
        <v>-45.005600000000001</v>
      </c>
      <c r="D3231">
        <v>586</v>
      </c>
      <c r="E3231" s="2" t="s">
        <v>6166</v>
      </c>
    </row>
    <row r="3232" spans="1:5">
      <c r="A3232" s="1" t="s">
        <v>6167</v>
      </c>
      <c r="B3232">
        <v>-23.724499999999999</v>
      </c>
      <c r="C3232">
        <v>-46.677500000000002</v>
      </c>
      <c r="D3232">
        <v>771</v>
      </c>
      <c r="E3232" s="2" t="s">
        <v>6168</v>
      </c>
    </row>
    <row r="3233" spans="1:5">
      <c r="A3233" s="1" t="s">
        <v>6169</v>
      </c>
      <c r="B3233">
        <v>-30.750599999999999</v>
      </c>
      <c r="C3233">
        <v>-55.401400000000002</v>
      </c>
      <c r="D3233">
        <v>196</v>
      </c>
      <c r="E3233" s="2" t="s">
        <v>5345</v>
      </c>
    </row>
    <row r="3234" spans="1:5">
      <c r="A3234" s="1" t="s">
        <v>6170</v>
      </c>
      <c r="B3234">
        <v>-27.854299999999999</v>
      </c>
      <c r="C3234">
        <v>-53.791200000000003</v>
      </c>
      <c r="D3234">
        <v>489.7</v>
      </c>
      <c r="E3234" s="2" t="s">
        <v>5884</v>
      </c>
    </row>
    <row r="3235" spans="1:5">
      <c r="A3235" s="1" t="s">
        <v>6171</v>
      </c>
      <c r="B3235">
        <v>-31.403300000000002</v>
      </c>
      <c r="C3235">
        <v>-52.700800000000001</v>
      </c>
      <c r="D3235">
        <v>446.8</v>
      </c>
      <c r="E3235" s="2" t="s">
        <v>5955</v>
      </c>
    </row>
    <row r="3236" spans="1:5">
      <c r="A3236" s="1" t="s">
        <v>6172</v>
      </c>
      <c r="B3236">
        <v>-30.545300000000001</v>
      </c>
      <c r="C3236">
        <v>-53.466900000000003</v>
      </c>
      <c r="D3236">
        <v>420.8</v>
      </c>
      <c r="E3236" s="2" t="s">
        <v>5942</v>
      </c>
    </row>
    <row r="3237" spans="1:5">
      <c r="A3237" s="1" t="s">
        <v>6173</v>
      </c>
      <c r="B3237">
        <v>-26.406400000000001</v>
      </c>
      <c r="C3237">
        <v>-52.850299999999997</v>
      </c>
      <c r="D3237">
        <v>943.6</v>
      </c>
      <c r="E3237" s="2" t="s">
        <v>5861</v>
      </c>
    </row>
    <row r="3238" spans="1:5">
      <c r="A3238" s="1" t="s">
        <v>6174</v>
      </c>
      <c r="B3238">
        <v>-26.913699999999999</v>
      </c>
      <c r="C3238">
        <v>-49.268000000000001</v>
      </c>
      <c r="D3238">
        <v>72.2</v>
      </c>
      <c r="E3238" s="2" t="s">
        <v>5295</v>
      </c>
    </row>
    <row r="3239" spans="1:5">
      <c r="A3239" s="1" t="s">
        <v>6175</v>
      </c>
      <c r="B3239">
        <v>-24.786899999999999</v>
      </c>
      <c r="C3239">
        <v>-49.999200000000002</v>
      </c>
      <c r="D3239">
        <v>993.6</v>
      </c>
      <c r="E3239" s="2" t="s">
        <v>5266</v>
      </c>
    </row>
    <row r="3240" spans="1:5">
      <c r="A3240" s="1" t="s">
        <v>6176</v>
      </c>
      <c r="B3240">
        <v>-25.567900000000002</v>
      </c>
      <c r="C3240">
        <v>-51.0779</v>
      </c>
      <c r="D3240">
        <v>1208.8</v>
      </c>
      <c r="E3240" s="2" t="s">
        <v>5845</v>
      </c>
    </row>
    <row r="3241" spans="1:5">
      <c r="A3241" s="1" t="s">
        <v>6177</v>
      </c>
      <c r="B3241">
        <v>-24.158300000000001</v>
      </c>
      <c r="C3241">
        <v>-53.0306</v>
      </c>
      <c r="D3241">
        <v>452.3</v>
      </c>
      <c r="E3241" s="2" t="s">
        <v>5826</v>
      </c>
    </row>
    <row r="3242" spans="1:5">
      <c r="A3242" s="1" t="s">
        <v>6178</v>
      </c>
      <c r="B3242">
        <v>-28.7486</v>
      </c>
      <c r="C3242">
        <v>-50.057899999999997</v>
      </c>
      <c r="D3242">
        <v>1228.5999999999999</v>
      </c>
      <c r="E3242" s="2" t="s">
        <v>5910</v>
      </c>
    </row>
    <row r="3243" spans="1:5">
      <c r="A3243" s="1" t="s">
        <v>6179</v>
      </c>
      <c r="B3243">
        <v>-32.534700000000001</v>
      </c>
      <c r="C3243">
        <v>-53.375799999999998</v>
      </c>
      <c r="D3243">
        <v>31.5</v>
      </c>
      <c r="E3243" s="2" t="s">
        <v>5961</v>
      </c>
    </row>
    <row r="3244" spans="1:5">
      <c r="A3244" s="1" t="s">
        <v>6180</v>
      </c>
      <c r="B3244">
        <v>-30.808</v>
      </c>
      <c r="C3244">
        <v>-51.834200000000003</v>
      </c>
      <c r="D3244">
        <v>92.3</v>
      </c>
      <c r="E3244" s="2" t="s">
        <v>5948</v>
      </c>
    </row>
    <row r="3245" spans="1:5">
      <c r="A3245" s="1" t="s">
        <v>6181</v>
      </c>
      <c r="B3245">
        <v>-29.1646</v>
      </c>
      <c r="C3245">
        <v>-51.534199999999998</v>
      </c>
      <c r="D3245">
        <v>623.29999999999995</v>
      </c>
      <c r="E3245" s="2" t="s">
        <v>5930</v>
      </c>
    </row>
    <row r="3246" spans="1:5">
      <c r="A3246" s="1" t="s">
        <v>6182</v>
      </c>
      <c r="B3246">
        <v>-25.699200000000001</v>
      </c>
      <c r="C3246">
        <v>-53.095300000000002</v>
      </c>
      <c r="D3246">
        <v>546</v>
      </c>
      <c r="E3246" s="2" t="s">
        <v>5841</v>
      </c>
    </row>
    <row r="3247" spans="1:5">
      <c r="A3247" s="1" t="s">
        <v>6183</v>
      </c>
      <c r="B3247">
        <v>-28.126999999999999</v>
      </c>
      <c r="C3247">
        <v>-49.479599999999998</v>
      </c>
      <c r="D3247">
        <v>1790.4</v>
      </c>
      <c r="E3247" s="2" t="s">
        <v>6184</v>
      </c>
    </row>
    <row r="3248" spans="1:5">
      <c r="A3248" s="1" t="s">
        <v>6185</v>
      </c>
      <c r="B3248">
        <v>-25.721900000000002</v>
      </c>
      <c r="C3248">
        <v>-53.748100000000001</v>
      </c>
      <c r="D3248">
        <v>399.1</v>
      </c>
      <c r="E3248" s="2" t="s">
        <v>5839</v>
      </c>
    </row>
    <row r="3249" spans="1:5">
      <c r="A3249" s="1" t="s">
        <v>6186</v>
      </c>
      <c r="B3249">
        <v>-27.920300000000001</v>
      </c>
      <c r="C3249">
        <v>-53.318100000000001</v>
      </c>
      <c r="D3249">
        <v>614.1</v>
      </c>
      <c r="E3249" s="2" t="s">
        <v>5886</v>
      </c>
    </row>
    <row r="3250" spans="1:5">
      <c r="A3250" s="1" t="s">
        <v>6187</v>
      </c>
      <c r="B3250">
        <v>-26.786100000000001</v>
      </c>
      <c r="C3250">
        <v>-53.5139</v>
      </c>
      <c r="D3250">
        <v>645</v>
      </c>
      <c r="E3250" s="2" t="s">
        <v>5859</v>
      </c>
    </row>
    <row r="3251" spans="1:5">
      <c r="A3251" s="1" t="s">
        <v>6188</v>
      </c>
      <c r="B3251">
        <v>-26.819199999999999</v>
      </c>
      <c r="C3251">
        <v>-50.985500000000002</v>
      </c>
      <c r="D3251">
        <v>944.3</v>
      </c>
      <c r="E3251" s="2" t="s">
        <v>4397</v>
      </c>
    </row>
    <row r="3252" spans="1:5">
      <c r="A3252" s="1" t="s">
        <v>6189</v>
      </c>
      <c r="B3252">
        <v>-23.359200000000001</v>
      </c>
      <c r="C3252">
        <v>-52.931899999999999</v>
      </c>
      <c r="D3252">
        <v>365.8</v>
      </c>
      <c r="E3252" s="2" t="s">
        <v>5798</v>
      </c>
    </row>
    <row r="3253" spans="1:5">
      <c r="A3253" s="1" t="s">
        <v>6190</v>
      </c>
      <c r="B3253">
        <v>-23.773299999999999</v>
      </c>
      <c r="C3253">
        <v>-50.180599999999998</v>
      </c>
      <c r="D3253">
        <v>692.9</v>
      </c>
      <c r="E3253" s="2" t="s">
        <v>6191</v>
      </c>
    </row>
    <row r="3254" spans="1:5">
      <c r="A3254" s="1" t="s">
        <v>6192</v>
      </c>
      <c r="B3254">
        <v>-26.417200000000001</v>
      </c>
      <c r="C3254">
        <v>-52.348599999999998</v>
      </c>
      <c r="D3254">
        <v>966.1</v>
      </c>
      <c r="E3254" s="2" t="s">
        <v>5863</v>
      </c>
    </row>
    <row r="3255" spans="1:5">
      <c r="A3255" s="1" t="s">
        <v>6193</v>
      </c>
      <c r="B3255">
        <v>-28.5136</v>
      </c>
      <c r="C3255">
        <v>-50.8827</v>
      </c>
      <c r="D3255">
        <v>969.9</v>
      </c>
      <c r="E3255" s="2" t="s">
        <v>5323</v>
      </c>
    </row>
    <row r="3256" spans="1:5">
      <c r="A3256" s="1" t="s">
        <v>6194</v>
      </c>
      <c r="B3256">
        <v>-31.002500000000001</v>
      </c>
      <c r="C3256">
        <v>-54.618099999999998</v>
      </c>
      <c r="D3256">
        <v>150</v>
      </c>
      <c r="E3256" s="2" t="s">
        <v>5940</v>
      </c>
    </row>
    <row r="3257" spans="1:5">
      <c r="A3257" s="1" t="s">
        <v>6195</v>
      </c>
      <c r="B3257">
        <v>-29.089400000000001</v>
      </c>
      <c r="C3257">
        <v>-53.826599999999999</v>
      </c>
      <c r="D3257">
        <v>462</v>
      </c>
      <c r="E3257" s="2" t="s">
        <v>6196</v>
      </c>
    </row>
    <row r="3258" spans="1:5">
      <c r="A3258" s="1" t="s">
        <v>6197</v>
      </c>
      <c r="B3258">
        <v>-31.802499999999998</v>
      </c>
      <c r="C3258">
        <v>-52.407200000000003</v>
      </c>
      <c r="D3258">
        <v>13</v>
      </c>
      <c r="E3258" s="2" t="s">
        <v>6198</v>
      </c>
    </row>
    <row r="3259" spans="1:5">
      <c r="A3259" s="1" t="s">
        <v>6199</v>
      </c>
      <c r="B3259">
        <v>-29.702200000000001</v>
      </c>
      <c r="C3259">
        <v>-54.694400000000002</v>
      </c>
      <c r="D3259">
        <v>134</v>
      </c>
      <c r="E3259" s="2" t="s">
        <v>6200</v>
      </c>
    </row>
    <row r="3260" spans="1:5">
      <c r="A3260" s="1" t="s">
        <v>6201</v>
      </c>
      <c r="B3260">
        <v>-28.704799999999999</v>
      </c>
      <c r="C3260">
        <v>-51.870800000000003</v>
      </c>
      <c r="D3260">
        <v>545</v>
      </c>
      <c r="E3260" s="2" t="s">
        <v>6202</v>
      </c>
    </row>
    <row r="3261" spans="1:5">
      <c r="A3261" s="1" t="s">
        <v>6203</v>
      </c>
      <c r="B3261">
        <v>-29.049099999999999</v>
      </c>
      <c r="C3261">
        <v>-50.1496</v>
      </c>
      <c r="D3261">
        <v>1017</v>
      </c>
      <c r="E3261" s="2" t="s">
        <v>6204</v>
      </c>
    </row>
    <row r="3262" spans="1:5">
      <c r="A3262" s="1" t="s">
        <v>6205</v>
      </c>
      <c r="B3262">
        <v>-27.3886</v>
      </c>
      <c r="C3262">
        <v>-51.215800000000002</v>
      </c>
      <c r="D3262">
        <v>963</v>
      </c>
      <c r="E3262" s="2" t="s">
        <v>5305</v>
      </c>
    </row>
    <row r="3263" spans="1:5">
      <c r="A3263" s="1" t="s">
        <v>6206</v>
      </c>
      <c r="B3263">
        <v>-33.7423</v>
      </c>
      <c r="C3263">
        <v>-53.372199999999999</v>
      </c>
      <c r="D3263">
        <v>7.4</v>
      </c>
      <c r="E3263" s="2" t="s">
        <v>6207</v>
      </c>
    </row>
    <row r="3264" spans="1:5">
      <c r="A3264" s="1" t="s">
        <v>6208</v>
      </c>
      <c r="B3264">
        <v>-15.5593</v>
      </c>
      <c r="C3264">
        <v>-56.063000000000002</v>
      </c>
      <c r="D3264">
        <v>241.6</v>
      </c>
      <c r="E3264" s="2" t="s">
        <v>5060</v>
      </c>
    </row>
    <row r="3265" spans="1:5">
      <c r="A3265" s="1" t="s">
        <v>6209</v>
      </c>
      <c r="B3265">
        <v>-14.65</v>
      </c>
      <c r="C3265">
        <v>-57.431699999999999</v>
      </c>
      <c r="D3265">
        <v>440</v>
      </c>
      <c r="E3265" s="2" t="s">
        <v>5476</v>
      </c>
    </row>
    <row r="3266" spans="1:5">
      <c r="A3266" s="1" t="s">
        <v>6210</v>
      </c>
      <c r="B3266">
        <v>-13.7858</v>
      </c>
      <c r="C3266">
        <v>-57.8386</v>
      </c>
      <c r="D3266">
        <v>525.4</v>
      </c>
      <c r="E3266" s="2" t="s">
        <v>5450</v>
      </c>
    </row>
    <row r="3267" spans="1:5">
      <c r="A3267" s="1" t="s">
        <v>6211</v>
      </c>
      <c r="B3267">
        <v>-9.9525000000000006</v>
      </c>
      <c r="C3267">
        <v>-54.897799999999997</v>
      </c>
      <c r="D3267">
        <v>283.60000000000002</v>
      </c>
      <c r="E3267" s="2" t="s">
        <v>4822</v>
      </c>
    </row>
    <row r="3268" spans="1:5">
      <c r="A3268" s="1" t="s">
        <v>6212</v>
      </c>
      <c r="B3268">
        <v>-13.303900000000001</v>
      </c>
      <c r="C3268">
        <v>-58.763300000000001</v>
      </c>
      <c r="D3268">
        <v>105</v>
      </c>
      <c r="E3268" s="2" t="s">
        <v>6213</v>
      </c>
    </row>
    <row r="3269" spans="1:5">
      <c r="A3269" s="1" t="s">
        <v>6214</v>
      </c>
      <c r="B3269">
        <v>-13.7081</v>
      </c>
      <c r="C3269">
        <v>-59.762500000000003</v>
      </c>
      <c r="D3269">
        <v>576.9</v>
      </c>
      <c r="E3269" s="2" t="s">
        <v>5448</v>
      </c>
    </row>
    <row r="3270" spans="1:5">
      <c r="A3270" s="1" t="s">
        <v>6215</v>
      </c>
      <c r="B3270">
        <v>-11.6189</v>
      </c>
      <c r="C3270">
        <v>-50.727800000000002</v>
      </c>
      <c r="D3270">
        <v>201.4</v>
      </c>
      <c r="E3270" s="2" t="s">
        <v>6216</v>
      </c>
    </row>
    <row r="3271" spans="1:5">
      <c r="A3271" s="1" t="s">
        <v>6217</v>
      </c>
      <c r="B3271">
        <v>-15.58</v>
      </c>
      <c r="C3271">
        <v>-54.381100000000004</v>
      </c>
      <c r="D3271">
        <v>680</v>
      </c>
      <c r="E3271" s="2" t="s">
        <v>6218</v>
      </c>
    </row>
    <row r="3272" spans="1:5">
      <c r="A3272" s="1" t="s">
        <v>6219</v>
      </c>
      <c r="B3272">
        <v>-10.077199999999999</v>
      </c>
      <c r="C3272">
        <v>-56.179200000000002</v>
      </c>
      <c r="D3272">
        <v>291.89999999999998</v>
      </c>
      <c r="E3272" s="2" t="s">
        <v>4367</v>
      </c>
    </row>
    <row r="3273" spans="1:5">
      <c r="A3273" s="1" t="s">
        <v>6220</v>
      </c>
      <c r="B3273">
        <v>-13.038600000000001</v>
      </c>
      <c r="C3273">
        <v>-57.092199999999998</v>
      </c>
      <c r="D3273">
        <v>334.4</v>
      </c>
      <c r="E3273" s="2" t="s">
        <v>5452</v>
      </c>
    </row>
    <row r="3274" spans="1:5">
      <c r="A3274" s="1" t="s">
        <v>6221</v>
      </c>
      <c r="B3274">
        <v>-13.411099999999999</v>
      </c>
      <c r="C3274">
        <v>-54.752200000000002</v>
      </c>
      <c r="D3274">
        <v>466.5</v>
      </c>
      <c r="E3274" s="2" t="s">
        <v>5456</v>
      </c>
    </row>
    <row r="3275" spans="1:5">
      <c r="A3275" s="1" t="s">
        <v>6222</v>
      </c>
      <c r="B3275">
        <v>-15.234400000000001</v>
      </c>
      <c r="C3275">
        <v>-59.3461</v>
      </c>
      <c r="D3275">
        <v>272.5</v>
      </c>
      <c r="E3275" s="2" t="s">
        <v>5506</v>
      </c>
    </row>
    <row r="3276" spans="1:5">
      <c r="A3276" s="1" t="s">
        <v>6223</v>
      </c>
      <c r="B3276">
        <v>-11.4458</v>
      </c>
      <c r="C3276">
        <v>-61.434100000000001</v>
      </c>
      <c r="D3276">
        <v>183.5</v>
      </c>
      <c r="E3276" s="2" t="s">
        <v>5393</v>
      </c>
    </row>
    <row r="3277" spans="1:5">
      <c r="A3277" s="1" t="s">
        <v>6224</v>
      </c>
      <c r="B3277">
        <v>-10.4842</v>
      </c>
      <c r="C3277">
        <v>-52.372500000000002</v>
      </c>
      <c r="D3277">
        <v>300</v>
      </c>
      <c r="E3277" s="2" t="s">
        <v>6225</v>
      </c>
    </row>
    <row r="3278" spans="1:5">
      <c r="A3278" s="1" t="s">
        <v>6226</v>
      </c>
      <c r="B3278">
        <v>-11.9878</v>
      </c>
      <c r="C3278">
        <v>-51.426099999999998</v>
      </c>
      <c r="D3278">
        <v>441</v>
      </c>
      <c r="E3278" s="2" t="s">
        <v>6227</v>
      </c>
    </row>
    <row r="3279" spans="1:5">
      <c r="A3279" s="1" t="s">
        <v>6228</v>
      </c>
      <c r="B3279">
        <v>-14.828900000000001</v>
      </c>
      <c r="C3279">
        <v>-56.441899999999997</v>
      </c>
      <c r="D3279">
        <v>195</v>
      </c>
      <c r="E3279" s="2" t="s">
        <v>6229</v>
      </c>
    </row>
    <row r="3280" spans="1:5">
      <c r="A3280" s="1" t="s">
        <v>6230</v>
      </c>
      <c r="B3280">
        <v>-24.570799999999998</v>
      </c>
      <c r="C3280">
        <v>-52.8003</v>
      </c>
      <c r="D3280">
        <v>598</v>
      </c>
      <c r="E3280" s="2" t="s">
        <v>6231</v>
      </c>
    </row>
    <row r="3281" spans="1:5">
      <c r="A3281" s="1" t="s">
        <v>6232</v>
      </c>
      <c r="B3281">
        <v>-25.3689</v>
      </c>
      <c r="C3281">
        <v>-52.3919</v>
      </c>
      <c r="D3281">
        <v>835</v>
      </c>
      <c r="E3281" s="2" t="s">
        <v>6233</v>
      </c>
    </row>
    <row r="3282" spans="1:5">
      <c r="A3282" s="1" t="s">
        <v>6234</v>
      </c>
      <c r="B3282">
        <v>-12.43</v>
      </c>
      <c r="C3282">
        <v>-64.42</v>
      </c>
      <c r="D3282">
        <v>720</v>
      </c>
      <c r="E3282" s="2" t="s">
        <v>6155</v>
      </c>
    </row>
    <row r="3283" spans="1:5">
      <c r="A3283" s="1" t="s">
        <v>6235</v>
      </c>
      <c r="B3283">
        <v>-2.9308000000000001</v>
      </c>
      <c r="C3283">
        <v>-69.695300000000003</v>
      </c>
      <c r="D3283">
        <v>835</v>
      </c>
      <c r="E3283" s="2" t="s">
        <v>6233</v>
      </c>
    </row>
    <row r="3284" spans="1:5">
      <c r="A3284" s="1" t="s">
        <v>6236</v>
      </c>
      <c r="B3284">
        <v>-3.0226999999999999</v>
      </c>
      <c r="C3284">
        <v>-60.055700000000002</v>
      </c>
      <c r="D3284">
        <v>200</v>
      </c>
      <c r="E3284" s="2" t="s">
        <v>5989</v>
      </c>
    </row>
    <row r="3285" spans="1:5">
      <c r="A3285" s="1" t="s">
        <v>6237</v>
      </c>
      <c r="B3285">
        <v>-12.7506</v>
      </c>
      <c r="C3285">
        <v>-60.1494</v>
      </c>
      <c r="D3285">
        <v>720</v>
      </c>
      <c r="E3285" s="2" t="s">
        <v>6155</v>
      </c>
    </row>
    <row r="3286" spans="1:5">
      <c r="A3286" s="1" t="s">
        <v>6238</v>
      </c>
      <c r="B3286">
        <v>-4.2507000000000001</v>
      </c>
      <c r="C3286">
        <v>-69.935199999999995</v>
      </c>
      <c r="D3286">
        <v>720</v>
      </c>
      <c r="E3286" s="2" t="s">
        <v>6155</v>
      </c>
    </row>
    <row r="3287" spans="1:5">
      <c r="A3287" s="1" t="s">
        <v>6239</v>
      </c>
      <c r="B3287">
        <v>-4.29</v>
      </c>
      <c r="C3287">
        <v>-47.55</v>
      </c>
      <c r="D3287">
        <v>200</v>
      </c>
      <c r="E3287" s="2" t="s">
        <v>5989</v>
      </c>
    </row>
    <row r="3288" spans="1:5">
      <c r="A3288" s="1" t="s">
        <v>6240</v>
      </c>
      <c r="B3288">
        <v>-2.7</v>
      </c>
      <c r="C3288">
        <v>-44.85</v>
      </c>
      <c r="D3288">
        <v>171</v>
      </c>
      <c r="E3288" s="2" t="s">
        <v>5987</v>
      </c>
    </row>
    <row r="3289" spans="1:5">
      <c r="A3289" s="1" t="s">
        <v>6241</v>
      </c>
      <c r="B3289">
        <v>-10.79</v>
      </c>
      <c r="C3289">
        <v>-65.330100000000002</v>
      </c>
      <c r="D3289">
        <v>720</v>
      </c>
      <c r="E3289" s="2" t="s">
        <v>6155</v>
      </c>
    </row>
    <row r="3290" spans="1:5">
      <c r="A3290" s="1" t="s">
        <v>6242</v>
      </c>
      <c r="B3290">
        <v>0.94789999999999996</v>
      </c>
      <c r="C3290">
        <v>-59.913200000000003</v>
      </c>
      <c r="D3290">
        <v>845</v>
      </c>
      <c r="E3290" s="2" t="s">
        <v>6103</v>
      </c>
    </row>
    <row r="3291" spans="1:5">
      <c r="A3291" s="1" t="s">
        <v>6243</v>
      </c>
      <c r="B3291">
        <v>4.4775</v>
      </c>
      <c r="C3291">
        <v>-61.1494</v>
      </c>
      <c r="D3291">
        <v>835</v>
      </c>
      <c r="E3291" s="2" t="s">
        <v>6233</v>
      </c>
    </row>
    <row r="3292" spans="1:5">
      <c r="A3292" s="1" t="s">
        <v>6244</v>
      </c>
      <c r="B3292">
        <v>0.59940000000000004</v>
      </c>
      <c r="C3292">
        <v>-69.191900000000004</v>
      </c>
      <c r="D3292">
        <v>835</v>
      </c>
      <c r="E3292" s="2" t="s">
        <v>6233</v>
      </c>
    </row>
    <row r="3293" spans="1:5">
      <c r="A3293" s="1" t="s">
        <v>6245</v>
      </c>
      <c r="B3293">
        <v>-4.5301</v>
      </c>
      <c r="C3293">
        <v>-71.617400000000004</v>
      </c>
      <c r="D3293">
        <v>835</v>
      </c>
      <c r="E3293" s="2" t="s">
        <v>6233</v>
      </c>
    </row>
    <row r="3294" spans="1:5">
      <c r="A3294" s="1" t="s">
        <v>6246</v>
      </c>
      <c r="B3294">
        <v>-3.3771</v>
      </c>
      <c r="C3294">
        <v>-64.723200000000006</v>
      </c>
      <c r="D3294">
        <v>720</v>
      </c>
      <c r="E3294" s="2" t="s">
        <v>6155</v>
      </c>
    </row>
    <row r="3295" spans="1:5">
      <c r="A3295" s="1" t="s">
        <v>6247</v>
      </c>
      <c r="B3295">
        <v>-6.2373000000000003</v>
      </c>
      <c r="C3295">
        <v>-57.774900000000002</v>
      </c>
      <c r="D3295">
        <v>720</v>
      </c>
      <c r="E3295" s="2" t="s">
        <v>6155</v>
      </c>
    </row>
    <row r="3296" spans="1:5">
      <c r="A3296" s="1" t="s">
        <v>6248</v>
      </c>
      <c r="B3296">
        <v>-0.41439999999999999</v>
      </c>
      <c r="C3296">
        <v>-65.017499999999998</v>
      </c>
      <c r="D3296">
        <v>171</v>
      </c>
      <c r="E3296" s="2" t="s">
        <v>5987</v>
      </c>
    </row>
    <row r="3297" spans="1:5">
      <c r="A3297" s="1" t="s">
        <v>6249</v>
      </c>
      <c r="B3297">
        <v>3.3589000000000002</v>
      </c>
      <c r="C3297">
        <v>-59.823900000000002</v>
      </c>
      <c r="D3297">
        <v>720</v>
      </c>
      <c r="E3297" s="2" t="s">
        <v>6155</v>
      </c>
    </row>
    <row r="3298" spans="1:5">
      <c r="A3298" s="1" t="s">
        <v>6250</v>
      </c>
      <c r="B3298">
        <v>-22.148099999999999</v>
      </c>
      <c r="C3298">
        <v>-53.7637</v>
      </c>
      <c r="D3298">
        <v>347</v>
      </c>
      <c r="E3298" s="2" t="s">
        <v>6251</v>
      </c>
    </row>
    <row r="3299" spans="1:5">
      <c r="A3299" s="1" t="s">
        <v>6252</v>
      </c>
      <c r="B3299">
        <v>-22.954999999999998</v>
      </c>
      <c r="C3299">
        <v>-55.625999999999998</v>
      </c>
      <c r="D3299">
        <v>605</v>
      </c>
      <c r="E3299" s="2" t="s">
        <v>6253</v>
      </c>
    </row>
    <row r="3300" spans="1:5">
      <c r="A3300" s="1" t="s">
        <v>6254</v>
      </c>
      <c r="B3300">
        <v>-19.945499999999999</v>
      </c>
      <c r="C3300">
        <v>-54.368499999999997</v>
      </c>
      <c r="D3300">
        <v>624</v>
      </c>
      <c r="E3300" s="2" t="s">
        <v>6255</v>
      </c>
    </row>
    <row r="3301" spans="1:5">
      <c r="A3301" s="1" t="s">
        <v>6256</v>
      </c>
      <c r="B3301">
        <v>-21.2468</v>
      </c>
      <c r="C3301">
        <v>-56.450400000000002</v>
      </c>
      <c r="D3301">
        <v>329</v>
      </c>
      <c r="E3301" s="2" t="s">
        <v>6257</v>
      </c>
    </row>
    <row r="3302" spans="1:5">
      <c r="A3302" s="1" t="s">
        <v>6258</v>
      </c>
      <c r="B3302">
        <v>-21.298300000000001</v>
      </c>
      <c r="C3302">
        <v>-52.068899999999999</v>
      </c>
      <c r="D3302">
        <v>345</v>
      </c>
      <c r="E3302" s="2" t="s">
        <v>6259</v>
      </c>
    </row>
    <row r="3303" spans="1:5">
      <c r="A3303" s="1" t="s">
        <v>6260</v>
      </c>
      <c r="B3303">
        <v>-22.6571</v>
      </c>
      <c r="C3303">
        <v>-54.819299999999998</v>
      </c>
      <c r="D3303">
        <v>456</v>
      </c>
      <c r="E3303" s="2" t="s">
        <v>6261</v>
      </c>
    </row>
    <row r="3304" spans="1:5">
      <c r="A3304" s="1" t="s">
        <v>6262</v>
      </c>
      <c r="B3304">
        <v>-19.587499999999999</v>
      </c>
      <c r="C3304">
        <v>-54.030099999999997</v>
      </c>
      <c r="D3304">
        <v>540</v>
      </c>
      <c r="E3304" s="2" t="s">
        <v>6263</v>
      </c>
    </row>
    <row r="3305" spans="1:5">
      <c r="A3305" s="1" t="s">
        <v>6264</v>
      </c>
      <c r="B3305">
        <v>-22.308700000000002</v>
      </c>
      <c r="C3305">
        <v>-54.325800000000001</v>
      </c>
      <c r="D3305">
        <v>340</v>
      </c>
      <c r="E3305" s="2" t="s">
        <v>6265</v>
      </c>
    </row>
    <row r="3306" spans="1:5">
      <c r="A3306" s="1" t="s">
        <v>6266</v>
      </c>
      <c r="B3306">
        <v>-23.644400000000001</v>
      </c>
      <c r="C3306">
        <v>-54.570300000000003</v>
      </c>
      <c r="D3306">
        <v>319</v>
      </c>
      <c r="E3306" s="2" t="s">
        <v>6267</v>
      </c>
    </row>
    <row r="3307" spans="1:5">
      <c r="A3307" s="1" t="s">
        <v>6268</v>
      </c>
      <c r="B3307">
        <v>-22.0928</v>
      </c>
      <c r="C3307">
        <v>-54.7988</v>
      </c>
      <c r="D3307">
        <v>360</v>
      </c>
      <c r="E3307" s="2" t="s">
        <v>6269</v>
      </c>
    </row>
    <row r="3308" spans="1:5">
      <c r="A3308" s="1" t="s">
        <v>6270</v>
      </c>
      <c r="B3308">
        <v>-22.575399999999998</v>
      </c>
      <c r="C3308">
        <v>-55.160299999999999</v>
      </c>
      <c r="D3308">
        <v>499</v>
      </c>
      <c r="E3308" s="2" t="s">
        <v>6271</v>
      </c>
    </row>
    <row r="3309" spans="1:5">
      <c r="A3309" s="1" t="s">
        <v>6272</v>
      </c>
      <c r="B3309">
        <v>-21.451000000000001</v>
      </c>
      <c r="C3309">
        <v>-54.341999999999999</v>
      </c>
      <c r="D3309">
        <v>5</v>
      </c>
      <c r="E3309" s="2" t="s">
        <v>6273</v>
      </c>
    </row>
    <row r="3310" spans="1:5">
      <c r="A3310" s="1" t="s">
        <v>6274</v>
      </c>
      <c r="B3310">
        <v>-22.078600000000002</v>
      </c>
      <c r="C3310">
        <v>-53.465800000000002</v>
      </c>
      <c r="D3310">
        <v>372</v>
      </c>
      <c r="E3310" s="2" t="s">
        <v>6275</v>
      </c>
    </row>
    <row r="3311" spans="1:5">
      <c r="A3311" s="1" t="s">
        <v>6276</v>
      </c>
      <c r="B3311">
        <v>-18.072800000000001</v>
      </c>
      <c r="C3311">
        <v>-54.548900000000003</v>
      </c>
      <c r="D3311">
        <v>251</v>
      </c>
      <c r="E3311" s="2" t="s">
        <v>6277</v>
      </c>
    </row>
    <row r="3312" spans="1:5">
      <c r="A3312" s="1" t="s">
        <v>6278</v>
      </c>
      <c r="B3312">
        <v>-20.466699999999999</v>
      </c>
      <c r="C3312">
        <v>-53.762999999999998</v>
      </c>
      <c r="D3312">
        <v>442</v>
      </c>
      <c r="E3312" s="2" t="s">
        <v>6279</v>
      </c>
    </row>
    <row r="3313" spans="1:5">
      <c r="A3313" s="1" t="s">
        <v>6280</v>
      </c>
      <c r="B3313">
        <v>-21.305900000000001</v>
      </c>
      <c r="C3313">
        <v>-52.820399999999999</v>
      </c>
      <c r="D3313">
        <v>383</v>
      </c>
      <c r="E3313" s="2" t="s">
        <v>6281</v>
      </c>
    </row>
    <row r="3314" spans="1:5">
      <c r="A3314" s="1" t="s">
        <v>6282</v>
      </c>
      <c r="B3314">
        <v>-20.351400000000002</v>
      </c>
      <c r="C3314">
        <v>-51.430199999999999</v>
      </c>
      <c r="D3314">
        <v>374</v>
      </c>
      <c r="E3314" s="2" t="s">
        <v>6283</v>
      </c>
    </row>
    <row r="3315" spans="1:5">
      <c r="A3315" s="1" t="s">
        <v>6284</v>
      </c>
      <c r="B3315">
        <v>-5.08</v>
      </c>
      <c r="C3315">
        <v>-42.82</v>
      </c>
      <c r="D3315">
        <v>9999</v>
      </c>
      <c r="E3315" s="2" t="s">
        <v>1014</v>
      </c>
    </row>
    <row r="3316" spans="1:5">
      <c r="A3316" s="1" t="s">
        <v>6285</v>
      </c>
      <c r="B3316">
        <v>-9.3800000000000008</v>
      </c>
      <c r="C3316">
        <v>-40.479999999999997</v>
      </c>
      <c r="D3316">
        <v>9999</v>
      </c>
      <c r="E3316" s="2" t="s">
        <v>1014</v>
      </c>
    </row>
    <row r="3317" spans="1:5">
      <c r="A3317" s="1" t="s">
        <v>6286</v>
      </c>
      <c r="B3317">
        <v>-19</v>
      </c>
      <c r="C3317">
        <v>-57.65</v>
      </c>
      <c r="D3317">
        <v>9999</v>
      </c>
      <c r="E3317" s="2" t="s">
        <v>1014</v>
      </c>
    </row>
    <row r="3318" spans="1:5">
      <c r="A3318" s="1" t="s">
        <v>6287</v>
      </c>
      <c r="B3318">
        <v>-20.5</v>
      </c>
      <c r="C3318">
        <v>-29.32</v>
      </c>
      <c r="D3318">
        <v>9999</v>
      </c>
      <c r="E3318" s="2" t="s">
        <v>1014</v>
      </c>
    </row>
    <row r="3319" spans="1:5">
      <c r="A3319" s="1" t="s">
        <v>6288</v>
      </c>
      <c r="B3319">
        <v>27.403199999999998</v>
      </c>
      <c r="C3319">
        <v>89.424599999999998</v>
      </c>
      <c r="D3319">
        <v>2234.8000000000002</v>
      </c>
      <c r="E3319" s="2" t="s">
        <v>6289</v>
      </c>
    </row>
    <row r="3320" spans="1:5">
      <c r="A3320" s="1" t="s">
        <v>6290</v>
      </c>
      <c r="B3320">
        <v>27.866700000000002</v>
      </c>
      <c r="C3320">
        <v>90.666700000000006</v>
      </c>
      <c r="D3320">
        <v>3708</v>
      </c>
      <c r="E3320" s="2" t="s">
        <v>6291</v>
      </c>
    </row>
    <row r="3321" spans="1:5">
      <c r="A3321" s="1" t="s">
        <v>6292</v>
      </c>
      <c r="B3321">
        <v>43.417000000000002</v>
      </c>
      <c r="C3321">
        <v>24.6</v>
      </c>
      <c r="D3321">
        <v>71</v>
      </c>
      <c r="E3321" s="2" t="s">
        <v>6293</v>
      </c>
    </row>
    <row r="3322" spans="1:5">
      <c r="A3322" s="1" t="s">
        <v>6294</v>
      </c>
      <c r="B3322">
        <v>43.267000000000003</v>
      </c>
      <c r="C3322">
        <v>26.933</v>
      </c>
      <c r="D3322">
        <v>219</v>
      </c>
      <c r="E3322" s="2" t="s">
        <v>6295</v>
      </c>
    </row>
    <row r="3323" spans="1:5">
      <c r="A3323" s="1" t="s">
        <v>6296</v>
      </c>
      <c r="B3323">
        <v>42.616999999999997</v>
      </c>
      <c r="C3323">
        <v>25.4</v>
      </c>
      <c r="D3323">
        <v>387</v>
      </c>
      <c r="E3323" s="2" t="s">
        <v>6297</v>
      </c>
    </row>
    <row r="3324" spans="1:5">
      <c r="A3324" s="1" t="s">
        <v>6298</v>
      </c>
      <c r="B3324">
        <v>42.482999999999997</v>
      </c>
      <c r="C3324">
        <v>26.516999999999999</v>
      </c>
      <c r="D3324">
        <v>146</v>
      </c>
      <c r="E3324" s="2" t="s">
        <v>6299</v>
      </c>
    </row>
    <row r="3325" spans="1:5">
      <c r="A3325" s="1" t="s">
        <v>6300</v>
      </c>
      <c r="B3325">
        <v>42.65</v>
      </c>
      <c r="C3325">
        <v>26.983000000000001</v>
      </c>
      <c r="D3325">
        <v>195</v>
      </c>
      <c r="E3325" s="2" t="s">
        <v>6301</v>
      </c>
    </row>
    <row r="3326" spans="1:5">
      <c r="A3326" s="1" t="s">
        <v>6302</v>
      </c>
      <c r="B3326">
        <v>42.1</v>
      </c>
      <c r="C3326">
        <v>27.85</v>
      </c>
      <c r="D3326">
        <v>19</v>
      </c>
      <c r="E3326" s="2" t="s">
        <v>6303</v>
      </c>
    </row>
    <row r="3327" spans="1:5">
      <c r="A3327" s="1" t="s">
        <v>6304</v>
      </c>
      <c r="B3327">
        <v>42.283299999999997</v>
      </c>
      <c r="C3327">
        <v>24.75</v>
      </c>
      <c r="D3327">
        <v>58</v>
      </c>
      <c r="E3327" s="2" t="s">
        <v>6305</v>
      </c>
    </row>
    <row r="3328" spans="1:5">
      <c r="A3328" s="1" t="s">
        <v>6306</v>
      </c>
      <c r="B3328">
        <v>43.151400000000002</v>
      </c>
      <c r="C3328">
        <v>25.712900000000001</v>
      </c>
      <c r="D3328">
        <v>86.9</v>
      </c>
      <c r="E3328" s="2" t="s">
        <v>6307</v>
      </c>
    </row>
    <row r="3329" spans="1:5">
      <c r="A3329" s="1" t="s">
        <v>6308</v>
      </c>
      <c r="B3329">
        <v>42.45</v>
      </c>
      <c r="C3329">
        <v>26.35</v>
      </c>
      <c r="D3329">
        <v>155</v>
      </c>
      <c r="E3329" s="2" t="s">
        <v>6309</v>
      </c>
    </row>
    <row r="3330" spans="1:5">
      <c r="A3330" s="1" t="s">
        <v>6310</v>
      </c>
      <c r="B3330">
        <v>42.067799999999998</v>
      </c>
      <c r="C3330">
        <v>24.8508</v>
      </c>
      <c r="D3330">
        <v>182</v>
      </c>
      <c r="E3330" s="2" t="s">
        <v>6311</v>
      </c>
    </row>
    <row r="3331" spans="1:5">
      <c r="A3331" s="1" t="s">
        <v>6312</v>
      </c>
      <c r="B3331">
        <v>42.29</v>
      </c>
      <c r="C3331">
        <v>24.73</v>
      </c>
      <c r="D3331">
        <v>196</v>
      </c>
      <c r="E3331" s="2" t="s">
        <v>6313</v>
      </c>
    </row>
    <row r="3332" spans="1:5">
      <c r="A3332" s="1" t="s">
        <v>6314</v>
      </c>
      <c r="B3332">
        <v>43.45</v>
      </c>
      <c r="C3332">
        <v>24.5</v>
      </c>
      <c r="D3332">
        <v>101</v>
      </c>
      <c r="E3332" s="2" t="s">
        <v>6315</v>
      </c>
    </row>
    <row r="3333" spans="1:5">
      <c r="A3333" s="1" t="s">
        <v>6316</v>
      </c>
      <c r="B3333">
        <v>42.6952</v>
      </c>
      <c r="C3333">
        <v>23.406199999999998</v>
      </c>
      <c r="D3333">
        <v>531</v>
      </c>
      <c r="E3333" s="2" t="s">
        <v>6317</v>
      </c>
    </row>
    <row r="3334" spans="1:5">
      <c r="A3334" s="1" t="s">
        <v>6318</v>
      </c>
      <c r="B3334">
        <v>43.416699999999999</v>
      </c>
      <c r="C3334">
        <v>28.183299999999999</v>
      </c>
      <c r="D3334">
        <v>201</v>
      </c>
      <c r="E3334" s="2" t="s">
        <v>6319</v>
      </c>
    </row>
    <row r="3335" spans="1:5">
      <c r="A3335" s="1" t="s">
        <v>6320</v>
      </c>
      <c r="B3335">
        <v>43.232100000000003</v>
      </c>
      <c r="C3335">
        <v>27.825099999999999</v>
      </c>
      <c r="D3335">
        <v>70.099999999999994</v>
      </c>
      <c r="E3335" s="2" t="s">
        <v>6321</v>
      </c>
    </row>
    <row r="3336" spans="1:5">
      <c r="A3336" s="1" t="s">
        <v>6322</v>
      </c>
      <c r="B3336">
        <v>44.166699999999999</v>
      </c>
      <c r="C3336">
        <v>22.8</v>
      </c>
      <c r="D3336">
        <v>38</v>
      </c>
      <c r="E3336" s="2" t="s">
        <v>6323</v>
      </c>
    </row>
    <row r="3337" spans="1:5">
      <c r="A3337" s="1" t="s">
        <v>6324</v>
      </c>
      <c r="B3337">
        <v>43.9833</v>
      </c>
      <c r="C3337">
        <v>22.85</v>
      </c>
      <c r="D3337">
        <v>595</v>
      </c>
      <c r="E3337" s="2" t="s">
        <v>6325</v>
      </c>
    </row>
    <row r="3338" spans="1:5">
      <c r="A3338" s="1" t="s">
        <v>6326</v>
      </c>
      <c r="B3338">
        <v>43.2</v>
      </c>
      <c r="C3338">
        <v>23.533300000000001</v>
      </c>
      <c r="D3338">
        <v>310</v>
      </c>
      <c r="E3338" s="2" t="s">
        <v>6327</v>
      </c>
    </row>
    <row r="3339" spans="1:5">
      <c r="A3339" s="1" t="s">
        <v>6328</v>
      </c>
      <c r="B3339">
        <v>43.416699999999999</v>
      </c>
      <c r="C3339">
        <v>23.216699999999999</v>
      </c>
      <c r="D3339">
        <v>204</v>
      </c>
      <c r="E3339" s="2" t="s">
        <v>6329</v>
      </c>
    </row>
    <row r="3340" spans="1:5">
      <c r="A3340" s="1" t="s">
        <v>6330</v>
      </c>
      <c r="B3340">
        <v>43.816699999999997</v>
      </c>
      <c r="C3340">
        <v>23.25</v>
      </c>
      <c r="D3340">
        <v>33</v>
      </c>
      <c r="E3340" s="2" t="s">
        <v>6331</v>
      </c>
    </row>
    <row r="3341" spans="1:5">
      <c r="A3341" s="1" t="s">
        <v>6332</v>
      </c>
      <c r="B3341">
        <v>43.683300000000003</v>
      </c>
      <c r="C3341">
        <v>23.966699999999999</v>
      </c>
      <c r="D3341">
        <v>31</v>
      </c>
      <c r="E3341" s="2" t="s">
        <v>6333</v>
      </c>
    </row>
    <row r="3342" spans="1:5">
      <c r="A3342" s="1" t="s">
        <v>6334</v>
      </c>
      <c r="B3342">
        <v>43.15</v>
      </c>
      <c r="C3342">
        <v>24.7</v>
      </c>
      <c r="D3342">
        <v>221</v>
      </c>
      <c r="E3342" s="2" t="s">
        <v>6335</v>
      </c>
    </row>
    <row r="3343" spans="1:5">
      <c r="A3343" s="1" t="s">
        <v>6336</v>
      </c>
      <c r="B3343">
        <v>43.4</v>
      </c>
      <c r="C3343">
        <v>24.6</v>
      </c>
      <c r="D3343">
        <v>160</v>
      </c>
      <c r="E3343" s="2" t="s">
        <v>6293</v>
      </c>
    </row>
    <row r="3344" spans="1:5">
      <c r="A3344" s="1" t="s">
        <v>6337</v>
      </c>
      <c r="B3344">
        <v>43.616700000000002</v>
      </c>
      <c r="C3344">
        <v>25.35</v>
      </c>
      <c r="D3344">
        <v>26</v>
      </c>
      <c r="E3344" s="2" t="s">
        <v>6338</v>
      </c>
    </row>
    <row r="3345" spans="1:5">
      <c r="A3345" s="1" t="s">
        <v>6339</v>
      </c>
      <c r="B3345">
        <v>43.566699999999997</v>
      </c>
      <c r="C3345">
        <v>26.5</v>
      </c>
      <c r="D3345">
        <v>347</v>
      </c>
      <c r="E3345" s="2" t="s">
        <v>6340</v>
      </c>
    </row>
    <row r="3346" spans="1:5">
      <c r="A3346" s="1" t="s">
        <v>6341</v>
      </c>
      <c r="B3346">
        <v>44.116700000000002</v>
      </c>
      <c r="C3346">
        <v>27.2667</v>
      </c>
      <c r="D3346">
        <v>16</v>
      </c>
      <c r="E3346" s="2" t="s">
        <v>6342</v>
      </c>
    </row>
    <row r="3347" spans="1:5">
      <c r="A3347" s="1" t="s">
        <v>6343</v>
      </c>
      <c r="B3347">
        <v>43.533299999999997</v>
      </c>
      <c r="C3347">
        <v>28.533300000000001</v>
      </c>
      <c r="D3347">
        <v>28</v>
      </c>
      <c r="E3347" s="2" t="s">
        <v>6344</v>
      </c>
    </row>
    <row r="3348" spans="1:5">
      <c r="A3348" s="1" t="s">
        <v>6345</v>
      </c>
      <c r="B3348">
        <v>43.366700000000002</v>
      </c>
      <c r="C3348">
        <v>28.466699999999999</v>
      </c>
      <c r="D3348">
        <v>64</v>
      </c>
      <c r="E3348" s="2" t="s">
        <v>6346</v>
      </c>
    </row>
    <row r="3349" spans="1:5">
      <c r="A3349" s="1" t="s">
        <v>6347</v>
      </c>
      <c r="B3349">
        <v>42.833300000000001</v>
      </c>
      <c r="C3349">
        <v>23.666699999999999</v>
      </c>
      <c r="D3349">
        <v>1692</v>
      </c>
      <c r="E3349" s="2" t="s">
        <v>6348</v>
      </c>
    </row>
    <row r="3350" spans="1:5">
      <c r="A3350" s="1" t="s">
        <v>6349</v>
      </c>
      <c r="B3350">
        <v>42.2667</v>
      </c>
      <c r="C3350">
        <v>22.7667</v>
      </c>
      <c r="D3350">
        <v>527</v>
      </c>
      <c r="E3350" s="2" t="s">
        <v>6350</v>
      </c>
    </row>
    <row r="3351" spans="1:5">
      <c r="A3351" s="1" t="s">
        <v>6351</v>
      </c>
      <c r="B3351">
        <v>42.933300000000003</v>
      </c>
      <c r="C3351">
        <v>22.933299999999999</v>
      </c>
      <c r="D3351">
        <v>716</v>
      </c>
      <c r="E3351" s="2" t="s">
        <v>6352</v>
      </c>
    </row>
    <row r="3352" spans="1:5">
      <c r="A3352" s="1" t="s">
        <v>6353</v>
      </c>
      <c r="B3352">
        <v>42.583300000000001</v>
      </c>
      <c r="C3352">
        <v>23.2667</v>
      </c>
      <c r="D3352">
        <v>2292</v>
      </c>
      <c r="E3352" s="2" t="s">
        <v>6354</v>
      </c>
    </row>
    <row r="3353" spans="1:5">
      <c r="A3353" s="1" t="s">
        <v>6355</v>
      </c>
      <c r="B3353">
        <v>42.183300000000003</v>
      </c>
      <c r="C3353">
        <v>23.583300000000001</v>
      </c>
      <c r="D3353">
        <v>2927</v>
      </c>
      <c r="E3353" s="2" t="s">
        <v>6356</v>
      </c>
    </row>
    <row r="3354" spans="1:5">
      <c r="A3354" s="1" t="s">
        <v>6357</v>
      </c>
      <c r="B3354">
        <v>42.433</v>
      </c>
      <c r="C3354">
        <v>23.817</v>
      </c>
      <c r="D3354">
        <v>637</v>
      </c>
      <c r="E3354" s="2" t="s">
        <v>6358</v>
      </c>
    </row>
    <row r="3355" spans="1:5">
      <c r="A3355" s="1" t="s">
        <v>6359</v>
      </c>
      <c r="B3355">
        <v>42.066699999999997</v>
      </c>
      <c r="C3355">
        <v>24.85</v>
      </c>
      <c r="D3355">
        <v>156</v>
      </c>
      <c r="E3355" s="2" t="s">
        <v>6311</v>
      </c>
    </row>
    <row r="3356" spans="1:5">
      <c r="A3356" s="1" t="s">
        <v>6360</v>
      </c>
      <c r="B3356">
        <v>42.666699999999999</v>
      </c>
      <c r="C3356">
        <v>24.833300000000001</v>
      </c>
      <c r="D3356">
        <v>2389</v>
      </c>
      <c r="E3356" s="2" t="s">
        <v>6361</v>
      </c>
    </row>
    <row r="3357" spans="1:5">
      <c r="A3357" s="1" t="s">
        <v>6362</v>
      </c>
      <c r="B3357">
        <v>42.216700000000003</v>
      </c>
      <c r="C3357">
        <v>24.333300000000001</v>
      </c>
      <c r="D3357">
        <v>214</v>
      </c>
      <c r="E3357" s="2" t="s">
        <v>6363</v>
      </c>
    </row>
    <row r="3358" spans="1:5">
      <c r="A3358" s="1" t="s">
        <v>6364</v>
      </c>
      <c r="B3358">
        <v>42.2</v>
      </c>
      <c r="C3358">
        <v>25.333300000000001</v>
      </c>
      <c r="D3358">
        <v>178</v>
      </c>
      <c r="E3358" s="2" t="s">
        <v>6365</v>
      </c>
    </row>
    <row r="3359" spans="1:5">
      <c r="A3359" s="1" t="s">
        <v>6366</v>
      </c>
      <c r="B3359">
        <v>42.666699999999999</v>
      </c>
      <c r="C3359">
        <v>26.333300000000001</v>
      </c>
      <c r="D3359">
        <v>257</v>
      </c>
      <c r="E3359" s="2" t="s">
        <v>6367</v>
      </c>
    </row>
    <row r="3360" spans="1:5">
      <c r="A3360" s="1" t="s">
        <v>6368</v>
      </c>
      <c r="B3360">
        <v>42.1</v>
      </c>
      <c r="C3360">
        <v>27.85</v>
      </c>
      <c r="D3360">
        <v>19</v>
      </c>
      <c r="E3360" s="2" t="s">
        <v>6303</v>
      </c>
    </row>
    <row r="3361" spans="1:5">
      <c r="A3361" s="1" t="s">
        <v>6369</v>
      </c>
      <c r="B3361">
        <v>42.283000000000001</v>
      </c>
      <c r="C3361">
        <v>27.75</v>
      </c>
      <c r="D3361">
        <v>10</v>
      </c>
      <c r="E3361" s="2" t="s">
        <v>6370</v>
      </c>
    </row>
    <row r="3362" spans="1:5">
      <c r="A3362" s="1" t="s">
        <v>6371</v>
      </c>
      <c r="B3362">
        <v>41.55</v>
      </c>
      <c r="C3362">
        <v>23.2667</v>
      </c>
      <c r="D3362">
        <v>207</v>
      </c>
      <c r="E3362" s="2" t="s">
        <v>6372</v>
      </c>
    </row>
    <row r="3363" spans="1:5">
      <c r="A3363" s="1" t="s">
        <v>6373</v>
      </c>
      <c r="B3363">
        <v>41.666699999999999</v>
      </c>
      <c r="C3363">
        <v>24.683299999999999</v>
      </c>
      <c r="D3363">
        <v>1930</v>
      </c>
      <c r="E3363" s="2" t="s">
        <v>6374</v>
      </c>
    </row>
    <row r="3364" spans="1:5">
      <c r="A3364" s="1" t="s">
        <v>6375</v>
      </c>
      <c r="B3364">
        <v>41.883299999999998</v>
      </c>
      <c r="C3364">
        <v>24.7333</v>
      </c>
      <c r="D3364">
        <v>1750</v>
      </c>
      <c r="E3364" s="2" t="s">
        <v>6376</v>
      </c>
    </row>
    <row r="3365" spans="1:5">
      <c r="A3365" s="1" t="s">
        <v>6377</v>
      </c>
      <c r="B3365">
        <v>41.65</v>
      </c>
      <c r="C3365">
        <v>25.383299999999998</v>
      </c>
      <c r="D3365">
        <v>331</v>
      </c>
      <c r="E3365" s="2" t="s">
        <v>6378</v>
      </c>
    </row>
    <row r="3366" spans="1:5">
      <c r="A3366" s="1" t="s">
        <v>6379</v>
      </c>
      <c r="B3366">
        <v>42.77</v>
      </c>
      <c r="C3366">
        <v>23.2</v>
      </c>
      <c r="D3366">
        <v>555</v>
      </c>
      <c r="E3366" s="2" t="s">
        <v>6380</v>
      </c>
    </row>
    <row r="3367" spans="1:5">
      <c r="A3367" s="1" t="s">
        <v>6381</v>
      </c>
      <c r="B3367">
        <v>43.42</v>
      </c>
      <c r="C3367">
        <v>24.6</v>
      </c>
      <c r="D3367">
        <v>123</v>
      </c>
      <c r="E3367" s="2" t="s">
        <v>6382</v>
      </c>
    </row>
    <row r="3368" spans="1:5">
      <c r="A3368" s="1" t="s">
        <v>6383</v>
      </c>
      <c r="B3368">
        <v>43.2</v>
      </c>
      <c r="C3368">
        <v>27.92</v>
      </c>
      <c r="D3368">
        <v>41</v>
      </c>
      <c r="E3368" s="2" t="s">
        <v>6384</v>
      </c>
    </row>
    <row r="3369" spans="1:5">
      <c r="A3369" s="1" t="s">
        <v>6385</v>
      </c>
      <c r="B3369">
        <v>42.82</v>
      </c>
      <c r="C3369">
        <v>23.38</v>
      </c>
      <c r="D3369">
        <v>588</v>
      </c>
      <c r="E3369" s="2" t="s">
        <v>6380</v>
      </c>
    </row>
    <row r="3370" spans="1:5">
      <c r="A3370" s="1" t="s">
        <v>6386</v>
      </c>
      <c r="B3370">
        <v>42.13</v>
      </c>
      <c r="C3370">
        <v>24.8</v>
      </c>
      <c r="D3370">
        <v>160</v>
      </c>
      <c r="E3370" s="2" t="s">
        <v>6387</v>
      </c>
    </row>
    <row r="3371" spans="1:5">
      <c r="A3371" s="1" t="s">
        <v>6388</v>
      </c>
      <c r="B3371">
        <v>42.68</v>
      </c>
      <c r="C3371">
        <v>26.27</v>
      </c>
      <c r="D3371">
        <v>226</v>
      </c>
      <c r="E3371" s="2" t="s">
        <v>6389</v>
      </c>
    </row>
    <row r="3372" spans="1:5">
      <c r="A3372" s="1" t="s">
        <v>6390</v>
      </c>
      <c r="B3372">
        <v>42.18</v>
      </c>
      <c r="C3372">
        <v>26.57</v>
      </c>
      <c r="D3372">
        <v>114</v>
      </c>
      <c r="E3372" s="2" t="s">
        <v>6391</v>
      </c>
    </row>
    <row r="3373" spans="1:5">
      <c r="A3373" s="1" t="s">
        <v>6392</v>
      </c>
      <c r="B3373">
        <v>42.48</v>
      </c>
      <c r="C3373">
        <v>27.48</v>
      </c>
      <c r="D3373">
        <v>28</v>
      </c>
      <c r="E3373" s="2" t="s">
        <v>6393</v>
      </c>
    </row>
    <row r="3374" spans="1:5">
      <c r="A3374" s="1" t="s">
        <v>6394</v>
      </c>
      <c r="B3374">
        <v>41.57</v>
      </c>
      <c r="C3374">
        <v>23.28</v>
      </c>
      <c r="D3374">
        <v>191</v>
      </c>
      <c r="E3374" s="2" t="s">
        <v>6395</v>
      </c>
    </row>
    <row r="3375" spans="1:5">
      <c r="A3375" s="1" t="s">
        <v>6396</v>
      </c>
      <c r="B3375">
        <v>41.62</v>
      </c>
      <c r="C3375">
        <v>24.68</v>
      </c>
      <c r="D3375">
        <v>1180</v>
      </c>
      <c r="E3375" s="2" t="s">
        <v>6397</v>
      </c>
    </row>
    <row r="3376" spans="1:5">
      <c r="A3376" s="1" t="s">
        <v>6398</v>
      </c>
      <c r="B3376">
        <v>41.63</v>
      </c>
      <c r="C3376">
        <v>25.4</v>
      </c>
      <c r="D3376">
        <v>241</v>
      </c>
      <c r="E3376" s="2" t="s">
        <v>6399</v>
      </c>
    </row>
    <row r="3377" spans="1:5">
      <c r="A3377" s="1" t="s">
        <v>6400</v>
      </c>
      <c r="B3377">
        <v>41.77</v>
      </c>
      <c r="C3377">
        <v>26.2</v>
      </c>
      <c r="D3377">
        <v>42</v>
      </c>
      <c r="E3377" s="2" t="s">
        <v>6401</v>
      </c>
    </row>
    <row r="3378" spans="1:5">
      <c r="A3378" s="1" t="s">
        <v>6402</v>
      </c>
      <c r="B3378">
        <v>-54.433300000000003</v>
      </c>
      <c r="C3378">
        <v>3.2833000000000001</v>
      </c>
      <c r="D3378">
        <v>42</v>
      </c>
      <c r="E3378" s="2" t="s">
        <v>6403</v>
      </c>
    </row>
    <row r="3379" spans="1:5">
      <c r="A3379" s="1" t="s">
        <v>6404</v>
      </c>
      <c r="B3379">
        <v>4.95</v>
      </c>
      <c r="C3379">
        <v>114.917</v>
      </c>
      <c r="D3379">
        <v>22</v>
      </c>
      <c r="E3379" s="2" t="s">
        <v>6405</v>
      </c>
    </row>
    <row r="3380" spans="1:5">
      <c r="A3380" s="1" t="s">
        <v>6406</v>
      </c>
      <c r="B3380">
        <v>4.9442000000000004</v>
      </c>
      <c r="C3380">
        <v>114.9284</v>
      </c>
      <c r="D3380">
        <v>22.2</v>
      </c>
      <c r="E3380" s="2" t="s">
        <v>6405</v>
      </c>
    </row>
    <row r="3381" spans="1:5">
      <c r="A3381" s="1" t="s">
        <v>6407</v>
      </c>
      <c r="B3381">
        <v>4.5833000000000004</v>
      </c>
      <c r="C3381">
        <v>114.2</v>
      </c>
      <c r="D3381">
        <v>3</v>
      </c>
      <c r="E3381" s="2" t="s">
        <v>6408</v>
      </c>
    </row>
    <row r="3382" spans="1:5">
      <c r="A3382" s="1" t="s">
        <v>6409</v>
      </c>
      <c r="B3382">
        <v>-3.3239999999999998</v>
      </c>
      <c r="C3382">
        <v>29.3185</v>
      </c>
      <c r="D3382">
        <v>787</v>
      </c>
      <c r="E3382" s="2" t="s">
        <v>6410</v>
      </c>
    </row>
    <row r="3383" spans="1:5">
      <c r="A3383" s="1" t="s">
        <v>6411</v>
      </c>
      <c r="B3383">
        <v>-2.8332999999999999</v>
      </c>
      <c r="C3383">
        <v>30.333300000000001</v>
      </c>
      <c r="D3383">
        <v>1755</v>
      </c>
      <c r="E3383" s="2" t="s">
        <v>6412</v>
      </c>
    </row>
    <row r="3384" spans="1:5">
      <c r="A3384" s="1" t="s">
        <v>6413</v>
      </c>
      <c r="B3384">
        <v>45.167000000000002</v>
      </c>
      <c r="C3384">
        <v>-73.867000000000004</v>
      </c>
      <c r="D3384">
        <v>42</v>
      </c>
      <c r="E3384" s="2" t="s">
        <v>6414</v>
      </c>
    </row>
    <row r="3385" spans="1:5">
      <c r="A3385" s="1" t="s">
        <v>6415</v>
      </c>
      <c r="B3385">
        <v>49.466999999999999</v>
      </c>
      <c r="C3385">
        <v>-124.68300000000001</v>
      </c>
      <c r="D3385">
        <v>11</v>
      </c>
      <c r="E3385" s="2" t="s">
        <v>6416</v>
      </c>
    </row>
    <row r="3386" spans="1:5">
      <c r="A3386" s="1" t="s">
        <v>6417</v>
      </c>
      <c r="B3386">
        <v>45.116999999999997</v>
      </c>
      <c r="C3386">
        <v>-73.667000000000002</v>
      </c>
      <c r="D3386">
        <v>59</v>
      </c>
      <c r="E3386" s="2" t="s">
        <v>6418</v>
      </c>
    </row>
    <row r="3387" spans="1:5">
      <c r="A3387" s="1" t="s">
        <v>6419</v>
      </c>
      <c r="B3387">
        <v>45.4</v>
      </c>
      <c r="C3387">
        <v>-73.05</v>
      </c>
      <c r="D3387">
        <v>54</v>
      </c>
      <c r="E3387" s="2" t="s">
        <v>6420</v>
      </c>
    </row>
    <row r="3388" spans="1:5">
      <c r="A3388" s="1" t="s">
        <v>6421</v>
      </c>
      <c r="B3388">
        <v>45.866999999999997</v>
      </c>
      <c r="C3388">
        <v>-74.082999999999998</v>
      </c>
      <c r="D3388">
        <v>175</v>
      </c>
      <c r="E3388" s="2" t="s">
        <v>6422</v>
      </c>
    </row>
    <row r="3389" spans="1:5">
      <c r="A3389" s="1" t="s">
        <v>6423</v>
      </c>
      <c r="B3389">
        <v>45.067</v>
      </c>
      <c r="C3389">
        <v>-73.816999999999993</v>
      </c>
      <c r="D3389">
        <v>61</v>
      </c>
      <c r="E3389" s="2" t="s">
        <v>6424</v>
      </c>
    </row>
    <row r="3390" spans="1:5">
      <c r="A3390" s="1" t="s">
        <v>6425</v>
      </c>
      <c r="B3390">
        <v>45.317</v>
      </c>
      <c r="C3390">
        <v>-73.900000000000006</v>
      </c>
      <c r="D3390">
        <v>22</v>
      </c>
      <c r="E3390" s="2" t="s">
        <v>6426</v>
      </c>
    </row>
    <row r="3391" spans="1:5">
      <c r="A3391" s="1" t="s">
        <v>6427</v>
      </c>
      <c r="B3391">
        <v>45</v>
      </c>
      <c r="C3391">
        <v>-73.882999999999996</v>
      </c>
      <c r="D3391">
        <v>262</v>
      </c>
      <c r="E3391" s="2" t="s">
        <v>6428</v>
      </c>
    </row>
    <row r="3392" spans="1:5">
      <c r="A3392" s="1" t="s">
        <v>6429</v>
      </c>
      <c r="B3392">
        <v>46.2</v>
      </c>
      <c r="C3392">
        <v>-72.45</v>
      </c>
      <c r="D3392">
        <v>55</v>
      </c>
      <c r="E3392" s="2" t="s">
        <v>6430</v>
      </c>
    </row>
    <row r="3393" spans="1:5">
      <c r="A3393" s="1" t="s">
        <v>6431</v>
      </c>
      <c r="B3393">
        <v>46.2</v>
      </c>
      <c r="C3393">
        <v>-72.45</v>
      </c>
      <c r="D3393">
        <v>55</v>
      </c>
      <c r="E3393" s="2" t="s">
        <v>6432</v>
      </c>
    </row>
    <row r="3394" spans="1:5">
      <c r="A3394" s="1" t="s">
        <v>6433</v>
      </c>
      <c r="B3394">
        <v>45.116999999999997</v>
      </c>
      <c r="C3394">
        <v>-73.766999999999996</v>
      </c>
      <c r="D3394">
        <v>55</v>
      </c>
      <c r="E3394" s="2" t="s">
        <v>6434</v>
      </c>
    </row>
    <row r="3395" spans="1:5">
      <c r="A3395" s="1" t="s">
        <v>6435</v>
      </c>
      <c r="B3395">
        <v>45.317</v>
      </c>
      <c r="C3395">
        <v>-73.566999999999993</v>
      </c>
      <c r="D3395">
        <v>39</v>
      </c>
      <c r="E3395" s="2" t="s">
        <v>6436</v>
      </c>
    </row>
    <row r="3396" spans="1:5">
      <c r="A3396" s="1" t="s">
        <v>6437</v>
      </c>
      <c r="B3396">
        <v>45.216999999999999</v>
      </c>
      <c r="C3396">
        <v>-73.016999999999996</v>
      </c>
      <c r="D3396">
        <v>49</v>
      </c>
      <c r="E3396" s="2" t="s">
        <v>6438</v>
      </c>
    </row>
    <row r="3397" spans="1:5">
      <c r="A3397" s="1" t="s">
        <v>6439</v>
      </c>
      <c r="B3397">
        <v>51.982999999999997</v>
      </c>
      <c r="C3397">
        <v>-124.983</v>
      </c>
      <c r="D3397">
        <v>899</v>
      </c>
      <c r="E3397" s="2" t="s">
        <v>6440</v>
      </c>
    </row>
    <row r="3398" spans="1:5">
      <c r="A3398" s="1" t="s">
        <v>6441</v>
      </c>
      <c r="B3398">
        <v>65.617000000000004</v>
      </c>
      <c r="C3398">
        <v>-118.117</v>
      </c>
      <c r="D3398">
        <v>230</v>
      </c>
      <c r="E3398" s="2" t="s">
        <v>6442</v>
      </c>
    </row>
    <row r="3399" spans="1:5">
      <c r="A3399" s="1" t="s">
        <v>6443</v>
      </c>
      <c r="B3399">
        <v>58.2</v>
      </c>
      <c r="C3399">
        <v>-111.383</v>
      </c>
      <c r="D3399">
        <v>236</v>
      </c>
      <c r="E3399" s="2" t="s">
        <v>6444</v>
      </c>
    </row>
    <row r="3400" spans="1:5">
      <c r="A3400" s="1" t="s">
        <v>6445</v>
      </c>
      <c r="B3400">
        <v>56.5</v>
      </c>
      <c r="C3400">
        <v>-94.2</v>
      </c>
      <c r="D3400">
        <v>87</v>
      </c>
      <c r="E3400" s="2" t="s">
        <v>6446</v>
      </c>
    </row>
    <row r="3401" spans="1:5">
      <c r="A3401" s="1" t="s">
        <v>6447</v>
      </c>
      <c r="B3401">
        <v>78.2</v>
      </c>
      <c r="C3401">
        <v>-89.716999999999999</v>
      </c>
      <c r="D3401">
        <v>61</v>
      </c>
      <c r="E3401" s="2" t="s">
        <v>6448</v>
      </c>
    </row>
    <row r="3402" spans="1:5">
      <c r="A3402" s="1" t="s">
        <v>6449</v>
      </c>
      <c r="B3402">
        <v>69.082999999999998</v>
      </c>
      <c r="C3402">
        <v>-79.033000000000001</v>
      </c>
      <c r="D3402">
        <v>59</v>
      </c>
      <c r="E3402" s="2" t="s">
        <v>6450</v>
      </c>
    </row>
    <row r="3403" spans="1:5">
      <c r="A3403" s="1" t="s">
        <v>6451</v>
      </c>
      <c r="B3403">
        <v>60.417000000000002</v>
      </c>
      <c r="C3403">
        <v>-64.849999999999994</v>
      </c>
      <c r="D3403">
        <v>31</v>
      </c>
      <c r="E3403" s="2" t="s">
        <v>6452</v>
      </c>
    </row>
    <row r="3404" spans="1:5">
      <c r="A3404" s="1" t="s">
        <v>6453</v>
      </c>
      <c r="B3404">
        <v>53.25</v>
      </c>
      <c r="C3404">
        <v>-121.417</v>
      </c>
      <c r="D3404">
        <v>914</v>
      </c>
      <c r="E3404" s="2" t="s">
        <v>6454</v>
      </c>
    </row>
    <row r="3405" spans="1:5">
      <c r="A3405" s="1" t="s">
        <v>6455</v>
      </c>
      <c r="B3405">
        <v>50</v>
      </c>
      <c r="C3405">
        <v>-127.417</v>
      </c>
      <c r="D3405">
        <v>9</v>
      </c>
      <c r="E3405" s="2" t="s">
        <v>6456</v>
      </c>
    </row>
    <row r="3406" spans="1:5">
      <c r="A3406" s="1" t="s">
        <v>6457</v>
      </c>
      <c r="B3406">
        <v>50.582999999999998</v>
      </c>
      <c r="C3406">
        <v>-126.93300000000001</v>
      </c>
      <c r="D3406">
        <v>59</v>
      </c>
      <c r="E3406" s="2" t="s">
        <v>6458</v>
      </c>
    </row>
    <row r="3407" spans="1:5">
      <c r="A3407" s="1" t="s">
        <v>6459</v>
      </c>
      <c r="B3407">
        <v>51.633000000000003</v>
      </c>
      <c r="C3407">
        <v>-122.25</v>
      </c>
      <c r="D3407">
        <v>1027</v>
      </c>
      <c r="E3407" s="2" t="s">
        <v>6460</v>
      </c>
    </row>
    <row r="3408" spans="1:5">
      <c r="A3408" s="1" t="s">
        <v>6461</v>
      </c>
      <c r="B3408">
        <v>48.716999999999999</v>
      </c>
      <c r="C3408">
        <v>-125.1</v>
      </c>
      <c r="D3408">
        <v>46</v>
      </c>
      <c r="E3408" s="2" t="s">
        <v>6462</v>
      </c>
    </row>
    <row r="3409" spans="1:5">
      <c r="A3409" s="1" t="s">
        <v>6463</v>
      </c>
      <c r="B3409">
        <v>50.633000000000003</v>
      </c>
      <c r="C3409">
        <v>-111.93300000000001</v>
      </c>
      <c r="D3409">
        <v>759</v>
      </c>
      <c r="E3409" s="2" t="s">
        <v>6464</v>
      </c>
    </row>
    <row r="3410" spans="1:5">
      <c r="A3410" s="1" t="s">
        <v>6465</v>
      </c>
      <c r="B3410">
        <v>54.616999999999997</v>
      </c>
      <c r="C3410">
        <v>-101.35</v>
      </c>
      <c r="D3410">
        <v>306</v>
      </c>
      <c r="E3410" s="2" t="s">
        <v>6466</v>
      </c>
    </row>
    <row r="3411" spans="1:5">
      <c r="A3411" s="1" t="s">
        <v>6467</v>
      </c>
      <c r="B3411">
        <v>52.017000000000003</v>
      </c>
      <c r="C3411">
        <v>-107.033</v>
      </c>
      <c r="D3411">
        <v>510</v>
      </c>
      <c r="E3411" s="2" t="s">
        <v>6468</v>
      </c>
    </row>
    <row r="3412" spans="1:5">
      <c r="A3412" s="1" t="s">
        <v>6469</v>
      </c>
      <c r="B3412">
        <v>51.033000000000001</v>
      </c>
      <c r="C3412">
        <v>-95.667000000000002</v>
      </c>
      <c r="D3412">
        <v>258</v>
      </c>
      <c r="E3412" s="2" t="s">
        <v>6470</v>
      </c>
    </row>
    <row r="3413" spans="1:5">
      <c r="A3413" s="1" t="s">
        <v>6471</v>
      </c>
      <c r="B3413">
        <v>53.732999999999997</v>
      </c>
      <c r="C3413">
        <v>-105.267</v>
      </c>
      <c r="D3413">
        <v>503</v>
      </c>
      <c r="E3413" s="2" t="s">
        <v>6472</v>
      </c>
    </row>
    <row r="3414" spans="1:5">
      <c r="A3414" s="1" t="s">
        <v>6473</v>
      </c>
      <c r="B3414">
        <v>50.232999999999997</v>
      </c>
      <c r="C3414">
        <v>-99.5</v>
      </c>
      <c r="D3414">
        <v>388</v>
      </c>
      <c r="E3414" s="2" t="s">
        <v>6474</v>
      </c>
    </row>
    <row r="3415" spans="1:5">
      <c r="A3415" s="1" t="s">
        <v>6475</v>
      </c>
      <c r="B3415">
        <v>54.767000000000003</v>
      </c>
      <c r="C3415">
        <v>-58.45</v>
      </c>
      <c r="D3415">
        <v>10</v>
      </c>
      <c r="E3415" s="2" t="s">
        <v>6476</v>
      </c>
    </row>
    <row r="3416" spans="1:5">
      <c r="A3416" s="1" t="s">
        <v>6477</v>
      </c>
      <c r="B3416">
        <v>50.65</v>
      </c>
      <c r="C3416">
        <v>-68.832999999999998</v>
      </c>
      <c r="D3416">
        <v>406</v>
      </c>
      <c r="E3416" s="2" t="s">
        <v>6478</v>
      </c>
    </row>
    <row r="3417" spans="1:5">
      <c r="A3417" s="1" t="s">
        <v>6479</v>
      </c>
      <c r="B3417">
        <v>49.017000000000003</v>
      </c>
      <c r="C3417">
        <v>-64.400000000000006</v>
      </c>
      <c r="D3417">
        <v>39</v>
      </c>
      <c r="E3417" s="2" t="s">
        <v>6480</v>
      </c>
    </row>
    <row r="3418" spans="1:5">
      <c r="A3418" s="1" t="s">
        <v>6481</v>
      </c>
      <c r="B3418">
        <v>50.283000000000001</v>
      </c>
      <c r="C3418">
        <v>-64.150000000000006</v>
      </c>
      <c r="D3418">
        <v>22</v>
      </c>
      <c r="E3418" s="2" t="s">
        <v>6482</v>
      </c>
    </row>
    <row r="3419" spans="1:5">
      <c r="A3419" s="1" t="s">
        <v>6483</v>
      </c>
      <c r="B3419">
        <v>45.866999999999997</v>
      </c>
      <c r="C3419">
        <v>-73</v>
      </c>
      <c r="D3419">
        <v>31</v>
      </c>
      <c r="E3419" s="2" t="s">
        <v>6484</v>
      </c>
    </row>
    <row r="3420" spans="1:5">
      <c r="A3420" s="1" t="s">
        <v>6485</v>
      </c>
      <c r="B3420">
        <v>47.866999999999997</v>
      </c>
      <c r="C3420">
        <v>-55.85</v>
      </c>
      <c r="D3420">
        <v>1</v>
      </c>
      <c r="E3420" s="2" t="s">
        <v>6486</v>
      </c>
    </row>
    <row r="3421" spans="1:5">
      <c r="A3421" s="1" t="s">
        <v>6487</v>
      </c>
      <c r="B3421">
        <v>47.767000000000003</v>
      </c>
      <c r="C3421">
        <v>-59.332999999999998</v>
      </c>
      <c r="D3421">
        <v>11</v>
      </c>
      <c r="E3421" s="2" t="s">
        <v>6488</v>
      </c>
    </row>
    <row r="3422" spans="1:5">
      <c r="A3422" s="1" t="s">
        <v>6489</v>
      </c>
      <c r="B3422">
        <v>48.366999999999997</v>
      </c>
      <c r="C3422">
        <v>-123.75</v>
      </c>
      <c r="D3422">
        <v>32</v>
      </c>
      <c r="E3422" s="2" t="s">
        <v>6490</v>
      </c>
    </row>
    <row r="3423" spans="1:5">
      <c r="A3423" s="1" t="s">
        <v>6491</v>
      </c>
      <c r="B3423">
        <v>46.017000000000003</v>
      </c>
      <c r="C3423">
        <v>-73.816999999999993</v>
      </c>
      <c r="D3423">
        <v>210</v>
      </c>
      <c r="E3423" s="2" t="s">
        <v>6492</v>
      </c>
    </row>
    <row r="3424" spans="1:5">
      <c r="A3424" s="1" t="s">
        <v>6493</v>
      </c>
      <c r="B3424">
        <v>43.633000000000003</v>
      </c>
      <c r="C3424">
        <v>-79.400000000000006</v>
      </c>
      <c r="D3424">
        <v>77</v>
      </c>
      <c r="E3424" s="2" t="s">
        <v>6494</v>
      </c>
    </row>
    <row r="3425" spans="1:5">
      <c r="A3425" s="1" t="s">
        <v>6495</v>
      </c>
      <c r="B3425">
        <v>44.232999999999997</v>
      </c>
      <c r="C3425">
        <v>-64.849999999999994</v>
      </c>
      <c r="D3425">
        <v>96</v>
      </c>
      <c r="E3425" s="2" t="s">
        <v>6496</v>
      </c>
    </row>
    <row r="3426" spans="1:5">
      <c r="A3426" s="1" t="s">
        <v>6497</v>
      </c>
      <c r="B3426">
        <v>45.616999999999997</v>
      </c>
      <c r="C3426">
        <v>-74.417000000000002</v>
      </c>
      <c r="D3426">
        <v>75</v>
      </c>
      <c r="E3426" s="2" t="s">
        <v>6498</v>
      </c>
    </row>
    <row r="3427" spans="1:5">
      <c r="A3427" s="1" t="s">
        <v>6499</v>
      </c>
      <c r="B3427">
        <v>45.366999999999997</v>
      </c>
      <c r="C3427">
        <v>-63.267000000000003</v>
      </c>
      <c r="D3427">
        <v>40</v>
      </c>
      <c r="E3427" s="2" t="s">
        <v>6500</v>
      </c>
    </row>
    <row r="3428" spans="1:5">
      <c r="A3428" s="1" t="s">
        <v>6501</v>
      </c>
      <c r="B3428">
        <v>43.716999999999999</v>
      </c>
      <c r="C3428">
        <v>-65.25</v>
      </c>
      <c r="D3428">
        <v>30</v>
      </c>
      <c r="E3428" s="2" t="s">
        <v>6502</v>
      </c>
    </row>
    <row r="3429" spans="1:5">
      <c r="A3429" s="1" t="s">
        <v>6503</v>
      </c>
      <c r="B3429">
        <v>46.232999999999997</v>
      </c>
      <c r="C3429">
        <v>-61.3</v>
      </c>
      <c r="D3429">
        <v>39</v>
      </c>
      <c r="E3429" s="2" t="s">
        <v>6504</v>
      </c>
    </row>
    <row r="3430" spans="1:5">
      <c r="A3430" s="1" t="s">
        <v>6505</v>
      </c>
      <c r="B3430">
        <v>45.15</v>
      </c>
      <c r="C3430">
        <v>-72.582999999999998</v>
      </c>
      <c r="D3430">
        <v>237</v>
      </c>
      <c r="E3430" s="2" t="s">
        <v>6506</v>
      </c>
    </row>
    <row r="3431" spans="1:5">
      <c r="A3431" s="1" t="s">
        <v>6507</v>
      </c>
      <c r="B3431">
        <v>51.667000000000002</v>
      </c>
      <c r="C3431">
        <v>-98.733000000000004</v>
      </c>
      <c r="D3431">
        <v>264</v>
      </c>
      <c r="E3431" s="2" t="s">
        <v>6508</v>
      </c>
    </row>
    <row r="3432" spans="1:5">
      <c r="A3432" s="1" t="s">
        <v>6509</v>
      </c>
      <c r="B3432">
        <v>42.466999999999999</v>
      </c>
      <c r="C3432">
        <v>-82.417000000000002</v>
      </c>
      <c r="D3432">
        <v>186</v>
      </c>
      <c r="E3432" s="2" t="s">
        <v>6510</v>
      </c>
    </row>
    <row r="3433" spans="1:5">
      <c r="A3433" s="1" t="s">
        <v>6511</v>
      </c>
      <c r="B3433">
        <v>49.267000000000003</v>
      </c>
      <c r="C3433">
        <v>-124.833</v>
      </c>
      <c r="D3433">
        <v>2</v>
      </c>
      <c r="E3433" s="2" t="s">
        <v>6512</v>
      </c>
    </row>
    <row r="3434" spans="1:5">
      <c r="A3434" s="1" t="s">
        <v>6513</v>
      </c>
      <c r="B3434">
        <v>50.216999999999999</v>
      </c>
      <c r="C3434">
        <v>-126.617</v>
      </c>
      <c r="D3434">
        <v>122</v>
      </c>
      <c r="E3434" s="2" t="s">
        <v>6514</v>
      </c>
    </row>
    <row r="3435" spans="1:5">
      <c r="A3435" s="1" t="s">
        <v>6515</v>
      </c>
      <c r="B3435">
        <v>45.866999999999997</v>
      </c>
      <c r="C3435">
        <v>-61.9</v>
      </c>
      <c r="D3435">
        <v>120</v>
      </c>
      <c r="E3435" s="2" t="s">
        <v>6516</v>
      </c>
    </row>
    <row r="3436" spans="1:5">
      <c r="A3436" s="1" t="s">
        <v>6517</v>
      </c>
      <c r="B3436">
        <v>44.216999999999999</v>
      </c>
      <c r="C3436">
        <v>-76.599999999999994</v>
      </c>
      <c r="D3436">
        <v>93</v>
      </c>
      <c r="E3436" s="2" t="s">
        <v>6518</v>
      </c>
    </row>
    <row r="3437" spans="1:5">
      <c r="A3437" s="1" t="s">
        <v>6519</v>
      </c>
      <c r="B3437">
        <v>45.633000000000003</v>
      </c>
      <c r="C3437">
        <v>-75.2</v>
      </c>
      <c r="D3437">
        <v>105</v>
      </c>
      <c r="E3437" s="2" t="s">
        <v>6520</v>
      </c>
    </row>
    <row r="3438" spans="1:5">
      <c r="A3438" s="1" t="s">
        <v>6521</v>
      </c>
      <c r="B3438">
        <v>45.8</v>
      </c>
      <c r="C3438">
        <v>-75.066999999999993</v>
      </c>
      <c r="D3438">
        <v>195</v>
      </c>
      <c r="E3438" s="2" t="s">
        <v>6522</v>
      </c>
    </row>
    <row r="3439" spans="1:5">
      <c r="A3439" s="1" t="s">
        <v>6523</v>
      </c>
      <c r="B3439">
        <v>43.167000000000002</v>
      </c>
      <c r="C3439">
        <v>-79.933000000000007</v>
      </c>
      <c r="D3439">
        <v>239</v>
      </c>
      <c r="E3439" s="2" t="s">
        <v>2699</v>
      </c>
    </row>
    <row r="3440" spans="1:5">
      <c r="A3440" s="1" t="s">
        <v>6524</v>
      </c>
      <c r="B3440">
        <v>44.317</v>
      </c>
      <c r="C3440">
        <v>-77.632999999999996</v>
      </c>
      <c r="D3440">
        <v>139</v>
      </c>
      <c r="E3440" s="2" t="s">
        <v>6525</v>
      </c>
    </row>
    <row r="3441" spans="1:5">
      <c r="A3441" s="1" t="s">
        <v>6526</v>
      </c>
      <c r="B3441">
        <v>45.667000000000002</v>
      </c>
      <c r="C3441">
        <v>-77.599999999999994</v>
      </c>
      <c r="D3441">
        <v>181</v>
      </c>
      <c r="E3441" s="2" t="s">
        <v>6527</v>
      </c>
    </row>
    <row r="3442" spans="1:5">
      <c r="A3442" s="1" t="s">
        <v>6528</v>
      </c>
      <c r="B3442">
        <v>43.982999999999997</v>
      </c>
      <c r="C3442">
        <v>-80.75</v>
      </c>
      <c r="D3442">
        <v>415</v>
      </c>
      <c r="E3442" s="2" t="s">
        <v>6529</v>
      </c>
    </row>
    <row r="3443" spans="1:5">
      <c r="A3443" s="1" t="s">
        <v>6530</v>
      </c>
      <c r="B3443">
        <v>43.3</v>
      </c>
      <c r="C3443">
        <v>-81.516999999999996</v>
      </c>
      <c r="D3443">
        <v>253</v>
      </c>
      <c r="E3443" s="2" t="s">
        <v>6531</v>
      </c>
    </row>
    <row r="3444" spans="1:5">
      <c r="A3444" s="1" t="s">
        <v>6532</v>
      </c>
      <c r="B3444">
        <v>43.332999999999998</v>
      </c>
      <c r="C3444">
        <v>-81.733000000000004</v>
      </c>
      <c r="D3444">
        <v>190</v>
      </c>
      <c r="E3444" s="2" t="s">
        <v>6533</v>
      </c>
    </row>
    <row r="3445" spans="1:5">
      <c r="A3445" s="1" t="s">
        <v>6534</v>
      </c>
      <c r="B3445">
        <v>47.017000000000003</v>
      </c>
      <c r="C3445">
        <v>-60.45</v>
      </c>
      <c r="D3445">
        <v>47</v>
      </c>
      <c r="E3445" s="2" t="s">
        <v>6535</v>
      </c>
    </row>
    <row r="3446" spans="1:5">
      <c r="A3446" s="1" t="s">
        <v>6536</v>
      </c>
      <c r="B3446">
        <v>45.383000000000003</v>
      </c>
      <c r="C3446">
        <v>-61.966999999999999</v>
      </c>
      <c r="D3446">
        <v>96</v>
      </c>
      <c r="E3446" s="2" t="s">
        <v>6537</v>
      </c>
    </row>
    <row r="3447" spans="1:5">
      <c r="A3447" s="1" t="s">
        <v>6538</v>
      </c>
      <c r="B3447">
        <v>45.582999999999998</v>
      </c>
      <c r="C3447">
        <v>-70.867000000000004</v>
      </c>
      <c r="D3447">
        <v>415</v>
      </c>
      <c r="E3447" s="2" t="s">
        <v>6539</v>
      </c>
    </row>
    <row r="3448" spans="1:5">
      <c r="A3448" s="1" t="s">
        <v>6540</v>
      </c>
      <c r="B3448">
        <v>48</v>
      </c>
      <c r="C3448">
        <v>-66.667000000000002</v>
      </c>
      <c r="D3448">
        <v>8</v>
      </c>
      <c r="E3448" s="2" t="s">
        <v>6541</v>
      </c>
    </row>
    <row r="3449" spans="1:5">
      <c r="A3449" s="1" t="s">
        <v>6542</v>
      </c>
      <c r="B3449">
        <v>50.383000000000003</v>
      </c>
      <c r="C3449">
        <v>-102.68300000000001</v>
      </c>
      <c r="D3449">
        <v>602</v>
      </c>
      <c r="E3449" s="2" t="s">
        <v>6543</v>
      </c>
    </row>
    <row r="3450" spans="1:5">
      <c r="A3450" s="1" t="s">
        <v>6544</v>
      </c>
      <c r="B3450">
        <v>47.517000000000003</v>
      </c>
      <c r="C3450">
        <v>-69.882999999999996</v>
      </c>
      <c r="D3450">
        <v>14</v>
      </c>
      <c r="E3450" s="2" t="s">
        <v>6545</v>
      </c>
    </row>
    <row r="3451" spans="1:5">
      <c r="A3451" s="1" t="s">
        <v>6546</v>
      </c>
      <c r="B3451">
        <v>53.683</v>
      </c>
      <c r="C3451">
        <v>-124.833</v>
      </c>
      <c r="D3451">
        <v>715</v>
      </c>
      <c r="E3451" s="2" t="s">
        <v>6547</v>
      </c>
    </row>
    <row r="3452" spans="1:5">
      <c r="A3452" s="1" t="s">
        <v>6548</v>
      </c>
      <c r="B3452">
        <v>47.5</v>
      </c>
      <c r="C3452">
        <v>-53.017000000000003</v>
      </c>
      <c r="D3452">
        <v>3</v>
      </c>
      <c r="E3452" s="2" t="s">
        <v>6549</v>
      </c>
    </row>
    <row r="3453" spans="1:5">
      <c r="A3453" s="1" t="s">
        <v>6550</v>
      </c>
      <c r="B3453">
        <v>47.582999999999998</v>
      </c>
      <c r="C3453">
        <v>-52.7</v>
      </c>
      <c r="D3453">
        <v>17</v>
      </c>
      <c r="E3453" s="2" t="s">
        <v>6551</v>
      </c>
    </row>
    <row r="3454" spans="1:5">
      <c r="A3454" s="1" t="s">
        <v>6552</v>
      </c>
      <c r="B3454">
        <v>47.1</v>
      </c>
      <c r="C3454">
        <v>-55.767000000000003</v>
      </c>
      <c r="D3454">
        <v>8</v>
      </c>
      <c r="E3454" s="2" t="s">
        <v>6553</v>
      </c>
    </row>
    <row r="3455" spans="1:5">
      <c r="A3455" s="1" t="s">
        <v>6554</v>
      </c>
      <c r="B3455">
        <v>48.85</v>
      </c>
      <c r="C3455">
        <v>-56.832999999999998</v>
      </c>
      <c r="D3455">
        <v>276</v>
      </c>
      <c r="E3455" s="2" t="s">
        <v>6555</v>
      </c>
    </row>
    <row r="3456" spans="1:5">
      <c r="A3456" s="1" t="s">
        <v>6556</v>
      </c>
      <c r="B3456">
        <v>51.883000000000003</v>
      </c>
      <c r="C3456">
        <v>-55.383000000000003</v>
      </c>
      <c r="D3456">
        <v>130</v>
      </c>
      <c r="E3456" s="2" t="s">
        <v>6557</v>
      </c>
    </row>
    <row r="3457" spans="1:5">
      <c r="A3457" s="1" t="s">
        <v>6558</v>
      </c>
      <c r="B3457">
        <v>50.533000000000001</v>
      </c>
      <c r="C3457">
        <v>-59.5</v>
      </c>
      <c r="D3457">
        <v>3</v>
      </c>
      <c r="E3457" s="2" t="s">
        <v>6559</v>
      </c>
    </row>
    <row r="3458" spans="1:5">
      <c r="A3458" s="1" t="s">
        <v>6560</v>
      </c>
      <c r="B3458">
        <v>54.732999999999997</v>
      </c>
      <c r="C3458">
        <v>-57.35</v>
      </c>
      <c r="D3458">
        <v>38</v>
      </c>
      <c r="E3458" s="2" t="s">
        <v>6561</v>
      </c>
    </row>
    <row r="3459" spans="1:5">
      <c r="A3459" s="1" t="s">
        <v>6562</v>
      </c>
      <c r="B3459">
        <v>49.767000000000003</v>
      </c>
      <c r="C3459">
        <v>-74.55</v>
      </c>
      <c r="D3459">
        <v>387</v>
      </c>
      <c r="E3459" s="2" t="s">
        <v>6563</v>
      </c>
    </row>
    <row r="3460" spans="1:5">
      <c r="A3460" s="1" t="s">
        <v>6564</v>
      </c>
      <c r="B3460">
        <v>53.2</v>
      </c>
      <c r="C3460">
        <v>-70.900000000000006</v>
      </c>
      <c r="D3460">
        <v>572</v>
      </c>
      <c r="E3460" s="2" t="s">
        <v>6565</v>
      </c>
    </row>
    <row r="3461" spans="1:5">
      <c r="A3461" s="1" t="s">
        <v>6566</v>
      </c>
      <c r="B3461">
        <v>52.216999999999999</v>
      </c>
      <c r="C3461">
        <v>-76.599999999999994</v>
      </c>
      <c r="D3461">
        <v>208</v>
      </c>
      <c r="E3461" s="2" t="s">
        <v>6567</v>
      </c>
    </row>
    <row r="3462" spans="1:5">
      <c r="A3462" s="1" t="s">
        <v>6568</v>
      </c>
      <c r="B3462">
        <v>54.832999999999998</v>
      </c>
      <c r="C3462">
        <v>-69.867000000000004</v>
      </c>
      <c r="D3462">
        <v>509</v>
      </c>
      <c r="E3462" s="2" t="s">
        <v>6569</v>
      </c>
    </row>
    <row r="3463" spans="1:5">
      <c r="A3463" s="1" t="s">
        <v>6570</v>
      </c>
      <c r="B3463">
        <v>50.033000000000001</v>
      </c>
      <c r="C3463">
        <v>-85.266999999999996</v>
      </c>
      <c r="D3463">
        <v>189</v>
      </c>
      <c r="E3463" s="2" t="s">
        <v>6571</v>
      </c>
    </row>
    <row r="3464" spans="1:5">
      <c r="A3464" s="1" t="s">
        <v>6572</v>
      </c>
      <c r="B3464">
        <v>51.283000000000001</v>
      </c>
      <c r="C3464">
        <v>-80.599999999999994</v>
      </c>
      <c r="D3464">
        <v>9</v>
      </c>
      <c r="E3464" s="2" t="s">
        <v>6573</v>
      </c>
    </row>
    <row r="3465" spans="1:5">
      <c r="A3465" s="1" t="s">
        <v>6574</v>
      </c>
      <c r="B3465">
        <v>50.183</v>
      </c>
      <c r="C3465">
        <v>-86.7</v>
      </c>
      <c r="D3465">
        <v>325</v>
      </c>
      <c r="E3465" s="2" t="s">
        <v>6575</v>
      </c>
    </row>
    <row r="3466" spans="1:5">
      <c r="A3466" s="1" t="s">
        <v>6576</v>
      </c>
      <c r="B3466">
        <v>43.283000000000001</v>
      </c>
      <c r="C3466">
        <v>-79.900000000000006</v>
      </c>
      <c r="D3466">
        <v>102</v>
      </c>
      <c r="E3466" s="2" t="s">
        <v>6577</v>
      </c>
    </row>
    <row r="3467" spans="1:5">
      <c r="A3467" s="1" t="s">
        <v>6578</v>
      </c>
      <c r="B3467">
        <v>50.05</v>
      </c>
      <c r="C3467">
        <v>-97.033000000000001</v>
      </c>
      <c r="D3467">
        <v>231</v>
      </c>
      <c r="E3467" s="2" t="s">
        <v>6579</v>
      </c>
    </row>
    <row r="3468" spans="1:5">
      <c r="A3468" s="1" t="s">
        <v>6580</v>
      </c>
      <c r="B3468">
        <v>50.082999999999998</v>
      </c>
      <c r="C3468">
        <v>-98.45</v>
      </c>
      <c r="D3468">
        <v>255</v>
      </c>
      <c r="E3468" s="2" t="s">
        <v>6581</v>
      </c>
    </row>
    <row r="3469" spans="1:5">
      <c r="A3469" s="1" t="s">
        <v>6582</v>
      </c>
      <c r="B3469">
        <v>50.633000000000003</v>
      </c>
      <c r="C3469">
        <v>-97.05</v>
      </c>
      <c r="D3469">
        <v>230</v>
      </c>
      <c r="E3469" s="2" t="s">
        <v>6583</v>
      </c>
    </row>
    <row r="3470" spans="1:5">
      <c r="A3470" s="1" t="s">
        <v>6584</v>
      </c>
      <c r="B3470">
        <v>51.167000000000002</v>
      </c>
      <c r="C3470">
        <v>-96.667000000000002</v>
      </c>
      <c r="D3470">
        <v>230</v>
      </c>
      <c r="E3470" s="2" t="s">
        <v>6585</v>
      </c>
    </row>
    <row r="3471" spans="1:5">
      <c r="A3471" s="1" t="s">
        <v>6586</v>
      </c>
      <c r="B3471">
        <v>54.917000000000002</v>
      </c>
      <c r="C3471">
        <v>-98.632999999999996</v>
      </c>
      <c r="D3471">
        <v>233</v>
      </c>
      <c r="E3471" s="2" t="s">
        <v>6587</v>
      </c>
    </row>
    <row r="3472" spans="1:5">
      <c r="A3472" s="1" t="s">
        <v>6588</v>
      </c>
      <c r="B3472">
        <v>51.767000000000003</v>
      </c>
      <c r="C3472">
        <v>-104.217</v>
      </c>
      <c r="D3472">
        <v>561</v>
      </c>
      <c r="E3472" s="2" t="s">
        <v>6589</v>
      </c>
    </row>
    <row r="3473" spans="1:5">
      <c r="A3473" s="1" t="s">
        <v>6590</v>
      </c>
      <c r="B3473">
        <v>53.35</v>
      </c>
      <c r="C3473">
        <v>-110.81699999999999</v>
      </c>
      <c r="D3473">
        <v>617</v>
      </c>
      <c r="E3473" s="2" t="s">
        <v>6591</v>
      </c>
    </row>
    <row r="3474" spans="1:5">
      <c r="A3474" s="1" t="s">
        <v>6592</v>
      </c>
      <c r="B3474">
        <v>49.732999999999997</v>
      </c>
      <c r="C3474">
        <v>-115.783</v>
      </c>
      <c r="D3474">
        <v>920</v>
      </c>
      <c r="E3474" s="2" t="s">
        <v>6593</v>
      </c>
    </row>
    <row r="3475" spans="1:5">
      <c r="A3475" s="1" t="s">
        <v>6594</v>
      </c>
      <c r="B3475">
        <v>53.082999999999998</v>
      </c>
      <c r="C3475">
        <v>-116.81699999999999</v>
      </c>
      <c r="D3475">
        <v>1426</v>
      </c>
      <c r="E3475" s="2" t="s">
        <v>6595</v>
      </c>
    </row>
    <row r="3476" spans="1:5">
      <c r="A3476" s="1" t="s">
        <v>6596</v>
      </c>
      <c r="B3476">
        <v>49.15</v>
      </c>
      <c r="C3476">
        <v>-117.917</v>
      </c>
      <c r="D3476">
        <v>2348</v>
      </c>
      <c r="E3476" s="2" t="s">
        <v>6597</v>
      </c>
    </row>
    <row r="3477" spans="1:5">
      <c r="A3477" s="1" t="s">
        <v>6598</v>
      </c>
      <c r="B3477">
        <v>49.45</v>
      </c>
      <c r="C3477">
        <v>-117.56699999999999</v>
      </c>
      <c r="D3477">
        <v>610</v>
      </c>
      <c r="E3477" s="2" t="s">
        <v>6599</v>
      </c>
    </row>
    <row r="3478" spans="1:5">
      <c r="A3478" s="1" t="s">
        <v>6600</v>
      </c>
      <c r="B3478">
        <v>49.5</v>
      </c>
      <c r="C3478">
        <v>-119.083</v>
      </c>
      <c r="D3478">
        <v>1245</v>
      </c>
      <c r="E3478" s="2" t="s">
        <v>6601</v>
      </c>
    </row>
    <row r="3479" spans="1:5">
      <c r="A3479" s="1" t="s">
        <v>6602</v>
      </c>
      <c r="B3479">
        <v>53.317</v>
      </c>
      <c r="C3479">
        <v>-117.75</v>
      </c>
      <c r="D3479">
        <v>1227</v>
      </c>
      <c r="E3479" s="2" t="s">
        <v>6603</v>
      </c>
    </row>
    <row r="3480" spans="1:5">
      <c r="A3480" s="1" t="s">
        <v>6604</v>
      </c>
      <c r="B3480">
        <v>50.232999999999997</v>
      </c>
      <c r="C3480">
        <v>-121.583</v>
      </c>
      <c r="D3480">
        <v>258</v>
      </c>
      <c r="E3480" s="2" t="s">
        <v>6605</v>
      </c>
    </row>
    <row r="3481" spans="1:5">
      <c r="A3481" s="1" t="s">
        <v>6606</v>
      </c>
      <c r="B3481">
        <v>50.917000000000002</v>
      </c>
      <c r="C3481">
        <v>-127.95</v>
      </c>
      <c r="D3481">
        <v>0</v>
      </c>
      <c r="E3481" s="2" t="s">
        <v>6607</v>
      </c>
    </row>
    <row r="3482" spans="1:5">
      <c r="A3482" s="1" t="s">
        <v>6608</v>
      </c>
      <c r="B3482">
        <v>78.617000000000004</v>
      </c>
      <c r="C3482">
        <v>-74.667000000000002</v>
      </c>
      <c r="D3482">
        <v>65</v>
      </c>
      <c r="E3482" s="2" t="s">
        <v>6609</v>
      </c>
    </row>
    <row r="3483" spans="1:5">
      <c r="A3483" s="1" t="s">
        <v>6610</v>
      </c>
      <c r="B3483">
        <v>61.582999999999998</v>
      </c>
      <c r="C3483">
        <v>-64.650000000000006</v>
      </c>
      <c r="D3483">
        <v>366</v>
      </c>
      <c r="E3483" s="2" t="s">
        <v>6611</v>
      </c>
    </row>
    <row r="3484" spans="1:5">
      <c r="A3484" s="1" t="s">
        <v>6612</v>
      </c>
      <c r="B3484">
        <v>61.082999999999998</v>
      </c>
      <c r="C3484">
        <v>-69.55</v>
      </c>
      <c r="D3484">
        <v>73</v>
      </c>
      <c r="E3484" s="2" t="s">
        <v>6613</v>
      </c>
    </row>
    <row r="3485" spans="1:5">
      <c r="A3485" s="1" t="s">
        <v>6614</v>
      </c>
      <c r="B3485">
        <v>63.116999999999997</v>
      </c>
      <c r="C3485">
        <v>-77.933000000000007</v>
      </c>
      <c r="D3485">
        <v>16</v>
      </c>
      <c r="E3485" s="2" t="s">
        <v>6615</v>
      </c>
    </row>
    <row r="3486" spans="1:5">
      <c r="A3486" s="1" t="s">
        <v>6616</v>
      </c>
      <c r="B3486">
        <v>75.917000000000002</v>
      </c>
      <c r="C3486">
        <v>-79</v>
      </c>
      <c r="D3486">
        <v>16</v>
      </c>
      <c r="E3486" s="2" t="s">
        <v>6617</v>
      </c>
    </row>
    <row r="3487" spans="1:5">
      <c r="A3487" s="1" t="s">
        <v>6618</v>
      </c>
      <c r="B3487">
        <v>60.5</v>
      </c>
      <c r="C3487">
        <v>-99</v>
      </c>
      <c r="D3487">
        <v>335</v>
      </c>
      <c r="E3487" s="2" t="s">
        <v>6619</v>
      </c>
    </row>
    <row r="3488" spans="1:5">
      <c r="A3488" s="1" t="s">
        <v>6620</v>
      </c>
      <c r="B3488">
        <v>76.2</v>
      </c>
      <c r="C3488">
        <v>-81.016999999999996</v>
      </c>
      <c r="D3488">
        <v>4</v>
      </c>
      <c r="E3488" s="2" t="s">
        <v>6621</v>
      </c>
    </row>
    <row r="3489" spans="1:5">
      <c r="A3489" s="1" t="s">
        <v>6622</v>
      </c>
      <c r="B3489">
        <v>57.883000000000003</v>
      </c>
      <c r="C3489">
        <v>-101.68300000000001</v>
      </c>
      <c r="D3489">
        <v>346</v>
      </c>
      <c r="E3489" s="2" t="s">
        <v>6623</v>
      </c>
    </row>
    <row r="3490" spans="1:5">
      <c r="A3490" s="1" t="s">
        <v>6624</v>
      </c>
      <c r="B3490">
        <v>68.667000000000002</v>
      </c>
      <c r="C3490">
        <v>-97.8</v>
      </c>
      <c r="D3490">
        <v>14</v>
      </c>
      <c r="E3490" s="2" t="s">
        <v>6625</v>
      </c>
    </row>
    <row r="3491" spans="1:5">
      <c r="A3491" s="1" t="s">
        <v>6626</v>
      </c>
      <c r="B3491">
        <v>74.5</v>
      </c>
      <c r="C3491">
        <v>-83.5</v>
      </c>
      <c r="D3491">
        <v>0</v>
      </c>
      <c r="E3491" s="2" t="s">
        <v>6627</v>
      </c>
    </row>
    <row r="3492" spans="1:5">
      <c r="A3492" s="1" t="s">
        <v>6628</v>
      </c>
      <c r="B3492">
        <v>61.283000000000001</v>
      </c>
      <c r="C3492">
        <v>-129.4</v>
      </c>
      <c r="D3492">
        <v>739</v>
      </c>
      <c r="E3492" s="2" t="s">
        <v>6629</v>
      </c>
    </row>
    <row r="3493" spans="1:5">
      <c r="A3493" s="1" t="s">
        <v>6630</v>
      </c>
      <c r="B3493">
        <v>57.383000000000003</v>
      </c>
      <c r="C3493">
        <v>-121.383</v>
      </c>
      <c r="D3493">
        <v>840</v>
      </c>
      <c r="E3493" s="2" t="s">
        <v>6631</v>
      </c>
    </row>
    <row r="3494" spans="1:5">
      <c r="A3494" s="1" t="s">
        <v>6632</v>
      </c>
      <c r="B3494">
        <v>55.767000000000003</v>
      </c>
      <c r="C3494">
        <v>-124.68300000000001</v>
      </c>
      <c r="D3494">
        <v>853</v>
      </c>
      <c r="E3494" s="2" t="s">
        <v>6633</v>
      </c>
    </row>
    <row r="3495" spans="1:5">
      <c r="A3495" s="1" t="s">
        <v>6634</v>
      </c>
      <c r="B3495">
        <v>56.8</v>
      </c>
      <c r="C3495">
        <v>-124.9</v>
      </c>
      <c r="D3495">
        <v>680</v>
      </c>
      <c r="E3495" s="2" t="s">
        <v>6635</v>
      </c>
    </row>
    <row r="3496" spans="1:5">
      <c r="A3496" s="1" t="s">
        <v>6636</v>
      </c>
      <c r="B3496">
        <v>59.45</v>
      </c>
      <c r="C3496">
        <v>-126.15</v>
      </c>
      <c r="D3496">
        <v>427</v>
      </c>
      <c r="E3496" s="2" t="s">
        <v>6637</v>
      </c>
    </row>
    <row r="3497" spans="1:5">
      <c r="A3497" s="1" t="s">
        <v>6638</v>
      </c>
      <c r="B3497">
        <v>59.9</v>
      </c>
      <c r="C3497">
        <v>-126.43300000000001</v>
      </c>
      <c r="D3497">
        <v>673</v>
      </c>
      <c r="E3497" s="2" t="s">
        <v>6639</v>
      </c>
    </row>
    <row r="3498" spans="1:5">
      <c r="A3498" s="1" t="s">
        <v>6640</v>
      </c>
      <c r="B3498">
        <v>62.366999999999997</v>
      </c>
      <c r="C3498">
        <v>-140.4</v>
      </c>
      <c r="D3498">
        <v>587</v>
      </c>
      <c r="E3498" s="2" t="s">
        <v>6641</v>
      </c>
    </row>
    <row r="3499" spans="1:5">
      <c r="A3499" s="1" t="s">
        <v>6642</v>
      </c>
      <c r="B3499">
        <v>49.15</v>
      </c>
      <c r="C3499">
        <v>-53.582999999999998</v>
      </c>
      <c r="D3499">
        <v>26</v>
      </c>
      <c r="E3499" s="2" t="s">
        <v>6643</v>
      </c>
    </row>
    <row r="3500" spans="1:5">
      <c r="A3500" s="1" t="s">
        <v>6644</v>
      </c>
      <c r="B3500">
        <v>48</v>
      </c>
      <c r="C3500">
        <v>-66.683000000000007</v>
      </c>
      <c r="D3500">
        <v>5</v>
      </c>
      <c r="E3500" s="2" t="s">
        <v>6645</v>
      </c>
    </row>
    <row r="3501" spans="1:5">
      <c r="A3501" s="1" t="s">
        <v>6646</v>
      </c>
      <c r="B3501">
        <v>58.216999999999999</v>
      </c>
      <c r="C3501">
        <v>-62.582999999999998</v>
      </c>
      <c r="D3501">
        <v>8</v>
      </c>
      <c r="E3501" s="2" t="s">
        <v>6647</v>
      </c>
    </row>
    <row r="3502" spans="1:5">
      <c r="A3502" s="1" t="s">
        <v>6648</v>
      </c>
      <c r="B3502">
        <v>56.232999999999997</v>
      </c>
      <c r="C3502">
        <v>-64.733000000000004</v>
      </c>
      <c r="D3502">
        <v>311</v>
      </c>
      <c r="E3502" s="2" t="s">
        <v>6649</v>
      </c>
    </row>
    <row r="3503" spans="1:5">
      <c r="A3503" s="1" t="s">
        <v>6650</v>
      </c>
      <c r="B3503">
        <v>59.366999999999997</v>
      </c>
      <c r="C3503">
        <v>-97.382999999999996</v>
      </c>
      <c r="D3503">
        <v>271</v>
      </c>
      <c r="E3503" s="2" t="s">
        <v>6651</v>
      </c>
    </row>
    <row r="3504" spans="1:5">
      <c r="A3504" s="1" t="s">
        <v>6652</v>
      </c>
      <c r="B3504">
        <v>67.099999999999994</v>
      </c>
      <c r="C3504">
        <v>-62.35</v>
      </c>
      <c r="D3504">
        <v>40</v>
      </c>
      <c r="E3504" s="2" t="s">
        <v>6653</v>
      </c>
    </row>
    <row r="3505" spans="1:5">
      <c r="A3505" s="1" t="s">
        <v>6654</v>
      </c>
      <c r="B3505">
        <v>62.033000000000001</v>
      </c>
      <c r="C3505">
        <v>-93.066999999999993</v>
      </c>
      <c r="D3505">
        <v>0</v>
      </c>
      <c r="E3505" s="2" t="s">
        <v>6655</v>
      </c>
    </row>
    <row r="3506" spans="1:5">
      <c r="A3506" s="1" t="s">
        <v>6656</v>
      </c>
      <c r="B3506">
        <v>54.466999999999999</v>
      </c>
      <c r="C3506">
        <v>-114.1</v>
      </c>
      <c r="D3506">
        <v>624</v>
      </c>
      <c r="E3506" s="2" t="s">
        <v>6657</v>
      </c>
    </row>
    <row r="3507" spans="1:5">
      <c r="A3507" s="1" t="s">
        <v>6658</v>
      </c>
      <c r="B3507">
        <v>56.7</v>
      </c>
      <c r="C3507">
        <v>-121.75</v>
      </c>
      <c r="D3507">
        <v>905</v>
      </c>
      <c r="E3507" s="2" t="s">
        <v>6659</v>
      </c>
    </row>
    <row r="3508" spans="1:5">
      <c r="A3508" s="1" t="s">
        <v>6660</v>
      </c>
      <c r="B3508">
        <v>59.65</v>
      </c>
      <c r="C3508">
        <v>-127.06699999999999</v>
      </c>
      <c r="D3508">
        <v>507</v>
      </c>
      <c r="E3508" s="2" t="s">
        <v>6661</v>
      </c>
    </row>
    <row r="3509" spans="1:5">
      <c r="A3509" s="1" t="s">
        <v>6662</v>
      </c>
      <c r="B3509">
        <v>58.65</v>
      </c>
      <c r="C3509">
        <v>-124.65</v>
      </c>
      <c r="D3509">
        <v>1281</v>
      </c>
      <c r="E3509" s="2" t="s">
        <v>6663</v>
      </c>
    </row>
    <row r="3510" spans="1:5">
      <c r="A3510" s="1" t="s">
        <v>6664</v>
      </c>
      <c r="B3510">
        <v>57.75</v>
      </c>
      <c r="C3510">
        <v>-122.9</v>
      </c>
      <c r="D3510">
        <v>857</v>
      </c>
      <c r="E3510" s="2" t="s">
        <v>6665</v>
      </c>
    </row>
    <row r="3511" spans="1:5">
      <c r="A3511" s="1" t="s">
        <v>6666</v>
      </c>
      <c r="B3511">
        <v>55.466999999999999</v>
      </c>
      <c r="C3511">
        <v>-125.95</v>
      </c>
      <c r="D3511">
        <v>692</v>
      </c>
      <c r="E3511" s="2" t="s">
        <v>6667</v>
      </c>
    </row>
    <row r="3512" spans="1:5">
      <c r="A3512" s="1" t="s">
        <v>6668</v>
      </c>
      <c r="B3512">
        <v>59.5</v>
      </c>
      <c r="C3512">
        <v>-124</v>
      </c>
      <c r="D3512">
        <v>243</v>
      </c>
      <c r="E3512" s="2" t="s">
        <v>6669</v>
      </c>
    </row>
    <row r="3513" spans="1:5">
      <c r="A3513" s="1" t="s">
        <v>6670</v>
      </c>
      <c r="B3513">
        <v>59.767000000000003</v>
      </c>
      <c r="C3513">
        <v>-134.983</v>
      </c>
      <c r="D3513">
        <v>884</v>
      </c>
      <c r="E3513" s="2" t="s">
        <v>6671</v>
      </c>
    </row>
    <row r="3514" spans="1:5">
      <c r="A3514" s="1" t="s">
        <v>6672</v>
      </c>
      <c r="B3514">
        <v>59.5</v>
      </c>
      <c r="C3514">
        <v>-131.767</v>
      </c>
      <c r="D3514">
        <v>1021</v>
      </c>
      <c r="E3514" s="2" t="s">
        <v>6673</v>
      </c>
    </row>
    <row r="3515" spans="1:5">
      <c r="A3515" s="1" t="s">
        <v>6674</v>
      </c>
      <c r="B3515">
        <v>61.25</v>
      </c>
      <c r="C3515">
        <v>-118.633</v>
      </c>
      <c r="D3515">
        <v>148</v>
      </c>
      <c r="E3515" s="2" t="s">
        <v>6675</v>
      </c>
    </row>
    <row r="3516" spans="1:5">
      <c r="A3516" s="1" t="s">
        <v>6676</v>
      </c>
      <c r="B3516">
        <v>65.733000000000004</v>
      </c>
      <c r="C3516">
        <v>-118.917</v>
      </c>
      <c r="D3516">
        <v>171</v>
      </c>
      <c r="E3516" s="2" t="s">
        <v>6677</v>
      </c>
    </row>
    <row r="3517" spans="1:5">
      <c r="A3517" s="1" t="s">
        <v>6678</v>
      </c>
      <c r="B3517">
        <v>60.5</v>
      </c>
      <c r="C3517">
        <v>-133.4</v>
      </c>
      <c r="D3517">
        <v>782</v>
      </c>
      <c r="E3517" s="2" t="s">
        <v>6679</v>
      </c>
    </row>
    <row r="3518" spans="1:5">
      <c r="A3518" s="1" t="s">
        <v>6680</v>
      </c>
      <c r="B3518">
        <v>60</v>
      </c>
      <c r="C3518">
        <v>-131.18299999999999</v>
      </c>
      <c r="D3518">
        <v>880</v>
      </c>
      <c r="E3518" s="2" t="s">
        <v>6681</v>
      </c>
    </row>
    <row r="3519" spans="1:5">
      <c r="A3519" s="1" t="s">
        <v>6682</v>
      </c>
      <c r="B3519">
        <v>60.417000000000002</v>
      </c>
      <c r="C3519">
        <v>-133.76</v>
      </c>
      <c r="D3519">
        <v>872</v>
      </c>
      <c r="E3519" s="2" t="s">
        <v>6683</v>
      </c>
    </row>
    <row r="3520" spans="1:5">
      <c r="A3520" s="1" t="s">
        <v>6684</v>
      </c>
      <c r="B3520">
        <v>60.082999999999998</v>
      </c>
      <c r="C3520">
        <v>-130.167</v>
      </c>
      <c r="D3520">
        <v>846</v>
      </c>
      <c r="E3520" s="2" t="s">
        <v>6685</v>
      </c>
    </row>
    <row r="3521" spans="1:5">
      <c r="A3521" s="1" t="s">
        <v>6686</v>
      </c>
      <c r="B3521">
        <v>62.183</v>
      </c>
      <c r="C3521">
        <v>-131.75</v>
      </c>
      <c r="D3521">
        <v>819</v>
      </c>
      <c r="E3521" s="2" t="s">
        <v>6687</v>
      </c>
    </row>
    <row r="3522" spans="1:5">
      <c r="A3522" s="1" t="s">
        <v>6688</v>
      </c>
      <c r="B3522">
        <v>69.283000000000001</v>
      </c>
      <c r="C3522">
        <v>-133.93299999999999</v>
      </c>
      <c r="D3522">
        <v>28</v>
      </c>
      <c r="E3522" s="2" t="s">
        <v>6689</v>
      </c>
    </row>
    <row r="3523" spans="1:5">
      <c r="A3523" s="1" t="s">
        <v>6690</v>
      </c>
      <c r="B3523">
        <v>55.738900000000001</v>
      </c>
      <c r="C3523">
        <v>-60.429699999999997</v>
      </c>
      <c r="D3523">
        <v>250</v>
      </c>
      <c r="E3523" s="2" t="s">
        <v>6691</v>
      </c>
    </row>
    <row r="3524" spans="1:5">
      <c r="A3524" s="1" t="s">
        <v>6692</v>
      </c>
      <c r="B3524">
        <v>45.8</v>
      </c>
      <c r="C3524">
        <v>-74.63</v>
      </c>
      <c r="D3524">
        <v>168</v>
      </c>
      <c r="E3524" s="2" t="s">
        <v>6693</v>
      </c>
    </row>
    <row r="3525" spans="1:5">
      <c r="A3525" s="1" t="s">
        <v>6694</v>
      </c>
      <c r="B3525">
        <v>45.3</v>
      </c>
      <c r="C3525">
        <v>-74.3</v>
      </c>
      <c r="D3525">
        <v>56</v>
      </c>
      <c r="E3525" s="2" t="s">
        <v>6695</v>
      </c>
    </row>
    <row r="3526" spans="1:5">
      <c r="A3526" s="1" t="s">
        <v>6696</v>
      </c>
      <c r="B3526">
        <v>45.466999999999999</v>
      </c>
      <c r="C3526">
        <v>-74.283000000000001</v>
      </c>
      <c r="D3526">
        <v>30</v>
      </c>
      <c r="E3526" s="2" t="s">
        <v>6697</v>
      </c>
    </row>
    <row r="3527" spans="1:5">
      <c r="A3527" s="1" t="s">
        <v>6698</v>
      </c>
      <c r="B3527">
        <v>50.3</v>
      </c>
      <c r="C3527">
        <v>-112.86669999999999</v>
      </c>
      <c r="D3527">
        <v>955</v>
      </c>
      <c r="E3527" s="2" t="s">
        <v>6699</v>
      </c>
    </row>
    <row r="3528" spans="1:5">
      <c r="A3528" s="1" t="s">
        <v>6700</v>
      </c>
      <c r="B3528">
        <v>45.317</v>
      </c>
      <c r="C3528">
        <v>-74.599999999999994</v>
      </c>
      <c r="D3528">
        <v>77</v>
      </c>
      <c r="E3528" s="2" t="s">
        <v>6701</v>
      </c>
    </row>
    <row r="3529" spans="1:5">
      <c r="A3529" s="1" t="s">
        <v>6702</v>
      </c>
      <c r="B3529">
        <v>45.05</v>
      </c>
      <c r="C3529">
        <v>-75.332999999999998</v>
      </c>
      <c r="D3529">
        <v>75</v>
      </c>
      <c r="E3529" s="2" t="s">
        <v>6703</v>
      </c>
    </row>
    <row r="3530" spans="1:5">
      <c r="A3530" s="1" t="s">
        <v>6704</v>
      </c>
      <c r="B3530">
        <v>50.082999999999998</v>
      </c>
      <c r="C3530">
        <v>-122.983</v>
      </c>
      <c r="D3530">
        <v>933</v>
      </c>
      <c r="E3530" s="2" t="s">
        <v>6705</v>
      </c>
    </row>
    <row r="3531" spans="1:5">
      <c r="A3531" s="1" t="s">
        <v>6706</v>
      </c>
      <c r="B3531">
        <v>50.15</v>
      </c>
      <c r="C3531">
        <v>-123.11669999999999</v>
      </c>
      <c r="D3531">
        <v>870</v>
      </c>
      <c r="E3531" s="2" t="s">
        <v>6707</v>
      </c>
    </row>
    <row r="3532" spans="1:5">
      <c r="A3532" s="1" t="s">
        <v>6708</v>
      </c>
      <c r="B3532">
        <v>45.85</v>
      </c>
      <c r="C3532">
        <v>-64.266999999999996</v>
      </c>
      <c r="D3532">
        <v>23</v>
      </c>
      <c r="E3532" s="2" t="s">
        <v>6709</v>
      </c>
    </row>
    <row r="3533" spans="1:5">
      <c r="A3533" s="1" t="s">
        <v>6710</v>
      </c>
      <c r="B3533">
        <v>48.917000000000002</v>
      </c>
      <c r="C3533">
        <v>-125.55</v>
      </c>
      <c r="D3533">
        <v>27</v>
      </c>
      <c r="E3533" s="2" t="s">
        <v>6711</v>
      </c>
    </row>
    <row r="3534" spans="1:5">
      <c r="A3534" s="1" t="s">
        <v>6712</v>
      </c>
      <c r="B3534">
        <v>44.716999999999999</v>
      </c>
      <c r="C3534">
        <v>-63.683</v>
      </c>
      <c r="D3534">
        <v>33</v>
      </c>
      <c r="E3534" s="2" t="s">
        <v>6713</v>
      </c>
    </row>
    <row r="3535" spans="1:5">
      <c r="A3535" s="1" t="s">
        <v>6714</v>
      </c>
      <c r="B3535">
        <v>57.033000000000001</v>
      </c>
      <c r="C3535">
        <v>-122.533</v>
      </c>
      <c r="D3535">
        <v>1067</v>
      </c>
      <c r="E3535" s="2" t="s">
        <v>6715</v>
      </c>
    </row>
    <row r="3536" spans="1:5">
      <c r="A3536" s="1" t="s">
        <v>6716</v>
      </c>
      <c r="B3536">
        <v>44.383000000000003</v>
      </c>
      <c r="C3536">
        <v>-79.783000000000001</v>
      </c>
      <c r="D3536">
        <v>295</v>
      </c>
      <c r="E3536" s="2" t="s">
        <v>6717</v>
      </c>
    </row>
    <row r="3537" spans="1:5">
      <c r="A3537" s="1" t="s">
        <v>6718</v>
      </c>
      <c r="B3537">
        <v>61.366999999999997</v>
      </c>
      <c r="C3537">
        <v>-139.05000000000001</v>
      </c>
      <c r="D3537">
        <v>806</v>
      </c>
      <c r="E3537" s="2" t="s">
        <v>6719</v>
      </c>
    </row>
    <row r="3538" spans="1:5">
      <c r="A3538" s="1" t="s">
        <v>6720</v>
      </c>
      <c r="B3538">
        <v>42.3</v>
      </c>
      <c r="C3538">
        <v>-82.7</v>
      </c>
      <c r="D3538">
        <v>184</v>
      </c>
      <c r="E3538" s="2" t="s">
        <v>6721</v>
      </c>
    </row>
    <row r="3539" spans="1:5">
      <c r="A3539" s="1" t="s">
        <v>6722</v>
      </c>
      <c r="B3539">
        <v>58.433300000000003</v>
      </c>
      <c r="C3539">
        <v>-130.01669999999999</v>
      </c>
      <c r="D3539">
        <v>807</v>
      </c>
      <c r="E3539" s="2" t="s">
        <v>6723</v>
      </c>
    </row>
    <row r="3540" spans="1:5">
      <c r="A3540" s="1" t="s">
        <v>6724</v>
      </c>
      <c r="B3540">
        <v>53.5</v>
      </c>
      <c r="C3540">
        <v>-113.5</v>
      </c>
      <c r="D3540">
        <v>720</v>
      </c>
      <c r="E3540" s="2" t="s">
        <v>6725</v>
      </c>
    </row>
    <row r="3541" spans="1:5">
      <c r="A3541" s="1" t="s">
        <v>6726</v>
      </c>
      <c r="B3541">
        <v>48.633000000000003</v>
      </c>
      <c r="C3541">
        <v>-79.45</v>
      </c>
      <c r="D3541">
        <v>269</v>
      </c>
      <c r="E3541" s="2" t="s">
        <v>6727</v>
      </c>
    </row>
    <row r="3542" spans="1:5">
      <c r="A3542" s="1" t="s">
        <v>6728</v>
      </c>
      <c r="B3542">
        <v>53.417000000000002</v>
      </c>
      <c r="C3542">
        <v>-113.2</v>
      </c>
      <c r="D3542">
        <v>694</v>
      </c>
      <c r="E3542" s="2" t="s">
        <v>6729</v>
      </c>
    </row>
    <row r="3543" spans="1:5">
      <c r="A3543" s="1" t="s">
        <v>6730</v>
      </c>
      <c r="B3543">
        <v>45.317</v>
      </c>
      <c r="C3543">
        <v>-72.25</v>
      </c>
      <c r="D3543">
        <v>851</v>
      </c>
      <c r="E3543" s="2" t="s">
        <v>6731</v>
      </c>
    </row>
    <row r="3544" spans="1:5">
      <c r="A3544" s="1" t="s">
        <v>6732</v>
      </c>
      <c r="B3544">
        <v>64.343000000000004</v>
      </c>
      <c r="C3544">
        <v>-115.017</v>
      </c>
      <c r="D3544">
        <v>478</v>
      </c>
      <c r="E3544" s="2" t="s">
        <v>6733</v>
      </c>
    </row>
    <row r="3545" spans="1:5">
      <c r="A3545" s="1" t="s">
        <v>6734</v>
      </c>
      <c r="B3545">
        <v>54.75</v>
      </c>
      <c r="C3545">
        <v>-110.05</v>
      </c>
      <c r="D3545">
        <v>702</v>
      </c>
      <c r="E3545" s="2" t="s">
        <v>6735</v>
      </c>
    </row>
    <row r="3546" spans="1:5">
      <c r="A3546" s="1" t="s">
        <v>6736</v>
      </c>
      <c r="B3546">
        <v>44.7</v>
      </c>
      <c r="C3546">
        <v>-76.3</v>
      </c>
      <c r="D3546">
        <v>125</v>
      </c>
      <c r="E3546" s="2" t="s">
        <v>6737</v>
      </c>
    </row>
    <row r="3547" spans="1:5">
      <c r="A3547" s="1" t="s">
        <v>6738</v>
      </c>
      <c r="B3547">
        <v>63.232999999999997</v>
      </c>
      <c r="C3547">
        <v>-101.767</v>
      </c>
      <c r="D3547">
        <v>237</v>
      </c>
      <c r="E3547" s="2" t="s">
        <v>6739</v>
      </c>
    </row>
    <row r="3548" spans="1:5">
      <c r="A3548" s="1" t="s">
        <v>6740</v>
      </c>
      <c r="B3548">
        <v>68.433000000000007</v>
      </c>
      <c r="C3548">
        <v>-89.716999999999999</v>
      </c>
      <c r="D3548">
        <v>326</v>
      </c>
      <c r="E3548" s="2" t="s">
        <v>6741</v>
      </c>
    </row>
    <row r="3549" spans="1:5">
      <c r="A3549" s="1" t="s">
        <v>6742</v>
      </c>
      <c r="B3549">
        <v>64.75</v>
      </c>
      <c r="C3549">
        <v>-124.217</v>
      </c>
      <c r="D3549">
        <v>341</v>
      </c>
      <c r="E3549" s="2" t="s">
        <v>6743</v>
      </c>
    </row>
    <row r="3550" spans="1:5">
      <c r="A3550" s="1" t="s">
        <v>6744</v>
      </c>
      <c r="B3550">
        <v>47.567</v>
      </c>
      <c r="C3550">
        <v>-59.183</v>
      </c>
      <c r="D3550">
        <v>40</v>
      </c>
      <c r="E3550" s="2" t="s">
        <v>6745</v>
      </c>
    </row>
    <row r="3551" spans="1:5">
      <c r="A3551" s="1" t="s">
        <v>6746</v>
      </c>
      <c r="B3551">
        <v>50.8</v>
      </c>
      <c r="C3551">
        <v>-96.882999999999996</v>
      </c>
      <c r="D3551">
        <v>221</v>
      </c>
      <c r="E3551" s="2" t="s">
        <v>6747</v>
      </c>
    </row>
    <row r="3552" spans="1:5">
      <c r="A3552" s="1" t="s">
        <v>6748</v>
      </c>
      <c r="B3552">
        <v>45.366999999999997</v>
      </c>
      <c r="C3552">
        <v>-63.267000000000003</v>
      </c>
      <c r="D3552">
        <v>40</v>
      </c>
      <c r="E3552" s="2" t="s">
        <v>6749</v>
      </c>
    </row>
    <row r="3553" spans="1:5">
      <c r="A3553" s="1" t="s">
        <v>6750</v>
      </c>
      <c r="B3553">
        <v>68.3</v>
      </c>
      <c r="C3553">
        <v>-85.667000000000002</v>
      </c>
      <c r="D3553">
        <v>395</v>
      </c>
      <c r="E3553" s="2" t="s">
        <v>6751</v>
      </c>
    </row>
    <row r="3554" spans="1:5">
      <c r="A3554" s="1" t="s">
        <v>6752</v>
      </c>
      <c r="B3554">
        <v>52.65</v>
      </c>
      <c r="C3554">
        <v>-56.866999999999997</v>
      </c>
      <c r="D3554">
        <v>43</v>
      </c>
      <c r="E3554" s="2" t="s">
        <v>6753</v>
      </c>
    </row>
    <row r="3555" spans="1:5">
      <c r="A3555" s="1" t="s">
        <v>6754</v>
      </c>
      <c r="B3555">
        <v>47.966700000000003</v>
      </c>
      <c r="C3555">
        <v>-84.783299999999997</v>
      </c>
      <c r="D3555">
        <v>287</v>
      </c>
      <c r="E3555" s="2" t="s">
        <v>6755</v>
      </c>
    </row>
    <row r="3556" spans="1:5">
      <c r="A3556" s="1" t="s">
        <v>6756</v>
      </c>
      <c r="B3556">
        <v>45.232999999999997</v>
      </c>
      <c r="C3556">
        <v>-81.533000000000001</v>
      </c>
      <c r="D3556">
        <v>190</v>
      </c>
      <c r="E3556" s="2" t="s">
        <v>6757</v>
      </c>
    </row>
    <row r="3557" spans="1:5">
      <c r="A3557" s="1" t="s">
        <v>6758</v>
      </c>
      <c r="B3557">
        <v>53.566699999999997</v>
      </c>
      <c r="C3557">
        <v>-76.2</v>
      </c>
      <c r="D3557">
        <v>233</v>
      </c>
      <c r="E3557" s="2" t="s">
        <v>6759</v>
      </c>
    </row>
    <row r="3558" spans="1:5">
      <c r="A3558" s="1" t="s">
        <v>6760</v>
      </c>
      <c r="B3558">
        <v>44.25</v>
      </c>
      <c r="C3558">
        <v>-79.916700000000006</v>
      </c>
      <c r="D3558">
        <v>223</v>
      </c>
      <c r="E3558" s="2" t="s">
        <v>6761</v>
      </c>
    </row>
    <row r="3559" spans="1:5">
      <c r="A3559" s="1" t="s">
        <v>6762</v>
      </c>
      <c r="B3559">
        <v>57.883000000000003</v>
      </c>
      <c r="C3559">
        <v>-101.667</v>
      </c>
      <c r="D3559">
        <v>344</v>
      </c>
      <c r="E3559" s="2" t="s">
        <v>6623</v>
      </c>
    </row>
    <row r="3560" spans="1:5">
      <c r="A3560" s="1" t="s">
        <v>6763</v>
      </c>
      <c r="B3560">
        <v>61.966700000000003</v>
      </c>
      <c r="C3560">
        <v>-132.4333</v>
      </c>
      <c r="D3560">
        <v>705</v>
      </c>
      <c r="E3560" s="2" t="s">
        <v>6764</v>
      </c>
    </row>
    <row r="3561" spans="1:5">
      <c r="A3561" s="1" t="s">
        <v>6765</v>
      </c>
      <c r="B3561">
        <v>46.351399999999998</v>
      </c>
      <c r="C3561">
        <v>-82.561400000000006</v>
      </c>
      <c r="D3561">
        <v>331.3</v>
      </c>
      <c r="E3561" s="2" t="s">
        <v>6766</v>
      </c>
    </row>
    <row r="3562" spans="1:5">
      <c r="A3562" s="1" t="s">
        <v>6767</v>
      </c>
      <c r="B3562">
        <v>46.409399999999998</v>
      </c>
      <c r="C3562">
        <v>-74.78</v>
      </c>
      <c r="D3562">
        <v>252.1</v>
      </c>
      <c r="E3562" s="2" t="s">
        <v>6768</v>
      </c>
    </row>
    <row r="3563" spans="1:5">
      <c r="A3563" s="1" t="s">
        <v>6769</v>
      </c>
      <c r="B3563">
        <v>52.816699999999997</v>
      </c>
      <c r="C3563">
        <v>-102.31140000000001</v>
      </c>
      <c r="D3563">
        <v>358.1</v>
      </c>
      <c r="E3563" s="2" t="s">
        <v>6770</v>
      </c>
    </row>
    <row r="3564" spans="1:5">
      <c r="A3564" s="1" t="s">
        <v>6771</v>
      </c>
      <c r="B3564">
        <v>51.7</v>
      </c>
      <c r="C3564">
        <v>-76.116699999999994</v>
      </c>
      <c r="D3564">
        <v>244</v>
      </c>
      <c r="E3564" s="2" t="s">
        <v>6772</v>
      </c>
    </row>
    <row r="3565" spans="1:5">
      <c r="A3565" s="1" t="s">
        <v>6773</v>
      </c>
      <c r="B3565">
        <v>44.5456</v>
      </c>
      <c r="C3565">
        <v>-65.788899999999998</v>
      </c>
      <c r="D3565">
        <v>152.1</v>
      </c>
      <c r="E3565" s="2" t="s">
        <v>6774</v>
      </c>
    </row>
    <row r="3566" spans="1:5">
      <c r="A3566" s="1" t="s">
        <v>6775</v>
      </c>
      <c r="B3566">
        <v>76.2333</v>
      </c>
      <c r="C3566">
        <v>-119.3167</v>
      </c>
      <c r="D3566">
        <v>12</v>
      </c>
      <c r="E3566" s="2" t="s">
        <v>6776</v>
      </c>
    </row>
    <row r="3567" spans="1:5">
      <c r="A3567" s="1" t="s">
        <v>6777</v>
      </c>
      <c r="B3567">
        <v>47.597499999999997</v>
      </c>
      <c r="C3567">
        <v>-70.2239</v>
      </c>
      <c r="D3567">
        <v>297.8</v>
      </c>
      <c r="E3567" s="2" t="s">
        <v>6778</v>
      </c>
    </row>
    <row r="3568" spans="1:5">
      <c r="A3568" s="1" t="s">
        <v>6779</v>
      </c>
      <c r="B3568">
        <v>64.7</v>
      </c>
      <c r="C3568">
        <v>-110.61669999999999</v>
      </c>
      <c r="D3568">
        <v>469</v>
      </c>
      <c r="E3568" s="2" t="s">
        <v>6780</v>
      </c>
    </row>
    <row r="3569" spans="1:5">
      <c r="A3569" s="1" t="s">
        <v>6781</v>
      </c>
      <c r="B3569">
        <v>49.836399999999998</v>
      </c>
      <c r="C3569">
        <v>-64.288600000000002</v>
      </c>
      <c r="D3569">
        <v>50.9</v>
      </c>
      <c r="E3569" s="2" t="s">
        <v>6782</v>
      </c>
    </row>
    <row r="3570" spans="1:5">
      <c r="A3570" s="1" t="s">
        <v>6783</v>
      </c>
      <c r="B3570">
        <v>50.302500000000002</v>
      </c>
      <c r="C3570">
        <v>-122.73779999999999</v>
      </c>
      <c r="D3570">
        <v>204.2</v>
      </c>
      <c r="E3570" s="2" t="s">
        <v>1564</v>
      </c>
    </row>
    <row r="3571" spans="1:5">
      <c r="A3571" s="1" t="s">
        <v>6784</v>
      </c>
      <c r="B3571">
        <v>52.429699999999997</v>
      </c>
      <c r="C3571">
        <v>-114.9042</v>
      </c>
      <c r="D3571">
        <v>988.8</v>
      </c>
      <c r="E3571" s="2" t="s">
        <v>6785</v>
      </c>
    </row>
    <row r="3572" spans="1:5">
      <c r="A3572" s="1" t="s">
        <v>6786</v>
      </c>
      <c r="B3572">
        <v>50.2667</v>
      </c>
      <c r="C3572">
        <v>-111.1833</v>
      </c>
      <c r="D3572">
        <v>770</v>
      </c>
      <c r="E3572" s="2" t="s">
        <v>6787</v>
      </c>
    </row>
    <row r="3573" spans="1:5">
      <c r="A3573" s="1" t="s">
        <v>6788</v>
      </c>
      <c r="B3573">
        <v>49.783299999999997</v>
      </c>
      <c r="C3573">
        <v>-123.16670000000001</v>
      </c>
      <c r="D3573">
        <v>52</v>
      </c>
      <c r="E3573" s="2" t="s">
        <v>6789</v>
      </c>
    </row>
    <row r="3574" spans="1:5">
      <c r="A3574" s="1" t="s">
        <v>6790</v>
      </c>
      <c r="B3574">
        <v>47.15</v>
      </c>
      <c r="C3574">
        <v>-67.833299999999994</v>
      </c>
      <c r="D3574">
        <v>241.7</v>
      </c>
      <c r="E3574" s="2" t="s">
        <v>6791</v>
      </c>
    </row>
    <row r="3575" spans="1:5">
      <c r="A3575" s="1" t="s">
        <v>6792</v>
      </c>
      <c r="B3575">
        <v>72.982200000000006</v>
      </c>
      <c r="C3575">
        <v>-84.613600000000005</v>
      </c>
      <c r="D3575">
        <v>641.9</v>
      </c>
      <c r="E3575" s="2" t="s">
        <v>6793</v>
      </c>
    </row>
    <row r="3576" spans="1:5">
      <c r="A3576" s="1" t="s">
        <v>6794</v>
      </c>
      <c r="B3576">
        <v>46.440600000000003</v>
      </c>
      <c r="C3576">
        <v>-63.833599999999997</v>
      </c>
      <c r="D3576">
        <v>17.100000000000001</v>
      </c>
      <c r="E3576" s="2" t="s">
        <v>6795</v>
      </c>
    </row>
    <row r="3577" spans="1:5">
      <c r="A3577" s="1" t="s">
        <v>6796</v>
      </c>
      <c r="B3577">
        <v>68.933000000000007</v>
      </c>
      <c r="C3577">
        <v>-116.917</v>
      </c>
      <c r="D3577">
        <v>16</v>
      </c>
      <c r="E3577" s="2" t="s">
        <v>6797</v>
      </c>
    </row>
    <row r="3578" spans="1:5">
      <c r="A3578" s="1" t="s">
        <v>6798</v>
      </c>
      <c r="B3578">
        <v>68.5</v>
      </c>
      <c r="C3578">
        <v>-113.2167</v>
      </c>
      <c r="D3578">
        <v>21</v>
      </c>
      <c r="E3578" s="2" t="s">
        <v>6799</v>
      </c>
    </row>
    <row r="3579" spans="1:5">
      <c r="A3579" s="1" t="s">
        <v>6800</v>
      </c>
      <c r="B3579">
        <v>68.75</v>
      </c>
      <c r="C3579">
        <v>-109.06699999999999</v>
      </c>
      <c r="D3579">
        <v>92</v>
      </c>
      <c r="E3579" s="2" t="s">
        <v>6801</v>
      </c>
    </row>
    <row r="3580" spans="1:5">
      <c r="A3580" s="1" t="s">
        <v>6802</v>
      </c>
      <c r="B3580">
        <v>72.766999999999996</v>
      </c>
      <c r="C3580">
        <v>-118.5</v>
      </c>
      <c r="D3580">
        <v>9</v>
      </c>
      <c r="E3580" s="2" t="s">
        <v>6803</v>
      </c>
    </row>
    <row r="3581" spans="1:5">
      <c r="A3581" s="1" t="s">
        <v>6804</v>
      </c>
      <c r="B3581">
        <v>68.650000000000006</v>
      </c>
      <c r="C3581">
        <v>-101.733</v>
      </c>
      <c r="D3581">
        <v>18</v>
      </c>
      <c r="E3581" s="2" t="s">
        <v>6805</v>
      </c>
    </row>
    <row r="3582" spans="1:5">
      <c r="A3582" s="1" t="s">
        <v>6806</v>
      </c>
      <c r="B3582">
        <v>68.933000000000007</v>
      </c>
      <c r="C3582">
        <v>-75.283000000000001</v>
      </c>
      <c r="D3582">
        <v>14</v>
      </c>
      <c r="E3582" s="2" t="s">
        <v>6807</v>
      </c>
    </row>
    <row r="3583" spans="1:5">
      <c r="A3583" s="1" t="s">
        <v>6808</v>
      </c>
      <c r="B3583">
        <v>65.7667</v>
      </c>
      <c r="C3583">
        <v>-111.25</v>
      </c>
      <c r="D3583">
        <v>494</v>
      </c>
      <c r="E3583" s="2" t="s">
        <v>6809</v>
      </c>
    </row>
    <row r="3584" spans="1:5">
      <c r="A3584" s="1" t="s">
        <v>6810</v>
      </c>
      <c r="B3584">
        <v>48.6</v>
      </c>
      <c r="C3584">
        <v>-85.283000000000001</v>
      </c>
      <c r="D3584">
        <v>374</v>
      </c>
      <c r="E3584" s="2" t="s">
        <v>6811</v>
      </c>
    </row>
    <row r="3585" spans="1:5">
      <c r="A3585" s="1" t="s">
        <v>6812</v>
      </c>
      <c r="B3585">
        <v>53.572499999999998</v>
      </c>
      <c r="C3585">
        <v>-113.5206</v>
      </c>
      <c r="D3585">
        <v>670.6</v>
      </c>
      <c r="E3585" s="2" t="s">
        <v>6813</v>
      </c>
    </row>
    <row r="3586" spans="1:5">
      <c r="A3586" s="1" t="s">
        <v>6814</v>
      </c>
      <c r="B3586">
        <v>45.582999999999998</v>
      </c>
      <c r="C3586">
        <v>-70.867000000000004</v>
      </c>
      <c r="D3586">
        <v>415</v>
      </c>
      <c r="E3586" s="2" t="s">
        <v>6539</v>
      </c>
    </row>
    <row r="3587" spans="1:5">
      <c r="A3587" s="1" t="s">
        <v>6815</v>
      </c>
      <c r="B3587">
        <v>50.017000000000003</v>
      </c>
      <c r="C3587">
        <v>-100.31699999999999</v>
      </c>
      <c r="D3587">
        <v>473</v>
      </c>
      <c r="E3587" s="2" t="s">
        <v>6816</v>
      </c>
    </row>
    <row r="3588" spans="1:5">
      <c r="A3588" s="1" t="s">
        <v>6817</v>
      </c>
      <c r="B3588">
        <v>61.65</v>
      </c>
      <c r="C3588">
        <v>-137.483</v>
      </c>
      <c r="D3588">
        <v>966</v>
      </c>
      <c r="E3588" s="2" t="s">
        <v>6818</v>
      </c>
    </row>
    <row r="3589" spans="1:5">
      <c r="A3589" s="1" t="s">
        <v>6819</v>
      </c>
      <c r="B3589">
        <v>46.366700000000002</v>
      </c>
      <c r="C3589">
        <v>-79.416700000000006</v>
      </c>
      <c r="D3589">
        <v>364</v>
      </c>
      <c r="E3589" s="2" t="s">
        <v>6820</v>
      </c>
    </row>
    <row r="3590" spans="1:5">
      <c r="A3590" s="1" t="s">
        <v>6821</v>
      </c>
      <c r="B3590">
        <v>70.166700000000006</v>
      </c>
      <c r="C3590">
        <v>-124.6833</v>
      </c>
      <c r="D3590">
        <v>17</v>
      </c>
      <c r="E3590" s="2" t="s">
        <v>6822</v>
      </c>
    </row>
    <row r="3591" spans="1:5">
      <c r="A3591" s="1" t="s">
        <v>6823</v>
      </c>
      <c r="B3591">
        <v>44.75</v>
      </c>
      <c r="C3591">
        <v>-81.117000000000004</v>
      </c>
      <c r="D3591">
        <v>223</v>
      </c>
      <c r="E3591" s="2" t="s">
        <v>6824</v>
      </c>
    </row>
    <row r="3592" spans="1:5">
      <c r="A3592" s="1" t="s">
        <v>6825</v>
      </c>
      <c r="B3592">
        <v>53.25</v>
      </c>
      <c r="C3592">
        <v>-131.833</v>
      </c>
      <c r="D3592">
        <v>6</v>
      </c>
      <c r="E3592" s="2" t="s">
        <v>6826</v>
      </c>
    </row>
    <row r="3593" spans="1:5">
      <c r="A3593" s="1" t="s">
        <v>6827</v>
      </c>
      <c r="B3593">
        <v>49.4</v>
      </c>
      <c r="C3593">
        <v>-123.2</v>
      </c>
      <c r="D3593">
        <v>969</v>
      </c>
      <c r="E3593" s="2" t="s">
        <v>6828</v>
      </c>
    </row>
    <row r="3594" spans="1:5">
      <c r="A3594" s="1" t="s">
        <v>6829</v>
      </c>
      <c r="B3594">
        <v>82.5</v>
      </c>
      <c r="C3594">
        <v>-62.333300000000001</v>
      </c>
      <c r="D3594">
        <v>31</v>
      </c>
      <c r="E3594" s="2" t="s">
        <v>6830</v>
      </c>
    </row>
    <row r="3595" spans="1:5">
      <c r="A3595" s="1" t="s">
        <v>6831</v>
      </c>
      <c r="B3595">
        <v>61.666699999999999</v>
      </c>
      <c r="C3595">
        <v>-117.25</v>
      </c>
      <c r="D3595">
        <v>159</v>
      </c>
      <c r="E3595" s="2" t="s">
        <v>6832</v>
      </c>
    </row>
    <row r="3596" spans="1:5">
      <c r="A3596" s="1" t="s">
        <v>6833</v>
      </c>
      <c r="B3596">
        <v>54.3</v>
      </c>
      <c r="C3596">
        <v>-130.88300000000001</v>
      </c>
      <c r="D3596">
        <v>21</v>
      </c>
      <c r="E3596" s="2" t="s">
        <v>6834</v>
      </c>
    </row>
    <row r="3597" spans="1:5">
      <c r="A3597" s="1" t="s">
        <v>6835</v>
      </c>
      <c r="B3597">
        <v>49.166699999999999</v>
      </c>
      <c r="C3597">
        <v>-123.0667</v>
      </c>
      <c r="D3597">
        <v>16</v>
      </c>
      <c r="E3597" s="2" t="s">
        <v>6836</v>
      </c>
    </row>
    <row r="3598" spans="1:5">
      <c r="A3598" s="1" t="s">
        <v>6837</v>
      </c>
      <c r="B3598">
        <v>53.55</v>
      </c>
      <c r="C3598">
        <v>-114.11</v>
      </c>
      <c r="D3598">
        <v>766</v>
      </c>
      <c r="E3598" s="2" t="s">
        <v>6838</v>
      </c>
    </row>
    <row r="3599" spans="1:5">
      <c r="A3599" s="1" t="s">
        <v>6839</v>
      </c>
      <c r="B3599">
        <v>53.55</v>
      </c>
      <c r="C3599">
        <v>-114.1</v>
      </c>
      <c r="D3599">
        <v>766</v>
      </c>
      <c r="E3599" s="2" t="s">
        <v>6840</v>
      </c>
    </row>
    <row r="3600" spans="1:5">
      <c r="A3600" s="1" t="s">
        <v>6841</v>
      </c>
      <c r="B3600">
        <v>53.55</v>
      </c>
      <c r="C3600">
        <v>-114.1</v>
      </c>
      <c r="D3600">
        <v>766</v>
      </c>
      <c r="E3600" s="2" t="s">
        <v>6842</v>
      </c>
    </row>
    <row r="3601" spans="1:5">
      <c r="A3601" s="1" t="s">
        <v>6843</v>
      </c>
      <c r="B3601">
        <v>51.75</v>
      </c>
      <c r="C3601">
        <v>-99.9</v>
      </c>
      <c r="D3601">
        <v>256</v>
      </c>
      <c r="E3601" s="2" t="s">
        <v>6844</v>
      </c>
    </row>
    <row r="3602" spans="1:5">
      <c r="A3602" s="1" t="s">
        <v>6845</v>
      </c>
      <c r="B3602">
        <v>47.566699999999997</v>
      </c>
      <c r="C3602">
        <v>-59.15</v>
      </c>
      <c r="D3602">
        <v>40</v>
      </c>
      <c r="E3602" s="2" t="s">
        <v>6846</v>
      </c>
    </row>
    <row r="3603" spans="1:5">
      <c r="A3603" s="1" t="s">
        <v>6847</v>
      </c>
      <c r="B3603">
        <v>49.95</v>
      </c>
      <c r="C3603">
        <v>-125.267</v>
      </c>
      <c r="D3603">
        <v>106</v>
      </c>
      <c r="E3603" s="2" t="s">
        <v>6848</v>
      </c>
    </row>
    <row r="3604" spans="1:5">
      <c r="A3604" s="1" t="s">
        <v>6849</v>
      </c>
      <c r="B3604">
        <v>53.45</v>
      </c>
      <c r="C3604">
        <v>-114.4667</v>
      </c>
      <c r="D3604">
        <v>747</v>
      </c>
      <c r="E3604" s="2" t="s">
        <v>6850</v>
      </c>
    </row>
    <row r="3605" spans="1:5">
      <c r="A3605" s="1" t="s">
        <v>6851</v>
      </c>
      <c r="B3605">
        <v>44.667000000000002</v>
      </c>
      <c r="C3605">
        <v>-63.582999999999998</v>
      </c>
      <c r="D3605">
        <v>10</v>
      </c>
      <c r="E3605" s="2" t="s">
        <v>6852</v>
      </c>
    </row>
    <row r="3606" spans="1:5">
      <c r="A3606" s="1" t="s">
        <v>6853</v>
      </c>
      <c r="B3606">
        <v>44.2333</v>
      </c>
      <c r="C3606">
        <v>-79.783299999999997</v>
      </c>
      <c r="D3606">
        <v>252</v>
      </c>
      <c r="E3606" s="2" t="s">
        <v>6854</v>
      </c>
    </row>
    <row r="3607" spans="1:5">
      <c r="A3607" s="1" t="s">
        <v>6855</v>
      </c>
      <c r="B3607">
        <v>50.183300000000003</v>
      </c>
      <c r="C3607">
        <v>-98.383300000000006</v>
      </c>
      <c r="D3607">
        <v>248</v>
      </c>
      <c r="E3607" s="2" t="s">
        <v>6856</v>
      </c>
    </row>
    <row r="3608" spans="1:5">
      <c r="A3608" s="1" t="s">
        <v>6857</v>
      </c>
      <c r="B3608">
        <v>55.683300000000003</v>
      </c>
      <c r="C3608">
        <v>-119.2333</v>
      </c>
      <c r="D3608">
        <v>1015</v>
      </c>
      <c r="E3608" s="2" t="s">
        <v>6858</v>
      </c>
    </row>
    <row r="3609" spans="1:5">
      <c r="A3609" s="1" t="s">
        <v>6859</v>
      </c>
      <c r="B3609">
        <v>68.25</v>
      </c>
      <c r="C3609">
        <v>-122.1</v>
      </c>
      <c r="D3609">
        <v>548</v>
      </c>
      <c r="E3609" s="2" t="s">
        <v>6860</v>
      </c>
    </row>
    <row r="3610" spans="1:5">
      <c r="A3610" s="1" t="s">
        <v>6861</v>
      </c>
      <c r="B3610">
        <v>58.616700000000002</v>
      </c>
      <c r="C3610">
        <v>-111.66670000000001</v>
      </c>
      <c r="D3610">
        <v>212</v>
      </c>
      <c r="E3610" s="2" t="s">
        <v>6862</v>
      </c>
    </row>
    <row r="3611" spans="1:5">
      <c r="A3611" s="1" t="s">
        <v>6863</v>
      </c>
      <c r="B3611">
        <v>48.65</v>
      </c>
      <c r="C3611">
        <v>-123.45</v>
      </c>
      <c r="D3611">
        <v>42</v>
      </c>
      <c r="E3611" s="2" t="s">
        <v>6864</v>
      </c>
    </row>
    <row r="3612" spans="1:5">
      <c r="A3612" s="1" t="s">
        <v>6865</v>
      </c>
      <c r="B3612">
        <v>74.7</v>
      </c>
      <c r="C3612">
        <v>-94.966700000000003</v>
      </c>
      <c r="D3612">
        <v>36</v>
      </c>
      <c r="E3612" s="2" t="s">
        <v>6866</v>
      </c>
    </row>
    <row r="3613" spans="1:5">
      <c r="A3613" s="1" t="s">
        <v>6867</v>
      </c>
      <c r="B3613">
        <v>62.4833</v>
      </c>
      <c r="C3613">
        <v>-114.4667</v>
      </c>
      <c r="D3613">
        <v>210</v>
      </c>
      <c r="E3613" s="2" t="s">
        <v>6868</v>
      </c>
    </row>
    <row r="3614" spans="1:5">
      <c r="A3614" s="1" t="s">
        <v>6869</v>
      </c>
      <c r="B3614">
        <v>47.583300000000001</v>
      </c>
      <c r="C3614">
        <v>-52.7333</v>
      </c>
      <c r="D3614">
        <v>104</v>
      </c>
      <c r="E3614" s="2" t="s">
        <v>6870</v>
      </c>
    </row>
    <row r="3615" spans="1:5">
      <c r="A3615" s="1" t="s">
        <v>6871</v>
      </c>
      <c r="B3615">
        <v>46.3</v>
      </c>
      <c r="C3615">
        <v>-76</v>
      </c>
      <c r="D3615">
        <v>189</v>
      </c>
      <c r="E3615" s="2" t="s">
        <v>6872</v>
      </c>
    </row>
    <row r="3616" spans="1:5">
      <c r="A3616" s="1" t="s">
        <v>6873</v>
      </c>
      <c r="B3616">
        <v>50.1</v>
      </c>
      <c r="C3616">
        <v>-122.9333</v>
      </c>
      <c r="D3616">
        <v>937</v>
      </c>
      <c r="E3616" s="2" t="s">
        <v>6874</v>
      </c>
    </row>
    <row r="3617" spans="1:5">
      <c r="A3617" s="1" t="s">
        <v>6875</v>
      </c>
      <c r="B3617">
        <v>47.5167</v>
      </c>
      <c r="C3617">
        <v>-52.783299999999997</v>
      </c>
      <c r="D3617">
        <v>112</v>
      </c>
      <c r="E3617" s="2" t="s">
        <v>6876</v>
      </c>
    </row>
    <row r="3618" spans="1:5">
      <c r="A3618" s="1" t="s">
        <v>6877</v>
      </c>
      <c r="B3618">
        <v>49.8</v>
      </c>
      <c r="C3618">
        <v>-97.133300000000006</v>
      </c>
      <c r="D3618">
        <v>227</v>
      </c>
      <c r="E3618" s="2" t="s">
        <v>6878</v>
      </c>
    </row>
    <row r="3619" spans="1:5">
      <c r="A3619" s="1" t="s">
        <v>6879</v>
      </c>
      <c r="B3619">
        <v>53.816699999999997</v>
      </c>
      <c r="C3619">
        <v>-89.9</v>
      </c>
      <c r="D3619">
        <v>222</v>
      </c>
      <c r="E3619" s="2" t="s">
        <v>6880</v>
      </c>
    </row>
    <row r="3620" spans="1:5">
      <c r="A3620" s="1" t="s">
        <v>6881</v>
      </c>
      <c r="B3620">
        <v>49.833300000000001</v>
      </c>
      <c r="C3620">
        <v>-92.75</v>
      </c>
      <c r="D3620">
        <v>413</v>
      </c>
      <c r="E3620" s="2" t="s">
        <v>6882</v>
      </c>
    </row>
    <row r="3621" spans="1:5">
      <c r="A3621" s="1" t="s">
        <v>6883</v>
      </c>
      <c r="B3621">
        <v>49.5167</v>
      </c>
      <c r="C3621">
        <v>-113.9833</v>
      </c>
      <c r="D3621">
        <v>1190</v>
      </c>
      <c r="E3621" s="2" t="s">
        <v>6884</v>
      </c>
    </row>
    <row r="3622" spans="1:5">
      <c r="A3622" s="1" t="s">
        <v>6885</v>
      </c>
      <c r="B3622">
        <v>52.25</v>
      </c>
      <c r="C3622">
        <v>-128.7167</v>
      </c>
      <c r="D3622">
        <v>26</v>
      </c>
      <c r="E3622" s="2" t="s">
        <v>6886</v>
      </c>
    </row>
    <row r="3623" spans="1:5">
      <c r="A3623" s="1" t="s">
        <v>6887</v>
      </c>
      <c r="B3623">
        <v>58.7333</v>
      </c>
      <c r="C3623">
        <v>-94.05</v>
      </c>
      <c r="D3623">
        <v>29</v>
      </c>
      <c r="E3623" s="2" t="s">
        <v>6888</v>
      </c>
    </row>
    <row r="3624" spans="1:5">
      <c r="A3624" s="1" t="s">
        <v>6889</v>
      </c>
      <c r="B3624">
        <v>51.832999999999998</v>
      </c>
      <c r="C3624">
        <v>-62.883000000000003</v>
      </c>
      <c r="D3624">
        <v>524</v>
      </c>
      <c r="E3624" s="2" t="s">
        <v>6890</v>
      </c>
    </row>
    <row r="3625" spans="1:5">
      <c r="A3625" s="1" t="s">
        <v>6891</v>
      </c>
      <c r="B3625">
        <v>55.317</v>
      </c>
      <c r="C3625">
        <v>-116.983</v>
      </c>
      <c r="D3625">
        <v>610</v>
      </c>
      <c r="E3625" s="2" t="s">
        <v>6892</v>
      </c>
    </row>
    <row r="3626" spans="1:5">
      <c r="A3626" s="1" t="s">
        <v>6893</v>
      </c>
      <c r="B3626">
        <v>60.633000000000003</v>
      </c>
      <c r="C3626">
        <v>-132.05000000000001</v>
      </c>
      <c r="D3626">
        <v>867</v>
      </c>
      <c r="E3626" s="2" t="s">
        <v>6894</v>
      </c>
    </row>
    <row r="3627" spans="1:5">
      <c r="A3627" s="1" t="s">
        <v>6895</v>
      </c>
      <c r="B3627">
        <v>58.45</v>
      </c>
      <c r="C3627">
        <v>-78.13</v>
      </c>
      <c r="D3627">
        <v>20</v>
      </c>
      <c r="E3627" s="2" t="s">
        <v>6896</v>
      </c>
    </row>
    <row r="3628" spans="1:5">
      <c r="A3628" s="1" t="s">
        <v>6897</v>
      </c>
      <c r="B3628">
        <v>60.13</v>
      </c>
      <c r="C3628">
        <v>-132.66999999999999</v>
      </c>
      <c r="D3628">
        <v>701</v>
      </c>
      <c r="E3628" s="2" t="s">
        <v>6898</v>
      </c>
    </row>
    <row r="3629" spans="1:5">
      <c r="A3629" s="1" t="s">
        <v>6899</v>
      </c>
      <c r="B3629">
        <v>60.13</v>
      </c>
      <c r="C3629">
        <v>-128.78</v>
      </c>
      <c r="D3629">
        <v>685</v>
      </c>
      <c r="E3629" s="2" t="s">
        <v>6900</v>
      </c>
    </row>
    <row r="3630" spans="1:5">
      <c r="A3630" s="1" t="s">
        <v>6901</v>
      </c>
      <c r="B3630">
        <v>60.7</v>
      </c>
      <c r="C3630">
        <v>-135.12</v>
      </c>
      <c r="D3630">
        <v>698</v>
      </c>
      <c r="E3630" s="2" t="s">
        <v>6902</v>
      </c>
    </row>
    <row r="3631" spans="1:5">
      <c r="A3631" s="1" t="s">
        <v>6903</v>
      </c>
      <c r="B3631">
        <v>64.069999999999993</v>
      </c>
      <c r="C3631">
        <v>-139.47999999999999</v>
      </c>
      <c r="D3631">
        <v>324</v>
      </c>
      <c r="E3631" s="2" t="s">
        <v>6904</v>
      </c>
    </row>
    <row r="3632" spans="1:5">
      <c r="A3632" s="1" t="s">
        <v>6905</v>
      </c>
      <c r="B3632">
        <v>63.58</v>
      </c>
      <c r="C3632">
        <v>-135.85</v>
      </c>
      <c r="D3632">
        <v>495</v>
      </c>
      <c r="E3632" s="2" t="s">
        <v>6906</v>
      </c>
    </row>
    <row r="3633" spans="1:5">
      <c r="A3633" s="1" t="s">
        <v>6907</v>
      </c>
      <c r="B3633">
        <v>73</v>
      </c>
      <c r="C3633">
        <v>-85.3</v>
      </c>
      <c r="D3633">
        <v>11</v>
      </c>
      <c r="E3633" s="2" t="s">
        <v>6908</v>
      </c>
    </row>
    <row r="3634" spans="1:5">
      <c r="A3634" s="1" t="s">
        <v>6909</v>
      </c>
      <c r="B3634">
        <v>64.3</v>
      </c>
      <c r="C3634">
        <v>-96.08</v>
      </c>
      <c r="D3634">
        <v>9</v>
      </c>
      <c r="E3634" s="2" t="s">
        <v>6910</v>
      </c>
    </row>
    <row r="3635" spans="1:5">
      <c r="A3635" s="1" t="s">
        <v>6911</v>
      </c>
      <c r="B3635">
        <v>52.68</v>
      </c>
      <c r="C3635">
        <v>-108.33</v>
      </c>
      <c r="D3635">
        <v>494</v>
      </c>
      <c r="E3635" s="2" t="s">
        <v>6912</v>
      </c>
    </row>
    <row r="3636" spans="1:5">
      <c r="A3636" s="1" t="s">
        <v>6913</v>
      </c>
      <c r="B3636">
        <v>69.12</v>
      </c>
      <c r="C3636">
        <v>-105.02</v>
      </c>
      <c r="D3636">
        <v>14</v>
      </c>
      <c r="E3636" s="2" t="s">
        <v>6914</v>
      </c>
    </row>
    <row r="3637" spans="1:5">
      <c r="A3637" s="1" t="s">
        <v>6915</v>
      </c>
      <c r="B3637">
        <v>63.33</v>
      </c>
      <c r="C3637">
        <v>-90.72</v>
      </c>
      <c r="D3637">
        <v>4</v>
      </c>
      <c r="E3637" s="2" t="s">
        <v>6916</v>
      </c>
    </row>
    <row r="3638" spans="1:5">
      <c r="A3638" s="1" t="s">
        <v>6917</v>
      </c>
      <c r="B3638">
        <v>70.42</v>
      </c>
      <c r="C3638">
        <v>-68.28</v>
      </c>
      <c r="D3638">
        <v>3</v>
      </c>
      <c r="E3638" s="2" t="s">
        <v>6918</v>
      </c>
    </row>
    <row r="3639" spans="1:5">
      <c r="A3639" s="1" t="s">
        <v>6919</v>
      </c>
      <c r="B3639">
        <v>61.33</v>
      </c>
      <c r="C3639">
        <v>-117.67</v>
      </c>
      <c r="D3639">
        <v>161</v>
      </c>
      <c r="E3639" s="2" t="s">
        <v>6920</v>
      </c>
    </row>
    <row r="3640" spans="1:5">
      <c r="A3640" s="1" t="s">
        <v>6921</v>
      </c>
      <c r="B3640">
        <v>67.819999999999993</v>
      </c>
      <c r="C3640">
        <v>-115.17</v>
      </c>
      <c r="D3640">
        <v>4</v>
      </c>
      <c r="E3640" s="2" t="s">
        <v>6922</v>
      </c>
    </row>
    <row r="3641" spans="1:5">
      <c r="A3641" s="1" t="s">
        <v>6923</v>
      </c>
      <c r="B3641">
        <v>74.5</v>
      </c>
      <c r="C3641">
        <v>-83.5</v>
      </c>
      <c r="D3641">
        <v>8191</v>
      </c>
      <c r="E3641" s="2" t="s">
        <v>6924</v>
      </c>
    </row>
    <row r="3642" spans="1:5">
      <c r="A3642" s="1" t="s">
        <v>6925</v>
      </c>
      <c r="B3642">
        <v>80.22</v>
      </c>
      <c r="C3642">
        <v>-86.18</v>
      </c>
      <c r="D3642">
        <v>2</v>
      </c>
      <c r="E3642" s="2" t="s">
        <v>6926</v>
      </c>
    </row>
    <row r="3643" spans="1:5">
      <c r="A3643" s="1" t="s">
        <v>6927</v>
      </c>
      <c r="B3643">
        <v>66.25</v>
      </c>
      <c r="C3643">
        <v>-128.63</v>
      </c>
      <c r="D3643">
        <v>65</v>
      </c>
      <c r="E3643" s="2" t="s">
        <v>6928</v>
      </c>
    </row>
    <row r="3644" spans="1:5">
      <c r="A3644" s="1" t="s">
        <v>6929</v>
      </c>
      <c r="B3644">
        <v>64.900000000000006</v>
      </c>
      <c r="C3644">
        <v>-125.5</v>
      </c>
      <c r="D3644">
        <v>91</v>
      </c>
      <c r="E3644" s="2" t="s">
        <v>6930</v>
      </c>
    </row>
    <row r="3645" spans="1:5">
      <c r="A3645" s="1" t="s">
        <v>6931</v>
      </c>
      <c r="B3645">
        <v>61.15</v>
      </c>
      <c r="C3645">
        <v>-113.62</v>
      </c>
      <c r="D3645">
        <v>158</v>
      </c>
      <c r="E3645" s="2" t="s">
        <v>6932</v>
      </c>
    </row>
    <row r="3646" spans="1:5">
      <c r="A3646" s="1" t="s">
        <v>6933</v>
      </c>
      <c r="B3646">
        <v>71.92</v>
      </c>
      <c r="C3646">
        <v>-94.25</v>
      </c>
      <c r="D3646">
        <v>15</v>
      </c>
      <c r="E3646" s="2" t="s">
        <v>6934</v>
      </c>
    </row>
    <row r="3647" spans="1:5">
      <c r="A3647" s="1" t="s">
        <v>6935</v>
      </c>
      <c r="B3647">
        <v>61.87</v>
      </c>
      <c r="C3647">
        <v>-121.35</v>
      </c>
      <c r="D3647">
        <v>126</v>
      </c>
      <c r="E3647" s="2" t="s">
        <v>6936</v>
      </c>
    </row>
    <row r="3648" spans="1:5">
      <c r="A3648" s="1" t="s">
        <v>6937</v>
      </c>
      <c r="B3648">
        <v>60.02</v>
      </c>
      <c r="C3648">
        <v>-112</v>
      </c>
      <c r="D3648">
        <v>203</v>
      </c>
      <c r="E3648" s="2" t="s">
        <v>6938</v>
      </c>
    </row>
    <row r="3649" spans="1:5">
      <c r="A3649" s="1" t="s">
        <v>6939</v>
      </c>
      <c r="B3649">
        <v>63.22</v>
      </c>
      <c r="C3649">
        <v>-123.43</v>
      </c>
      <c r="D3649">
        <v>156</v>
      </c>
      <c r="E3649" s="2" t="s">
        <v>6940</v>
      </c>
    </row>
    <row r="3650" spans="1:5">
      <c r="A3650" s="1" t="s">
        <v>6941</v>
      </c>
      <c r="B3650">
        <v>60.85</v>
      </c>
      <c r="C3650">
        <v>-115.77</v>
      </c>
      <c r="D3650">
        <v>161</v>
      </c>
      <c r="E3650" s="2" t="s">
        <v>6942</v>
      </c>
    </row>
    <row r="3651" spans="1:5">
      <c r="A3651" s="1" t="s">
        <v>6943</v>
      </c>
      <c r="B3651">
        <v>70.5</v>
      </c>
      <c r="C3651">
        <v>-117.63</v>
      </c>
      <c r="D3651">
        <v>9</v>
      </c>
      <c r="E3651" s="2" t="s">
        <v>6944</v>
      </c>
    </row>
    <row r="3652" spans="1:5">
      <c r="A3652" s="1" t="s">
        <v>6945</v>
      </c>
      <c r="B3652">
        <v>78.78</v>
      </c>
      <c r="C3652">
        <v>-103.53</v>
      </c>
      <c r="D3652">
        <v>25</v>
      </c>
      <c r="E3652" s="2" t="s">
        <v>6946</v>
      </c>
    </row>
    <row r="3653" spans="1:5">
      <c r="A3653" s="1" t="s">
        <v>6947</v>
      </c>
      <c r="B3653">
        <v>62.83</v>
      </c>
      <c r="C3653">
        <v>-69.900000000000006</v>
      </c>
      <c r="D3653">
        <v>16</v>
      </c>
      <c r="E3653" s="2" t="s">
        <v>6948</v>
      </c>
    </row>
    <row r="3654" spans="1:5">
      <c r="A3654" s="1" t="s">
        <v>6949</v>
      </c>
      <c r="B3654">
        <v>49.7</v>
      </c>
      <c r="C3654">
        <v>-113.42</v>
      </c>
      <c r="D3654">
        <v>960</v>
      </c>
      <c r="E3654" s="2" t="s">
        <v>6950</v>
      </c>
    </row>
    <row r="3655" spans="1:5">
      <c r="A3655" s="1" t="s">
        <v>6951</v>
      </c>
      <c r="B3655">
        <v>76.23</v>
      </c>
      <c r="C3655">
        <v>-119.83</v>
      </c>
      <c r="D3655">
        <v>17</v>
      </c>
      <c r="E3655" s="2" t="s">
        <v>6952</v>
      </c>
    </row>
    <row r="3656" spans="1:5">
      <c r="A3656" s="1" t="s">
        <v>6953</v>
      </c>
      <c r="B3656">
        <v>65.25</v>
      </c>
      <c r="C3656">
        <v>-126.63</v>
      </c>
      <c r="D3656">
        <v>88</v>
      </c>
      <c r="E3656" s="2" t="s">
        <v>6954</v>
      </c>
    </row>
    <row r="3657" spans="1:5">
      <c r="A3657" s="1" t="s">
        <v>6955</v>
      </c>
      <c r="B3657">
        <v>66.13</v>
      </c>
      <c r="C3657">
        <v>-65.75</v>
      </c>
      <c r="D3657">
        <v>13</v>
      </c>
      <c r="E3657" s="2" t="s">
        <v>6956</v>
      </c>
    </row>
    <row r="3658" spans="1:5">
      <c r="A3658" s="1" t="s">
        <v>6957</v>
      </c>
      <c r="B3658">
        <v>72.7</v>
      </c>
      <c r="C3658">
        <v>-78</v>
      </c>
      <c r="D3658">
        <v>3</v>
      </c>
      <c r="E3658" s="2" t="s">
        <v>6958</v>
      </c>
    </row>
    <row r="3659" spans="1:5">
      <c r="A3659" s="1" t="s">
        <v>6959</v>
      </c>
      <c r="B3659">
        <v>66.08</v>
      </c>
      <c r="C3659">
        <v>-118.03</v>
      </c>
      <c r="D3659">
        <v>183</v>
      </c>
      <c r="E3659" s="2" t="s">
        <v>6960</v>
      </c>
    </row>
    <row r="3660" spans="1:5">
      <c r="A3660" s="1" t="s">
        <v>6961</v>
      </c>
      <c r="B3660">
        <v>74.680000000000007</v>
      </c>
      <c r="C3660">
        <v>-94.92</v>
      </c>
      <c r="D3660">
        <v>17</v>
      </c>
      <c r="E3660" s="2" t="s">
        <v>6962</v>
      </c>
    </row>
    <row r="3661" spans="1:5">
      <c r="A3661" s="1" t="s">
        <v>6963</v>
      </c>
      <c r="B3661">
        <v>61.3</v>
      </c>
      <c r="C3661">
        <v>-64.88</v>
      </c>
      <c r="D3661">
        <v>39</v>
      </c>
      <c r="E3661" s="2" t="s">
        <v>6964</v>
      </c>
    </row>
    <row r="3662" spans="1:5">
      <c r="A3662" s="1" t="s">
        <v>6965</v>
      </c>
      <c r="B3662">
        <v>62.47</v>
      </c>
      <c r="C3662">
        <v>-114.45</v>
      </c>
      <c r="D3662">
        <v>200</v>
      </c>
      <c r="E3662" s="2" t="s">
        <v>6966</v>
      </c>
    </row>
    <row r="3663" spans="1:5">
      <c r="A3663" s="1" t="s">
        <v>6967</v>
      </c>
      <c r="B3663">
        <v>64.180000000000007</v>
      </c>
      <c r="C3663">
        <v>-83.35</v>
      </c>
      <c r="D3663">
        <v>59</v>
      </c>
      <c r="E3663" s="2" t="s">
        <v>6968</v>
      </c>
    </row>
    <row r="3664" spans="1:5">
      <c r="A3664" s="1" t="s">
        <v>6969</v>
      </c>
      <c r="B3664">
        <v>63.75</v>
      </c>
      <c r="C3664">
        <v>-68.55</v>
      </c>
      <c r="D3664">
        <v>16</v>
      </c>
      <c r="E3664" s="2" t="s">
        <v>6970</v>
      </c>
    </row>
    <row r="3665" spans="1:5">
      <c r="A3665" s="1" t="s">
        <v>6971</v>
      </c>
      <c r="B3665">
        <v>82.5</v>
      </c>
      <c r="C3665">
        <v>-62.33</v>
      </c>
      <c r="D3665">
        <v>62</v>
      </c>
      <c r="E3665" s="2" t="s">
        <v>6972</v>
      </c>
    </row>
    <row r="3666" spans="1:5">
      <c r="A3666" s="1" t="s">
        <v>6973</v>
      </c>
      <c r="B3666">
        <v>48.424999999999997</v>
      </c>
      <c r="C3666">
        <v>-123.226</v>
      </c>
      <c r="D3666">
        <v>999.9</v>
      </c>
      <c r="E3666" s="2" t="s">
        <v>6974</v>
      </c>
    </row>
    <row r="3667" spans="1:5">
      <c r="A3667" s="1" t="s">
        <v>6975</v>
      </c>
      <c r="B3667">
        <v>48.432000000000002</v>
      </c>
      <c r="C3667">
        <v>-123.43899999999999</v>
      </c>
      <c r="D3667">
        <v>999.9</v>
      </c>
      <c r="E3667" s="2" t="s">
        <v>6976</v>
      </c>
    </row>
    <row r="3668" spans="1:5">
      <c r="A3668" s="1" t="s">
        <v>6977</v>
      </c>
      <c r="B3668">
        <v>48.548000000000002</v>
      </c>
      <c r="C3668">
        <v>-123.23699999999999</v>
      </c>
      <c r="D3668">
        <v>999.9</v>
      </c>
      <c r="E3668" s="2" t="s">
        <v>6978</v>
      </c>
    </row>
    <row r="3669" spans="1:5">
      <c r="A3669" s="1" t="s">
        <v>6979</v>
      </c>
      <c r="B3669">
        <v>48.582999999999998</v>
      </c>
      <c r="C3669">
        <v>-123.583</v>
      </c>
      <c r="D3669">
        <v>999.9</v>
      </c>
      <c r="E3669" s="2" t="s">
        <v>6980</v>
      </c>
    </row>
    <row r="3670" spans="1:5">
      <c r="A3670" s="1" t="s">
        <v>6981</v>
      </c>
      <c r="B3670">
        <v>48.298000000000002</v>
      </c>
      <c r="C3670">
        <v>-123.53100000000001</v>
      </c>
      <c r="D3670">
        <v>999.9</v>
      </c>
      <c r="E3670" s="2" t="s">
        <v>6982</v>
      </c>
    </row>
    <row r="3671" spans="1:5">
      <c r="A3671" s="1" t="s">
        <v>6983</v>
      </c>
      <c r="B3671">
        <v>48.622</v>
      </c>
      <c r="C3671">
        <v>-123.419</v>
      </c>
      <c r="D3671">
        <v>999.9</v>
      </c>
      <c r="E3671" s="2" t="s">
        <v>6984</v>
      </c>
    </row>
    <row r="3672" spans="1:5">
      <c r="A3672" s="1" t="s">
        <v>6985</v>
      </c>
      <c r="B3672">
        <v>48.774999999999999</v>
      </c>
      <c r="C3672">
        <v>-123.128</v>
      </c>
      <c r="D3672">
        <v>999.9</v>
      </c>
      <c r="E3672" s="2" t="s">
        <v>6986</v>
      </c>
    </row>
    <row r="3673" spans="1:5">
      <c r="A3673" s="1" t="s">
        <v>6987</v>
      </c>
      <c r="B3673">
        <v>48.783999999999999</v>
      </c>
      <c r="C3673">
        <v>-123.045</v>
      </c>
      <c r="D3673">
        <v>999.9</v>
      </c>
      <c r="E3673" s="2" t="s">
        <v>6988</v>
      </c>
    </row>
    <row r="3674" spans="1:5">
      <c r="A3674" s="1" t="s">
        <v>6989</v>
      </c>
      <c r="B3674">
        <v>48.377000000000002</v>
      </c>
      <c r="C3674">
        <v>-123.92100000000001</v>
      </c>
      <c r="D3674">
        <v>999.9</v>
      </c>
      <c r="E3674" s="2" t="s">
        <v>6990</v>
      </c>
    </row>
    <row r="3675" spans="1:5">
      <c r="A3675" s="1" t="s">
        <v>6991</v>
      </c>
      <c r="B3675">
        <v>48.395000000000003</v>
      </c>
      <c r="C3675">
        <v>-123.30500000000001</v>
      </c>
      <c r="D3675">
        <v>999.9</v>
      </c>
      <c r="E3675" s="2" t="s">
        <v>6992</v>
      </c>
    </row>
    <row r="3676" spans="1:5">
      <c r="A3676" s="1" t="s">
        <v>6993</v>
      </c>
      <c r="B3676">
        <v>48.46</v>
      </c>
      <c r="C3676">
        <v>-123.31</v>
      </c>
      <c r="D3676">
        <v>60</v>
      </c>
      <c r="E3676" s="2" t="s">
        <v>6994</v>
      </c>
    </row>
    <row r="3677" spans="1:5">
      <c r="A3677" s="1" t="s">
        <v>6995</v>
      </c>
      <c r="B3677">
        <v>48.412999999999997</v>
      </c>
      <c r="C3677">
        <v>-123.325</v>
      </c>
      <c r="D3677">
        <v>999.9</v>
      </c>
      <c r="E3677" s="2" t="s">
        <v>6996</v>
      </c>
    </row>
    <row r="3678" spans="1:5">
      <c r="A3678" s="1" t="s">
        <v>6997</v>
      </c>
      <c r="B3678">
        <v>48.412999999999997</v>
      </c>
      <c r="C3678">
        <v>-123.325</v>
      </c>
      <c r="D3678">
        <v>999.9</v>
      </c>
      <c r="E3678" s="2" t="s">
        <v>6998</v>
      </c>
    </row>
    <row r="3679" spans="1:5">
      <c r="A3679" s="1" t="s">
        <v>6999</v>
      </c>
      <c r="B3679">
        <v>48.646999999999998</v>
      </c>
      <c r="C3679">
        <v>-123.426</v>
      </c>
      <c r="D3679">
        <v>999.9</v>
      </c>
      <c r="E3679" s="2" t="s">
        <v>7000</v>
      </c>
    </row>
    <row r="3680" spans="1:5">
      <c r="A3680" s="1" t="s">
        <v>7001</v>
      </c>
      <c r="B3680">
        <v>48.646999999999998</v>
      </c>
      <c r="C3680">
        <v>-123.426</v>
      </c>
      <c r="D3680">
        <v>999.9</v>
      </c>
      <c r="E3680" s="2" t="s">
        <v>7002</v>
      </c>
    </row>
    <row r="3681" spans="1:5">
      <c r="A3681" s="1" t="s">
        <v>7003</v>
      </c>
      <c r="B3681">
        <v>48.37</v>
      </c>
      <c r="C3681">
        <v>-123.75</v>
      </c>
      <c r="D3681">
        <v>32</v>
      </c>
      <c r="E3681" s="2" t="s">
        <v>7004</v>
      </c>
    </row>
    <row r="3682" spans="1:5">
      <c r="A3682" s="1" t="s">
        <v>7005</v>
      </c>
      <c r="B3682">
        <v>48.533999999999999</v>
      </c>
      <c r="C3682">
        <v>-123.459</v>
      </c>
      <c r="D3682">
        <v>999.9</v>
      </c>
      <c r="E3682" s="2" t="s">
        <v>7006</v>
      </c>
    </row>
    <row r="3683" spans="1:5">
      <c r="A3683" s="1" t="s">
        <v>7007</v>
      </c>
      <c r="B3683">
        <v>50.58</v>
      </c>
      <c r="C3683">
        <v>-126.93</v>
      </c>
      <c r="D3683">
        <v>59</v>
      </c>
      <c r="E3683" s="2" t="s">
        <v>7008</v>
      </c>
    </row>
    <row r="3684" spans="1:5">
      <c r="A3684" s="1" t="s">
        <v>7009</v>
      </c>
      <c r="B3684">
        <v>49.35</v>
      </c>
      <c r="C3684">
        <v>-124.16</v>
      </c>
      <c r="D3684">
        <v>999.9</v>
      </c>
      <c r="E3684" s="2" t="s">
        <v>7010</v>
      </c>
    </row>
    <row r="3685" spans="1:5">
      <c r="A3685" s="1" t="s">
        <v>7011</v>
      </c>
      <c r="B3685">
        <v>49.951999999999998</v>
      </c>
      <c r="C3685">
        <v>-125.273</v>
      </c>
      <c r="D3685">
        <v>999.9</v>
      </c>
      <c r="E3685" s="2" t="s">
        <v>7012</v>
      </c>
    </row>
    <row r="3686" spans="1:5">
      <c r="A3686" s="1" t="s">
        <v>7013</v>
      </c>
      <c r="B3686">
        <v>49.466999999999999</v>
      </c>
      <c r="C3686">
        <v>-124.68300000000001</v>
      </c>
      <c r="D3686">
        <v>999.9</v>
      </c>
      <c r="E3686" s="2" t="s">
        <v>6416</v>
      </c>
    </row>
    <row r="3687" spans="1:5">
      <c r="A3687" s="1" t="s">
        <v>7014</v>
      </c>
      <c r="B3687">
        <v>49.72</v>
      </c>
      <c r="C3687">
        <v>-124.9</v>
      </c>
      <c r="D3687">
        <v>26</v>
      </c>
      <c r="E3687" s="2" t="s">
        <v>7015</v>
      </c>
    </row>
    <row r="3688" spans="1:5">
      <c r="A3688" s="1" t="s">
        <v>7016</v>
      </c>
      <c r="B3688">
        <v>49.209000000000003</v>
      </c>
      <c r="C3688">
        <v>-123.81100000000001</v>
      </c>
      <c r="D3688">
        <v>999.9</v>
      </c>
      <c r="E3688" s="2" t="s">
        <v>7017</v>
      </c>
    </row>
    <row r="3689" spans="1:5">
      <c r="A3689" s="1" t="s">
        <v>7018</v>
      </c>
      <c r="B3689">
        <v>50.454000000000001</v>
      </c>
      <c r="C3689">
        <v>-125.99299999999999</v>
      </c>
      <c r="D3689">
        <v>999.9</v>
      </c>
      <c r="E3689" s="2" t="s">
        <v>7019</v>
      </c>
    </row>
    <row r="3690" spans="1:5">
      <c r="A3690" s="1" t="s">
        <v>7020</v>
      </c>
      <c r="B3690">
        <v>49.747</v>
      </c>
      <c r="C3690">
        <v>-125.28700000000001</v>
      </c>
      <c r="D3690">
        <v>999.9</v>
      </c>
      <c r="E3690" s="2" t="s">
        <v>7021</v>
      </c>
    </row>
    <row r="3691" spans="1:5">
      <c r="A3691" s="1" t="s">
        <v>7022</v>
      </c>
      <c r="B3691">
        <v>49.05</v>
      </c>
      <c r="C3691">
        <v>-123.87</v>
      </c>
      <c r="D3691">
        <v>28</v>
      </c>
      <c r="E3691" s="2" t="s">
        <v>7023</v>
      </c>
    </row>
    <row r="3692" spans="1:5">
      <c r="A3692" s="1" t="s">
        <v>7024</v>
      </c>
      <c r="B3692">
        <v>50.68</v>
      </c>
      <c r="C3692">
        <v>-127.366</v>
      </c>
      <c r="D3692">
        <v>999.9</v>
      </c>
      <c r="E3692" s="2" t="s">
        <v>7025</v>
      </c>
    </row>
    <row r="3693" spans="1:5">
      <c r="A3693" s="1" t="s">
        <v>7026</v>
      </c>
      <c r="B3693">
        <v>49.487000000000002</v>
      </c>
      <c r="C3693">
        <v>-124.435</v>
      </c>
      <c r="D3693">
        <v>999.9</v>
      </c>
      <c r="E3693" s="2" t="s">
        <v>7027</v>
      </c>
    </row>
    <row r="3694" spans="1:5">
      <c r="A3694" s="1" t="s">
        <v>7028</v>
      </c>
      <c r="B3694">
        <v>48.920999999999999</v>
      </c>
      <c r="C3694">
        <v>-125.541</v>
      </c>
      <c r="D3694">
        <v>999.9</v>
      </c>
      <c r="E3694" s="2" t="s">
        <v>6711</v>
      </c>
    </row>
    <row r="3695" spans="1:5">
      <c r="A3695" s="1" t="s">
        <v>7029</v>
      </c>
      <c r="B3695">
        <v>50.92</v>
      </c>
      <c r="C3695">
        <v>-127.95</v>
      </c>
      <c r="D3695">
        <v>14</v>
      </c>
      <c r="E3695" s="2" t="s">
        <v>7030</v>
      </c>
    </row>
    <row r="3696" spans="1:5">
      <c r="A3696" s="1" t="s">
        <v>7031</v>
      </c>
      <c r="B3696">
        <v>50.781999999999996</v>
      </c>
      <c r="C3696">
        <v>-128.42699999999999</v>
      </c>
      <c r="D3696">
        <v>999.9</v>
      </c>
      <c r="E3696" s="2" t="s">
        <v>7032</v>
      </c>
    </row>
    <row r="3697" spans="1:5">
      <c r="A3697" s="1" t="s">
        <v>7033</v>
      </c>
      <c r="B3697">
        <v>49.383000000000003</v>
      </c>
      <c r="C3697">
        <v>-126.54300000000001</v>
      </c>
      <c r="D3697">
        <v>999.9</v>
      </c>
      <c r="E3697" s="2" t="s">
        <v>7034</v>
      </c>
    </row>
    <row r="3698" spans="1:5">
      <c r="A3698" s="1" t="s">
        <v>7035</v>
      </c>
      <c r="B3698">
        <v>49.38</v>
      </c>
      <c r="C3698">
        <v>-126.55</v>
      </c>
      <c r="D3698">
        <v>7</v>
      </c>
      <c r="E3698" s="2" t="s">
        <v>7036</v>
      </c>
    </row>
    <row r="3699" spans="1:5">
      <c r="A3699" s="1" t="s">
        <v>7037</v>
      </c>
      <c r="B3699">
        <v>50.633000000000003</v>
      </c>
      <c r="C3699">
        <v>-128.11699999999999</v>
      </c>
      <c r="D3699">
        <v>999.9</v>
      </c>
      <c r="E3699" s="2" t="s">
        <v>7038</v>
      </c>
    </row>
    <row r="3700" spans="1:5">
      <c r="A3700" s="1" t="s">
        <v>7039</v>
      </c>
      <c r="B3700">
        <v>49.6</v>
      </c>
      <c r="C3700">
        <v>-126.617</v>
      </c>
      <c r="D3700">
        <v>999.9</v>
      </c>
      <c r="E3700" s="2" t="s">
        <v>7040</v>
      </c>
    </row>
    <row r="3701" spans="1:5">
      <c r="A3701" s="1" t="s">
        <v>7041</v>
      </c>
      <c r="B3701">
        <v>48.72</v>
      </c>
      <c r="C3701">
        <v>-125.1</v>
      </c>
      <c r="D3701">
        <v>37</v>
      </c>
      <c r="E3701" s="2" t="s">
        <v>7042</v>
      </c>
    </row>
    <row r="3702" spans="1:5">
      <c r="A3702" s="1" t="s">
        <v>7043</v>
      </c>
      <c r="B3702">
        <v>49.25</v>
      </c>
      <c r="C3702">
        <v>-124.833</v>
      </c>
      <c r="D3702">
        <v>999.9</v>
      </c>
      <c r="E3702" s="2" t="s">
        <v>7044</v>
      </c>
    </row>
    <row r="3703" spans="1:5">
      <c r="A3703" s="1" t="s">
        <v>7045</v>
      </c>
      <c r="B3703">
        <v>49.317</v>
      </c>
      <c r="C3703">
        <v>-124.92700000000001</v>
      </c>
      <c r="D3703">
        <v>999.9</v>
      </c>
      <c r="E3703" s="2" t="s">
        <v>7046</v>
      </c>
    </row>
    <row r="3704" spans="1:5">
      <c r="A3704" s="1" t="s">
        <v>7047</v>
      </c>
      <c r="B3704">
        <v>50.820999999999998</v>
      </c>
      <c r="C3704">
        <v>-128.90799999999999</v>
      </c>
      <c r="D3704">
        <v>999.9</v>
      </c>
      <c r="E3704" s="2" t="s">
        <v>7048</v>
      </c>
    </row>
    <row r="3705" spans="1:5">
      <c r="A3705" s="1" t="s">
        <v>7049</v>
      </c>
      <c r="B3705">
        <v>50.112000000000002</v>
      </c>
      <c r="C3705">
        <v>-127.94</v>
      </c>
      <c r="D3705">
        <v>999.9</v>
      </c>
      <c r="E3705" s="2" t="s">
        <v>7050</v>
      </c>
    </row>
    <row r="3706" spans="1:5">
      <c r="A3706" s="1" t="s">
        <v>7051</v>
      </c>
      <c r="B3706">
        <v>50</v>
      </c>
      <c r="C3706">
        <v>-127.42</v>
      </c>
      <c r="D3706">
        <v>11</v>
      </c>
      <c r="E3706" s="2" t="s">
        <v>7052</v>
      </c>
    </row>
    <row r="3707" spans="1:5">
      <c r="A3707" s="1" t="s">
        <v>7053</v>
      </c>
      <c r="B3707">
        <v>49.082000000000001</v>
      </c>
      <c r="C3707">
        <v>-125.773</v>
      </c>
      <c r="D3707">
        <v>999.9</v>
      </c>
      <c r="E3707" s="2" t="s">
        <v>7054</v>
      </c>
    </row>
    <row r="3708" spans="1:5">
      <c r="A3708" s="1" t="s">
        <v>7055</v>
      </c>
      <c r="B3708">
        <v>48.667000000000002</v>
      </c>
      <c r="C3708">
        <v>-124.833</v>
      </c>
      <c r="D3708">
        <v>999.9</v>
      </c>
      <c r="E3708" s="2" t="s">
        <v>7056</v>
      </c>
    </row>
    <row r="3709" spans="1:5">
      <c r="A3709" s="1" t="s">
        <v>7057</v>
      </c>
      <c r="B3709">
        <v>50.15</v>
      </c>
      <c r="C3709">
        <v>-122.95</v>
      </c>
      <c r="D3709">
        <v>999.9</v>
      </c>
      <c r="E3709" s="2" t="s">
        <v>7058</v>
      </c>
    </row>
    <row r="3710" spans="1:5">
      <c r="A3710" s="1" t="s">
        <v>7059</v>
      </c>
      <c r="B3710">
        <v>49.468000000000004</v>
      </c>
      <c r="C3710">
        <v>-123.913</v>
      </c>
      <c r="D3710">
        <v>999.9</v>
      </c>
      <c r="E3710" s="2" t="s">
        <v>7060</v>
      </c>
    </row>
    <row r="3711" spans="1:5">
      <c r="A3711" s="1" t="s">
        <v>7061</v>
      </c>
      <c r="B3711">
        <v>49.466999999999999</v>
      </c>
      <c r="C3711">
        <v>-123.917</v>
      </c>
      <c r="D3711">
        <v>999.9</v>
      </c>
      <c r="E3711" s="2" t="s">
        <v>7062</v>
      </c>
    </row>
    <row r="3712" spans="1:5">
      <c r="A3712" s="1" t="s">
        <v>7063</v>
      </c>
      <c r="B3712">
        <v>49.488</v>
      </c>
      <c r="C3712">
        <v>-123.29900000000001</v>
      </c>
      <c r="D3712">
        <v>999.9</v>
      </c>
      <c r="E3712" s="2" t="s">
        <v>7064</v>
      </c>
    </row>
    <row r="3713" spans="1:5">
      <c r="A3713" s="1" t="s">
        <v>7065</v>
      </c>
      <c r="B3713">
        <v>49.526000000000003</v>
      </c>
      <c r="C3713">
        <v>-123.496</v>
      </c>
      <c r="D3713">
        <v>999.9</v>
      </c>
      <c r="E3713" s="2" t="s">
        <v>7066</v>
      </c>
    </row>
    <row r="3714" spans="1:5">
      <c r="A3714" s="1" t="s">
        <v>7067</v>
      </c>
      <c r="B3714">
        <v>49.834000000000003</v>
      </c>
      <c r="C3714">
        <v>-124.5</v>
      </c>
      <c r="D3714">
        <v>999.9</v>
      </c>
      <c r="E3714" s="2" t="s">
        <v>7068</v>
      </c>
    </row>
    <row r="3715" spans="1:5">
      <c r="A3715" s="1" t="s">
        <v>7069</v>
      </c>
      <c r="B3715">
        <v>49.457999999999998</v>
      </c>
      <c r="C3715">
        <v>-123.715</v>
      </c>
      <c r="D3715">
        <v>999.9</v>
      </c>
      <c r="E3715" s="2" t="s">
        <v>7070</v>
      </c>
    </row>
    <row r="3716" spans="1:5">
      <c r="A3716" s="1" t="s">
        <v>7071</v>
      </c>
      <c r="B3716">
        <v>49.781999999999996</v>
      </c>
      <c r="C3716">
        <v>-123.16200000000001</v>
      </c>
      <c r="D3716">
        <v>999.9</v>
      </c>
      <c r="E3716" s="2" t="s">
        <v>7072</v>
      </c>
    </row>
    <row r="3717" spans="1:5">
      <c r="A3717" s="1" t="s">
        <v>7073</v>
      </c>
      <c r="B3717">
        <v>50.13</v>
      </c>
      <c r="C3717">
        <v>-122.95</v>
      </c>
      <c r="D3717">
        <v>658</v>
      </c>
      <c r="E3717" s="2" t="s">
        <v>7074</v>
      </c>
    </row>
    <row r="3718" spans="1:5">
      <c r="A3718" s="1" t="s">
        <v>7075</v>
      </c>
      <c r="B3718">
        <v>51.933</v>
      </c>
      <c r="C3718">
        <v>-131.017</v>
      </c>
      <c r="D3718">
        <v>999.9</v>
      </c>
      <c r="E3718" s="2" t="s">
        <v>7076</v>
      </c>
    </row>
    <row r="3719" spans="1:5">
      <c r="A3719" s="1" t="s">
        <v>7077</v>
      </c>
      <c r="B3719">
        <v>51.936</v>
      </c>
      <c r="C3719">
        <v>-131.01599999999999</v>
      </c>
      <c r="D3719">
        <v>999.9</v>
      </c>
      <c r="E3719" s="2" t="s">
        <v>7076</v>
      </c>
    </row>
    <row r="3720" spans="1:5">
      <c r="A3720" s="1" t="s">
        <v>7078</v>
      </c>
      <c r="B3720">
        <v>52.533000000000001</v>
      </c>
      <c r="C3720">
        <v>-131.55000000000001</v>
      </c>
      <c r="D3720">
        <v>999.9</v>
      </c>
      <c r="E3720" s="2" t="s">
        <v>7079</v>
      </c>
    </row>
    <row r="3721" spans="1:5">
      <c r="A3721" s="1" t="s">
        <v>7080</v>
      </c>
      <c r="B3721">
        <v>53.316000000000003</v>
      </c>
      <c r="C3721">
        <v>-132.77199999999999</v>
      </c>
      <c r="D3721">
        <v>999.9</v>
      </c>
      <c r="E3721" s="2" t="s">
        <v>7081</v>
      </c>
    </row>
    <row r="3722" spans="1:5">
      <c r="A3722" s="1" t="s">
        <v>7082</v>
      </c>
      <c r="B3722">
        <v>54.26</v>
      </c>
      <c r="C3722">
        <v>-133.06</v>
      </c>
      <c r="D3722">
        <v>41</v>
      </c>
      <c r="E3722" s="2" t="s">
        <v>7083</v>
      </c>
    </row>
    <row r="3723" spans="1:5">
      <c r="A3723" s="1" t="s">
        <v>7084</v>
      </c>
      <c r="B3723">
        <v>54.255000000000003</v>
      </c>
      <c r="C3723">
        <v>-133.05799999999999</v>
      </c>
      <c r="D3723">
        <v>999.9</v>
      </c>
      <c r="E3723" s="2" t="s">
        <v>7085</v>
      </c>
    </row>
    <row r="3724" spans="1:5">
      <c r="A3724" s="1" t="s">
        <v>7086</v>
      </c>
      <c r="B3724">
        <v>54.158999999999999</v>
      </c>
      <c r="C3724">
        <v>-131.661</v>
      </c>
      <c r="D3724">
        <v>999.9</v>
      </c>
      <c r="E3724" s="2" t="s">
        <v>7087</v>
      </c>
    </row>
    <row r="3725" spans="1:5">
      <c r="A3725" s="1" t="s">
        <v>7088</v>
      </c>
      <c r="B3725">
        <v>53.253999999999998</v>
      </c>
      <c r="C3725">
        <v>-131.81299999999999</v>
      </c>
      <c r="D3725">
        <v>999.9</v>
      </c>
      <c r="E3725" s="2" t="s">
        <v>7089</v>
      </c>
    </row>
    <row r="3726" spans="1:5">
      <c r="A3726" s="1" t="s">
        <v>7090</v>
      </c>
      <c r="B3726">
        <v>53.249000000000002</v>
      </c>
      <c r="C3726">
        <v>-131.81299999999999</v>
      </c>
      <c r="D3726">
        <v>999.9</v>
      </c>
      <c r="E3726" s="2" t="s">
        <v>7091</v>
      </c>
    </row>
    <row r="3727" spans="1:5">
      <c r="A3727" s="1" t="s">
        <v>7092</v>
      </c>
      <c r="B3727">
        <v>52.45</v>
      </c>
      <c r="C3727">
        <v>-131.233</v>
      </c>
      <c r="D3727">
        <v>999.9</v>
      </c>
      <c r="E3727" s="2" t="s">
        <v>7093</v>
      </c>
    </row>
    <row r="3728" spans="1:5">
      <c r="A3728" s="1" t="s">
        <v>7094</v>
      </c>
      <c r="B3728">
        <v>51.603999999999999</v>
      </c>
      <c r="C3728">
        <v>-127.864</v>
      </c>
      <c r="D3728">
        <v>999.9</v>
      </c>
      <c r="E3728" s="2" t="s">
        <v>7095</v>
      </c>
    </row>
    <row r="3729" spans="1:5">
      <c r="A3729" s="1" t="s">
        <v>7096</v>
      </c>
      <c r="B3729">
        <v>52.185000000000002</v>
      </c>
      <c r="C3729">
        <v>-128.15700000000001</v>
      </c>
      <c r="D3729">
        <v>999.9</v>
      </c>
      <c r="E3729" s="2" t="s">
        <v>7097</v>
      </c>
    </row>
    <row r="3730" spans="1:5">
      <c r="A3730" s="1" t="s">
        <v>7098</v>
      </c>
      <c r="B3730">
        <v>52.387999999999998</v>
      </c>
      <c r="C3730">
        <v>-126.596</v>
      </c>
      <c r="D3730">
        <v>999.9</v>
      </c>
      <c r="E3730" s="2" t="s">
        <v>7099</v>
      </c>
    </row>
    <row r="3731" spans="1:5">
      <c r="A3731" s="1" t="s">
        <v>7100</v>
      </c>
      <c r="B3731">
        <v>52.389000000000003</v>
      </c>
      <c r="C3731">
        <v>-126.587</v>
      </c>
      <c r="D3731">
        <v>999.9</v>
      </c>
      <c r="E3731" s="2" t="s">
        <v>7101</v>
      </c>
    </row>
    <row r="3732" spans="1:5">
      <c r="A3732" s="1" t="s">
        <v>7102</v>
      </c>
      <c r="B3732">
        <v>53.493000000000002</v>
      </c>
      <c r="C3732">
        <v>-130.63900000000001</v>
      </c>
      <c r="D3732">
        <v>999.9</v>
      </c>
      <c r="E3732" s="2" t="s">
        <v>7103</v>
      </c>
    </row>
    <row r="3733" spans="1:5">
      <c r="A3733" s="1" t="s">
        <v>7104</v>
      </c>
      <c r="B3733">
        <v>52.186999999999998</v>
      </c>
      <c r="C3733">
        <v>-127.471</v>
      </c>
      <c r="D3733">
        <v>999.9</v>
      </c>
      <c r="E3733" s="2" t="s">
        <v>7105</v>
      </c>
    </row>
    <row r="3734" spans="1:5">
      <c r="A3734" s="1" t="s">
        <v>7106</v>
      </c>
      <c r="B3734">
        <v>53.03</v>
      </c>
      <c r="C3734">
        <v>-131.602</v>
      </c>
      <c r="D3734">
        <v>999.9</v>
      </c>
      <c r="E3734" s="2" t="s">
        <v>7107</v>
      </c>
    </row>
    <row r="3735" spans="1:5">
      <c r="A3735" s="1" t="s">
        <v>7108</v>
      </c>
      <c r="B3735">
        <v>52.185000000000002</v>
      </c>
      <c r="C3735">
        <v>-128.11199999999999</v>
      </c>
      <c r="D3735">
        <v>999.9</v>
      </c>
      <c r="E3735" s="2" t="s">
        <v>7109</v>
      </c>
    </row>
    <row r="3736" spans="1:5">
      <c r="A3736" s="1" t="s">
        <v>7110</v>
      </c>
      <c r="B3736">
        <v>53.05</v>
      </c>
      <c r="C3736">
        <v>-129.68</v>
      </c>
      <c r="D3736">
        <v>10</v>
      </c>
      <c r="E3736" s="2" t="s">
        <v>7111</v>
      </c>
    </row>
    <row r="3737" spans="1:5">
      <c r="A3737" s="1" t="s">
        <v>7112</v>
      </c>
      <c r="B3737">
        <v>54.569000000000003</v>
      </c>
      <c r="C3737">
        <v>-130.708</v>
      </c>
      <c r="D3737">
        <v>999.9</v>
      </c>
      <c r="E3737" s="2" t="s">
        <v>7113</v>
      </c>
    </row>
    <row r="3738" spans="1:5">
      <c r="A3738" s="1" t="s">
        <v>7114</v>
      </c>
      <c r="B3738">
        <v>54.58</v>
      </c>
      <c r="C3738">
        <v>-130.69800000000001</v>
      </c>
      <c r="D3738">
        <v>999.9</v>
      </c>
      <c r="E3738" s="2" t="s">
        <v>7115</v>
      </c>
    </row>
    <row r="3739" spans="1:5">
      <c r="A3739" s="1" t="s">
        <v>7116</v>
      </c>
      <c r="B3739">
        <v>50.94</v>
      </c>
      <c r="C3739">
        <v>-127.63200000000001</v>
      </c>
      <c r="D3739">
        <v>999.9</v>
      </c>
      <c r="E3739" s="2" t="s">
        <v>7117</v>
      </c>
    </row>
    <row r="3740" spans="1:5">
      <c r="A3740" s="1" t="s">
        <v>7118</v>
      </c>
      <c r="B3740">
        <v>54.171999999999997</v>
      </c>
      <c r="C3740">
        <v>-130.36099999999999</v>
      </c>
      <c r="D3740">
        <v>999.9</v>
      </c>
      <c r="E3740" s="2" t="s">
        <v>7119</v>
      </c>
    </row>
    <row r="3741" spans="1:5">
      <c r="A3741" s="1" t="s">
        <v>7120</v>
      </c>
      <c r="B3741">
        <v>54.054000000000002</v>
      </c>
      <c r="C3741">
        <v>-128.63399999999999</v>
      </c>
      <c r="D3741">
        <v>999.9</v>
      </c>
      <c r="E3741" s="2" t="s">
        <v>7121</v>
      </c>
    </row>
    <row r="3742" spans="1:5">
      <c r="A3742" s="1" t="s">
        <v>7122</v>
      </c>
      <c r="B3742">
        <v>54.295999999999999</v>
      </c>
      <c r="C3742">
        <v>-130.60900000000001</v>
      </c>
      <c r="D3742">
        <v>999.9</v>
      </c>
      <c r="E3742" s="2" t="s">
        <v>7123</v>
      </c>
    </row>
    <row r="3743" spans="1:5">
      <c r="A3743" s="1" t="s">
        <v>7124</v>
      </c>
      <c r="B3743">
        <v>52.262</v>
      </c>
      <c r="C3743">
        <v>-128.71899999999999</v>
      </c>
      <c r="D3743">
        <v>999.9</v>
      </c>
      <c r="E3743" s="2" t="s">
        <v>7125</v>
      </c>
    </row>
    <row r="3744" spans="1:5">
      <c r="A3744" s="1" t="s">
        <v>7126</v>
      </c>
      <c r="B3744">
        <v>54.28</v>
      </c>
      <c r="C3744">
        <v>-130.38</v>
      </c>
      <c r="D3744">
        <v>52</v>
      </c>
      <c r="E3744" s="2" t="s">
        <v>7127</v>
      </c>
    </row>
    <row r="3745" spans="1:5">
      <c r="A3745" s="1" t="s">
        <v>7128</v>
      </c>
      <c r="B3745">
        <v>54.292999999999999</v>
      </c>
      <c r="C3745">
        <v>-130.44499999999999</v>
      </c>
      <c r="D3745">
        <v>999.9</v>
      </c>
      <c r="E3745" s="2" t="s">
        <v>7129</v>
      </c>
    </row>
    <row r="3746" spans="1:5">
      <c r="A3746" s="1" t="s">
        <v>7130</v>
      </c>
      <c r="B3746">
        <v>55.936</v>
      </c>
      <c r="C3746">
        <v>-129.98500000000001</v>
      </c>
      <c r="D3746">
        <v>999.9</v>
      </c>
      <c r="E3746" s="2" t="s">
        <v>7131</v>
      </c>
    </row>
    <row r="3747" spans="1:5">
      <c r="A3747" s="1" t="s">
        <v>7132</v>
      </c>
      <c r="B3747">
        <v>54.466000000000001</v>
      </c>
      <c r="C3747">
        <v>-128.578</v>
      </c>
      <c r="D3747">
        <v>999.9</v>
      </c>
      <c r="E3747" s="2" t="s">
        <v>7133</v>
      </c>
    </row>
    <row r="3748" spans="1:5">
      <c r="A3748" s="1" t="s">
        <v>7134</v>
      </c>
      <c r="B3748">
        <v>50.4</v>
      </c>
      <c r="C3748">
        <v>-125.867</v>
      </c>
      <c r="D3748">
        <v>999.9</v>
      </c>
      <c r="E3748" s="2" t="s">
        <v>7135</v>
      </c>
    </row>
    <row r="3749" spans="1:5">
      <c r="A3749" s="1" t="s">
        <v>7136</v>
      </c>
      <c r="B3749">
        <v>54.825000000000003</v>
      </c>
      <c r="C3749">
        <v>-127.18300000000001</v>
      </c>
      <c r="D3749">
        <v>999.9</v>
      </c>
      <c r="E3749" s="2" t="s">
        <v>7137</v>
      </c>
    </row>
    <row r="3750" spans="1:5">
      <c r="A3750" s="1" t="s">
        <v>7138</v>
      </c>
      <c r="B3750">
        <v>51.26</v>
      </c>
      <c r="C3750">
        <v>-123.093</v>
      </c>
      <c r="D3750">
        <v>999.9</v>
      </c>
      <c r="E3750" s="2" t="s">
        <v>7139</v>
      </c>
    </row>
    <row r="3751" spans="1:5">
      <c r="A3751" s="1" t="s">
        <v>7140</v>
      </c>
      <c r="B3751">
        <v>51.98</v>
      </c>
      <c r="C3751">
        <v>-124.93</v>
      </c>
      <c r="D3751">
        <v>899</v>
      </c>
      <c r="E3751" s="2" t="s">
        <v>7141</v>
      </c>
    </row>
    <row r="3752" spans="1:5">
      <c r="A3752" s="1" t="s">
        <v>7142</v>
      </c>
      <c r="B3752">
        <v>53.683</v>
      </c>
      <c r="C3752">
        <v>-124.833</v>
      </c>
      <c r="D3752">
        <v>999.9</v>
      </c>
      <c r="E3752" s="2" t="s">
        <v>7143</v>
      </c>
    </row>
    <row r="3753" spans="1:5">
      <c r="A3753" s="1" t="s">
        <v>7144</v>
      </c>
      <c r="B3753">
        <v>53.771999999999998</v>
      </c>
      <c r="C3753">
        <v>-125.997</v>
      </c>
      <c r="D3753">
        <v>999.9</v>
      </c>
      <c r="E3753" s="2" t="s">
        <v>7145</v>
      </c>
    </row>
    <row r="3754" spans="1:5">
      <c r="A3754" s="1" t="s">
        <v>7146</v>
      </c>
      <c r="B3754">
        <v>50.302</v>
      </c>
      <c r="C3754">
        <v>-122.738</v>
      </c>
      <c r="D3754">
        <v>999.9</v>
      </c>
      <c r="E3754" s="2" t="s">
        <v>7147</v>
      </c>
    </row>
    <row r="3755" spans="1:5">
      <c r="A3755" s="1" t="s">
        <v>7148</v>
      </c>
      <c r="B3755">
        <v>50.305999999999997</v>
      </c>
      <c r="C3755">
        <v>-122.73399999999999</v>
      </c>
      <c r="D3755">
        <v>999.9</v>
      </c>
      <c r="E3755" s="2" t="s">
        <v>7149</v>
      </c>
    </row>
    <row r="3756" spans="1:5">
      <c r="A3756" s="1" t="s">
        <v>7150</v>
      </c>
      <c r="B3756">
        <v>50.302999999999997</v>
      </c>
      <c r="C3756">
        <v>-122.738</v>
      </c>
      <c r="D3756">
        <v>999.9</v>
      </c>
      <c r="E3756" s="2" t="s">
        <v>7151</v>
      </c>
    </row>
    <row r="3757" spans="1:5">
      <c r="A3757" s="1" t="s">
        <v>7152</v>
      </c>
      <c r="B3757">
        <v>52.12</v>
      </c>
      <c r="C3757">
        <v>-124.08</v>
      </c>
      <c r="D3757">
        <v>910</v>
      </c>
      <c r="E3757" s="2" t="s">
        <v>7153</v>
      </c>
    </row>
    <row r="3758" spans="1:5">
      <c r="A3758" s="1" t="s">
        <v>7154</v>
      </c>
      <c r="B3758">
        <v>52.113999999999997</v>
      </c>
      <c r="C3758">
        <v>-124.136</v>
      </c>
      <c r="D3758">
        <v>999.9</v>
      </c>
      <c r="E3758" s="2" t="s">
        <v>7155</v>
      </c>
    </row>
    <row r="3759" spans="1:5">
      <c r="A3759" s="1" t="s">
        <v>7156</v>
      </c>
      <c r="B3759">
        <v>51.674999999999997</v>
      </c>
      <c r="C3759">
        <v>-124.40300000000001</v>
      </c>
      <c r="D3759">
        <v>999.9</v>
      </c>
      <c r="E3759" s="2" t="s">
        <v>7157</v>
      </c>
    </row>
    <row r="3760" spans="1:5">
      <c r="A3760" s="1" t="s">
        <v>7158</v>
      </c>
      <c r="B3760">
        <v>54.232999999999997</v>
      </c>
      <c r="C3760">
        <v>-125.767</v>
      </c>
      <c r="D3760">
        <v>999.9</v>
      </c>
      <c r="E3760" s="2" t="s">
        <v>7159</v>
      </c>
    </row>
    <row r="3761" spans="1:5">
      <c r="A3761" s="1" t="s">
        <v>7160</v>
      </c>
      <c r="B3761">
        <v>54.383000000000003</v>
      </c>
      <c r="C3761">
        <v>-125.959</v>
      </c>
      <c r="D3761">
        <v>999.9</v>
      </c>
      <c r="E3761" s="2" t="s">
        <v>7161</v>
      </c>
    </row>
    <row r="3762" spans="1:5">
      <c r="A3762" s="1" t="s">
        <v>7162</v>
      </c>
      <c r="B3762">
        <v>54.417000000000002</v>
      </c>
      <c r="C3762">
        <v>-124.25</v>
      </c>
      <c r="D3762">
        <v>999.9</v>
      </c>
      <c r="E3762" s="2" t="s">
        <v>7163</v>
      </c>
    </row>
    <row r="3763" spans="1:5">
      <c r="A3763" s="1" t="s">
        <v>7164</v>
      </c>
      <c r="B3763">
        <v>54.454999999999998</v>
      </c>
      <c r="C3763">
        <v>-124.286</v>
      </c>
      <c r="D3763">
        <v>999.9</v>
      </c>
      <c r="E3763" s="2" t="s">
        <v>7165</v>
      </c>
    </row>
    <row r="3764" spans="1:5">
      <c r="A3764" s="1" t="s">
        <v>7166</v>
      </c>
      <c r="B3764">
        <v>53.890999999999998</v>
      </c>
      <c r="C3764">
        <v>-122.679</v>
      </c>
      <c r="D3764">
        <v>999.9</v>
      </c>
      <c r="E3764" s="2" t="s">
        <v>7167</v>
      </c>
    </row>
    <row r="3765" spans="1:5">
      <c r="A3765" s="1" t="s">
        <v>7168</v>
      </c>
      <c r="B3765">
        <v>53.9</v>
      </c>
      <c r="C3765">
        <v>-122.791</v>
      </c>
      <c r="D3765">
        <v>999.9</v>
      </c>
      <c r="E3765" s="2" t="s">
        <v>7169</v>
      </c>
    </row>
    <row r="3766" spans="1:5">
      <c r="A3766" s="1" t="s">
        <v>7170</v>
      </c>
      <c r="B3766">
        <v>53.026000000000003</v>
      </c>
      <c r="C3766">
        <v>-122.51</v>
      </c>
      <c r="D3766">
        <v>999.9</v>
      </c>
      <c r="E3766" s="2" t="s">
        <v>7171</v>
      </c>
    </row>
    <row r="3767" spans="1:5">
      <c r="A3767" s="1" t="s">
        <v>7172</v>
      </c>
      <c r="B3767">
        <v>53.033000000000001</v>
      </c>
      <c r="C3767">
        <v>-122.517</v>
      </c>
      <c r="D3767">
        <v>999.9</v>
      </c>
      <c r="E3767" s="2" t="s">
        <v>7173</v>
      </c>
    </row>
    <row r="3768" spans="1:5">
      <c r="A3768" s="1" t="s">
        <v>7174</v>
      </c>
      <c r="B3768">
        <v>53.03</v>
      </c>
      <c r="C3768">
        <v>-122.51</v>
      </c>
      <c r="D3768">
        <v>545</v>
      </c>
      <c r="E3768" s="2" t="s">
        <v>7175</v>
      </c>
    </row>
    <row r="3769" spans="1:5">
      <c r="A3769" s="1" t="s">
        <v>7176</v>
      </c>
      <c r="B3769">
        <v>52.183</v>
      </c>
      <c r="C3769">
        <v>-122.054</v>
      </c>
      <c r="D3769">
        <v>999.9</v>
      </c>
      <c r="E3769" s="2" t="s">
        <v>7177</v>
      </c>
    </row>
    <row r="3770" spans="1:5">
      <c r="A3770" s="1" t="s">
        <v>7178</v>
      </c>
      <c r="B3770">
        <v>50.137999999999998</v>
      </c>
      <c r="C3770">
        <v>-123.11</v>
      </c>
      <c r="D3770">
        <v>999.9</v>
      </c>
      <c r="E3770" s="2" t="s">
        <v>7179</v>
      </c>
    </row>
    <row r="3771" spans="1:5">
      <c r="A3771" s="1" t="s">
        <v>7180</v>
      </c>
      <c r="B3771">
        <v>49.024999999999999</v>
      </c>
      <c r="C3771">
        <v>-122.36</v>
      </c>
      <c r="D3771">
        <v>999.9</v>
      </c>
      <c r="E3771" s="2" t="s">
        <v>7181</v>
      </c>
    </row>
    <row r="3772" spans="1:5">
      <c r="A3772" s="1" t="s">
        <v>7182</v>
      </c>
      <c r="B3772">
        <v>49.243000000000002</v>
      </c>
      <c r="C3772">
        <v>-121.76</v>
      </c>
      <c r="D3772">
        <v>999.9</v>
      </c>
      <c r="E3772" s="2" t="s">
        <v>7183</v>
      </c>
    </row>
    <row r="3773" spans="1:5">
      <c r="A3773" s="1" t="s">
        <v>7184</v>
      </c>
      <c r="B3773">
        <v>50.091999999999999</v>
      </c>
      <c r="C3773">
        <v>-122.98</v>
      </c>
      <c r="D3773">
        <v>999.9</v>
      </c>
      <c r="E3773" s="2" t="s">
        <v>7185</v>
      </c>
    </row>
    <row r="3774" spans="1:5">
      <c r="A3774" s="1" t="s">
        <v>7186</v>
      </c>
      <c r="B3774">
        <v>50.009</v>
      </c>
      <c r="C3774">
        <v>-123.119</v>
      </c>
      <c r="D3774">
        <v>999.9</v>
      </c>
      <c r="E3774" s="2" t="s">
        <v>7187</v>
      </c>
    </row>
    <row r="3775" spans="1:5">
      <c r="A3775" s="1" t="s">
        <v>7188</v>
      </c>
      <c r="B3775">
        <v>50.14</v>
      </c>
      <c r="C3775">
        <v>-123.117</v>
      </c>
      <c r="D3775">
        <v>999.9</v>
      </c>
      <c r="E3775" s="2" t="s">
        <v>7189</v>
      </c>
    </row>
    <row r="3776" spans="1:5">
      <c r="A3776" s="1" t="s">
        <v>7190</v>
      </c>
      <c r="B3776">
        <v>50.137</v>
      </c>
      <c r="C3776">
        <v>-123.113</v>
      </c>
      <c r="D3776">
        <v>999.9</v>
      </c>
      <c r="E3776" s="2" t="s">
        <v>7191</v>
      </c>
    </row>
    <row r="3777" spans="1:5">
      <c r="A3777" s="1" t="s">
        <v>7192</v>
      </c>
      <c r="B3777">
        <v>49.079000000000001</v>
      </c>
      <c r="C3777">
        <v>-121.979</v>
      </c>
      <c r="D3777">
        <v>999.9</v>
      </c>
      <c r="E3777" s="2" t="s">
        <v>7193</v>
      </c>
    </row>
    <row r="3778" spans="1:5">
      <c r="A3778" s="1" t="s">
        <v>7194</v>
      </c>
      <c r="B3778">
        <v>49.402000000000001</v>
      </c>
      <c r="C3778">
        <v>-123.208</v>
      </c>
      <c r="D3778">
        <v>999.9</v>
      </c>
      <c r="E3778" s="2" t="s">
        <v>7195</v>
      </c>
    </row>
    <row r="3779" spans="1:5">
      <c r="A3779" s="1" t="s">
        <v>7196</v>
      </c>
      <c r="B3779">
        <v>49.378999999999998</v>
      </c>
      <c r="C3779">
        <v>-123.194</v>
      </c>
      <c r="D3779">
        <v>999.9</v>
      </c>
      <c r="E3779" s="2" t="s">
        <v>7197</v>
      </c>
    </row>
    <row r="3780" spans="1:5">
      <c r="A3780" s="1" t="s">
        <v>7198</v>
      </c>
      <c r="B3780">
        <v>49.396000000000001</v>
      </c>
      <c r="C3780">
        <v>-123.206</v>
      </c>
      <c r="D3780">
        <v>999.9</v>
      </c>
      <c r="E3780" s="2" t="s">
        <v>7199</v>
      </c>
    </row>
    <row r="3781" spans="1:5">
      <c r="A3781" s="1" t="s">
        <v>7200</v>
      </c>
      <c r="B3781">
        <v>49.182000000000002</v>
      </c>
      <c r="C3781">
        <v>-123.078</v>
      </c>
      <c r="D3781">
        <v>999.9</v>
      </c>
      <c r="E3781" s="2" t="s">
        <v>7201</v>
      </c>
    </row>
    <row r="3782" spans="1:5">
      <c r="A3782" s="1" t="s">
        <v>7202</v>
      </c>
      <c r="B3782">
        <v>49.207999999999998</v>
      </c>
      <c r="C3782">
        <v>-122.69</v>
      </c>
      <c r="D3782">
        <v>999.9</v>
      </c>
      <c r="E3782" s="2" t="s">
        <v>7203</v>
      </c>
    </row>
    <row r="3783" spans="1:5">
      <c r="A3783" s="1" t="s">
        <v>7204</v>
      </c>
      <c r="B3783">
        <v>49.106000000000002</v>
      </c>
      <c r="C3783">
        <v>-123.303</v>
      </c>
      <c r="D3783">
        <v>999.9</v>
      </c>
      <c r="E3783" s="2" t="s">
        <v>7205</v>
      </c>
    </row>
    <row r="3784" spans="1:5">
      <c r="A3784" s="1" t="s">
        <v>7206</v>
      </c>
      <c r="B3784">
        <v>49.195</v>
      </c>
      <c r="C3784">
        <v>-123.184</v>
      </c>
      <c r="D3784">
        <v>999.9</v>
      </c>
      <c r="E3784" s="2" t="s">
        <v>7207</v>
      </c>
    </row>
    <row r="3785" spans="1:5">
      <c r="A3785" s="1" t="s">
        <v>7208</v>
      </c>
      <c r="B3785">
        <v>49.234000000000002</v>
      </c>
      <c r="C3785">
        <v>-123.1</v>
      </c>
      <c r="D3785">
        <v>999.9</v>
      </c>
      <c r="E3785" s="2" t="s">
        <v>7209</v>
      </c>
    </row>
    <row r="3786" spans="1:5">
      <c r="A3786" s="1" t="s">
        <v>7210</v>
      </c>
      <c r="B3786">
        <v>49.295000000000002</v>
      </c>
      <c r="C3786">
        <v>-123.122</v>
      </c>
      <c r="D3786">
        <v>999.9</v>
      </c>
      <c r="E3786" s="2" t="s">
        <v>7211</v>
      </c>
    </row>
    <row r="3787" spans="1:5">
      <c r="A3787" s="1" t="s">
        <v>7212</v>
      </c>
      <c r="B3787">
        <v>49.195</v>
      </c>
      <c r="C3787">
        <v>-123.182</v>
      </c>
      <c r="D3787">
        <v>999.9</v>
      </c>
      <c r="E3787" s="2" t="s">
        <v>7213</v>
      </c>
    </row>
    <row r="3788" spans="1:5">
      <c r="A3788" s="1" t="s">
        <v>7214</v>
      </c>
      <c r="B3788">
        <v>49.28</v>
      </c>
      <c r="C3788">
        <v>-123.08</v>
      </c>
      <c r="D3788">
        <v>42</v>
      </c>
      <c r="E3788" s="2" t="s">
        <v>7215</v>
      </c>
    </row>
    <row r="3789" spans="1:5">
      <c r="A3789" s="1" t="s">
        <v>7216</v>
      </c>
      <c r="B3789">
        <v>49.347000000000001</v>
      </c>
      <c r="C3789">
        <v>-123.193</v>
      </c>
      <c r="D3789">
        <v>999.9</v>
      </c>
      <c r="E3789" s="2" t="s">
        <v>7217</v>
      </c>
    </row>
    <row r="3790" spans="1:5">
      <c r="A3790" s="1" t="s">
        <v>7218</v>
      </c>
      <c r="B3790">
        <v>49.018000000000001</v>
      </c>
      <c r="C3790">
        <v>-122.78400000000001</v>
      </c>
      <c r="D3790">
        <v>999.9</v>
      </c>
      <c r="E3790" s="2" t="s">
        <v>7219</v>
      </c>
    </row>
    <row r="3791" spans="1:5">
      <c r="A3791" s="1" t="s">
        <v>7220</v>
      </c>
      <c r="B3791">
        <v>50.076999999999998</v>
      </c>
      <c r="C3791">
        <v>-122.946</v>
      </c>
      <c r="D3791">
        <v>999.9</v>
      </c>
      <c r="E3791" s="2" t="s">
        <v>7221</v>
      </c>
    </row>
    <row r="3792" spans="1:5">
      <c r="A3792" s="1" t="s">
        <v>7222</v>
      </c>
      <c r="B3792">
        <v>50.088000000000001</v>
      </c>
      <c r="C3792">
        <v>-122.976</v>
      </c>
      <c r="D3792">
        <v>999.9</v>
      </c>
      <c r="E3792" s="2" t="s">
        <v>7223</v>
      </c>
    </row>
    <row r="3793" spans="1:5">
      <c r="A3793" s="1" t="s">
        <v>7224</v>
      </c>
      <c r="B3793">
        <v>50.073999999999998</v>
      </c>
      <c r="C3793">
        <v>-122.947</v>
      </c>
      <c r="D3793">
        <v>999.9</v>
      </c>
      <c r="E3793" s="2" t="s">
        <v>7225</v>
      </c>
    </row>
    <row r="3794" spans="1:5">
      <c r="A3794" s="1" t="s">
        <v>7226</v>
      </c>
      <c r="B3794">
        <v>50.085000000000001</v>
      </c>
      <c r="C3794">
        <v>-122.964</v>
      </c>
      <c r="D3794">
        <v>999.9</v>
      </c>
      <c r="E3794" s="2" t="s">
        <v>7227</v>
      </c>
    </row>
    <row r="3795" spans="1:5">
      <c r="A3795" s="1" t="s">
        <v>7228</v>
      </c>
      <c r="B3795">
        <v>49.37</v>
      </c>
      <c r="C3795">
        <v>-121.48</v>
      </c>
      <c r="D3795">
        <v>39</v>
      </c>
      <c r="E3795" s="2" t="s">
        <v>7229</v>
      </c>
    </row>
    <row r="3796" spans="1:5">
      <c r="A3796" s="1" t="s">
        <v>7230</v>
      </c>
      <c r="B3796">
        <v>49.368000000000002</v>
      </c>
      <c r="C3796">
        <v>-121.498</v>
      </c>
      <c r="D3796">
        <v>999.9</v>
      </c>
      <c r="E3796" s="2" t="s">
        <v>7231</v>
      </c>
    </row>
    <row r="3797" spans="1:5">
      <c r="A3797" s="1" t="s">
        <v>7232</v>
      </c>
      <c r="B3797">
        <v>49.37</v>
      </c>
      <c r="C3797">
        <v>-121.49299999999999</v>
      </c>
      <c r="D3797">
        <v>999.9</v>
      </c>
      <c r="E3797" s="2" t="s">
        <v>7233</v>
      </c>
    </row>
    <row r="3798" spans="1:5">
      <c r="A3798" s="1" t="s">
        <v>7234</v>
      </c>
      <c r="B3798">
        <v>50.22</v>
      </c>
      <c r="C3798">
        <v>-121.58</v>
      </c>
      <c r="D3798">
        <v>225</v>
      </c>
      <c r="E3798" s="2" t="s">
        <v>6605</v>
      </c>
    </row>
    <row r="3799" spans="1:5">
      <c r="A3799" s="1" t="s">
        <v>7235</v>
      </c>
      <c r="B3799">
        <v>50.23</v>
      </c>
      <c r="C3799">
        <v>-121.57</v>
      </c>
      <c r="D3799">
        <v>175</v>
      </c>
      <c r="E3799" s="2" t="s">
        <v>6605</v>
      </c>
    </row>
    <row r="3800" spans="1:5">
      <c r="A3800" s="1" t="s">
        <v>7236</v>
      </c>
      <c r="B3800">
        <v>50.23</v>
      </c>
      <c r="C3800">
        <v>-121.58</v>
      </c>
      <c r="D3800">
        <v>229</v>
      </c>
      <c r="E3800" s="2" t="s">
        <v>6605</v>
      </c>
    </row>
    <row r="3801" spans="1:5">
      <c r="A3801" s="1" t="s">
        <v>7237</v>
      </c>
      <c r="B3801">
        <v>49.956000000000003</v>
      </c>
      <c r="C3801">
        <v>-119.378</v>
      </c>
      <c r="D3801">
        <v>999.9</v>
      </c>
      <c r="E3801" s="2" t="s">
        <v>7238</v>
      </c>
    </row>
    <row r="3802" spans="1:5">
      <c r="A3802" s="1" t="s">
        <v>7239</v>
      </c>
      <c r="B3802">
        <v>49.96</v>
      </c>
      <c r="C3802">
        <v>-119.38</v>
      </c>
      <c r="D3802">
        <v>430</v>
      </c>
      <c r="E3802" s="2" t="s">
        <v>7240</v>
      </c>
    </row>
    <row r="3803" spans="1:5">
      <c r="A3803" s="1" t="s">
        <v>7241</v>
      </c>
      <c r="B3803">
        <v>49.027999999999999</v>
      </c>
      <c r="C3803">
        <v>-119.441</v>
      </c>
      <c r="D3803">
        <v>999.9</v>
      </c>
      <c r="E3803" s="2" t="s">
        <v>7242</v>
      </c>
    </row>
    <row r="3804" spans="1:5">
      <c r="A3804" s="1" t="s">
        <v>7243</v>
      </c>
      <c r="B3804">
        <v>49.463000000000001</v>
      </c>
      <c r="C3804">
        <v>-119.602</v>
      </c>
      <c r="D3804">
        <v>999.9</v>
      </c>
      <c r="E3804" s="2" t="s">
        <v>7244</v>
      </c>
    </row>
    <row r="3805" spans="1:5">
      <c r="A3805" s="1" t="s">
        <v>7245</v>
      </c>
      <c r="B3805">
        <v>49.468000000000004</v>
      </c>
      <c r="C3805">
        <v>-120.51300000000001</v>
      </c>
      <c r="D3805">
        <v>999.9</v>
      </c>
      <c r="E3805" s="2" t="s">
        <v>7246</v>
      </c>
    </row>
    <row r="3806" spans="1:5">
      <c r="A3806" s="1" t="s">
        <v>7247</v>
      </c>
      <c r="B3806">
        <v>50.23</v>
      </c>
      <c r="C3806">
        <v>-119.28</v>
      </c>
      <c r="D3806">
        <v>556</v>
      </c>
      <c r="E3806" s="2" t="s">
        <v>7248</v>
      </c>
    </row>
    <row r="3807" spans="1:5">
      <c r="A3807" s="1" t="s">
        <v>7249</v>
      </c>
      <c r="B3807">
        <v>50.222999999999999</v>
      </c>
      <c r="C3807">
        <v>-119.194</v>
      </c>
      <c r="D3807">
        <v>999.9</v>
      </c>
      <c r="E3807" s="2" t="s">
        <v>7250</v>
      </c>
    </row>
    <row r="3808" spans="1:5">
      <c r="A3808" s="1" t="s">
        <v>7251</v>
      </c>
      <c r="B3808">
        <v>49.465000000000003</v>
      </c>
      <c r="C3808">
        <v>-120.51</v>
      </c>
      <c r="D3808">
        <v>999.9</v>
      </c>
      <c r="E3808" s="2" t="s">
        <v>7252</v>
      </c>
    </row>
    <row r="3809" spans="1:5">
      <c r="A3809" s="1" t="s">
        <v>7253</v>
      </c>
      <c r="B3809">
        <v>49.563000000000002</v>
      </c>
      <c r="C3809">
        <v>-119.649</v>
      </c>
      <c r="D3809">
        <v>999.9</v>
      </c>
      <c r="E3809" s="2" t="s">
        <v>7254</v>
      </c>
    </row>
    <row r="3810" spans="1:5">
      <c r="A3810" s="1" t="s">
        <v>7255</v>
      </c>
      <c r="B3810">
        <v>49.3</v>
      </c>
      <c r="C3810">
        <v>-117.63</v>
      </c>
      <c r="D3810">
        <v>495</v>
      </c>
      <c r="E3810" s="2" t="s">
        <v>7256</v>
      </c>
    </row>
    <row r="3811" spans="1:5">
      <c r="A3811" s="1" t="s">
        <v>7257</v>
      </c>
      <c r="B3811">
        <v>50.268999999999998</v>
      </c>
      <c r="C3811">
        <v>-117.81699999999999</v>
      </c>
      <c r="D3811">
        <v>999.9</v>
      </c>
      <c r="E3811" s="2" t="s">
        <v>7258</v>
      </c>
    </row>
    <row r="3812" spans="1:5">
      <c r="A3812" s="1" t="s">
        <v>7259</v>
      </c>
      <c r="B3812">
        <v>49.15</v>
      </c>
      <c r="C3812">
        <v>-117.917</v>
      </c>
      <c r="D3812">
        <v>999.9</v>
      </c>
      <c r="E3812" s="2" t="s">
        <v>7260</v>
      </c>
    </row>
    <row r="3813" spans="1:5">
      <c r="A3813" s="1" t="s">
        <v>7261</v>
      </c>
      <c r="B3813">
        <v>49.491</v>
      </c>
      <c r="C3813">
        <v>-117.30500000000001</v>
      </c>
      <c r="D3813">
        <v>999.9</v>
      </c>
      <c r="E3813" s="2" t="s">
        <v>7262</v>
      </c>
    </row>
    <row r="3814" spans="1:5">
      <c r="A3814" s="1" t="s">
        <v>7263</v>
      </c>
      <c r="B3814">
        <v>49.082000000000001</v>
      </c>
      <c r="C3814">
        <v>-116.501</v>
      </c>
      <c r="D3814">
        <v>999.9</v>
      </c>
      <c r="E3814" s="2" t="s">
        <v>7264</v>
      </c>
    </row>
    <row r="3815" spans="1:5">
      <c r="A3815" s="1" t="s">
        <v>7265</v>
      </c>
      <c r="B3815">
        <v>49.61</v>
      </c>
      <c r="C3815">
        <v>-115.78</v>
      </c>
      <c r="D3815">
        <v>939</v>
      </c>
      <c r="E3815" s="2" t="s">
        <v>7266</v>
      </c>
    </row>
    <row r="3816" spans="1:5">
      <c r="A3816" s="1" t="s">
        <v>7267</v>
      </c>
      <c r="B3816">
        <v>49.732999999999997</v>
      </c>
      <c r="C3816">
        <v>-115.783</v>
      </c>
      <c r="D3816">
        <v>999.9</v>
      </c>
      <c r="E3816" s="2" t="s">
        <v>7268</v>
      </c>
    </row>
    <row r="3817" spans="1:5">
      <c r="A3817" s="1" t="s">
        <v>7269</v>
      </c>
      <c r="B3817">
        <v>49.744999999999997</v>
      </c>
      <c r="C3817">
        <v>-114.883</v>
      </c>
      <c r="D3817">
        <v>999.9</v>
      </c>
      <c r="E3817" s="2" t="s">
        <v>7270</v>
      </c>
    </row>
    <row r="3818" spans="1:5">
      <c r="A3818" s="1" t="s">
        <v>7271</v>
      </c>
      <c r="B3818">
        <v>49.744999999999997</v>
      </c>
      <c r="C3818">
        <v>-114.884</v>
      </c>
      <c r="D3818">
        <v>999.9</v>
      </c>
      <c r="E3818" s="2" t="s">
        <v>7272</v>
      </c>
    </row>
    <row r="3819" spans="1:5">
      <c r="A3819" s="1" t="s">
        <v>7273</v>
      </c>
      <c r="B3819">
        <v>49.832999999999998</v>
      </c>
      <c r="C3819">
        <v>-114.883</v>
      </c>
      <c r="D3819">
        <v>999.9</v>
      </c>
      <c r="E3819" s="2" t="s">
        <v>7274</v>
      </c>
    </row>
    <row r="3820" spans="1:5">
      <c r="A3820" s="1" t="s">
        <v>7275</v>
      </c>
      <c r="B3820">
        <v>52.128999999999998</v>
      </c>
      <c r="C3820">
        <v>-119.29</v>
      </c>
      <c r="D3820">
        <v>999.9</v>
      </c>
      <c r="E3820" s="2" t="s">
        <v>7276</v>
      </c>
    </row>
    <row r="3821" spans="1:5">
      <c r="A3821" s="1" t="s">
        <v>7277</v>
      </c>
      <c r="B3821">
        <v>52.128999999999998</v>
      </c>
      <c r="C3821">
        <v>-119.29</v>
      </c>
      <c r="D3821">
        <v>999.9</v>
      </c>
      <c r="E3821" s="2" t="s">
        <v>7278</v>
      </c>
    </row>
    <row r="3822" spans="1:5">
      <c r="A3822" s="1" t="s">
        <v>7279</v>
      </c>
      <c r="B3822">
        <v>51.145000000000003</v>
      </c>
      <c r="C3822">
        <v>-121.505</v>
      </c>
      <c r="D3822">
        <v>999.9</v>
      </c>
      <c r="E3822" s="2" t="s">
        <v>7280</v>
      </c>
    </row>
    <row r="3823" spans="1:5">
      <c r="A3823" s="1" t="s">
        <v>7281</v>
      </c>
      <c r="B3823">
        <v>51.265999999999998</v>
      </c>
      <c r="C3823">
        <v>-121.685</v>
      </c>
      <c r="D3823">
        <v>999.9</v>
      </c>
      <c r="E3823" s="2" t="s">
        <v>7282</v>
      </c>
    </row>
    <row r="3824" spans="1:5">
      <c r="A3824" s="1" t="s">
        <v>7283</v>
      </c>
      <c r="B3824">
        <v>51.143999999999998</v>
      </c>
      <c r="C3824">
        <v>-121.505</v>
      </c>
      <c r="D3824">
        <v>999.9</v>
      </c>
      <c r="E3824" s="2" t="s">
        <v>7284</v>
      </c>
    </row>
    <row r="3825" spans="1:5">
      <c r="A3825" s="1" t="s">
        <v>7285</v>
      </c>
      <c r="B3825">
        <v>50.701999999999998</v>
      </c>
      <c r="C3825">
        <v>-120.44199999999999</v>
      </c>
      <c r="D3825">
        <v>999.9</v>
      </c>
      <c r="E3825" s="2" t="s">
        <v>7286</v>
      </c>
    </row>
    <row r="3826" spans="1:5">
      <c r="A3826" s="1" t="s">
        <v>7287</v>
      </c>
      <c r="B3826">
        <v>50.703000000000003</v>
      </c>
      <c r="C3826">
        <v>-119.291</v>
      </c>
      <c r="D3826">
        <v>999.9</v>
      </c>
      <c r="E3826" s="2" t="s">
        <v>7288</v>
      </c>
    </row>
    <row r="3827" spans="1:5">
      <c r="A3827" s="1" t="s">
        <v>7289</v>
      </c>
      <c r="B3827">
        <v>51.3</v>
      </c>
      <c r="C3827">
        <v>-116.98</v>
      </c>
      <c r="D3827">
        <v>785</v>
      </c>
      <c r="E3827" s="2" t="s">
        <v>7290</v>
      </c>
    </row>
    <row r="3828" spans="1:5">
      <c r="A3828" s="1" t="s">
        <v>7291</v>
      </c>
      <c r="B3828">
        <v>51.3</v>
      </c>
      <c r="C3828">
        <v>-116.98399999999999</v>
      </c>
      <c r="D3828">
        <v>999.9</v>
      </c>
      <c r="E3828" s="2" t="s">
        <v>7292</v>
      </c>
    </row>
    <row r="3829" spans="1:5">
      <c r="A3829" s="1" t="s">
        <v>7293</v>
      </c>
      <c r="B3829">
        <v>50.96</v>
      </c>
      <c r="C3829">
        <v>-118.18</v>
      </c>
      <c r="D3829">
        <v>445</v>
      </c>
      <c r="E3829" s="2" t="s">
        <v>7294</v>
      </c>
    </row>
    <row r="3830" spans="1:5">
      <c r="A3830" s="1" t="s">
        <v>7295</v>
      </c>
      <c r="B3830">
        <v>51</v>
      </c>
      <c r="C3830">
        <v>-118.2</v>
      </c>
      <c r="D3830">
        <v>456</v>
      </c>
      <c r="E3830" s="2" t="s">
        <v>7296</v>
      </c>
    </row>
    <row r="3831" spans="1:5">
      <c r="A3831" s="1" t="s">
        <v>7297</v>
      </c>
      <c r="B3831">
        <v>50.953000000000003</v>
      </c>
      <c r="C3831">
        <v>-118.166</v>
      </c>
      <c r="D3831">
        <v>999.9</v>
      </c>
      <c r="E3831" s="2" t="s">
        <v>7298</v>
      </c>
    </row>
    <row r="3832" spans="1:5">
      <c r="A3832" s="1" t="s">
        <v>7299</v>
      </c>
      <c r="B3832">
        <v>50.957999999999998</v>
      </c>
      <c r="C3832">
        <v>-118.176</v>
      </c>
      <c r="D3832">
        <v>999.9</v>
      </c>
      <c r="E3832" s="2" t="s">
        <v>7300</v>
      </c>
    </row>
    <row r="3833" spans="1:5">
      <c r="A3833" s="1" t="s">
        <v>7301</v>
      </c>
      <c r="B3833">
        <v>51.442999999999998</v>
      </c>
      <c r="C3833">
        <v>-116.345</v>
      </c>
      <c r="D3833">
        <v>999.9</v>
      </c>
      <c r="E3833" s="2" t="s">
        <v>7302</v>
      </c>
    </row>
    <row r="3834" spans="1:5">
      <c r="A3834" s="1" t="s">
        <v>7303</v>
      </c>
      <c r="B3834">
        <v>57.383000000000003</v>
      </c>
      <c r="C3834">
        <v>-121.383</v>
      </c>
      <c r="D3834">
        <v>999.9</v>
      </c>
      <c r="E3834" s="2" t="s">
        <v>7304</v>
      </c>
    </row>
    <row r="3835" spans="1:5">
      <c r="A3835" s="1" t="s">
        <v>7305</v>
      </c>
      <c r="B3835">
        <v>55.69</v>
      </c>
      <c r="C3835">
        <v>-121.63</v>
      </c>
      <c r="D3835">
        <v>610</v>
      </c>
      <c r="E3835" s="2" t="s">
        <v>7306</v>
      </c>
    </row>
    <row r="3836" spans="1:5">
      <c r="A3836" s="1" t="s">
        <v>7307</v>
      </c>
      <c r="B3836">
        <v>55.741999999999997</v>
      </c>
      <c r="C3836">
        <v>-120.182</v>
      </c>
      <c r="D3836">
        <v>999.9</v>
      </c>
      <c r="E3836" s="2" t="s">
        <v>7308</v>
      </c>
    </row>
    <row r="3837" spans="1:5">
      <c r="A3837" s="1" t="s">
        <v>7309</v>
      </c>
      <c r="B3837">
        <v>55.741999999999997</v>
      </c>
      <c r="C3837">
        <v>-120.18300000000001</v>
      </c>
      <c r="D3837">
        <v>999.9</v>
      </c>
      <c r="E3837" s="2" t="s">
        <v>7308</v>
      </c>
    </row>
    <row r="3838" spans="1:5">
      <c r="A3838" s="1" t="s">
        <v>7310</v>
      </c>
      <c r="B3838">
        <v>56.238</v>
      </c>
      <c r="C3838">
        <v>-120.74</v>
      </c>
      <c r="D3838">
        <v>999.9</v>
      </c>
      <c r="E3838" s="2" t="s">
        <v>7311</v>
      </c>
    </row>
    <row r="3839" spans="1:5">
      <c r="A3839" s="1" t="s">
        <v>7312</v>
      </c>
      <c r="B3839">
        <v>56.238</v>
      </c>
      <c r="C3839">
        <v>-120.74</v>
      </c>
      <c r="D3839">
        <v>999.9</v>
      </c>
      <c r="E3839" s="2" t="s">
        <v>7313</v>
      </c>
    </row>
    <row r="3840" spans="1:5">
      <c r="A3840" s="1" t="s">
        <v>7314</v>
      </c>
      <c r="B3840">
        <v>55.79</v>
      </c>
      <c r="C3840">
        <v>-124.7</v>
      </c>
      <c r="D3840">
        <v>766</v>
      </c>
      <c r="E3840" s="2" t="s">
        <v>7315</v>
      </c>
    </row>
    <row r="3841" spans="1:5">
      <c r="A3841" s="1" t="s">
        <v>7316</v>
      </c>
      <c r="B3841">
        <v>55.305</v>
      </c>
      <c r="C3841">
        <v>-123.13800000000001</v>
      </c>
      <c r="D3841">
        <v>999.9</v>
      </c>
      <c r="E3841" s="2" t="s">
        <v>7317</v>
      </c>
    </row>
    <row r="3842" spans="1:5">
      <c r="A3842" s="1" t="s">
        <v>7318</v>
      </c>
      <c r="B3842">
        <v>55.305</v>
      </c>
      <c r="C3842">
        <v>-123.13800000000001</v>
      </c>
      <c r="D3842">
        <v>999.9</v>
      </c>
      <c r="E3842" s="2" t="s">
        <v>7319</v>
      </c>
    </row>
    <row r="3843" spans="1:5">
      <c r="A3843" s="1" t="s">
        <v>7320</v>
      </c>
      <c r="B3843">
        <v>58.421999999999997</v>
      </c>
      <c r="C3843">
        <v>-130.03100000000001</v>
      </c>
      <c r="D3843">
        <v>999.9</v>
      </c>
      <c r="E3843" s="2" t="s">
        <v>7321</v>
      </c>
    </row>
    <row r="3844" spans="1:5">
      <c r="A3844" s="1" t="s">
        <v>7322</v>
      </c>
      <c r="B3844">
        <v>58.421999999999997</v>
      </c>
      <c r="C3844">
        <v>-130.03200000000001</v>
      </c>
      <c r="D3844">
        <v>999.9</v>
      </c>
      <c r="E3844" s="2" t="s">
        <v>7323</v>
      </c>
    </row>
    <row r="3845" spans="1:5">
      <c r="A3845" s="1" t="s">
        <v>7324</v>
      </c>
      <c r="B3845">
        <v>58.835999999999999</v>
      </c>
      <c r="C3845">
        <v>-122.59699999999999</v>
      </c>
      <c r="D3845">
        <v>999.9</v>
      </c>
      <c r="E3845" s="2" t="s">
        <v>7325</v>
      </c>
    </row>
    <row r="3846" spans="1:5">
      <c r="A3846" s="1" t="s">
        <v>7326</v>
      </c>
      <c r="B3846">
        <v>59.9</v>
      </c>
      <c r="C3846">
        <v>-126.43</v>
      </c>
      <c r="D3846">
        <v>673</v>
      </c>
      <c r="E3846" s="2" t="s">
        <v>7327</v>
      </c>
    </row>
    <row r="3847" spans="1:5">
      <c r="A3847" s="1" t="s">
        <v>7328</v>
      </c>
      <c r="B3847">
        <v>58.42</v>
      </c>
      <c r="C3847">
        <v>-130.03</v>
      </c>
      <c r="D3847">
        <v>802</v>
      </c>
      <c r="E3847" s="2" t="s">
        <v>7329</v>
      </c>
    </row>
    <row r="3848" spans="1:5">
      <c r="A3848" s="1" t="s">
        <v>7330</v>
      </c>
      <c r="B3848">
        <v>56.732999999999997</v>
      </c>
      <c r="C3848">
        <v>-131.667</v>
      </c>
      <c r="D3848">
        <v>999.9</v>
      </c>
      <c r="E3848" s="2" t="s">
        <v>7331</v>
      </c>
    </row>
    <row r="3849" spans="1:5">
      <c r="A3849" s="1" t="s">
        <v>7332</v>
      </c>
      <c r="B3849">
        <v>61.65</v>
      </c>
      <c r="C3849">
        <v>-137.47999999999999</v>
      </c>
      <c r="D3849">
        <v>966</v>
      </c>
      <c r="E3849" s="2" t="s">
        <v>7333</v>
      </c>
    </row>
    <row r="3850" spans="1:5">
      <c r="A3850" s="1" t="s">
        <v>7334</v>
      </c>
      <c r="B3850">
        <v>62.41</v>
      </c>
      <c r="C3850">
        <v>-140.869</v>
      </c>
      <c r="D3850">
        <v>999.9</v>
      </c>
      <c r="E3850" s="2" t="s">
        <v>7335</v>
      </c>
    </row>
    <row r="3851" spans="1:5">
      <c r="A3851" s="1" t="s">
        <v>7336</v>
      </c>
      <c r="B3851">
        <v>62.41</v>
      </c>
      <c r="C3851">
        <v>-140.86799999999999</v>
      </c>
      <c r="D3851">
        <v>999.9</v>
      </c>
      <c r="E3851" s="2" t="s">
        <v>7335</v>
      </c>
    </row>
    <row r="3852" spans="1:5">
      <c r="A3852" s="1" t="s">
        <v>7337</v>
      </c>
      <c r="B3852">
        <v>61.37</v>
      </c>
      <c r="C3852">
        <v>-139.05000000000001</v>
      </c>
      <c r="D3852">
        <v>807</v>
      </c>
      <c r="E3852" s="2" t="s">
        <v>7338</v>
      </c>
    </row>
    <row r="3853" spans="1:5">
      <c r="A3853" s="1" t="s">
        <v>7339</v>
      </c>
      <c r="B3853">
        <v>61.366999999999997</v>
      </c>
      <c r="C3853">
        <v>-139.017</v>
      </c>
      <c r="D3853">
        <v>999.9</v>
      </c>
      <c r="E3853" s="2" t="s">
        <v>7340</v>
      </c>
    </row>
    <row r="3854" spans="1:5">
      <c r="A3854" s="1" t="s">
        <v>7341</v>
      </c>
      <c r="B3854">
        <v>61.37</v>
      </c>
      <c r="C3854">
        <v>-139.03200000000001</v>
      </c>
      <c r="D3854">
        <v>999.9</v>
      </c>
      <c r="E3854" s="2" t="s">
        <v>7342</v>
      </c>
    </row>
    <row r="3855" spans="1:5">
      <c r="A3855" s="1" t="s">
        <v>7343</v>
      </c>
      <c r="B3855">
        <v>64.042000000000002</v>
      </c>
      <c r="C3855">
        <v>-139.13</v>
      </c>
      <c r="D3855">
        <v>999.9</v>
      </c>
      <c r="E3855" s="2" t="s">
        <v>7344</v>
      </c>
    </row>
    <row r="3856" spans="1:5">
      <c r="A3856" s="1" t="s">
        <v>7345</v>
      </c>
      <c r="B3856">
        <v>64.043000000000006</v>
      </c>
      <c r="C3856">
        <v>-139.12799999999999</v>
      </c>
      <c r="D3856">
        <v>999.9</v>
      </c>
      <c r="E3856" s="2" t="s">
        <v>7346</v>
      </c>
    </row>
    <row r="3857" spans="1:5">
      <c r="A3857" s="1" t="s">
        <v>7347</v>
      </c>
      <c r="B3857">
        <v>62.207000000000001</v>
      </c>
      <c r="C3857">
        <v>-133.37299999999999</v>
      </c>
      <c r="D3857">
        <v>999.9</v>
      </c>
      <c r="E3857" s="2" t="s">
        <v>7348</v>
      </c>
    </row>
    <row r="3858" spans="1:5">
      <c r="A3858" s="1" t="s">
        <v>7349</v>
      </c>
      <c r="B3858">
        <v>62.207999999999998</v>
      </c>
      <c r="C3858">
        <v>-133.376</v>
      </c>
      <c r="D3858">
        <v>999.9</v>
      </c>
      <c r="E3858" s="2" t="s">
        <v>7350</v>
      </c>
    </row>
    <row r="3859" spans="1:5">
      <c r="A3859" s="1" t="s">
        <v>7351</v>
      </c>
      <c r="B3859">
        <v>60.77</v>
      </c>
      <c r="C3859">
        <v>-137.58000000000001</v>
      </c>
      <c r="D3859">
        <v>599</v>
      </c>
      <c r="E3859" s="2" t="s">
        <v>7352</v>
      </c>
    </row>
    <row r="3860" spans="1:5">
      <c r="A3860" s="1" t="s">
        <v>7353</v>
      </c>
      <c r="B3860">
        <v>69.567999999999998</v>
      </c>
      <c r="C3860">
        <v>-138.91300000000001</v>
      </c>
      <c r="D3860">
        <v>999.9</v>
      </c>
      <c r="E3860" s="2" t="s">
        <v>7354</v>
      </c>
    </row>
    <row r="3861" spans="1:5">
      <c r="A3861" s="1" t="s">
        <v>7355</v>
      </c>
      <c r="B3861">
        <v>69.16</v>
      </c>
      <c r="C3861">
        <v>-140.15</v>
      </c>
      <c r="D3861">
        <v>244</v>
      </c>
      <c r="E3861" s="2" t="s">
        <v>7356</v>
      </c>
    </row>
    <row r="3862" spans="1:5">
      <c r="A3862" s="1" t="s">
        <v>7357</v>
      </c>
      <c r="B3862">
        <v>69.611999999999995</v>
      </c>
      <c r="C3862">
        <v>-140.197</v>
      </c>
      <c r="D3862">
        <v>999.9</v>
      </c>
      <c r="E3862" s="2" t="s">
        <v>7358</v>
      </c>
    </row>
    <row r="3863" spans="1:5">
      <c r="A3863" s="1" t="s">
        <v>7359</v>
      </c>
      <c r="B3863">
        <v>69.582999999999998</v>
      </c>
      <c r="C3863">
        <v>-140.18299999999999</v>
      </c>
      <c r="D3863">
        <v>999.9</v>
      </c>
      <c r="E3863" s="2" t="s">
        <v>7360</v>
      </c>
    </row>
    <row r="3864" spans="1:5">
      <c r="A3864" s="1" t="s">
        <v>7361</v>
      </c>
      <c r="B3864">
        <v>63.24</v>
      </c>
      <c r="C3864">
        <v>-130.04</v>
      </c>
      <c r="D3864">
        <v>1379</v>
      </c>
      <c r="E3864" s="2" t="s">
        <v>7362</v>
      </c>
    </row>
    <row r="3865" spans="1:5">
      <c r="A3865" s="1" t="s">
        <v>7363</v>
      </c>
      <c r="B3865">
        <v>63.616</v>
      </c>
      <c r="C3865">
        <v>-135.86799999999999</v>
      </c>
      <c r="D3865">
        <v>999.9</v>
      </c>
      <c r="E3865" s="2" t="s">
        <v>7364</v>
      </c>
    </row>
    <row r="3866" spans="1:5">
      <c r="A3866" s="1" t="s">
        <v>7365</v>
      </c>
      <c r="B3866">
        <v>63.616999999999997</v>
      </c>
      <c r="C3866">
        <v>-135.869</v>
      </c>
      <c r="D3866">
        <v>999.9</v>
      </c>
      <c r="E3866" s="2" t="s">
        <v>7364</v>
      </c>
    </row>
    <row r="3867" spans="1:5">
      <c r="A3867" s="1" t="s">
        <v>7366</v>
      </c>
      <c r="B3867">
        <v>63.616999999999997</v>
      </c>
      <c r="C3867">
        <v>-135.86699999999999</v>
      </c>
      <c r="D3867">
        <v>999.9</v>
      </c>
      <c r="E3867" s="2" t="s">
        <v>7364</v>
      </c>
    </row>
    <row r="3868" spans="1:5">
      <c r="A3868" s="1" t="s">
        <v>7367</v>
      </c>
      <c r="B3868">
        <v>67.570999999999998</v>
      </c>
      <c r="C3868">
        <v>-139.839</v>
      </c>
      <c r="D3868">
        <v>999.9</v>
      </c>
      <c r="E3868" s="2" t="s">
        <v>7368</v>
      </c>
    </row>
    <row r="3869" spans="1:5">
      <c r="A3869" s="1" t="s">
        <v>7369</v>
      </c>
      <c r="B3869">
        <v>67.569999999999993</v>
      </c>
      <c r="C3869">
        <v>-139.84</v>
      </c>
      <c r="D3869">
        <v>251</v>
      </c>
      <c r="E3869" s="2" t="s">
        <v>7370</v>
      </c>
    </row>
    <row r="3870" spans="1:5">
      <c r="A3870" s="1" t="s">
        <v>7371</v>
      </c>
      <c r="B3870">
        <v>62.817</v>
      </c>
      <c r="C3870">
        <v>-137.36699999999999</v>
      </c>
      <c r="D3870">
        <v>999.9</v>
      </c>
      <c r="E3870" s="2" t="s">
        <v>7372</v>
      </c>
    </row>
    <row r="3871" spans="1:5">
      <c r="A3871" s="1" t="s">
        <v>7373</v>
      </c>
      <c r="B3871">
        <v>66.98</v>
      </c>
      <c r="C3871">
        <v>-136.22</v>
      </c>
      <c r="D3871">
        <v>731</v>
      </c>
      <c r="E3871" s="2" t="s">
        <v>7374</v>
      </c>
    </row>
    <row r="3872" spans="1:5">
      <c r="A3872" s="1" t="s">
        <v>7375</v>
      </c>
      <c r="B3872">
        <v>66.867000000000004</v>
      </c>
      <c r="C3872">
        <v>-134.19999999999999</v>
      </c>
      <c r="D3872">
        <v>999.9</v>
      </c>
      <c r="E3872" s="2" t="s">
        <v>7376</v>
      </c>
    </row>
    <row r="3873" spans="1:5">
      <c r="A3873" s="1" t="s">
        <v>7377</v>
      </c>
      <c r="B3873">
        <v>68.95</v>
      </c>
      <c r="C3873">
        <v>-137.21700000000001</v>
      </c>
      <c r="D3873">
        <v>999.9</v>
      </c>
      <c r="E3873" s="2" t="s">
        <v>7378</v>
      </c>
    </row>
    <row r="3874" spans="1:5">
      <c r="A3874" s="1" t="s">
        <v>7379</v>
      </c>
      <c r="B3874">
        <v>64.061000000000007</v>
      </c>
      <c r="C3874">
        <v>-139.12700000000001</v>
      </c>
      <c r="D3874">
        <v>999.9</v>
      </c>
      <c r="E3874" s="2" t="s">
        <v>7380</v>
      </c>
    </row>
    <row r="3875" spans="1:5">
      <c r="A3875" s="1" t="s">
        <v>7381</v>
      </c>
      <c r="B3875">
        <v>62.37</v>
      </c>
      <c r="C3875">
        <v>-140.4</v>
      </c>
      <c r="D3875">
        <v>587</v>
      </c>
      <c r="E3875" s="2" t="s">
        <v>7382</v>
      </c>
    </row>
    <row r="3876" spans="1:5">
      <c r="A3876" s="1" t="s">
        <v>7383</v>
      </c>
      <c r="B3876">
        <v>60.173000000000002</v>
      </c>
      <c r="C3876">
        <v>-132.74199999999999</v>
      </c>
      <c r="D3876">
        <v>999.9</v>
      </c>
      <c r="E3876" s="2" t="s">
        <v>7384</v>
      </c>
    </row>
    <row r="3877" spans="1:5">
      <c r="A3877" s="1" t="s">
        <v>7385</v>
      </c>
      <c r="B3877">
        <v>60.167000000000002</v>
      </c>
      <c r="C3877">
        <v>-132.733</v>
      </c>
      <c r="D3877">
        <v>999.9</v>
      </c>
      <c r="E3877" s="2" t="s">
        <v>7386</v>
      </c>
    </row>
    <row r="3878" spans="1:5">
      <c r="A3878" s="1" t="s">
        <v>7387</v>
      </c>
      <c r="B3878">
        <v>60.116999999999997</v>
      </c>
      <c r="C3878">
        <v>-128.822</v>
      </c>
      <c r="D3878">
        <v>999.9</v>
      </c>
      <c r="E3878" s="2" t="s">
        <v>7388</v>
      </c>
    </row>
    <row r="3879" spans="1:5">
      <c r="A3879" s="1" t="s">
        <v>7389</v>
      </c>
      <c r="B3879">
        <v>60.116</v>
      </c>
      <c r="C3879">
        <v>-128.83199999999999</v>
      </c>
      <c r="D3879">
        <v>999.9</v>
      </c>
      <c r="E3879" s="2" t="s">
        <v>7390</v>
      </c>
    </row>
    <row r="3880" spans="1:5">
      <c r="A3880" s="1" t="s">
        <v>7391</v>
      </c>
      <c r="B3880">
        <v>60.709000000000003</v>
      </c>
      <c r="C3880">
        <v>-135.06700000000001</v>
      </c>
      <c r="D3880">
        <v>999.9</v>
      </c>
      <c r="E3880" s="2" t="s">
        <v>7392</v>
      </c>
    </row>
    <row r="3881" spans="1:5">
      <c r="A3881" s="1" t="s">
        <v>7393</v>
      </c>
      <c r="B3881">
        <v>60.71</v>
      </c>
      <c r="C3881">
        <v>-135.06899999999999</v>
      </c>
      <c r="D3881">
        <v>999.9</v>
      </c>
      <c r="E3881" s="2" t="s">
        <v>7392</v>
      </c>
    </row>
    <row r="3882" spans="1:5">
      <c r="A3882" s="1" t="s">
        <v>7394</v>
      </c>
      <c r="B3882">
        <v>68.222999999999999</v>
      </c>
      <c r="C3882">
        <v>-135.006</v>
      </c>
      <c r="D3882">
        <v>999.9</v>
      </c>
      <c r="E3882" s="2" t="s">
        <v>7395</v>
      </c>
    </row>
    <row r="3883" spans="1:5">
      <c r="A3883" s="1" t="s">
        <v>7396</v>
      </c>
      <c r="B3883">
        <v>68.222999999999999</v>
      </c>
      <c r="C3883">
        <v>-135.006</v>
      </c>
      <c r="D3883">
        <v>999.9</v>
      </c>
      <c r="E3883" s="2" t="s">
        <v>7395</v>
      </c>
    </row>
    <row r="3884" spans="1:5">
      <c r="A3884" s="1" t="s">
        <v>7397</v>
      </c>
      <c r="B3884">
        <v>70.17</v>
      </c>
      <c r="C3884">
        <v>-124.72</v>
      </c>
      <c r="D3884">
        <v>87</v>
      </c>
      <c r="E3884" s="2" t="s">
        <v>7398</v>
      </c>
    </row>
    <row r="3885" spans="1:5">
      <c r="A3885" s="1" t="s">
        <v>7399</v>
      </c>
      <c r="B3885">
        <v>67.021000000000001</v>
      </c>
      <c r="C3885">
        <v>-126.123</v>
      </c>
      <c r="D3885">
        <v>999.9</v>
      </c>
      <c r="E3885" s="2" t="s">
        <v>7400</v>
      </c>
    </row>
    <row r="3886" spans="1:5">
      <c r="A3886" s="1" t="s">
        <v>7401</v>
      </c>
      <c r="B3886">
        <v>67.021000000000001</v>
      </c>
      <c r="C3886">
        <v>-126.129</v>
      </c>
      <c r="D3886">
        <v>999.9</v>
      </c>
      <c r="E3886" s="2" t="s">
        <v>7402</v>
      </c>
    </row>
    <row r="3887" spans="1:5">
      <c r="A3887" s="1" t="s">
        <v>7403</v>
      </c>
      <c r="B3887">
        <v>65.209000000000003</v>
      </c>
      <c r="C3887">
        <v>-123.43300000000001</v>
      </c>
      <c r="D3887">
        <v>999.9</v>
      </c>
      <c r="E3887" s="2" t="s">
        <v>7404</v>
      </c>
    </row>
    <row r="3888" spans="1:5">
      <c r="A3888" s="1" t="s">
        <v>7405</v>
      </c>
      <c r="B3888">
        <v>61.256999999999998</v>
      </c>
      <c r="C3888">
        <v>-124.468</v>
      </c>
      <c r="D3888">
        <v>999.9</v>
      </c>
      <c r="E3888" s="2" t="s">
        <v>7406</v>
      </c>
    </row>
    <row r="3889" spans="1:5">
      <c r="A3889" s="1" t="s">
        <v>7407</v>
      </c>
      <c r="B3889">
        <v>65.209999999999994</v>
      </c>
      <c r="C3889">
        <v>-123.44</v>
      </c>
      <c r="D3889">
        <v>214</v>
      </c>
      <c r="E3889" s="2" t="s">
        <v>7408</v>
      </c>
    </row>
    <row r="3890" spans="1:5">
      <c r="A3890" s="1" t="s">
        <v>7409</v>
      </c>
      <c r="B3890">
        <v>66.241</v>
      </c>
      <c r="C3890">
        <v>-128.648</v>
      </c>
      <c r="D3890">
        <v>999.9</v>
      </c>
      <c r="E3890" s="2" t="s">
        <v>7410</v>
      </c>
    </row>
    <row r="3891" spans="1:5">
      <c r="A3891" s="1" t="s">
        <v>7411</v>
      </c>
      <c r="B3891">
        <v>66.23</v>
      </c>
      <c r="C3891">
        <v>-128.65</v>
      </c>
      <c r="D3891">
        <v>82</v>
      </c>
      <c r="E3891" s="2" t="s">
        <v>7412</v>
      </c>
    </row>
    <row r="3892" spans="1:5">
      <c r="A3892" s="1" t="s">
        <v>7413</v>
      </c>
      <c r="B3892">
        <v>66.25</v>
      </c>
      <c r="C3892">
        <v>-128.63</v>
      </c>
      <c r="D3892">
        <v>42</v>
      </c>
      <c r="E3892" s="2" t="s">
        <v>7412</v>
      </c>
    </row>
    <row r="3893" spans="1:5">
      <c r="A3893" s="1" t="s">
        <v>7414</v>
      </c>
      <c r="B3893">
        <v>60.234999999999999</v>
      </c>
      <c r="C3893">
        <v>-123.467</v>
      </c>
      <c r="D3893">
        <v>999.9</v>
      </c>
      <c r="E3893" s="2" t="s">
        <v>7415</v>
      </c>
    </row>
    <row r="3894" spans="1:5">
      <c r="A3894" s="1" t="s">
        <v>7416</v>
      </c>
      <c r="B3894">
        <v>60.23</v>
      </c>
      <c r="C3894">
        <v>-123.47</v>
      </c>
      <c r="D3894">
        <v>213</v>
      </c>
      <c r="E3894" s="2" t="s">
        <v>7417</v>
      </c>
    </row>
    <row r="3895" spans="1:5">
      <c r="A3895" s="1" t="s">
        <v>7418</v>
      </c>
      <c r="B3895">
        <v>67.408000000000001</v>
      </c>
      <c r="C3895">
        <v>-134.86000000000001</v>
      </c>
      <c r="D3895">
        <v>999.9</v>
      </c>
      <c r="E3895" s="2" t="s">
        <v>7419</v>
      </c>
    </row>
    <row r="3896" spans="1:5">
      <c r="A3896" s="1" t="s">
        <v>7420</v>
      </c>
      <c r="B3896">
        <v>64.909000000000006</v>
      </c>
      <c r="C3896">
        <v>-125.568</v>
      </c>
      <c r="D3896">
        <v>999.9</v>
      </c>
      <c r="E3896" s="2" t="s">
        <v>7421</v>
      </c>
    </row>
    <row r="3897" spans="1:5">
      <c r="A3897" s="1" t="s">
        <v>7422</v>
      </c>
      <c r="B3897">
        <v>61.317</v>
      </c>
      <c r="C3897">
        <v>-117.602</v>
      </c>
      <c r="D3897">
        <v>999.9</v>
      </c>
      <c r="E3897" s="2" t="s">
        <v>7423</v>
      </c>
    </row>
    <row r="3898" spans="1:5">
      <c r="A3898" s="1" t="s">
        <v>7424</v>
      </c>
      <c r="B3898">
        <v>62.716999999999999</v>
      </c>
      <c r="C3898">
        <v>-109.167</v>
      </c>
      <c r="D3898">
        <v>999.9</v>
      </c>
      <c r="E3898" s="2" t="s">
        <v>7425</v>
      </c>
    </row>
    <row r="3899" spans="1:5">
      <c r="A3899" s="1" t="s">
        <v>7426</v>
      </c>
      <c r="B3899">
        <v>62.710999999999999</v>
      </c>
      <c r="C3899">
        <v>-109.16800000000001</v>
      </c>
      <c r="D3899">
        <v>999.9</v>
      </c>
      <c r="E3899" s="2" t="s">
        <v>7427</v>
      </c>
    </row>
    <row r="3900" spans="1:5">
      <c r="A3900" s="1" t="s">
        <v>7428</v>
      </c>
      <c r="B3900">
        <v>61.180999999999997</v>
      </c>
      <c r="C3900">
        <v>-113.69</v>
      </c>
      <c r="D3900">
        <v>999.9</v>
      </c>
      <c r="E3900" s="2" t="s">
        <v>7429</v>
      </c>
    </row>
    <row r="3901" spans="1:5">
      <c r="A3901" s="1" t="s">
        <v>7430</v>
      </c>
      <c r="B3901">
        <v>61.87</v>
      </c>
      <c r="C3901">
        <v>-121.35</v>
      </c>
      <c r="D3901">
        <v>132</v>
      </c>
      <c r="E3901" s="2" t="s">
        <v>7431</v>
      </c>
    </row>
    <row r="3902" spans="1:5">
      <c r="A3902" s="1" t="s">
        <v>7432</v>
      </c>
      <c r="B3902">
        <v>61.76</v>
      </c>
      <c r="C3902">
        <v>-121.24</v>
      </c>
      <c r="D3902">
        <v>169</v>
      </c>
      <c r="E3902" s="2" t="s">
        <v>7433</v>
      </c>
    </row>
    <row r="3903" spans="1:5">
      <c r="A3903" s="1" t="s">
        <v>7434</v>
      </c>
      <c r="B3903">
        <v>60</v>
      </c>
      <c r="C3903">
        <v>-111.93</v>
      </c>
      <c r="D3903">
        <v>183</v>
      </c>
      <c r="E3903" s="2" t="s">
        <v>7435</v>
      </c>
    </row>
    <row r="3904" spans="1:5">
      <c r="A3904" s="1" t="s">
        <v>7436</v>
      </c>
      <c r="B3904">
        <v>60</v>
      </c>
      <c r="C3904">
        <v>-111.87</v>
      </c>
      <c r="D3904">
        <v>207</v>
      </c>
      <c r="E3904" s="2" t="s">
        <v>7435</v>
      </c>
    </row>
    <row r="3905" spans="1:5">
      <c r="A3905" s="1" t="s">
        <v>7437</v>
      </c>
      <c r="B3905">
        <v>60.02</v>
      </c>
      <c r="C3905">
        <v>-111.962</v>
      </c>
      <c r="D3905">
        <v>999.9</v>
      </c>
      <c r="E3905" s="2" t="s">
        <v>7438</v>
      </c>
    </row>
    <row r="3906" spans="1:5">
      <c r="A3906" s="1" t="s">
        <v>7439</v>
      </c>
      <c r="B3906">
        <v>60.026000000000003</v>
      </c>
      <c r="C3906">
        <v>-111.929</v>
      </c>
      <c r="D3906">
        <v>999.9</v>
      </c>
      <c r="E3906" s="2" t="s">
        <v>7440</v>
      </c>
    </row>
    <row r="3907" spans="1:5">
      <c r="A3907" s="1" t="s">
        <v>7441</v>
      </c>
      <c r="B3907">
        <v>67.066999999999993</v>
      </c>
      <c r="C3907">
        <v>-121.1</v>
      </c>
      <c r="D3907">
        <v>999.9</v>
      </c>
      <c r="E3907" s="2" t="s">
        <v>7442</v>
      </c>
    </row>
    <row r="3908" spans="1:5">
      <c r="A3908" s="1" t="s">
        <v>7443</v>
      </c>
      <c r="B3908">
        <v>63.6</v>
      </c>
      <c r="C3908">
        <v>-105.13</v>
      </c>
      <c r="D3908">
        <v>317</v>
      </c>
      <c r="E3908" s="2" t="s">
        <v>7444</v>
      </c>
    </row>
    <row r="3909" spans="1:5">
      <c r="A3909" s="1" t="s">
        <v>7445</v>
      </c>
      <c r="B3909">
        <v>60.84</v>
      </c>
      <c r="C3909">
        <v>-115.78</v>
      </c>
      <c r="D3909">
        <v>166</v>
      </c>
      <c r="E3909" s="2" t="s">
        <v>7446</v>
      </c>
    </row>
    <row r="3910" spans="1:5">
      <c r="A3910" s="1" t="s">
        <v>7447</v>
      </c>
      <c r="B3910">
        <v>60.838999999999999</v>
      </c>
      <c r="C3910">
        <v>-115.777</v>
      </c>
      <c r="D3910">
        <v>999.9</v>
      </c>
      <c r="E3910" s="2" t="s">
        <v>7448</v>
      </c>
    </row>
    <row r="3911" spans="1:5">
      <c r="A3911" s="1" t="s">
        <v>7449</v>
      </c>
      <c r="B3911">
        <v>64.39</v>
      </c>
      <c r="C3911">
        <v>-115.02</v>
      </c>
      <c r="D3911">
        <v>305</v>
      </c>
      <c r="E3911" s="2" t="s">
        <v>7450</v>
      </c>
    </row>
    <row r="3912" spans="1:5">
      <c r="A3912" s="1" t="s">
        <v>7451</v>
      </c>
      <c r="B3912">
        <v>61.92</v>
      </c>
      <c r="C3912">
        <v>-113.726</v>
      </c>
      <c r="D3912">
        <v>999.9</v>
      </c>
      <c r="E3912" s="2" t="s">
        <v>7452</v>
      </c>
    </row>
    <row r="3913" spans="1:5">
      <c r="A3913" s="1" t="s">
        <v>7453</v>
      </c>
      <c r="B3913">
        <v>68.304000000000002</v>
      </c>
      <c r="C3913">
        <v>-133.483</v>
      </c>
      <c r="D3913">
        <v>999.9</v>
      </c>
      <c r="E3913" s="2" t="s">
        <v>7454</v>
      </c>
    </row>
    <row r="3914" spans="1:5">
      <c r="A3914" s="1" t="s">
        <v>7455</v>
      </c>
      <c r="B3914">
        <v>68.304000000000002</v>
      </c>
      <c r="C3914">
        <v>-133.483</v>
      </c>
      <c r="D3914">
        <v>999.9</v>
      </c>
      <c r="E3914" s="2" t="s">
        <v>7454</v>
      </c>
    </row>
    <row r="3915" spans="1:5">
      <c r="A3915" s="1" t="s">
        <v>7456</v>
      </c>
      <c r="B3915">
        <v>68.316999999999993</v>
      </c>
      <c r="C3915">
        <v>-133.517</v>
      </c>
      <c r="D3915">
        <v>999.9</v>
      </c>
      <c r="E3915" s="2" t="s">
        <v>7457</v>
      </c>
    </row>
    <row r="3916" spans="1:5">
      <c r="A3916" s="1" t="s">
        <v>7458</v>
      </c>
      <c r="B3916">
        <v>61.35</v>
      </c>
      <c r="C3916">
        <v>-120.783</v>
      </c>
      <c r="D3916">
        <v>999.9</v>
      </c>
      <c r="E3916" s="2" t="s">
        <v>7459</v>
      </c>
    </row>
    <row r="3917" spans="1:5">
      <c r="A3917" s="1" t="s">
        <v>7460</v>
      </c>
      <c r="B3917">
        <v>69.673000000000002</v>
      </c>
      <c r="C3917">
        <v>-121.673</v>
      </c>
      <c r="D3917">
        <v>999.9</v>
      </c>
      <c r="E3917" s="2" t="s">
        <v>7461</v>
      </c>
    </row>
    <row r="3918" spans="1:5">
      <c r="A3918" s="1" t="s">
        <v>7462</v>
      </c>
      <c r="B3918">
        <v>63.134</v>
      </c>
      <c r="C3918">
        <v>-117.245</v>
      </c>
      <c r="D3918">
        <v>999.9</v>
      </c>
      <c r="E3918" s="2" t="s">
        <v>7463</v>
      </c>
    </row>
    <row r="3919" spans="1:5">
      <c r="A3919" s="1" t="s">
        <v>7464</v>
      </c>
      <c r="B3919">
        <v>69.933000000000007</v>
      </c>
      <c r="C3919">
        <v>-128.96700000000001</v>
      </c>
      <c r="D3919">
        <v>999.9</v>
      </c>
      <c r="E3919" s="2" t="s">
        <v>7465</v>
      </c>
    </row>
    <row r="3920" spans="1:5">
      <c r="A3920" s="1" t="s">
        <v>7466</v>
      </c>
      <c r="B3920">
        <v>65.281000000000006</v>
      </c>
      <c r="C3920">
        <v>-126.79900000000001</v>
      </c>
      <c r="D3920">
        <v>999.9</v>
      </c>
      <c r="E3920" s="2" t="s">
        <v>7467</v>
      </c>
    </row>
    <row r="3921" spans="1:5">
      <c r="A3921" s="1" t="s">
        <v>7468</v>
      </c>
      <c r="B3921">
        <v>65.283000000000001</v>
      </c>
      <c r="C3921">
        <v>-126.8</v>
      </c>
      <c r="D3921">
        <v>999.9</v>
      </c>
      <c r="E3921" s="2" t="s">
        <v>7467</v>
      </c>
    </row>
    <row r="3922" spans="1:5">
      <c r="A3922" s="1" t="s">
        <v>7469</v>
      </c>
      <c r="B3922">
        <v>69.361000000000004</v>
      </c>
      <c r="C3922">
        <v>-124.07599999999999</v>
      </c>
      <c r="D3922">
        <v>999.9</v>
      </c>
      <c r="E3922" s="2" t="s">
        <v>7470</v>
      </c>
    </row>
    <row r="3923" spans="1:5">
      <c r="A3923" s="1" t="s">
        <v>7471</v>
      </c>
      <c r="B3923">
        <v>69.361000000000004</v>
      </c>
      <c r="C3923">
        <v>-124.075</v>
      </c>
      <c r="D3923">
        <v>999.9</v>
      </c>
      <c r="E3923" s="2" t="s">
        <v>7470</v>
      </c>
    </row>
    <row r="3924" spans="1:5">
      <c r="A3924" s="1" t="s">
        <v>7472</v>
      </c>
      <c r="B3924">
        <v>69.358000000000004</v>
      </c>
      <c r="C3924">
        <v>-124.083</v>
      </c>
      <c r="D3924">
        <v>999.9</v>
      </c>
      <c r="E3924" s="2" t="s">
        <v>7473</v>
      </c>
    </row>
    <row r="3925" spans="1:5">
      <c r="A3925" s="1" t="s">
        <v>7474</v>
      </c>
      <c r="B3925">
        <v>69.632999999999996</v>
      </c>
      <c r="C3925">
        <v>-135.44399999999999</v>
      </c>
      <c r="D3925">
        <v>999.9</v>
      </c>
      <c r="E3925" s="2" t="s">
        <v>7475</v>
      </c>
    </row>
    <row r="3926" spans="1:5">
      <c r="A3926" s="1" t="s">
        <v>7476</v>
      </c>
      <c r="B3926">
        <v>66.08</v>
      </c>
      <c r="C3926">
        <v>-118.03</v>
      </c>
      <c r="D3926">
        <v>191</v>
      </c>
      <c r="E3926" s="2" t="s">
        <v>7477</v>
      </c>
    </row>
    <row r="3927" spans="1:5">
      <c r="A3927" s="1" t="s">
        <v>7478</v>
      </c>
      <c r="B3927">
        <v>66.082999999999998</v>
      </c>
      <c r="C3927">
        <v>-117.93300000000001</v>
      </c>
      <c r="D3927">
        <v>999.9</v>
      </c>
      <c r="E3927" s="2" t="s">
        <v>7479</v>
      </c>
    </row>
    <row r="3928" spans="1:5">
      <c r="A3928" s="1" t="s">
        <v>7480</v>
      </c>
      <c r="B3928">
        <v>68.254000000000005</v>
      </c>
      <c r="C3928">
        <v>-122.10299999999999</v>
      </c>
      <c r="D3928">
        <v>999.9</v>
      </c>
      <c r="E3928" s="2" t="s">
        <v>7481</v>
      </c>
    </row>
    <row r="3929" spans="1:5">
      <c r="A3929" s="1" t="s">
        <v>7482</v>
      </c>
      <c r="B3929">
        <v>61.963000000000001</v>
      </c>
      <c r="C3929">
        <v>-127.209</v>
      </c>
      <c r="D3929">
        <v>999.9</v>
      </c>
      <c r="E3929" s="2" t="s">
        <v>7483</v>
      </c>
    </row>
    <row r="3930" spans="1:5">
      <c r="A3930" s="1" t="s">
        <v>7484</v>
      </c>
      <c r="B3930">
        <v>64.11</v>
      </c>
      <c r="C3930">
        <v>-117.33</v>
      </c>
      <c r="D3930">
        <v>223</v>
      </c>
      <c r="E3930" s="2" t="s">
        <v>7485</v>
      </c>
    </row>
    <row r="3931" spans="1:5">
      <c r="A3931" s="1" t="s">
        <v>7486</v>
      </c>
      <c r="B3931">
        <v>64.117000000000004</v>
      </c>
      <c r="C3931">
        <v>-117.309</v>
      </c>
      <c r="D3931">
        <v>999.9</v>
      </c>
      <c r="E3931" s="2" t="s">
        <v>7487</v>
      </c>
    </row>
    <row r="3932" spans="1:5">
      <c r="A3932" s="1" t="s">
        <v>7488</v>
      </c>
      <c r="B3932">
        <v>65.95</v>
      </c>
      <c r="C3932">
        <v>-130.46700000000001</v>
      </c>
      <c r="D3932">
        <v>999.9</v>
      </c>
      <c r="E3932" s="2" t="s">
        <v>7489</v>
      </c>
    </row>
    <row r="3933" spans="1:5">
      <c r="A3933" s="1" t="s">
        <v>7490</v>
      </c>
      <c r="B3933">
        <v>64.78</v>
      </c>
      <c r="C3933">
        <v>-124.22</v>
      </c>
      <c r="D3933">
        <v>341</v>
      </c>
      <c r="E3933" s="2" t="s">
        <v>7491</v>
      </c>
    </row>
    <row r="3934" spans="1:5">
      <c r="A3934" s="1" t="s">
        <v>7492</v>
      </c>
      <c r="B3934">
        <v>69.433000000000007</v>
      </c>
      <c r="C3934">
        <v>-133.02600000000001</v>
      </c>
      <c r="D3934">
        <v>999.9</v>
      </c>
      <c r="E3934" s="2" t="s">
        <v>7493</v>
      </c>
    </row>
    <row r="3935" spans="1:5">
      <c r="A3935" s="1" t="s">
        <v>7494</v>
      </c>
      <c r="B3935">
        <v>69.430000000000007</v>
      </c>
      <c r="C3935">
        <v>-133.03</v>
      </c>
      <c r="D3935">
        <v>5</v>
      </c>
      <c r="E3935" s="2" t="s">
        <v>7495</v>
      </c>
    </row>
    <row r="3936" spans="1:5">
      <c r="A3936" s="1" t="s">
        <v>7496</v>
      </c>
      <c r="B3936">
        <v>69.198999999999998</v>
      </c>
      <c r="C3936">
        <v>-122.35899999999999</v>
      </c>
      <c r="D3936">
        <v>999.9</v>
      </c>
      <c r="E3936" s="2" t="s">
        <v>7497</v>
      </c>
    </row>
    <row r="3937" spans="1:5">
      <c r="A3937" s="1" t="s">
        <v>7498</v>
      </c>
      <c r="B3937">
        <v>61.633000000000003</v>
      </c>
      <c r="C3937">
        <v>-125.8</v>
      </c>
      <c r="D3937">
        <v>999.9</v>
      </c>
      <c r="E3937" s="2" t="s">
        <v>7499</v>
      </c>
    </row>
    <row r="3938" spans="1:5">
      <c r="A3938" s="1" t="s">
        <v>7500</v>
      </c>
      <c r="B3938">
        <v>64.191000000000003</v>
      </c>
      <c r="C3938">
        <v>-114.077</v>
      </c>
      <c r="D3938">
        <v>999.9</v>
      </c>
      <c r="E3938" s="2" t="s">
        <v>7501</v>
      </c>
    </row>
    <row r="3939" spans="1:5">
      <c r="A3939" s="1" t="s">
        <v>7502</v>
      </c>
      <c r="B3939">
        <v>63.209000000000003</v>
      </c>
      <c r="C3939">
        <v>-123.437</v>
      </c>
      <c r="D3939">
        <v>999.9</v>
      </c>
      <c r="E3939" s="2" t="s">
        <v>7503</v>
      </c>
    </row>
    <row r="3940" spans="1:5">
      <c r="A3940" s="1" t="s">
        <v>7504</v>
      </c>
      <c r="B3940">
        <v>62.463000000000001</v>
      </c>
      <c r="C3940">
        <v>-114.44</v>
      </c>
      <c r="D3940">
        <v>999.9</v>
      </c>
      <c r="E3940" s="2" t="s">
        <v>7505</v>
      </c>
    </row>
    <row r="3941" spans="1:5">
      <c r="A3941" s="1" t="s">
        <v>7506</v>
      </c>
      <c r="B3941">
        <v>62.463000000000001</v>
      </c>
      <c r="C3941">
        <v>-114.44</v>
      </c>
      <c r="D3941">
        <v>999.9</v>
      </c>
      <c r="E3941" s="2" t="s">
        <v>7505</v>
      </c>
    </row>
    <row r="3942" spans="1:5">
      <c r="A3942" s="1" t="s">
        <v>7507</v>
      </c>
      <c r="B3942">
        <v>61.241999999999997</v>
      </c>
      <c r="C3942">
        <v>-123.742</v>
      </c>
      <c r="D3942">
        <v>999.9</v>
      </c>
      <c r="E3942" s="2" t="s">
        <v>7508</v>
      </c>
    </row>
    <row r="3943" spans="1:5">
      <c r="A3943" s="1" t="s">
        <v>7509</v>
      </c>
      <c r="B3943">
        <v>69.599999999999994</v>
      </c>
      <c r="C3943">
        <v>-130.91</v>
      </c>
      <c r="D3943">
        <v>102</v>
      </c>
      <c r="E3943" s="2" t="s">
        <v>7510</v>
      </c>
    </row>
    <row r="3944" spans="1:5">
      <c r="A3944" s="1" t="s">
        <v>7511</v>
      </c>
      <c r="B3944">
        <v>67.179000000000002</v>
      </c>
      <c r="C3944">
        <v>-130.22800000000001</v>
      </c>
      <c r="D3944">
        <v>999.9</v>
      </c>
      <c r="E3944" s="2" t="s">
        <v>7512</v>
      </c>
    </row>
    <row r="3945" spans="1:5">
      <c r="A3945" s="1" t="s">
        <v>7513</v>
      </c>
      <c r="B3945">
        <v>60.441000000000003</v>
      </c>
      <c r="C3945">
        <v>-121.239</v>
      </c>
      <c r="D3945">
        <v>999.9</v>
      </c>
      <c r="E3945" s="2" t="s">
        <v>7514</v>
      </c>
    </row>
    <row r="3946" spans="1:5">
      <c r="A3946" s="1" t="s">
        <v>7515</v>
      </c>
      <c r="B3946">
        <v>62.418999999999997</v>
      </c>
      <c r="C3946">
        <v>-110.682</v>
      </c>
      <c r="D3946">
        <v>999.9</v>
      </c>
      <c r="E3946" s="2" t="s">
        <v>7516</v>
      </c>
    </row>
    <row r="3947" spans="1:5">
      <c r="A3947" s="1" t="s">
        <v>7517</v>
      </c>
      <c r="B3947">
        <v>62.415999999999997</v>
      </c>
      <c r="C3947">
        <v>-110.69</v>
      </c>
      <c r="D3947">
        <v>999.9</v>
      </c>
      <c r="E3947" s="2" t="s">
        <v>7518</v>
      </c>
    </row>
    <row r="3948" spans="1:5">
      <c r="A3948" s="1" t="s">
        <v>7519</v>
      </c>
      <c r="B3948">
        <v>61.917000000000002</v>
      </c>
      <c r="C3948">
        <v>-108.43300000000001</v>
      </c>
      <c r="D3948">
        <v>999.9</v>
      </c>
      <c r="E3948" s="2" t="s">
        <v>7520</v>
      </c>
    </row>
    <row r="3949" spans="1:5">
      <c r="A3949" s="1" t="s">
        <v>7521</v>
      </c>
      <c r="B3949">
        <v>68.91</v>
      </c>
      <c r="C3949">
        <v>-133.94</v>
      </c>
      <c r="D3949">
        <v>261</v>
      </c>
      <c r="E3949" s="2" t="s">
        <v>7522</v>
      </c>
    </row>
    <row r="3950" spans="1:5">
      <c r="A3950" s="1" t="s">
        <v>7523</v>
      </c>
      <c r="B3950">
        <v>64.698999999999998</v>
      </c>
      <c r="C3950">
        <v>-110.61499999999999</v>
      </c>
      <c r="D3950">
        <v>999.9</v>
      </c>
      <c r="E3950" s="2" t="s">
        <v>7524</v>
      </c>
    </row>
    <row r="3951" spans="1:5">
      <c r="A3951" s="1" t="s">
        <v>7525</v>
      </c>
      <c r="B3951">
        <v>61.125</v>
      </c>
      <c r="C3951">
        <v>-122.851</v>
      </c>
      <c r="D3951">
        <v>999.9</v>
      </c>
      <c r="E3951" s="2" t="s">
        <v>7526</v>
      </c>
    </row>
    <row r="3952" spans="1:5">
      <c r="A3952" s="1" t="s">
        <v>7527</v>
      </c>
      <c r="B3952">
        <v>63.603000000000002</v>
      </c>
      <c r="C3952">
        <v>-113.863</v>
      </c>
      <c r="D3952">
        <v>999.9</v>
      </c>
      <c r="E3952" s="2" t="s">
        <v>7528</v>
      </c>
    </row>
    <row r="3953" spans="1:5">
      <c r="A3953" s="1" t="s">
        <v>7529</v>
      </c>
      <c r="B3953">
        <v>68.745999999999995</v>
      </c>
      <c r="C3953">
        <v>-133.50200000000001</v>
      </c>
      <c r="D3953">
        <v>999.9</v>
      </c>
      <c r="E3953" s="2" t="s">
        <v>7530</v>
      </c>
    </row>
    <row r="3954" spans="1:5">
      <c r="A3954" s="1" t="s">
        <v>7531</v>
      </c>
      <c r="B3954">
        <v>61.094000000000001</v>
      </c>
      <c r="C3954">
        <v>-94.072000000000003</v>
      </c>
      <c r="D3954">
        <v>999.9</v>
      </c>
      <c r="E3954" s="2" t="s">
        <v>7532</v>
      </c>
    </row>
    <row r="3955" spans="1:5">
      <c r="A3955" s="1" t="s">
        <v>7533</v>
      </c>
      <c r="B3955">
        <v>64.299000000000007</v>
      </c>
      <c r="C3955">
        <v>-96.078000000000003</v>
      </c>
      <c r="D3955">
        <v>999.9</v>
      </c>
      <c r="E3955" s="2" t="s">
        <v>7534</v>
      </c>
    </row>
    <row r="3956" spans="1:5">
      <c r="A3956" s="1" t="s">
        <v>7535</v>
      </c>
      <c r="B3956">
        <v>63.332999999999998</v>
      </c>
      <c r="C3956">
        <v>-90.716999999999999</v>
      </c>
      <c r="D3956">
        <v>999.9</v>
      </c>
      <c r="E3956" s="2" t="s">
        <v>7536</v>
      </c>
    </row>
    <row r="3957" spans="1:5">
      <c r="A3957" s="1" t="s">
        <v>7537</v>
      </c>
      <c r="B3957">
        <v>63.75</v>
      </c>
      <c r="C3957">
        <v>-91.83</v>
      </c>
      <c r="D3957">
        <v>15</v>
      </c>
      <c r="E3957" s="2" t="s">
        <v>7538</v>
      </c>
    </row>
    <row r="3958" spans="1:5">
      <c r="A3958" s="1" t="s">
        <v>7539</v>
      </c>
      <c r="B3958">
        <v>63.347000000000001</v>
      </c>
      <c r="C3958">
        <v>-90.730999999999995</v>
      </c>
      <c r="D3958">
        <v>999.9</v>
      </c>
      <c r="E3958" s="2" t="s">
        <v>7540</v>
      </c>
    </row>
    <row r="3959" spans="1:5">
      <c r="A3959" s="1" t="s">
        <v>7541</v>
      </c>
      <c r="B3959">
        <v>65.483000000000004</v>
      </c>
      <c r="C3959">
        <v>-110.367</v>
      </c>
      <c r="D3959">
        <v>999.9</v>
      </c>
      <c r="E3959" s="2" t="s">
        <v>7542</v>
      </c>
    </row>
    <row r="3960" spans="1:5">
      <c r="A3960" s="1" t="s">
        <v>7543</v>
      </c>
      <c r="B3960">
        <v>67.832999999999998</v>
      </c>
      <c r="C3960">
        <v>-115.117</v>
      </c>
      <c r="D3960">
        <v>999.9</v>
      </c>
      <c r="E3960" s="2" t="s">
        <v>7544</v>
      </c>
    </row>
    <row r="3961" spans="1:5">
      <c r="A3961" s="1" t="s">
        <v>7545</v>
      </c>
      <c r="B3961">
        <v>67.816999999999993</v>
      </c>
      <c r="C3961">
        <v>-115.14400000000001</v>
      </c>
      <c r="D3961">
        <v>999.9</v>
      </c>
      <c r="E3961" s="2" t="s">
        <v>7546</v>
      </c>
    </row>
    <row r="3962" spans="1:5">
      <c r="A3962" s="1" t="s">
        <v>7547</v>
      </c>
      <c r="B3962">
        <v>67.816999999999993</v>
      </c>
      <c r="C3962">
        <v>-115.13500000000001</v>
      </c>
      <c r="D3962">
        <v>999.9</v>
      </c>
      <c r="E3962" s="2" t="s">
        <v>7548</v>
      </c>
    </row>
    <row r="3963" spans="1:5">
      <c r="A3963" s="1" t="s">
        <v>7549</v>
      </c>
      <c r="B3963">
        <v>61.1</v>
      </c>
      <c r="C3963">
        <v>-94.07</v>
      </c>
      <c r="D3963">
        <v>10</v>
      </c>
      <c r="E3963" s="2" t="s">
        <v>7550</v>
      </c>
    </row>
    <row r="3964" spans="1:5">
      <c r="A3964" s="1" t="s">
        <v>7551</v>
      </c>
      <c r="B3964">
        <v>64.192999999999998</v>
      </c>
      <c r="C3964">
        <v>-83.358999999999995</v>
      </c>
      <c r="D3964">
        <v>999.9</v>
      </c>
      <c r="E3964" s="2" t="s">
        <v>7552</v>
      </c>
    </row>
    <row r="3965" spans="1:5">
      <c r="A3965" s="1" t="s">
        <v>7553</v>
      </c>
      <c r="B3965">
        <v>67.716999999999999</v>
      </c>
      <c r="C3965">
        <v>-104.467</v>
      </c>
      <c r="D3965">
        <v>999.9</v>
      </c>
      <c r="E3965" s="2" t="s">
        <v>7554</v>
      </c>
    </row>
    <row r="3966" spans="1:5">
      <c r="A3966" s="1" t="s">
        <v>7555</v>
      </c>
      <c r="B3966">
        <v>61.133000000000003</v>
      </c>
      <c r="C3966">
        <v>-100.9</v>
      </c>
      <c r="D3966">
        <v>999.9</v>
      </c>
      <c r="E3966" s="2" t="s">
        <v>7556</v>
      </c>
    </row>
    <row r="3967" spans="1:5">
      <c r="A3967" s="1" t="s">
        <v>7557</v>
      </c>
      <c r="B3967">
        <v>61.131999999999998</v>
      </c>
      <c r="C3967">
        <v>-100.884</v>
      </c>
      <c r="D3967">
        <v>999.9</v>
      </c>
      <c r="E3967" s="2" t="s">
        <v>7558</v>
      </c>
    </row>
    <row r="3968" spans="1:5">
      <c r="A3968" s="1" t="s">
        <v>7559</v>
      </c>
      <c r="B3968">
        <v>66.033000000000001</v>
      </c>
      <c r="C3968">
        <v>-91.832999999999998</v>
      </c>
      <c r="D3968">
        <v>999.9</v>
      </c>
      <c r="E3968" s="2" t="s">
        <v>7560</v>
      </c>
    </row>
    <row r="3969" spans="1:5">
      <c r="A3969" s="1" t="s">
        <v>7561</v>
      </c>
      <c r="B3969">
        <v>68.635999999999996</v>
      </c>
      <c r="C3969">
        <v>-95.85</v>
      </c>
      <c r="D3969">
        <v>999.9</v>
      </c>
      <c r="E3969" s="2" t="s">
        <v>7562</v>
      </c>
    </row>
    <row r="3970" spans="1:5">
      <c r="A3970" s="1" t="s">
        <v>7563</v>
      </c>
      <c r="B3970">
        <v>68.319999999999993</v>
      </c>
      <c r="C3970">
        <v>-100.09</v>
      </c>
      <c r="D3970">
        <v>36</v>
      </c>
      <c r="E3970" s="2" t="s">
        <v>7564</v>
      </c>
    </row>
    <row r="3971" spans="1:5">
      <c r="A3971" s="1" t="s">
        <v>7565</v>
      </c>
      <c r="B3971">
        <v>68.650000000000006</v>
      </c>
      <c r="C3971">
        <v>-101.733</v>
      </c>
      <c r="D3971">
        <v>999.9</v>
      </c>
      <c r="E3971" s="2" t="s">
        <v>7566</v>
      </c>
    </row>
    <row r="3972" spans="1:5">
      <c r="A3972" s="1" t="s">
        <v>7567</v>
      </c>
      <c r="B3972">
        <v>68.5</v>
      </c>
      <c r="C3972">
        <v>-113.217</v>
      </c>
      <c r="D3972">
        <v>999.9</v>
      </c>
      <c r="E3972" s="2" t="s">
        <v>7568</v>
      </c>
    </row>
    <row r="3973" spans="1:5">
      <c r="A3973" s="1" t="s">
        <v>7569</v>
      </c>
      <c r="B3973">
        <v>65.759</v>
      </c>
      <c r="C3973">
        <v>-111.25</v>
      </c>
      <c r="D3973">
        <v>999.9</v>
      </c>
      <c r="E3973" s="2" t="s">
        <v>7570</v>
      </c>
    </row>
    <row r="3974" spans="1:5">
      <c r="A3974" s="1" t="s">
        <v>7571</v>
      </c>
      <c r="B3974">
        <v>68.540999999999997</v>
      </c>
      <c r="C3974">
        <v>-89.796999999999997</v>
      </c>
      <c r="D3974">
        <v>999.9</v>
      </c>
      <c r="E3974" s="2" t="s">
        <v>7572</v>
      </c>
    </row>
    <row r="3975" spans="1:5">
      <c r="A3975" s="1" t="s">
        <v>7573</v>
      </c>
      <c r="B3975">
        <v>68.44</v>
      </c>
      <c r="C3975">
        <v>-89.73</v>
      </c>
      <c r="D3975">
        <v>325</v>
      </c>
      <c r="E3975" s="2" t="s">
        <v>7574</v>
      </c>
    </row>
    <row r="3976" spans="1:5">
      <c r="A3976" s="1" t="s">
        <v>7575</v>
      </c>
      <c r="B3976">
        <v>62.811</v>
      </c>
      <c r="C3976">
        <v>-92.114999999999995</v>
      </c>
      <c r="D3976">
        <v>999.9</v>
      </c>
      <c r="E3976" s="2" t="s">
        <v>7576</v>
      </c>
    </row>
    <row r="3977" spans="1:5">
      <c r="A3977" s="1" t="s">
        <v>7577</v>
      </c>
      <c r="B3977">
        <v>62.817</v>
      </c>
      <c r="C3977">
        <v>-92.117000000000004</v>
      </c>
      <c r="D3977">
        <v>999.9</v>
      </c>
      <c r="E3977" s="2" t="s">
        <v>7576</v>
      </c>
    </row>
    <row r="3978" spans="1:5">
      <c r="A3978" s="1" t="s">
        <v>7578</v>
      </c>
      <c r="B3978">
        <v>65.099999999999994</v>
      </c>
      <c r="C3978">
        <v>-102.429</v>
      </c>
      <c r="D3978">
        <v>999.9</v>
      </c>
      <c r="E3978" s="2" t="s">
        <v>7579</v>
      </c>
    </row>
    <row r="3979" spans="1:5">
      <c r="A3979" s="1" t="s">
        <v>7580</v>
      </c>
      <c r="B3979">
        <v>56.536999999999999</v>
      </c>
      <c r="C3979">
        <v>-79.25</v>
      </c>
      <c r="D3979">
        <v>999.9</v>
      </c>
      <c r="E3979" s="2" t="s">
        <v>7581</v>
      </c>
    </row>
    <row r="3980" spans="1:5">
      <c r="A3980" s="1" t="s">
        <v>7582</v>
      </c>
      <c r="B3980">
        <v>56.536000000000001</v>
      </c>
      <c r="C3980">
        <v>-79.247</v>
      </c>
      <c r="D3980">
        <v>999.9</v>
      </c>
      <c r="E3980" s="2" t="s">
        <v>7581</v>
      </c>
    </row>
    <row r="3981" spans="1:5">
      <c r="A3981" s="1" t="s">
        <v>7583</v>
      </c>
      <c r="B3981">
        <v>56.536999999999999</v>
      </c>
      <c r="C3981">
        <v>-79.260000000000005</v>
      </c>
      <c r="D3981">
        <v>999.9</v>
      </c>
      <c r="E3981" s="2" t="s">
        <v>7584</v>
      </c>
    </row>
    <row r="3982" spans="1:5">
      <c r="A3982" s="1" t="s">
        <v>7585</v>
      </c>
      <c r="B3982">
        <v>68.819999999999993</v>
      </c>
      <c r="C3982">
        <v>-93.43</v>
      </c>
      <c r="D3982">
        <v>43</v>
      </c>
      <c r="E3982" s="2" t="s">
        <v>7586</v>
      </c>
    </row>
    <row r="3983" spans="1:5">
      <c r="A3983" s="1" t="s">
        <v>7587</v>
      </c>
      <c r="B3983">
        <v>62.24</v>
      </c>
      <c r="C3983">
        <v>-92.597999999999999</v>
      </c>
      <c r="D3983">
        <v>999.9</v>
      </c>
      <c r="E3983" s="2" t="s">
        <v>7588</v>
      </c>
    </row>
    <row r="3984" spans="1:5">
      <c r="A3984" s="1" t="s">
        <v>7589</v>
      </c>
      <c r="B3984">
        <v>62.706000000000003</v>
      </c>
      <c r="C3984">
        <v>-98.287999999999997</v>
      </c>
      <c r="D3984">
        <v>999.9</v>
      </c>
      <c r="E3984" s="2" t="s">
        <v>7590</v>
      </c>
    </row>
    <row r="3985" spans="1:5">
      <c r="A3985" s="1" t="s">
        <v>7591</v>
      </c>
      <c r="B3985">
        <v>69.28</v>
      </c>
      <c r="C3985">
        <v>-119.22</v>
      </c>
      <c r="D3985">
        <v>69</v>
      </c>
      <c r="E3985" s="2" t="s">
        <v>7592</v>
      </c>
    </row>
    <row r="3986" spans="1:5">
      <c r="A3986" s="1" t="s">
        <v>7593</v>
      </c>
      <c r="B3986">
        <v>63.226999999999997</v>
      </c>
      <c r="C3986">
        <v>-101.762</v>
      </c>
      <c r="D3986">
        <v>999.9</v>
      </c>
      <c r="E3986" s="2" t="s">
        <v>7594</v>
      </c>
    </row>
    <row r="3987" spans="1:5">
      <c r="A3987" s="1" t="s">
        <v>7595</v>
      </c>
      <c r="B3987">
        <v>65.754999999999995</v>
      </c>
      <c r="C3987">
        <v>-111.246</v>
      </c>
      <c r="D3987">
        <v>999.9</v>
      </c>
      <c r="E3987" s="2" t="s">
        <v>7596</v>
      </c>
    </row>
    <row r="3988" spans="1:5">
      <c r="A3988" s="1" t="s">
        <v>7597</v>
      </c>
      <c r="B3988">
        <v>82.52</v>
      </c>
      <c r="C3988">
        <v>-62.28</v>
      </c>
      <c r="D3988">
        <v>30</v>
      </c>
      <c r="E3988" s="2" t="s">
        <v>7598</v>
      </c>
    </row>
    <row r="3989" spans="1:5">
      <c r="A3989" s="1" t="s">
        <v>7599</v>
      </c>
      <c r="B3989">
        <v>82.516999999999996</v>
      </c>
      <c r="C3989">
        <v>-62.283000000000001</v>
      </c>
      <c r="D3989">
        <v>999.9</v>
      </c>
      <c r="E3989" s="2" t="s">
        <v>7600</v>
      </c>
    </row>
    <row r="3990" spans="1:5">
      <c r="A3990" s="1" t="s">
        <v>7601</v>
      </c>
      <c r="B3990">
        <v>73.006</v>
      </c>
      <c r="C3990">
        <v>-85.046999999999997</v>
      </c>
      <c r="D3990">
        <v>999.9</v>
      </c>
      <c r="E3990" s="2" t="s">
        <v>7602</v>
      </c>
    </row>
    <row r="3991" spans="1:5">
      <c r="A3991" s="1" t="s">
        <v>7603</v>
      </c>
      <c r="B3991">
        <v>73.03</v>
      </c>
      <c r="C3991">
        <v>-85.15</v>
      </c>
      <c r="D3991">
        <v>11</v>
      </c>
      <c r="E3991" s="2" t="s">
        <v>7604</v>
      </c>
    </row>
    <row r="3992" spans="1:5">
      <c r="A3992" s="1" t="s">
        <v>7605</v>
      </c>
      <c r="B3992">
        <v>72.989999999999995</v>
      </c>
      <c r="C3992">
        <v>-85.01</v>
      </c>
      <c r="D3992">
        <v>10</v>
      </c>
      <c r="E3992" s="2" t="s">
        <v>7606</v>
      </c>
    </row>
    <row r="3993" spans="1:5">
      <c r="A3993" s="1" t="s">
        <v>7607</v>
      </c>
      <c r="B3993">
        <v>69.224000000000004</v>
      </c>
      <c r="C3993">
        <v>-77.247</v>
      </c>
      <c r="D3993">
        <v>999.9</v>
      </c>
      <c r="E3993" s="2" t="s">
        <v>7608</v>
      </c>
    </row>
    <row r="3994" spans="1:5">
      <c r="A3994" s="1" t="s">
        <v>7609</v>
      </c>
      <c r="B3994">
        <v>63.34</v>
      </c>
      <c r="C3994">
        <v>-64.150000000000006</v>
      </c>
      <c r="D3994">
        <v>376</v>
      </c>
      <c r="E3994" s="2" t="s">
        <v>7610</v>
      </c>
    </row>
    <row r="3995" spans="1:5">
      <c r="A3995" s="1" t="s">
        <v>7611</v>
      </c>
      <c r="B3995">
        <v>67.540000000000006</v>
      </c>
      <c r="C3995">
        <v>-63.79</v>
      </c>
      <c r="D3995">
        <v>584</v>
      </c>
      <c r="E3995" s="2" t="s">
        <v>7612</v>
      </c>
    </row>
    <row r="3996" spans="1:5">
      <c r="A3996" s="1" t="s">
        <v>7613</v>
      </c>
      <c r="B3996">
        <v>67.546999999999997</v>
      </c>
      <c r="C3996">
        <v>-64.031999999999996</v>
      </c>
      <c r="D3996">
        <v>999.9</v>
      </c>
      <c r="E3996" s="2" t="s">
        <v>7614</v>
      </c>
    </row>
    <row r="3997" spans="1:5">
      <c r="A3997" s="1" t="s">
        <v>7615</v>
      </c>
      <c r="B3997">
        <v>67.55</v>
      </c>
      <c r="C3997">
        <v>-64.03</v>
      </c>
      <c r="D3997">
        <v>6</v>
      </c>
      <c r="E3997" s="2" t="s">
        <v>7616</v>
      </c>
    </row>
    <row r="3998" spans="1:5">
      <c r="A3998" s="1" t="s">
        <v>7617</v>
      </c>
      <c r="B3998">
        <v>67.546999999999997</v>
      </c>
      <c r="C3998">
        <v>-64.033000000000001</v>
      </c>
      <c r="D3998">
        <v>999.9</v>
      </c>
      <c r="E3998" s="2" t="s">
        <v>7618</v>
      </c>
    </row>
    <row r="3999" spans="1:5">
      <c r="A3999" s="1" t="s">
        <v>7619</v>
      </c>
      <c r="B3999">
        <v>69.108000000000004</v>
      </c>
      <c r="C3999">
        <v>-105.13800000000001</v>
      </c>
      <c r="D3999">
        <v>999.9</v>
      </c>
      <c r="E3999" s="2" t="s">
        <v>7620</v>
      </c>
    </row>
    <row r="4000" spans="1:5">
      <c r="A4000" s="1" t="s">
        <v>7621</v>
      </c>
      <c r="B4000">
        <v>69.108000000000004</v>
      </c>
      <c r="C4000">
        <v>-105.137</v>
      </c>
      <c r="D4000">
        <v>999.9</v>
      </c>
      <c r="E4000" s="2" t="s">
        <v>7620</v>
      </c>
    </row>
    <row r="4001" spans="1:5">
      <c r="A4001" s="1" t="s">
        <v>7622</v>
      </c>
      <c r="B4001">
        <v>64.23</v>
      </c>
      <c r="C4001">
        <v>-76.53</v>
      </c>
      <c r="D4001">
        <v>50</v>
      </c>
      <c r="E4001" s="2" t="s">
        <v>7623</v>
      </c>
    </row>
    <row r="4002" spans="1:5">
      <c r="A4002" s="1" t="s">
        <v>7624</v>
      </c>
      <c r="B4002">
        <v>66.650000000000006</v>
      </c>
      <c r="C4002">
        <v>-61.38</v>
      </c>
      <c r="D4002">
        <v>725</v>
      </c>
      <c r="E4002" s="2" t="s">
        <v>7625</v>
      </c>
    </row>
    <row r="4003" spans="1:5">
      <c r="A4003" s="1" t="s">
        <v>7626</v>
      </c>
      <c r="B4003">
        <v>66.582999999999998</v>
      </c>
      <c r="C4003">
        <v>-61.616999999999997</v>
      </c>
      <c r="D4003">
        <v>999.9</v>
      </c>
      <c r="E4003" s="2" t="s">
        <v>7627</v>
      </c>
    </row>
    <row r="4004" spans="1:5">
      <c r="A4004" s="1" t="s">
        <v>7628</v>
      </c>
      <c r="B4004">
        <v>68.47</v>
      </c>
      <c r="C4004">
        <v>-66.81</v>
      </c>
      <c r="D4004">
        <v>390</v>
      </c>
      <c r="E4004" s="2" t="s">
        <v>7629</v>
      </c>
    </row>
    <row r="4005" spans="1:5">
      <c r="A4005" s="1" t="s">
        <v>7630</v>
      </c>
      <c r="B4005">
        <v>73.668000000000006</v>
      </c>
      <c r="C4005">
        <v>-78.293000000000006</v>
      </c>
      <c r="D4005">
        <v>999.9</v>
      </c>
      <c r="E4005" s="2" t="s">
        <v>7631</v>
      </c>
    </row>
    <row r="4006" spans="1:5">
      <c r="A4006" s="1" t="s">
        <v>7632</v>
      </c>
      <c r="B4006">
        <v>69.040000000000006</v>
      </c>
      <c r="C4006">
        <v>-107.82</v>
      </c>
      <c r="D4006">
        <v>165</v>
      </c>
      <c r="E4006" s="2" t="s">
        <v>7633</v>
      </c>
    </row>
    <row r="4007" spans="1:5">
      <c r="A4007" s="1" t="s">
        <v>7634</v>
      </c>
      <c r="B4007">
        <v>70.486000000000004</v>
      </c>
      <c r="C4007">
        <v>-68.516999999999996</v>
      </c>
      <c r="D4007">
        <v>999.9</v>
      </c>
      <c r="E4007" s="2" t="s">
        <v>7635</v>
      </c>
    </row>
    <row r="4008" spans="1:5">
      <c r="A4008" s="1" t="s">
        <v>7636</v>
      </c>
      <c r="B4008">
        <v>70.483000000000004</v>
      </c>
      <c r="C4008">
        <v>-68.516999999999996</v>
      </c>
      <c r="D4008">
        <v>999.9</v>
      </c>
      <c r="E4008" s="2" t="s">
        <v>7637</v>
      </c>
    </row>
    <row r="4009" spans="1:5">
      <c r="A4009" s="1" t="s">
        <v>7638</v>
      </c>
      <c r="B4009">
        <v>70.486000000000004</v>
      </c>
      <c r="C4009">
        <v>-68.516999999999996</v>
      </c>
      <c r="D4009">
        <v>999.9</v>
      </c>
      <c r="E4009" s="2" t="s">
        <v>7639</v>
      </c>
    </row>
    <row r="4010" spans="1:5">
      <c r="A4010" s="1" t="s">
        <v>7640</v>
      </c>
      <c r="B4010">
        <v>64.959999999999994</v>
      </c>
      <c r="C4010">
        <v>-63.58</v>
      </c>
      <c r="D4010">
        <v>583</v>
      </c>
      <c r="E4010" s="2" t="s">
        <v>7641</v>
      </c>
    </row>
    <row r="4011" spans="1:5">
      <c r="A4011" s="1" t="s">
        <v>7642</v>
      </c>
      <c r="B4011">
        <v>68.650000000000006</v>
      </c>
      <c r="C4011">
        <v>-71.17</v>
      </c>
      <c r="D4011">
        <v>527</v>
      </c>
      <c r="E4011" s="2" t="s">
        <v>7643</v>
      </c>
    </row>
    <row r="4012" spans="1:5">
      <c r="A4012" s="1" t="s">
        <v>7644</v>
      </c>
      <c r="B4012">
        <v>79.989000000000004</v>
      </c>
      <c r="C4012">
        <v>-85.933999999999997</v>
      </c>
      <c r="D4012">
        <v>999.9</v>
      </c>
      <c r="E4012" s="2" t="s">
        <v>7645</v>
      </c>
    </row>
    <row r="4013" spans="1:5">
      <c r="A4013" s="1" t="s">
        <v>7646</v>
      </c>
      <c r="B4013">
        <v>79.983000000000004</v>
      </c>
      <c r="C4013">
        <v>-85.933000000000007</v>
      </c>
      <c r="D4013">
        <v>999.9</v>
      </c>
      <c r="E4013" s="2" t="s">
        <v>7647</v>
      </c>
    </row>
    <row r="4014" spans="1:5">
      <c r="A4014" s="1" t="s">
        <v>7648</v>
      </c>
      <c r="B4014">
        <v>79.994</v>
      </c>
      <c r="C4014">
        <v>-85.811999999999998</v>
      </c>
      <c r="D4014">
        <v>999.9</v>
      </c>
      <c r="E4014" s="2" t="s">
        <v>7647</v>
      </c>
    </row>
    <row r="4015" spans="1:5">
      <c r="A4015" s="1" t="s">
        <v>7649</v>
      </c>
      <c r="B4015">
        <v>71.92</v>
      </c>
      <c r="C4015">
        <v>-94.25</v>
      </c>
      <c r="D4015">
        <v>15</v>
      </c>
      <c r="E4015" s="2" t="s">
        <v>7650</v>
      </c>
    </row>
    <row r="4016" spans="1:5">
      <c r="A4016" s="1" t="s">
        <v>7651</v>
      </c>
      <c r="B4016">
        <v>76.426000000000002</v>
      </c>
      <c r="C4016">
        <v>-82.908000000000001</v>
      </c>
      <c r="D4016">
        <v>999.9</v>
      </c>
      <c r="E4016" s="2" t="s">
        <v>7652</v>
      </c>
    </row>
    <row r="4017" spans="1:5">
      <c r="A4017" s="1" t="s">
        <v>7653</v>
      </c>
      <c r="B4017">
        <v>68.67</v>
      </c>
      <c r="C4017">
        <v>-97.8</v>
      </c>
      <c r="D4017">
        <v>14</v>
      </c>
      <c r="E4017" s="2" t="s">
        <v>7654</v>
      </c>
    </row>
    <row r="4018" spans="1:5">
      <c r="A4018" s="1" t="s">
        <v>7655</v>
      </c>
      <c r="B4018">
        <v>76.417000000000002</v>
      </c>
      <c r="C4018">
        <v>-82.9</v>
      </c>
      <c r="D4018">
        <v>999.9</v>
      </c>
      <c r="E4018" s="2" t="s">
        <v>7656</v>
      </c>
    </row>
    <row r="4019" spans="1:5">
      <c r="A4019" s="1" t="s">
        <v>7657</v>
      </c>
      <c r="B4019">
        <v>68.775999999999996</v>
      </c>
      <c r="C4019">
        <v>-81.242999999999995</v>
      </c>
      <c r="D4019">
        <v>999.9</v>
      </c>
      <c r="E4019" s="2" t="s">
        <v>7658</v>
      </c>
    </row>
    <row r="4020" spans="1:5">
      <c r="A4020" s="1" t="s">
        <v>7659</v>
      </c>
      <c r="B4020">
        <v>76.423000000000002</v>
      </c>
      <c r="C4020">
        <v>-82.902000000000001</v>
      </c>
      <c r="D4020">
        <v>999.9</v>
      </c>
      <c r="E4020" s="2" t="s">
        <v>7660</v>
      </c>
    </row>
    <row r="4021" spans="1:5">
      <c r="A4021" s="1" t="s">
        <v>7661</v>
      </c>
      <c r="B4021">
        <v>68.775999999999996</v>
      </c>
      <c r="C4021">
        <v>-81.244</v>
      </c>
      <c r="D4021">
        <v>999.9</v>
      </c>
      <c r="E4021" s="2" t="s">
        <v>7662</v>
      </c>
    </row>
    <row r="4022" spans="1:5">
      <c r="A4022" s="1" t="s">
        <v>7663</v>
      </c>
      <c r="B4022">
        <v>69.367000000000004</v>
      </c>
      <c r="C4022">
        <v>-81.816999999999993</v>
      </c>
      <c r="D4022">
        <v>999.9</v>
      </c>
      <c r="E4022" s="2" t="s">
        <v>7664</v>
      </c>
    </row>
    <row r="4023" spans="1:5">
      <c r="A4023" s="1" t="s">
        <v>7665</v>
      </c>
      <c r="B4023">
        <v>63.747</v>
      </c>
      <c r="C4023">
        <v>-68.543999999999997</v>
      </c>
      <c r="D4023">
        <v>999.9</v>
      </c>
      <c r="E4023" s="2" t="s">
        <v>7666</v>
      </c>
    </row>
    <row r="4024" spans="1:5">
      <c r="A4024" s="1" t="s">
        <v>7667</v>
      </c>
      <c r="B4024">
        <v>63.756999999999998</v>
      </c>
      <c r="C4024">
        <v>-68.555999999999997</v>
      </c>
      <c r="D4024">
        <v>999.9</v>
      </c>
      <c r="E4024" s="2" t="s">
        <v>7668</v>
      </c>
    </row>
    <row r="4025" spans="1:5">
      <c r="A4025" s="1" t="s">
        <v>7669</v>
      </c>
      <c r="B4025">
        <v>78.783000000000001</v>
      </c>
      <c r="C4025">
        <v>-103.533</v>
      </c>
      <c r="D4025">
        <v>999.9</v>
      </c>
      <c r="E4025" s="2" t="s">
        <v>7670</v>
      </c>
    </row>
    <row r="4026" spans="1:5">
      <c r="A4026" s="1" t="s">
        <v>7671</v>
      </c>
      <c r="B4026">
        <v>78.792000000000002</v>
      </c>
      <c r="C4026">
        <v>-103.554</v>
      </c>
      <c r="D4026">
        <v>999.9</v>
      </c>
      <c r="E4026" s="2" t="s">
        <v>7672</v>
      </c>
    </row>
    <row r="4027" spans="1:5">
      <c r="A4027" s="1" t="s">
        <v>7673</v>
      </c>
      <c r="B4027">
        <v>60.417000000000002</v>
      </c>
      <c r="C4027">
        <v>-64.849999999999994</v>
      </c>
      <c r="D4027">
        <v>999.9</v>
      </c>
      <c r="E4027" s="2" t="s">
        <v>7674</v>
      </c>
    </row>
    <row r="4028" spans="1:5">
      <c r="A4028" s="1" t="s">
        <v>7675</v>
      </c>
      <c r="B4028">
        <v>62.847999999999999</v>
      </c>
      <c r="C4028">
        <v>-69.876999999999995</v>
      </c>
      <c r="D4028">
        <v>999.9</v>
      </c>
      <c r="E4028" s="2" t="s">
        <v>7676</v>
      </c>
    </row>
    <row r="4029" spans="1:5">
      <c r="A4029" s="1" t="s">
        <v>7677</v>
      </c>
      <c r="B4029">
        <v>62.83</v>
      </c>
      <c r="C4029">
        <v>-69.92</v>
      </c>
      <c r="D4029">
        <v>16</v>
      </c>
      <c r="E4029" s="2" t="s">
        <v>7678</v>
      </c>
    </row>
    <row r="4030" spans="1:5">
      <c r="A4030" s="1" t="s">
        <v>7679</v>
      </c>
      <c r="B4030">
        <v>68.899000000000001</v>
      </c>
      <c r="C4030">
        <v>-75.141000000000005</v>
      </c>
      <c r="D4030">
        <v>999.9</v>
      </c>
      <c r="E4030" s="2" t="s">
        <v>7680</v>
      </c>
    </row>
    <row r="4031" spans="1:5">
      <c r="A4031" s="1" t="s">
        <v>7681</v>
      </c>
      <c r="B4031">
        <v>72.983000000000004</v>
      </c>
      <c r="C4031">
        <v>-84.617000000000004</v>
      </c>
      <c r="D4031">
        <v>999.9</v>
      </c>
      <c r="E4031" s="2" t="s">
        <v>7682</v>
      </c>
    </row>
    <row r="4032" spans="1:5">
      <c r="A4032" s="1" t="s">
        <v>7683</v>
      </c>
      <c r="B4032">
        <v>68.933000000000007</v>
      </c>
      <c r="C4032">
        <v>-75.283000000000001</v>
      </c>
      <c r="D4032">
        <v>999.9</v>
      </c>
      <c r="E4032" s="2" t="s">
        <v>7684</v>
      </c>
    </row>
    <row r="4033" spans="1:5">
      <c r="A4033" s="1" t="s">
        <v>7685</v>
      </c>
      <c r="B4033">
        <v>66.13</v>
      </c>
      <c r="C4033">
        <v>-65.73</v>
      </c>
      <c r="D4033">
        <v>15</v>
      </c>
      <c r="E4033" s="2" t="s">
        <v>7686</v>
      </c>
    </row>
    <row r="4034" spans="1:5">
      <c r="A4034" s="1" t="s">
        <v>7687</v>
      </c>
      <c r="B4034">
        <v>66.132999999999996</v>
      </c>
      <c r="C4034">
        <v>-65.7</v>
      </c>
      <c r="D4034">
        <v>999.9</v>
      </c>
      <c r="E4034" s="2" t="s">
        <v>7688</v>
      </c>
    </row>
    <row r="4035" spans="1:5">
      <c r="A4035" s="1" t="s">
        <v>7689</v>
      </c>
      <c r="B4035">
        <v>66.13</v>
      </c>
      <c r="C4035">
        <v>-65.7</v>
      </c>
      <c r="D4035">
        <v>23</v>
      </c>
      <c r="E4035" s="2" t="s">
        <v>7690</v>
      </c>
    </row>
    <row r="4036" spans="1:5">
      <c r="A4036" s="1" t="s">
        <v>7691</v>
      </c>
      <c r="B4036">
        <v>72.680000000000007</v>
      </c>
      <c r="C4036">
        <v>-77.98</v>
      </c>
      <c r="D4036">
        <v>4</v>
      </c>
      <c r="E4036" s="2" t="s">
        <v>7692</v>
      </c>
    </row>
    <row r="4037" spans="1:5">
      <c r="A4037" s="1" t="s">
        <v>7693</v>
      </c>
      <c r="B4037">
        <v>72.688999999999993</v>
      </c>
      <c r="C4037">
        <v>-77.968999999999994</v>
      </c>
      <c r="D4037">
        <v>999.9</v>
      </c>
      <c r="E4037" s="2" t="s">
        <v>7694</v>
      </c>
    </row>
    <row r="4038" spans="1:5">
      <c r="A4038" s="1" t="s">
        <v>7695</v>
      </c>
      <c r="B4038">
        <v>72.692999999999998</v>
      </c>
      <c r="C4038">
        <v>-77.957999999999998</v>
      </c>
      <c r="D4038">
        <v>999.9</v>
      </c>
      <c r="E4038" s="2" t="s">
        <v>7696</v>
      </c>
    </row>
    <row r="4039" spans="1:5">
      <c r="A4039" s="1" t="s">
        <v>7697</v>
      </c>
      <c r="B4039">
        <v>75.376999999999995</v>
      </c>
      <c r="C4039">
        <v>-105.715</v>
      </c>
      <c r="D4039">
        <v>999.9</v>
      </c>
      <c r="E4039" s="2" t="s">
        <v>7698</v>
      </c>
    </row>
    <row r="4040" spans="1:5">
      <c r="A4040" s="1" t="s">
        <v>7699</v>
      </c>
      <c r="B4040">
        <v>66.521000000000001</v>
      </c>
      <c r="C4040">
        <v>-86.224999999999994</v>
      </c>
      <c r="D4040">
        <v>999.9</v>
      </c>
      <c r="E4040" s="2" t="s">
        <v>7700</v>
      </c>
    </row>
    <row r="4041" spans="1:5">
      <c r="A4041" s="1" t="s">
        <v>7701</v>
      </c>
      <c r="B4041">
        <v>74.716999999999999</v>
      </c>
      <c r="C4041">
        <v>-94.968999999999994</v>
      </c>
      <c r="D4041">
        <v>999.9</v>
      </c>
      <c r="E4041" s="2" t="s">
        <v>7702</v>
      </c>
    </row>
    <row r="4042" spans="1:5">
      <c r="A4042" s="1" t="s">
        <v>7703</v>
      </c>
      <c r="B4042">
        <v>74.72</v>
      </c>
      <c r="C4042">
        <v>-94.99</v>
      </c>
      <c r="D4042">
        <v>67</v>
      </c>
      <c r="E4042" s="2" t="s">
        <v>7704</v>
      </c>
    </row>
    <row r="4043" spans="1:5">
      <c r="A4043" s="1" t="s">
        <v>7705</v>
      </c>
      <c r="B4043">
        <v>61.3</v>
      </c>
      <c r="C4043">
        <v>-64.88</v>
      </c>
      <c r="D4043">
        <v>39</v>
      </c>
      <c r="E4043" s="2" t="s">
        <v>7706</v>
      </c>
    </row>
    <row r="4044" spans="1:5">
      <c r="A4044" s="1" t="s">
        <v>7707</v>
      </c>
      <c r="B4044">
        <v>61.6</v>
      </c>
      <c r="C4044">
        <v>-64.63</v>
      </c>
      <c r="D4044">
        <v>369</v>
      </c>
      <c r="E4044" s="2" t="s">
        <v>7706</v>
      </c>
    </row>
    <row r="4045" spans="1:5">
      <c r="A4045" s="1" t="s">
        <v>7708</v>
      </c>
      <c r="B4045">
        <v>69.08</v>
      </c>
      <c r="C4045">
        <v>-79.03</v>
      </c>
      <c r="D4045">
        <v>41</v>
      </c>
      <c r="E4045" s="2" t="s">
        <v>7709</v>
      </c>
    </row>
    <row r="4046" spans="1:5">
      <c r="A4046" s="1" t="s">
        <v>7710</v>
      </c>
      <c r="B4046">
        <v>73.766000000000005</v>
      </c>
      <c r="C4046">
        <v>-105.29600000000001</v>
      </c>
      <c r="D4046">
        <v>999.9</v>
      </c>
      <c r="E4046" s="2" t="s">
        <v>7711</v>
      </c>
    </row>
    <row r="4047" spans="1:5">
      <c r="A4047" s="1" t="s">
        <v>7712</v>
      </c>
      <c r="B4047">
        <v>69.533000000000001</v>
      </c>
      <c r="C4047">
        <v>-93.516999999999996</v>
      </c>
      <c r="D4047">
        <v>999.9</v>
      </c>
      <c r="E4047" s="2" t="s">
        <v>7713</v>
      </c>
    </row>
    <row r="4048" spans="1:5">
      <c r="A4048" s="1" t="s">
        <v>7714</v>
      </c>
      <c r="B4048">
        <v>73.033000000000001</v>
      </c>
      <c r="C4048">
        <v>-84.55</v>
      </c>
      <c r="D4048">
        <v>999.9</v>
      </c>
      <c r="E4048" s="2" t="s">
        <v>7715</v>
      </c>
    </row>
    <row r="4049" spans="1:5">
      <c r="A4049" s="1" t="s">
        <v>7716</v>
      </c>
      <c r="B4049">
        <v>81.161000000000001</v>
      </c>
      <c r="C4049">
        <v>-91.816000000000003</v>
      </c>
      <c r="D4049">
        <v>999.9</v>
      </c>
      <c r="E4049" s="2" t="s">
        <v>7717</v>
      </c>
    </row>
    <row r="4050" spans="1:5">
      <c r="A4050" s="1" t="s">
        <v>7718</v>
      </c>
      <c r="B4050">
        <v>69.546999999999997</v>
      </c>
      <c r="C4050">
        <v>-93.576999999999998</v>
      </c>
      <c r="D4050">
        <v>999.9</v>
      </c>
      <c r="E4050" s="2" t="s">
        <v>7719</v>
      </c>
    </row>
    <row r="4051" spans="1:5">
      <c r="A4051" s="1" t="s">
        <v>7720</v>
      </c>
      <c r="B4051">
        <v>69.55</v>
      </c>
      <c r="C4051">
        <v>-93.582999999999998</v>
      </c>
      <c r="D4051">
        <v>999.9</v>
      </c>
      <c r="E4051" s="2" t="s">
        <v>7719</v>
      </c>
    </row>
    <row r="4052" spans="1:5">
      <c r="A4052" s="1" t="s">
        <v>7721</v>
      </c>
      <c r="B4052">
        <v>65.879000000000005</v>
      </c>
      <c r="C4052">
        <v>-89.445999999999998</v>
      </c>
      <c r="D4052">
        <v>999.9</v>
      </c>
      <c r="E4052" s="2" t="s">
        <v>7722</v>
      </c>
    </row>
    <row r="4053" spans="1:5">
      <c r="A4053" s="1" t="s">
        <v>7723</v>
      </c>
      <c r="B4053">
        <v>62.85</v>
      </c>
      <c r="C4053">
        <v>-69.88</v>
      </c>
      <c r="D4053">
        <v>53</v>
      </c>
      <c r="E4053" s="2" t="s">
        <v>7724</v>
      </c>
    </row>
    <row r="4054" spans="1:5">
      <c r="A4054" s="1" t="s">
        <v>7725</v>
      </c>
      <c r="B4054">
        <v>74.138999999999996</v>
      </c>
      <c r="C4054">
        <v>-119.989</v>
      </c>
      <c r="D4054">
        <v>999.9</v>
      </c>
      <c r="E4054" s="2" t="s">
        <v>7726</v>
      </c>
    </row>
    <row r="4055" spans="1:5">
      <c r="A4055" s="1" t="s">
        <v>7727</v>
      </c>
      <c r="B4055">
        <v>74.456999999999994</v>
      </c>
      <c r="C4055">
        <v>-112.161</v>
      </c>
      <c r="D4055">
        <v>999.9</v>
      </c>
      <c r="E4055" s="2" t="s">
        <v>7728</v>
      </c>
    </row>
    <row r="4056" spans="1:5">
      <c r="A4056" s="1" t="s">
        <v>7729</v>
      </c>
      <c r="B4056">
        <v>70.763000000000005</v>
      </c>
      <c r="C4056">
        <v>-117.806</v>
      </c>
      <c r="D4056">
        <v>999.9</v>
      </c>
      <c r="E4056" s="2" t="s">
        <v>7730</v>
      </c>
    </row>
    <row r="4057" spans="1:5">
      <c r="A4057" s="1" t="s">
        <v>7731</v>
      </c>
      <c r="B4057">
        <v>70.760000000000005</v>
      </c>
      <c r="C4057">
        <v>-117.81</v>
      </c>
      <c r="D4057">
        <v>30</v>
      </c>
      <c r="E4057" s="2" t="s">
        <v>7732</v>
      </c>
    </row>
    <row r="4058" spans="1:5">
      <c r="A4058" s="1" t="s">
        <v>7733</v>
      </c>
      <c r="B4058">
        <v>72.77</v>
      </c>
      <c r="C4058">
        <v>-118.5</v>
      </c>
      <c r="D4058">
        <v>9</v>
      </c>
      <c r="E4058" s="2" t="s">
        <v>7734</v>
      </c>
    </row>
    <row r="4059" spans="1:5">
      <c r="A4059" s="1" t="s">
        <v>7735</v>
      </c>
      <c r="B4059">
        <v>76.233000000000004</v>
      </c>
      <c r="C4059">
        <v>-119.333</v>
      </c>
      <c r="D4059">
        <v>999.9</v>
      </c>
      <c r="E4059" s="2" t="s">
        <v>7736</v>
      </c>
    </row>
    <row r="4060" spans="1:5">
      <c r="A4060" s="1" t="s">
        <v>7737</v>
      </c>
      <c r="B4060">
        <v>76.233000000000004</v>
      </c>
      <c r="C4060">
        <v>-119.31699999999999</v>
      </c>
      <c r="D4060">
        <v>999.9</v>
      </c>
      <c r="E4060" s="2" t="s">
        <v>7738</v>
      </c>
    </row>
    <row r="4061" spans="1:5">
      <c r="A4061" s="1" t="s">
        <v>7739</v>
      </c>
      <c r="B4061">
        <v>71.992999999999995</v>
      </c>
      <c r="C4061">
        <v>-125.254</v>
      </c>
      <c r="D4061">
        <v>999.9</v>
      </c>
      <c r="E4061" s="2" t="s">
        <v>7740</v>
      </c>
    </row>
    <row r="4062" spans="1:5">
      <c r="A4062" s="1" t="s">
        <v>7741</v>
      </c>
      <c r="B4062">
        <v>71.994</v>
      </c>
      <c r="C4062">
        <v>-125.241</v>
      </c>
      <c r="D4062">
        <v>999.9</v>
      </c>
      <c r="E4062" s="2" t="s">
        <v>7742</v>
      </c>
    </row>
    <row r="4063" spans="1:5">
      <c r="A4063" s="1" t="s">
        <v>7743</v>
      </c>
      <c r="B4063">
        <v>72</v>
      </c>
      <c r="C4063">
        <v>-125.27</v>
      </c>
      <c r="D4063">
        <v>86</v>
      </c>
      <c r="E4063" s="2" t="s">
        <v>7744</v>
      </c>
    </row>
    <row r="4064" spans="1:5">
      <c r="A4064" s="1" t="s">
        <v>7745</v>
      </c>
      <c r="B4064">
        <v>73.23</v>
      </c>
      <c r="C4064">
        <v>-119.54</v>
      </c>
      <c r="D4064">
        <v>42</v>
      </c>
      <c r="E4064" s="2" t="s">
        <v>7746</v>
      </c>
    </row>
    <row r="4065" spans="1:5">
      <c r="A4065" s="1" t="s">
        <v>7747</v>
      </c>
      <c r="B4065">
        <v>76.238</v>
      </c>
      <c r="C4065">
        <v>-119.34699999999999</v>
      </c>
      <c r="D4065">
        <v>999.9</v>
      </c>
      <c r="E4065" s="2" t="s">
        <v>7748</v>
      </c>
    </row>
    <row r="4066" spans="1:5">
      <c r="A4066" s="1" t="s">
        <v>7749</v>
      </c>
      <c r="B4066">
        <v>54.283000000000001</v>
      </c>
      <c r="C4066">
        <v>-112.967</v>
      </c>
      <c r="D4066">
        <v>999.9</v>
      </c>
      <c r="E4066" s="2" t="s">
        <v>7750</v>
      </c>
    </row>
    <row r="4067" spans="1:5">
      <c r="A4067" s="1" t="s">
        <v>7751</v>
      </c>
      <c r="B4067">
        <v>53.917000000000002</v>
      </c>
      <c r="C4067">
        <v>-112.279</v>
      </c>
      <c r="D4067">
        <v>999.9</v>
      </c>
      <c r="E4067" s="2" t="s">
        <v>7752</v>
      </c>
    </row>
    <row r="4068" spans="1:5">
      <c r="A4068" s="1" t="s">
        <v>7753</v>
      </c>
      <c r="B4068">
        <v>52.124000000000002</v>
      </c>
      <c r="C4068">
        <v>-110.101</v>
      </c>
      <c r="D4068">
        <v>999.9</v>
      </c>
      <c r="E4068" s="2" t="s">
        <v>7754</v>
      </c>
    </row>
    <row r="4069" spans="1:5">
      <c r="A4069" s="1" t="s">
        <v>7755</v>
      </c>
      <c r="B4069">
        <v>53.088999999999999</v>
      </c>
      <c r="C4069">
        <v>-114.441</v>
      </c>
      <c r="D4069">
        <v>999.9</v>
      </c>
      <c r="E4069" s="2" t="s">
        <v>7756</v>
      </c>
    </row>
    <row r="4070" spans="1:5">
      <c r="A4070" s="1" t="s">
        <v>7757</v>
      </c>
      <c r="B4070">
        <v>53.05</v>
      </c>
      <c r="C4070">
        <v>-112.81699999999999</v>
      </c>
      <c r="D4070">
        <v>999.9</v>
      </c>
      <c r="E4070" s="2" t="s">
        <v>7758</v>
      </c>
    </row>
    <row r="4071" spans="1:5">
      <c r="A4071" s="1" t="s">
        <v>7759</v>
      </c>
      <c r="B4071">
        <v>51.936999999999998</v>
      </c>
      <c r="C4071">
        <v>-110.71299999999999</v>
      </c>
      <c r="D4071">
        <v>999.9</v>
      </c>
      <c r="E4071" s="2" t="s">
        <v>7760</v>
      </c>
    </row>
    <row r="4072" spans="1:5">
      <c r="A4072" s="1" t="s">
        <v>7761</v>
      </c>
      <c r="B4072">
        <v>52.067</v>
      </c>
      <c r="C4072">
        <v>-111.45</v>
      </c>
      <c r="D4072">
        <v>999.9</v>
      </c>
      <c r="E4072" s="2" t="s">
        <v>7762</v>
      </c>
    </row>
    <row r="4073" spans="1:5">
      <c r="A4073" s="1" t="s">
        <v>7763</v>
      </c>
      <c r="B4073">
        <v>52.082999999999998</v>
      </c>
      <c r="C4073">
        <v>-111.45</v>
      </c>
      <c r="D4073">
        <v>999.9</v>
      </c>
      <c r="E4073" s="2" t="s">
        <v>7764</v>
      </c>
    </row>
    <row r="4074" spans="1:5">
      <c r="A4074" s="1" t="s">
        <v>7765</v>
      </c>
      <c r="B4074">
        <v>52.073999999999998</v>
      </c>
      <c r="C4074">
        <v>-111.449</v>
      </c>
      <c r="D4074">
        <v>999.9</v>
      </c>
      <c r="E4074" s="2" t="s">
        <v>7766</v>
      </c>
    </row>
    <row r="4075" spans="1:5">
      <c r="A4075" s="1" t="s">
        <v>7767</v>
      </c>
      <c r="B4075">
        <v>53.55</v>
      </c>
      <c r="C4075">
        <v>-113.5</v>
      </c>
      <c r="D4075">
        <v>658</v>
      </c>
      <c r="E4075" s="2" t="s">
        <v>7768</v>
      </c>
    </row>
    <row r="4076" spans="1:5">
      <c r="A4076" s="1" t="s">
        <v>7769</v>
      </c>
      <c r="B4076">
        <v>53.572000000000003</v>
      </c>
      <c r="C4076">
        <v>-113.51900000000001</v>
      </c>
      <c r="D4076">
        <v>999.9</v>
      </c>
      <c r="E4076" s="2" t="s">
        <v>7770</v>
      </c>
    </row>
    <row r="4077" spans="1:5">
      <c r="A4077" s="1" t="s">
        <v>7771</v>
      </c>
      <c r="B4077">
        <v>53.317</v>
      </c>
      <c r="C4077">
        <v>-113.583</v>
      </c>
      <c r="D4077">
        <v>999.9</v>
      </c>
      <c r="E4077" s="2" t="s">
        <v>7772</v>
      </c>
    </row>
    <row r="4078" spans="1:5">
      <c r="A4078" s="1" t="s">
        <v>7773</v>
      </c>
      <c r="B4078">
        <v>53.307000000000002</v>
      </c>
      <c r="C4078">
        <v>-113.60599999999999</v>
      </c>
      <c r="D4078">
        <v>999.9</v>
      </c>
      <c r="E4078" s="2" t="s">
        <v>7774</v>
      </c>
    </row>
    <row r="4079" spans="1:5">
      <c r="A4079" s="1" t="s">
        <v>7775</v>
      </c>
      <c r="B4079">
        <v>53.573</v>
      </c>
      <c r="C4079">
        <v>-113.518</v>
      </c>
      <c r="D4079">
        <v>999.9</v>
      </c>
      <c r="E4079" s="2" t="s">
        <v>7776</v>
      </c>
    </row>
    <row r="4080" spans="1:5">
      <c r="A4080" s="1" t="s">
        <v>7777</v>
      </c>
      <c r="B4080">
        <v>53.573</v>
      </c>
      <c r="C4080">
        <v>-113.517</v>
      </c>
      <c r="D4080">
        <v>999.9</v>
      </c>
      <c r="E4080" s="2" t="s">
        <v>7778</v>
      </c>
    </row>
    <row r="4081" spans="1:5">
      <c r="A4081" s="1" t="s">
        <v>7779</v>
      </c>
      <c r="B4081">
        <v>53.667000000000002</v>
      </c>
      <c r="C4081">
        <v>-113.467</v>
      </c>
      <c r="D4081">
        <v>999.9</v>
      </c>
      <c r="E4081" s="2" t="s">
        <v>7780</v>
      </c>
    </row>
    <row r="4082" spans="1:5">
      <c r="A4082" s="1" t="s">
        <v>7781</v>
      </c>
      <c r="B4082">
        <v>53.31</v>
      </c>
      <c r="C4082">
        <v>-113.57899999999999</v>
      </c>
      <c r="D4082">
        <v>999.9</v>
      </c>
      <c r="E4082" s="2" t="s">
        <v>7782</v>
      </c>
    </row>
    <row r="4083" spans="1:5">
      <c r="A4083" s="1" t="s">
        <v>7783</v>
      </c>
      <c r="B4083">
        <v>53.49</v>
      </c>
      <c r="C4083">
        <v>-113.538</v>
      </c>
      <c r="D4083">
        <v>999.9</v>
      </c>
      <c r="E4083" s="2" t="s">
        <v>7784</v>
      </c>
    </row>
    <row r="4084" spans="1:5">
      <c r="A4084" s="1" t="s">
        <v>7785</v>
      </c>
      <c r="B4084">
        <v>53.67</v>
      </c>
      <c r="C4084">
        <v>-113.85</v>
      </c>
      <c r="D4084">
        <v>687</v>
      </c>
      <c r="E4084" s="2" t="s">
        <v>7786</v>
      </c>
    </row>
    <row r="4085" spans="1:5">
      <c r="A4085" s="1" t="s">
        <v>7787</v>
      </c>
      <c r="B4085">
        <v>53.667999999999999</v>
      </c>
      <c r="C4085">
        <v>-113.85599999999999</v>
      </c>
      <c r="D4085">
        <v>999.9</v>
      </c>
      <c r="E4085" s="2" t="s">
        <v>7788</v>
      </c>
    </row>
    <row r="4086" spans="1:5">
      <c r="A4086" s="1" t="s">
        <v>7789</v>
      </c>
      <c r="B4086">
        <v>53.548000000000002</v>
      </c>
      <c r="C4086">
        <v>-114.108</v>
      </c>
      <c r="D4086">
        <v>999.9</v>
      </c>
      <c r="E4086" s="2" t="s">
        <v>7790</v>
      </c>
    </row>
    <row r="4087" spans="1:5">
      <c r="A4087" s="1" t="s">
        <v>7791</v>
      </c>
      <c r="B4087">
        <v>53.683</v>
      </c>
      <c r="C4087">
        <v>-112.86799999999999</v>
      </c>
      <c r="D4087">
        <v>999.9</v>
      </c>
      <c r="E4087" s="2" t="s">
        <v>7792</v>
      </c>
    </row>
    <row r="4088" spans="1:5">
      <c r="A4088" s="1" t="s">
        <v>7793</v>
      </c>
      <c r="B4088">
        <v>52.040999999999997</v>
      </c>
      <c r="C4088">
        <v>-111.813</v>
      </c>
      <c r="D4088">
        <v>999.9</v>
      </c>
      <c r="E4088" s="2" t="s">
        <v>7794</v>
      </c>
    </row>
    <row r="4089" spans="1:5">
      <c r="A4089" s="1" t="s">
        <v>7795</v>
      </c>
      <c r="B4089">
        <v>53.295000000000002</v>
      </c>
      <c r="C4089">
        <v>-114.32</v>
      </c>
      <c r="D4089">
        <v>999.9</v>
      </c>
      <c r="E4089" s="2" t="s">
        <v>7796</v>
      </c>
    </row>
    <row r="4090" spans="1:5">
      <c r="A4090" s="1" t="s">
        <v>7797</v>
      </c>
      <c r="B4090">
        <v>52.987000000000002</v>
      </c>
      <c r="C4090">
        <v>-112.27800000000001</v>
      </c>
      <c r="D4090">
        <v>999.9</v>
      </c>
      <c r="E4090" s="2" t="s">
        <v>7798</v>
      </c>
    </row>
    <row r="4091" spans="1:5">
      <c r="A4091" s="1" t="s">
        <v>7799</v>
      </c>
      <c r="B4091">
        <v>52.113</v>
      </c>
      <c r="C4091">
        <v>-110.803</v>
      </c>
      <c r="D4091">
        <v>999.9</v>
      </c>
      <c r="E4091" s="2" t="s">
        <v>7800</v>
      </c>
    </row>
    <row r="4092" spans="1:5">
      <c r="A4092" s="1" t="s">
        <v>7801</v>
      </c>
      <c r="B4092">
        <v>53.185000000000002</v>
      </c>
      <c r="C4092">
        <v>-112.246</v>
      </c>
      <c r="D4092">
        <v>999.9</v>
      </c>
      <c r="E4092" s="2" t="s">
        <v>7802</v>
      </c>
    </row>
    <row r="4093" spans="1:5">
      <c r="A4093" s="1" t="s">
        <v>7803</v>
      </c>
      <c r="B4093">
        <v>52.847999999999999</v>
      </c>
      <c r="C4093">
        <v>-111.872</v>
      </c>
      <c r="D4093">
        <v>999.9</v>
      </c>
      <c r="E4093" s="2" t="s">
        <v>7804</v>
      </c>
    </row>
    <row r="4094" spans="1:5">
      <c r="A4094" s="1" t="s">
        <v>7805</v>
      </c>
      <c r="B4094">
        <v>53.046999999999997</v>
      </c>
      <c r="C4094">
        <v>-111.548</v>
      </c>
      <c r="D4094">
        <v>999.9</v>
      </c>
      <c r="E4094" s="2" t="s">
        <v>7806</v>
      </c>
    </row>
    <row r="4095" spans="1:5">
      <c r="A4095" s="1" t="s">
        <v>7807</v>
      </c>
      <c r="B4095">
        <v>53.353000000000002</v>
      </c>
      <c r="C4095">
        <v>-110.416</v>
      </c>
      <c r="D4095">
        <v>999.9</v>
      </c>
      <c r="E4095" s="2" t="s">
        <v>7808</v>
      </c>
    </row>
    <row r="4096" spans="1:5">
      <c r="A4096" s="1" t="s">
        <v>7809</v>
      </c>
      <c r="B4096">
        <v>53.31</v>
      </c>
      <c r="C4096">
        <v>-110.07</v>
      </c>
      <c r="D4096">
        <v>668</v>
      </c>
      <c r="E4096" s="2" t="s">
        <v>7810</v>
      </c>
    </row>
    <row r="4097" spans="1:5">
      <c r="A4097" s="1" t="s">
        <v>7811</v>
      </c>
      <c r="B4097">
        <v>53.456000000000003</v>
      </c>
      <c r="C4097">
        <v>-111.255</v>
      </c>
      <c r="D4097">
        <v>999.9</v>
      </c>
      <c r="E4097" s="2" t="s">
        <v>7812</v>
      </c>
    </row>
    <row r="4098" spans="1:5">
      <c r="A4098" s="1" t="s">
        <v>7813</v>
      </c>
      <c r="B4098">
        <v>53.567</v>
      </c>
      <c r="C4098">
        <v>-112.3</v>
      </c>
      <c r="D4098">
        <v>999.9</v>
      </c>
      <c r="E4098" s="2" t="s">
        <v>7814</v>
      </c>
    </row>
    <row r="4099" spans="1:5">
      <c r="A4099" s="1" t="s">
        <v>7815</v>
      </c>
      <c r="B4099">
        <v>53.262</v>
      </c>
      <c r="C4099">
        <v>-113.16500000000001</v>
      </c>
      <c r="D4099">
        <v>999.9</v>
      </c>
      <c r="E4099" s="2" t="s">
        <v>7816</v>
      </c>
    </row>
    <row r="4100" spans="1:5">
      <c r="A4100" s="1" t="s">
        <v>7817</v>
      </c>
      <c r="B4100">
        <v>52.383000000000003</v>
      </c>
      <c r="C4100">
        <v>-114.917</v>
      </c>
      <c r="D4100">
        <v>999.9</v>
      </c>
      <c r="E4100" s="2" t="s">
        <v>7818</v>
      </c>
    </row>
    <row r="4101" spans="1:5">
      <c r="A4101" s="1" t="s">
        <v>7819</v>
      </c>
      <c r="B4101">
        <v>52.433</v>
      </c>
      <c r="C4101">
        <v>-114.917</v>
      </c>
      <c r="D4101">
        <v>999.9</v>
      </c>
      <c r="E4101" s="2" t="s">
        <v>7820</v>
      </c>
    </row>
    <row r="4102" spans="1:5">
      <c r="A4102" s="1" t="s">
        <v>7821</v>
      </c>
      <c r="B4102">
        <v>52.420999999999999</v>
      </c>
      <c r="C4102">
        <v>-114.91200000000001</v>
      </c>
      <c r="D4102">
        <v>999.9</v>
      </c>
      <c r="E4102" s="2" t="s">
        <v>7822</v>
      </c>
    </row>
    <row r="4103" spans="1:5">
      <c r="A4103" s="1" t="s">
        <v>7823</v>
      </c>
      <c r="B4103">
        <v>54.281999999999996</v>
      </c>
      <c r="C4103">
        <v>-111.453</v>
      </c>
      <c r="D4103">
        <v>999.9</v>
      </c>
      <c r="E4103" s="2" t="s">
        <v>7824</v>
      </c>
    </row>
    <row r="4104" spans="1:5">
      <c r="A4104" s="1" t="s">
        <v>7825</v>
      </c>
      <c r="B4104">
        <v>54.011000000000003</v>
      </c>
      <c r="C4104">
        <v>-111.27200000000001</v>
      </c>
      <c r="D4104">
        <v>999.9</v>
      </c>
      <c r="E4104" s="2" t="s">
        <v>7826</v>
      </c>
    </row>
    <row r="4105" spans="1:5">
      <c r="A4105" s="1" t="s">
        <v>7827</v>
      </c>
      <c r="B4105">
        <v>54.277999999999999</v>
      </c>
      <c r="C4105">
        <v>-112.499</v>
      </c>
      <c r="D4105">
        <v>999.9</v>
      </c>
      <c r="E4105" s="2" t="s">
        <v>7828</v>
      </c>
    </row>
    <row r="4106" spans="1:5">
      <c r="A4106" s="1" t="s">
        <v>7829</v>
      </c>
      <c r="B4106">
        <v>52.347000000000001</v>
      </c>
      <c r="C4106">
        <v>-112.596</v>
      </c>
      <c r="D4106">
        <v>999.9</v>
      </c>
      <c r="E4106" s="2" t="s">
        <v>7830</v>
      </c>
    </row>
    <row r="4107" spans="1:5">
      <c r="A4107" s="1" t="s">
        <v>7831</v>
      </c>
      <c r="B4107">
        <v>53.625</v>
      </c>
      <c r="C4107">
        <v>-111.678</v>
      </c>
      <c r="D4107">
        <v>999.9</v>
      </c>
      <c r="E4107" s="2" t="s">
        <v>7832</v>
      </c>
    </row>
    <row r="4108" spans="1:5">
      <c r="A4108" s="1" t="s">
        <v>7833</v>
      </c>
      <c r="B4108">
        <v>53.35</v>
      </c>
      <c r="C4108">
        <v>-110.833</v>
      </c>
      <c r="D4108">
        <v>999.9</v>
      </c>
      <c r="E4108" s="2" t="s">
        <v>7834</v>
      </c>
    </row>
    <row r="4109" spans="1:5">
      <c r="A4109" s="1" t="s">
        <v>7835</v>
      </c>
      <c r="B4109">
        <v>53.344000000000001</v>
      </c>
      <c r="C4109">
        <v>-110.88200000000001</v>
      </c>
      <c r="D4109">
        <v>999.9</v>
      </c>
      <c r="E4109" s="2" t="s">
        <v>7836</v>
      </c>
    </row>
    <row r="4110" spans="1:5">
      <c r="A4110" s="1" t="s">
        <v>7837</v>
      </c>
      <c r="B4110">
        <v>53.143999999999998</v>
      </c>
      <c r="C4110">
        <v>-115.126</v>
      </c>
      <c r="D4110">
        <v>999.9</v>
      </c>
      <c r="E4110" s="2" t="s">
        <v>7838</v>
      </c>
    </row>
    <row r="4111" spans="1:5">
      <c r="A4111" s="1" t="s">
        <v>7839</v>
      </c>
      <c r="B4111">
        <v>53.505000000000003</v>
      </c>
      <c r="C4111">
        <v>-112.098</v>
      </c>
      <c r="D4111">
        <v>999.9</v>
      </c>
      <c r="E4111" s="2" t="s">
        <v>7840</v>
      </c>
    </row>
    <row r="4112" spans="1:5">
      <c r="A4112" s="1" t="s">
        <v>7841</v>
      </c>
      <c r="B4112">
        <v>51.491</v>
      </c>
      <c r="C4112">
        <v>-111.224</v>
      </c>
      <c r="D4112">
        <v>999.9</v>
      </c>
      <c r="E4112" s="2" t="s">
        <v>7842</v>
      </c>
    </row>
    <row r="4113" spans="1:5">
      <c r="A4113" s="1" t="s">
        <v>7843</v>
      </c>
      <c r="B4113">
        <v>51.67</v>
      </c>
      <c r="C4113">
        <v>-110.206</v>
      </c>
      <c r="D4113">
        <v>999.9</v>
      </c>
      <c r="E4113" s="2" t="s">
        <v>7844</v>
      </c>
    </row>
    <row r="4114" spans="1:5">
      <c r="A4114" s="1" t="s">
        <v>7845</v>
      </c>
      <c r="B4114">
        <v>52.8</v>
      </c>
      <c r="C4114">
        <v>-110.883</v>
      </c>
      <c r="D4114">
        <v>999.9</v>
      </c>
      <c r="E4114" s="2" t="s">
        <v>7846</v>
      </c>
    </row>
    <row r="4115" spans="1:5">
      <c r="A4115" s="1" t="s">
        <v>7847</v>
      </c>
      <c r="B4115">
        <v>52.829000000000001</v>
      </c>
      <c r="C4115">
        <v>-111.096</v>
      </c>
      <c r="D4115">
        <v>999.9</v>
      </c>
      <c r="E4115" s="2" t="s">
        <v>7848</v>
      </c>
    </row>
    <row r="4116" spans="1:5">
      <c r="A4116" s="1" t="s">
        <v>7849</v>
      </c>
      <c r="B4116">
        <v>52.832999999999998</v>
      </c>
      <c r="C4116">
        <v>-111.1</v>
      </c>
      <c r="D4116">
        <v>999.9</v>
      </c>
      <c r="E4116" s="2" t="s">
        <v>7850</v>
      </c>
    </row>
    <row r="4117" spans="1:5">
      <c r="A4117" s="1" t="s">
        <v>7851</v>
      </c>
      <c r="B4117">
        <v>50.81</v>
      </c>
      <c r="C4117">
        <v>-111.006</v>
      </c>
      <c r="D4117">
        <v>999.9</v>
      </c>
      <c r="E4117" s="2" t="s">
        <v>7852</v>
      </c>
    </row>
    <row r="4118" spans="1:5">
      <c r="A4118" s="1" t="s">
        <v>7853</v>
      </c>
      <c r="B4118">
        <v>50.798000000000002</v>
      </c>
      <c r="C4118">
        <v>-110.68600000000001</v>
      </c>
      <c r="D4118">
        <v>999.9</v>
      </c>
      <c r="E4118" s="2" t="s">
        <v>7854</v>
      </c>
    </row>
    <row r="4119" spans="1:5">
      <c r="A4119" s="1" t="s">
        <v>7855</v>
      </c>
      <c r="B4119">
        <v>51.024000000000001</v>
      </c>
      <c r="C4119">
        <v>-111.221</v>
      </c>
      <c r="D4119">
        <v>999.9</v>
      </c>
      <c r="E4119" s="2" t="s">
        <v>7856</v>
      </c>
    </row>
    <row r="4120" spans="1:5">
      <c r="A4120" s="1" t="s">
        <v>7857</v>
      </c>
      <c r="B4120">
        <v>51.067</v>
      </c>
      <c r="C4120">
        <v>-110.797</v>
      </c>
      <c r="D4120">
        <v>999.9</v>
      </c>
      <c r="E4120" s="2" t="s">
        <v>7858</v>
      </c>
    </row>
    <row r="4121" spans="1:5">
      <c r="A4121" s="1" t="s">
        <v>7859</v>
      </c>
      <c r="B4121">
        <v>51.276000000000003</v>
      </c>
      <c r="C4121">
        <v>-110.824</v>
      </c>
      <c r="D4121">
        <v>999.9</v>
      </c>
      <c r="E4121" s="2" t="s">
        <v>7860</v>
      </c>
    </row>
    <row r="4122" spans="1:5">
      <c r="A4122" s="1" t="s">
        <v>7861</v>
      </c>
      <c r="B4122">
        <v>51.445</v>
      </c>
      <c r="C4122">
        <v>-112.67700000000001</v>
      </c>
      <c r="D4122">
        <v>999.9</v>
      </c>
      <c r="E4122" s="2" t="s">
        <v>7862</v>
      </c>
    </row>
    <row r="4123" spans="1:5">
      <c r="A4123" s="1" t="s">
        <v>7863</v>
      </c>
      <c r="B4123">
        <v>51.052999999999997</v>
      </c>
      <c r="C4123">
        <v>-112.09699999999999</v>
      </c>
      <c r="D4123">
        <v>999.9</v>
      </c>
      <c r="E4123" s="2" t="s">
        <v>7864</v>
      </c>
    </row>
    <row r="4124" spans="1:5">
      <c r="A4124" s="1" t="s">
        <v>7865</v>
      </c>
      <c r="B4124">
        <v>51.453000000000003</v>
      </c>
      <c r="C4124">
        <v>-112.13500000000001</v>
      </c>
      <c r="D4124">
        <v>999.9</v>
      </c>
      <c r="E4124" s="2" t="s">
        <v>7866</v>
      </c>
    </row>
    <row r="4125" spans="1:5">
      <c r="A4125" s="1" t="s">
        <v>7867</v>
      </c>
      <c r="B4125">
        <v>51.912999999999997</v>
      </c>
      <c r="C4125">
        <v>-110.35899999999999</v>
      </c>
      <c r="D4125">
        <v>999.9</v>
      </c>
      <c r="E4125" s="2" t="s">
        <v>7868</v>
      </c>
    </row>
    <row r="4126" spans="1:5">
      <c r="A4126" s="1" t="s">
        <v>7869</v>
      </c>
      <c r="B4126">
        <v>52.448999999999998</v>
      </c>
      <c r="C4126">
        <v>-113.756</v>
      </c>
      <c r="D4126">
        <v>999.9</v>
      </c>
      <c r="E4126" s="2" t="s">
        <v>7870</v>
      </c>
    </row>
    <row r="4127" spans="1:5">
      <c r="A4127" s="1" t="s">
        <v>7871</v>
      </c>
      <c r="B4127">
        <v>49.457999999999998</v>
      </c>
      <c r="C4127">
        <v>-110.34099999999999</v>
      </c>
      <c r="D4127">
        <v>999.9</v>
      </c>
      <c r="E4127" s="2" t="s">
        <v>7872</v>
      </c>
    </row>
    <row r="4128" spans="1:5">
      <c r="A4128" s="1" t="s">
        <v>7873</v>
      </c>
      <c r="B4128">
        <v>51.66</v>
      </c>
      <c r="C4128">
        <v>-112.675</v>
      </c>
      <c r="D4128">
        <v>999.9</v>
      </c>
      <c r="E4128" s="2" t="s">
        <v>7874</v>
      </c>
    </row>
    <row r="4129" spans="1:5">
      <c r="A4129" s="1" t="s">
        <v>7875</v>
      </c>
      <c r="B4129">
        <v>51.759</v>
      </c>
      <c r="C4129">
        <v>-114.08499999999999</v>
      </c>
      <c r="D4129">
        <v>999.9</v>
      </c>
      <c r="E4129" s="2" t="s">
        <v>7876</v>
      </c>
    </row>
    <row r="4130" spans="1:5">
      <c r="A4130" s="1" t="s">
        <v>7877</v>
      </c>
      <c r="B4130">
        <v>50.74</v>
      </c>
      <c r="C4130">
        <v>-111.621</v>
      </c>
      <c r="D4130">
        <v>999.9</v>
      </c>
      <c r="E4130" s="2" t="s">
        <v>7878</v>
      </c>
    </row>
    <row r="4131" spans="1:5">
      <c r="A4131" s="1" t="s">
        <v>7879</v>
      </c>
      <c r="B4131">
        <v>51.125</v>
      </c>
      <c r="C4131">
        <v>-111.705</v>
      </c>
      <c r="D4131">
        <v>999.9</v>
      </c>
      <c r="E4131" s="2" t="s">
        <v>7880</v>
      </c>
    </row>
    <row r="4132" spans="1:5">
      <c r="A4132" s="1" t="s">
        <v>7881</v>
      </c>
      <c r="B4132">
        <v>52.179000000000002</v>
      </c>
      <c r="C4132">
        <v>-113.893</v>
      </c>
      <c r="D4132">
        <v>999.9</v>
      </c>
      <c r="E4132" s="2" t="s">
        <v>7882</v>
      </c>
    </row>
    <row r="4133" spans="1:5">
      <c r="A4133" s="1" t="s">
        <v>7883</v>
      </c>
      <c r="B4133">
        <v>52.182000000000002</v>
      </c>
      <c r="C4133">
        <v>-113.89400000000001</v>
      </c>
      <c r="D4133">
        <v>999.9</v>
      </c>
      <c r="E4133" s="2" t="s">
        <v>7884</v>
      </c>
    </row>
    <row r="4134" spans="1:5">
      <c r="A4134" s="1" t="s">
        <v>7885</v>
      </c>
      <c r="B4134">
        <v>53.692</v>
      </c>
      <c r="C4134">
        <v>-113.62</v>
      </c>
      <c r="D4134">
        <v>999.9</v>
      </c>
      <c r="E4134" s="2" t="s">
        <v>7886</v>
      </c>
    </row>
    <row r="4135" spans="1:5">
      <c r="A4135" s="1" t="s">
        <v>7887</v>
      </c>
      <c r="B4135">
        <v>50.307000000000002</v>
      </c>
      <c r="C4135">
        <v>-110.09099999999999</v>
      </c>
      <c r="D4135">
        <v>999.9</v>
      </c>
      <c r="E4135" s="2" t="s">
        <v>7888</v>
      </c>
    </row>
    <row r="4136" spans="1:5">
      <c r="A4136" s="1" t="s">
        <v>7889</v>
      </c>
      <c r="B4136">
        <v>51.463000000000001</v>
      </c>
      <c r="C4136">
        <v>-111.646</v>
      </c>
      <c r="D4136">
        <v>999.9</v>
      </c>
      <c r="E4136" s="2" t="s">
        <v>7890</v>
      </c>
    </row>
    <row r="4137" spans="1:5">
      <c r="A4137" s="1" t="s">
        <v>7891</v>
      </c>
      <c r="B4137">
        <v>51.301000000000002</v>
      </c>
      <c r="C4137">
        <v>-111.38800000000001</v>
      </c>
      <c r="D4137">
        <v>999.9</v>
      </c>
      <c r="E4137" s="2" t="s">
        <v>7892</v>
      </c>
    </row>
    <row r="4138" spans="1:5">
      <c r="A4138" s="1" t="s">
        <v>7893</v>
      </c>
      <c r="B4138">
        <v>50.895000000000003</v>
      </c>
      <c r="C4138">
        <v>-111.955</v>
      </c>
      <c r="D4138">
        <v>999.9</v>
      </c>
      <c r="E4138" s="2" t="s">
        <v>7894</v>
      </c>
    </row>
    <row r="4139" spans="1:5">
      <c r="A4139" s="1" t="s">
        <v>7895</v>
      </c>
      <c r="B4139">
        <v>51.777999999999999</v>
      </c>
      <c r="C4139">
        <v>-114.68300000000001</v>
      </c>
      <c r="D4139">
        <v>999.9</v>
      </c>
      <c r="E4139" s="2" t="s">
        <v>7896</v>
      </c>
    </row>
    <row r="4140" spans="1:5">
      <c r="A4140" s="1" t="s">
        <v>7897</v>
      </c>
      <c r="B4140">
        <v>51.936</v>
      </c>
      <c r="C4140">
        <v>-113.59099999999999</v>
      </c>
      <c r="D4140">
        <v>999.9</v>
      </c>
      <c r="E4140" s="2" t="s">
        <v>7898</v>
      </c>
    </row>
    <row r="4141" spans="1:5">
      <c r="A4141" s="1" t="s">
        <v>7899</v>
      </c>
      <c r="B4141">
        <v>49.527999999999999</v>
      </c>
      <c r="C4141">
        <v>-113.434</v>
      </c>
      <c r="D4141">
        <v>999.9</v>
      </c>
      <c r="E4141" s="2" t="s">
        <v>7900</v>
      </c>
    </row>
    <row r="4142" spans="1:5">
      <c r="A4142" s="1" t="s">
        <v>7901</v>
      </c>
      <c r="B4142">
        <v>50.545999999999999</v>
      </c>
      <c r="C4142">
        <v>-113.64</v>
      </c>
      <c r="D4142">
        <v>999.9</v>
      </c>
      <c r="E4142" s="2" t="s">
        <v>7902</v>
      </c>
    </row>
    <row r="4143" spans="1:5">
      <c r="A4143" s="1" t="s">
        <v>7903</v>
      </c>
      <c r="B4143">
        <v>49.567</v>
      </c>
      <c r="C4143">
        <v>-113.05</v>
      </c>
      <c r="D4143">
        <v>999.9</v>
      </c>
      <c r="E4143" s="2" t="s">
        <v>7904</v>
      </c>
    </row>
    <row r="4144" spans="1:5">
      <c r="A4144" s="1" t="s">
        <v>7905</v>
      </c>
      <c r="B4144">
        <v>49.866999999999997</v>
      </c>
      <c r="C4144">
        <v>-111.383</v>
      </c>
      <c r="D4144">
        <v>999.9</v>
      </c>
      <c r="E4144" s="2" t="s">
        <v>7906</v>
      </c>
    </row>
    <row r="4145" spans="1:5">
      <c r="A4145" s="1" t="s">
        <v>7907</v>
      </c>
      <c r="B4145">
        <v>49.616999999999997</v>
      </c>
      <c r="C4145">
        <v>-113.81699999999999</v>
      </c>
      <c r="D4145">
        <v>999.9</v>
      </c>
      <c r="E4145" s="2" t="s">
        <v>7908</v>
      </c>
    </row>
    <row r="4146" spans="1:5">
      <c r="A4146" s="1" t="s">
        <v>7909</v>
      </c>
      <c r="B4146">
        <v>50.338999999999999</v>
      </c>
      <c r="C4146">
        <v>-110.48399999999999</v>
      </c>
      <c r="D4146">
        <v>999.9</v>
      </c>
      <c r="E4146" s="2" t="s">
        <v>7910</v>
      </c>
    </row>
    <row r="4147" spans="1:5">
      <c r="A4147" s="1" t="s">
        <v>7911</v>
      </c>
      <c r="B4147">
        <v>50.55</v>
      </c>
      <c r="C4147">
        <v>-111.85</v>
      </c>
      <c r="D4147">
        <v>747</v>
      </c>
      <c r="E4147" s="2" t="s">
        <v>6464</v>
      </c>
    </row>
    <row r="4148" spans="1:5">
      <c r="A4148" s="1" t="s">
        <v>7912</v>
      </c>
      <c r="B4148">
        <v>51.122999999999998</v>
      </c>
      <c r="C4148">
        <v>-114.01300000000001</v>
      </c>
      <c r="D4148">
        <v>999.9</v>
      </c>
      <c r="E4148" s="2" t="s">
        <v>7913</v>
      </c>
    </row>
    <row r="4149" spans="1:5">
      <c r="A4149" s="1" t="s">
        <v>7914</v>
      </c>
      <c r="B4149">
        <v>51.113999999999997</v>
      </c>
      <c r="C4149">
        <v>-114.02</v>
      </c>
      <c r="D4149">
        <v>999.9</v>
      </c>
      <c r="E4149" s="2" t="s">
        <v>7915</v>
      </c>
    </row>
    <row r="4150" spans="1:5">
      <c r="A4150" s="1" t="s">
        <v>7916</v>
      </c>
      <c r="B4150">
        <v>51.109000000000002</v>
      </c>
      <c r="C4150">
        <v>-114</v>
      </c>
      <c r="D4150">
        <v>999.9</v>
      </c>
      <c r="E4150" s="2" t="s">
        <v>7917</v>
      </c>
    </row>
    <row r="4151" spans="1:5">
      <c r="A4151" s="1" t="s">
        <v>7918</v>
      </c>
      <c r="B4151">
        <v>51.104999999999997</v>
      </c>
      <c r="C4151">
        <v>-114.371</v>
      </c>
      <c r="D4151">
        <v>999.9</v>
      </c>
      <c r="E4151" s="2" t="s">
        <v>7919</v>
      </c>
    </row>
    <row r="4152" spans="1:5">
      <c r="A4152" s="1" t="s">
        <v>7920</v>
      </c>
      <c r="B4152">
        <v>49.201000000000001</v>
      </c>
      <c r="C4152">
        <v>-113.286</v>
      </c>
      <c r="D4152">
        <v>999.9</v>
      </c>
      <c r="E4152" s="2" t="s">
        <v>7921</v>
      </c>
    </row>
    <row r="4153" spans="1:5">
      <c r="A4153" s="1" t="s">
        <v>7922</v>
      </c>
      <c r="B4153">
        <v>49.000999999999998</v>
      </c>
      <c r="C4153">
        <v>-113.376</v>
      </c>
      <c r="D4153">
        <v>999.9</v>
      </c>
      <c r="E4153" s="2" t="s">
        <v>7923</v>
      </c>
    </row>
    <row r="4154" spans="1:5">
      <c r="A4154" s="1" t="s">
        <v>7924</v>
      </c>
      <c r="B4154">
        <v>50.281999999999996</v>
      </c>
      <c r="C4154">
        <v>-113.35</v>
      </c>
      <c r="D4154">
        <v>999.9</v>
      </c>
      <c r="E4154" s="2" t="s">
        <v>7925</v>
      </c>
    </row>
    <row r="4155" spans="1:5">
      <c r="A4155" s="1" t="s">
        <v>7926</v>
      </c>
      <c r="B4155">
        <v>50</v>
      </c>
      <c r="C4155">
        <v>-113.63</v>
      </c>
      <c r="D4155">
        <v>1012</v>
      </c>
      <c r="E4155" s="2" t="s">
        <v>7927</v>
      </c>
    </row>
    <row r="4156" spans="1:5">
      <c r="A4156" s="1" t="s">
        <v>7928</v>
      </c>
      <c r="B4156">
        <v>51.076000000000001</v>
      </c>
      <c r="C4156">
        <v>-114.22199999999999</v>
      </c>
      <c r="D4156">
        <v>999.9</v>
      </c>
      <c r="E4156" s="2" t="s">
        <v>7929</v>
      </c>
    </row>
    <row r="4157" spans="1:5">
      <c r="A4157" s="1" t="s">
        <v>7930</v>
      </c>
      <c r="B4157">
        <v>49.633000000000003</v>
      </c>
      <c r="C4157">
        <v>-114.083</v>
      </c>
      <c r="D4157">
        <v>999.9</v>
      </c>
      <c r="E4157" s="2" t="s">
        <v>7931</v>
      </c>
    </row>
    <row r="4158" spans="1:5">
      <c r="A4158" s="1" t="s">
        <v>7932</v>
      </c>
      <c r="B4158">
        <v>50.183</v>
      </c>
      <c r="C4158">
        <v>-112.43300000000001</v>
      </c>
      <c r="D4158">
        <v>999.9</v>
      </c>
      <c r="E4158" s="2" t="s">
        <v>7933</v>
      </c>
    </row>
    <row r="4159" spans="1:5">
      <c r="A4159" s="1" t="s">
        <v>7934</v>
      </c>
      <c r="B4159">
        <v>49.552999999999997</v>
      </c>
      <c r="C4159">
        <v>-111.054</v>
      </c>
      <c r="D4159">
        <v>999.9</v>
      </c>
      <c r="E4159" s="2" t="s">
        <v>7935</v>
      </c>
    </row>
    <row r="4160" spans="1:5">
      <c r="A4160" s="1" t="s">
        <v>7936</v>
      </c>
      <c r="B4160">
        <v>49.8</v>
      </c>
      <c r="C4160">
        <v>-112.033</v>
      </c>
      <c r="D4160">
        <v>999.9</v>
      </c>
      <c r="E4160" s="2" t="s">
        <v>7937</v>
      </c>
    </row>
    <row r="4161" spans="1:5">
      <c r="A4161" s="1" t="s">
        <v>7938</v>
      </c>
      <c r="B4161">
        <v>49.482999999999997</v>
      </c>
      <c r="C4161">
        <v>-111.486</v>
      </c>
      <c r="D4161">
        <v>999.9</v>
      </c>
      <c r="E4161" s="2" t="s">
        <v>7939</v>
      </c>
    </row>
    <row r="4162" spans="1:5">
      <c r="A4162" s="1" t="s">
        <v>7940</v>
      </c>
      <c r="B4162">
        <v>49.9</v>
      </c>
      <c r="C4162">
        <v>-112.733</v>
      </c>
      <c r="D4162">
        <v>999.9</v>
      </c>
      <c r="E4162" s="2" t="s">
        <v>7941</v>
      </c>
    </row>
    <row r="4163" spans="1:5">
      <c r="A4163" s="1" t="s">
        <v>7942</v>
      </c>
      <c r="B4163">
        <v>50.869</v>
      </c>
      <c r="C4163">
        <v>-114.292</v>
      </c>
      <c r="D4163">
        <v>999.9</v>
      </c>
      <c r="E4163" s="2" t="s">
        <v>7943</v>
      </c>
    </row>
    <row r="4164" spans="1:5">
      <c r="A4164" s="1" t="s">
        <v>7944</v>
      </c>
      <c r="B4164">
        <v>51.191000000000003</v>
      </c>
      <c r="C4164">
        <v>-113.631</v>
      </c>
      <c r="D4164">
        <v>999.9</v>
      </c>
      <c r="E4164" s="2" t="s">
        <v>7945</v>
      </c>
    </row>
    <row r="4165" spans="1:5">
      <c r="A4165" s="1" t="s">
        <v>7946</v>
      </c>
      <c r="B4165">
        <v>50.6</v>
      </c>
      <c r="C4165">
        <v>-112.29900000000001</v>
      </c>
      <c r="D4165">
        <v>999.9</v>
      </c>
      <c r="E4165" s="2" t="s">
        <v>7947</v>
      </c>
    </row>
    <row r="4166" spans="1:5">
      <c r="A4166" s="1" t="s">
        <v>7948</v>
      </c>
      <c r="B4166">
        <v>49.646999999999998</v>
      </c>
      <c r="C4166">
        <v>-112.76300000000001</v>
      </c>
      <c r="D4166">
        <v>999.9</v>
      </c>
      <c r="E4166" s="2" t="s">
        <v>7949</v>
      </c>
    </row>
    <row r="4167" spans="1:5">
      <c r="A4167" s="1" t="s">
        <v>7950</v>
      </c>
      <c r="B4167">
        <v>49.63</v>
      </c>
      <c r="C4167">
        <v>-112.8</v>
      </c>
      <c r="D4167">
        <v>999.9</v>
      </c>
      <c r="E4167" s="2" t="s">
        <v>7951</v>
      </c>
    </row>
    <row r="4168" spans="1:5">
      <c r="A4168" s="1" t="s">
        <v>7952</v>
      </c>
      <c r="B4168">
        <v>50.02</v>
      </c>
      <c r="C4168">
        <v>-110.72</v>
      </c>
      <c r="D4168">
        <v>717</v>
      </c>
      <c r="E4168" s="2" t="s">
        <v>7953</v>
      </c>
    </row>
    <row r="4169" spans="1:5">
      <c r="A4169" s="1" t="s">
        <v>7954</v>
      </c>
      <c r="B4169">
        <v>50.018999999999998</v>
      </c>
      <c r="C4169">
        <v>-110.721</v>
      </c>
      <c r="D4169">
        <v>999.9</v>
      </c>
      <c r="E4169" s="2" t="s">
        <v>7955</v>
      </c>
    </row>
    <row r="4170" spans="1:5">
      <c r="A4170" s="1" t="s">
        <v>7956</v>
      </c>
      <c r="B4170">
        <v>51.369</v>
      </c>
      <c r="C4170">
        <v>-114.099</v>
      </c>
      <c r="D4170">
        <v>999.9</v>
      </c>
      <c r="E4170" s="2" t="s">
        <v>7957</v>
      </c>
    </row>
    <row r="4171" spans="1:5">
      <c r="A4171" s="1" t="s">
        <v>7958</v>
      </c>
      <c r="B4171">
        <v>49.5</v>
      </c>
      <c r="C4171">
        <v>-113.95</v>
      </c>
      <c r="D4171">
        <v>1155</v>
      </c>
      <c r="E4171" s="2" t="s">
        <v>7959</v>
      </c>
    </row>
    <row r="4172" spans="1:5">
      <c r="A4172" s="1" t="s">
        <v>7960</v>
      </c>
      <c r="B4172">
        <v>49.52</v>
      </c>
      <c r="C4172">
        <v>-114</v>
      </c>
      <c r="D4172">
        <v>1190</v>
      </c>
      <c r="E4172" s="2" t="s">
        <v>7961</v>
      </c>
    </row>
    <row r="4173" spans="1:5">
      <c r="A4173" s="1" t="s">
        <v>7962</v>
      </c>
      <c r="B4173">
        <v>49.52</v>
      </c>
      <c r="C4173">
        <v>-113.99</v>
      </c>
      <c r="D4173">
        <v>1190</v>
      </c>
      <c r="E4173" s="2" t="s">
        <v>7963</v>
      </c>
    </row>
    <row r="4174" spans="1:5">
      <c r="A4174" s="1" t="s">
        <v>7964</v>
      </c>
      <c r="B4174">
        <v>50.366999999999997</v>
      </c>
      <c r="C4174">
        <v>-112.117</v>
      </c>
      <c r="D4174">
        <v>999.9</v>
      </c>
      <c r="E4174" s="2" t="s">
        <v>7965</v>
      </c>
    </row>
    <row r="4175" spans="1:5">
      <c r="A4175" s="1" t="s">
        <v>7966</v>
      </c>
      <c r="B4175">
        <v>50.098999999999997</v>
      </c>
      <c r="C4175">
        <v>-111.21299999999999</v>
      </c>
      <c r="D4175">
        <v>999.9</v>
      </c>
      <c r="E4175" s="2" t="s">
        <v>7967</v>
      </c>
    </row>
    <row r="4176" spans="1:5">
      <c r="A4176" s="1" t="s">
        <v>7968</v>
      </c>
      <c r="B4176">
        <v>49.482999999999997</v>
      </c>
      <c r="C4176">
        <v>-112.68300000000001</v>
      </c>
      <c r="D4176">
        <v>999.9</v>
      </c>
      <c r="E4176" s="2" t="s">
        <v>7969</v>
      </c>
    </row>
    <row r="4177" spans="1:5">
      <c r="A4177" s="1" t="s">
        <v>7970</v>
      </c>
      <c r="B4177">
        <v>49.917000000000002</v>
      </c>
      <c r="C4177">
        <v>-110.917</v>
      </c>
      <c r="D4177">
        <v>999.9</v>
      </c>
      <c r="E4177" s="2" t="s">
        <v>7971</v>
      </c>
    </row>
    <row r="4178" spans="1:5">
      <c r="A4178" s="1" t="s">
        <v>7972</v>
      </c>
      <c r="B4178">
        <v>50.731999999999999</v>
      </c>
      <c r="C4178">
        <v>-110.215</v>
      </c>
      <c r="D4178">
        <v>999.9</v>
      </c>
      <c r="E4178" s="2" t="s">
        <v>7973</v>
      </c>
    </row>
    <row r="4179" spans="1:5">
      <c r="A4179" s="1" t="s">
        <v>7974</v>
      </c>
      <c r="B4179">
        <v>51.033000000000001</v>
      </c>
      <c r="C4179">
        <v>-113.283</v>
      </c>
      <c r="D4179">
        <v>999.9</v>
      </c>
      <c r="E4179" s="2" t="s">
        <v>7975</v>
      </c>
    </row>
    <row r="4180" spans="1:5">
      <c r="A4180" s="1" t="s">
        <v>7976</v>
      </c>
      <c r="B4180">
        <v>50.267000000000003</v>
      </c>
      <c r="C4180">
        <v>-111.18300000000001</v>
      </c>
      <c r="D4180">
        <v>999.9</v>
      </c>
      <c r="E4180" s="2" t="s">
        <v>7977</v>
      </c>
    </row>
    <row r="4181" spans="1:5">
      <c r="A4181" s="1" t="s">
        <v>7978</v>
      </c>
      <c r="B4181">
        <v>50.456000000000003</v>
      </c>
      <c r="C4181">
        <v>-111.321</v>
      </c>
      <c r="D4181">
        <v>999.9</v>
      </c>
      <c r="E4181" s="2" t="s">
        <v>7979</v>
      </c>
    </row>
    <row r="4182" spans="1:5">
      <c r="A4182" s="1" t="s">
        <v>7980</v>
      </c>
      <c r="B4182">
        <v>50.05</v>
      </c>
      <c r="C4182">
        <v>-112.133</v>
      </c>
      <c r="D4182">
        <v>999.9</v>
      </c>
      <c r="E4182" s="2" t="s">
        <v>7981</v>
      </c>
    </row>
    <row r="4183" spans="1:5">
      <c r="A4183" s="1" t="s">
        <v>7982</v>
      </c>
      <c r="B4183">
        <v>49.5</v>
      </c>
      <c r="C4183">
        <v>-112.117</v>
      </c>
      <c r="D4183">
        <v>999.9</v>
      </c>
      <c r="E4183" s="2" t="s">
        <v>7983</v>
      </c>
    </row>
    <row r="4184" spans="1:5">
      <c r="A4184" s="1" t="s">
        <v>7984</v>
      </c>
      <c r="B4184">
        <v>51.1</v>
      </c>
      <c r="C4184">
        <v>-114.37</v>
      </c>
      <c r="D4184">
        <v>1201</v>
      </c>
      <c r="E4184" s="2" t="s">
        <v>7985</v>
      </c>
    </row>
    <row r="4185" spans="1:5">
      <c r="A4185" s="1" t="s">
        <v>7986</v>
      </c>
      <c r="B4185">
        <v>49.05</v>
      </c>
      <c r="C4185">
        <v>-112.81699999999999</v>
      </c>
      <c r="D4185">
        <v>999.9</v>
      </c>
      <c r="E4185" s="2" t="s">
        <v>7987</v>
      </c>
    </row>
    <row r="4186" spans="1:5">
      <c r="A4186" s="1" t="s">
        <v>7988</v>
      </c>
      <c r="B4186">
        <v>49.13</v>
      </c>
      <c r="C4186">
        <v>-112.05</v>
      </c>
      <c r="D4186">
        <v>1050</v>
      </c>
      <c r="E4186" s="2" t="s">
        <v>7989</v>
      </c>
    </row>
    <row r="4187" spans="1:5">
      <c r="A4187" s="1" t="s">
        <v>7990</v>
      </c>
      <c r="B4187">
        <v>49.283999999999999</v>
      </c>
      <c r="C4187">
        <v>-112.538</v>
      </c>
      <c r="D4187">
        <v>999.9</v>
      </c>
      <c r="E4187" s="2" t="s">
        <v>7991</v>
      </c>
    </row>
    <row r="4188" spans="1:5">
      <c r="A4188" s="1" t="s">
        <v>7992</v>
      </c>
      <c r="B4188">
        <v>49.116999999999997</v>
      </c>
      <c r="C4188">
        <v>-110.467</v>
      </c>
      <c r="D4188">
        <v>999.9</v>
      </c>
      <c r="E4188" s="2" t="s">
        <v>7993</v>
      </c>
    </row>
    <row r="4189" spans="1:5">
      <c r="A4189" s="1" t="s">
        <v>7994</v>
      </c>
      <c r="B4189">
        <v>49.029000000000003</v>
      </c>
      <c r="C4189">
        <v>-111.02500000000001</v>
      </c>
      <c r="D4189">
        <v>999.9</v>
      </c>
      <c r="E4189" s="2" t="s">
        <v>7995</v>
      </c>
    </row>
    <row r="4190" spans="1:5">
      <c r="A4190" s="1" t="s">
        <v>7996</v>
      </c>
      <c r="B4190">
        <v>49.283000000000001</v>
      </c>
      <c r="C4190">
        <v>-112.16</v>
      </c>
      <c r="D4190">
        <v>999.9</v>
      </c>
      <c r="E4190" s="2" t="s">
        <v>7997</v>
      </c>
    </row>
    <row r="4191" spans="1:5">
      <c r="A4191" s="1" t="s">
        <v>7998</v>
      </c>
      <c r="B4191">
        <v>51.19</v>
      </c>
      <c r="C4191">
        <v>-115.55</v>
      </c>
      <c r="D4191">
        <v>1397</v>
      </c>
      <c r="E4191" s="2" t="s">
        <v>7999</v>
      </c>
    </row>
    <row r="4192" spans="1:5">
      <c r="A4192" s="1" t="s">
        <v>8000</v>
      </c>
      <c r="B4192">
        <v>51.183</v>
      </c>
      <c r="C4192">
        <v>-115.56699999999999</v>
      </c>
      <c r="D4192">
        <v>999.9</v>
      </c>
      <c r="E4192" s="2" t="s">
        <v>8001</v>
      </c>
    </row>
    <row r="4193" spans="1:5">
      <c r="A4193" s="1" t="s">
        <v>8002</v>
      </c>
      <c r="B4193">
        <v>51.082999999999998</v>
      </c>
      <c r="C4193">
        <v>-115.06699999999999</v>
      </c>
      <c r="D4193">
        <v>999.9</v>
      </c>
      <c r="E4193" s="2" t="s">
        <v>8003</v>
      </c>
    </row>
    <row r="4194" spans="1:5">
      <c r="A4194" s="1" t="s">
        <v>8004</v>
      </c>
      <c r="B4194">
        <v>49.295000000000002</v>
      </c>
      <c r="C4194">
        <v>-113.35899999999999</v>
      </c>
      <c r="D4194">
        <v>999.9</v>
      </c>
      <c r="E4194" s="2" t="s">
        <v>8005</v>
      </c>
    </row>
    <row r="4195" spans="1:5">
      <c r="A4195" s="1" t="s">
        <v>8006</v>
      </c>
      <c r="B4195">
        <v>49.628</v>
      </c>
      <c r="C4195">
        <v>-114.482</v>
      </c>
      <c r="D4195">
        <v>999.9</v>
      </c>
      <c r="E4195" s="2" t="s">
        <v>8007</v>
      </c>
    </row>
    <row r="4196" spans="1:5">
      <c r="A4196" s="1" t="s">
        <v>8008</v>
      </c>
      <c r="B4196">
        <v>52.883000000000003</v>
      </c>
      <c r="C4196">
        <v>-118.06699999999999</v>
      </c>
      <c r="D4196">
        <v>999.9</v>
      </c>
      <c r="E4196" s="2" t="s">
        <v>8009</v>
      </c>
    </row>
    <row r="4197" spans="1:5">
      <c r="A4197" s="1" t="s">
        <v>8010</v>
      </c>
      <c r="B4197">
        <v>52.926000000000002</v>
      </c>
      <c r="C4197">
        <v>-118.03</v>
      </c>
      <c r="D4197">
        <v>999.9</v>
      </c>
      <c r="E4197" s="2" t="s">
        <v>8011</v>
      </c>
    </row>
    <row r="4198" spans="1:5">
      <c r="A4198" s="1" t="s">
        <v>8012</v>
      </c>
      <c r="B4198">
        <v>52.491999999999997</v>
      </c>
      <c r="C4198">
        <v>-116.04</v>
      </c>
      <c r="D4198">
        <v>999.9</v>
      </c>
      <c r="E4198" s="2" t="s">
        <v>8013</v>
      </c>
    </row>
    <row r="4199" spans="1:5">
      <c r="A4199" s="1" t="s">
        <v>8014</v>
      </c>
      <c r="B4199">
        <v>49.360999999999997</v>
      </c>
      <c r="C4199">
        <v>-113.11</v>
      </c>
      <c r="D4199">
        <v>999.9</v>
      </c>
      <c r="E4199" s="2" t="s">
        <v>8015</v>
      </c>
    </row>
    <row r="4200" spans="1:5">
      <c r="A4200" s="1" t="s">
        <v>8016</v>
      </c>
      <c r="B4200">
        <v>50.942999999999998</v>
      </c>
      <c r="C4200">
        <v>-115.19</v>
      </c>
      <c r="D4200">
        <v>999.9</v>
      </c>
      <c r="E4200" s="2" t="s">
        <v>8017</v>
      </c>
    </row>
    <row r="4201" spans="1:5">
      <c r="A4201" s="1" t="s">
        <v>8018</v>
      </c>
      <c r="B4201">
        <v>54.781999999999996</v>
      </c>
      <c r="C4201">
        <v>-112.825</v>
      </c>
      <c r="D4201">
        <v>999.9</v>
      </c>
      <c r="E4201" s="2" t="s">
        <v>8019</v>
      </c>
    </row>
    <row r="4202" spans="1:5">
      <c r="A4202" s="1" t="s">
        <v>8020</v>
      </c>
      <c r="B4202">
        <v>54.09</v>
      </c>
      <c r="C4202">
        <v>-114.45</v>
      </c>
      <c r="D4202">
        <v>648</v>
      </c>
      <c r="E4202" s="2" t="s">
        <v>8021</v>
      </c>
    </row>
    <row r="4203" spans="1:5">
      <c r="A4203" s="1" t="s">
        <v>8022</v>
      </c>
      <c r="B4203">
        <v>53.622999999999998</v>
      </c>
      <c r="C4203">
        <v>-115.89400000000001</v>
      </c>
      <c r="D4203">
        <v>999.9</v>
      </c>
      <c r="E4203" s="2" t="s">
        <v>8023</v>
      </c>
    </row>
    <row r="4204" spans="1:5">
      <c r="A4204" s="1" t="s">
        <v>8024</v>
      </c>
      <c r="B4204">
        <v>54.317</v>
      </c>
      <c r="C4204">
        <v>-113.95</v>
      </c>
      <c r="D4204">
        <v>999.9</v>
      </c>
      <c r="E4204" s="2" t="s">
        <v>8025</v>
      </c>
    </row>
    <row r="4205" spans="1:5">
      <c r="A4205" s="1" t="s">
        <v>8026</v>
      </c>
      <c r="B4205">
        <v>53.58</v>
      </c>
      <c r="C4205">
        <v>-116.42</v>
      </c>
      <c r="D4205">
        <v>925</v>
      </c>
      <c r="E4205" s="2" t="s">
        <v>8027</v>
      </c>
    </row>
    <row r="4206" spans="1:5">
      <c r="A4206" s="1" t="s">
        <v>8028</v>
      </c>
      <c r="B4206">
        <v>53.582999999999998</v>
      </c>
      <c r="C4206">
        <v>-116.467</v>
      </c>
      <c r="D4206">
        <v>999.9</v>
      </c>
      <c r="E4206" s="2" t="s">
        <v>8029</v>
      </c>
    </row>
    <row r="4207" spans="1:5">
      <c r="A4207" s="1" t="s">
        <v>8030</v>
      </c>
      <c r="B4207">
        <v>53.594999999999999</v>
      </c>
      <c r="C4207">
        <v>-116.48099999999999</v>
      </c>
      <c r="D4207">
        <v>999.9</v>
      </c>
      <c r="E4207" s="2" t="s">
        <v>8029</v>
      </c>
    </row>
    <row r="4208" spans="1:5">
      <c r="A4208" s="1" t="s">
        <v>8031</v>
      </c>
      <c r="B4208">
        <v>58.2</v>
      </c>
      <c r="C4208">
        <v>-111.38</v>
      </c>
      <c r="D4208">
        <v>236</v>
      </c>
      <c r="E4208" s="2" t="s">
        <v>8032</v>
      </c>
    </row>
    <row r="4209" spans="1:5">
      <c r="A4209" s="1" t="s">
        <v>8033</v>
      </c>
      <c r="B4209">
        <v>53.613999999999997</v>
      </c>
      <c r="C4209">
        <v>-115.062</v>
      </c>
      <c r="D4209">
        <v>999.9</v>
      </c>
      <c r="E4209" s="2" t="s">
        <v>8034</v>
      </c>
    </row>
    <row r="4210" spans="1:5">
      <c r="A4210" s="1" t="s">
        <v>8035</v>
      </c>
      <c r="B4210">
        <v>56.65</v>
      </c>
      <c r="C4210">
        <v>-111.22</v>
      </c>
      <c r="D4210">
        <v>369</v>
      </c>
      <c r="E4210" s="2" t="s">
        <v>8036</v>
      </c>
    </row>
    <row r="4211" spans="1:5">
      <c r="A4211" s="1" t="s">
        <v>8037</v>
      </c>
      <c r="B4211">
        <v>56.73</v>
      </c>
      <c r="C4211">
        <v>-111.38</v>
      </c>
      <c r="D4211">
        <v>253</v>
      </c>
      <c r="E4211" s="2" t="s">
        <v>8038</v>
      </c>
    </row>
    <row r="4212" spans="1:5">
      <c r="A4212" s="1" t="s">
        <v>8039</v>
      </c>
      <c r="B4212">
        <v>56.651000000000003</v>
      </c>
      <c r="C4212">
        <v>-111.21299999999999</v>
      </c>
      <c r="D4212">
        <v>999.9</v>
      </c>
      <c r="E4212" s="2" t="s">
        <v>8040</v>
      </c>
    </row>
    <row r="4213" spans="1:5">
      <c r="A4213" s="1" t="s">
        <v>8041</v>
      </c>
      <c r="B4213">
        <v>56.652999999999999</v>
      </c>
      <c r="C4213">
        <v>-111.223</v>
      </c>
      <c r="D4213">
        <v>999.9</v>
      </c>
      <c r="E4213" s="2" t="s">
        <v>8042</v>
      </c>
    </row>
    <row r="4214" spans="1:5">
      <c r="A4214" s="1" t="s">
        <v>8043</v>
      </c>
      <c r="B4214">
        <v>55.396000000000001</v>
      </c>
      <c r="C4214">
        <v>-116.479</v>
      </c>
      <c r="D4214">
        <v>999.9</v>
      </c>
      <c r="E4214" s="2" t="s">
        <v>8044</v>
      </c>
    </row>
    <row r="4215" spans="1:5">
      <c r="A4215" s="1" t="s">
        <v>8045</v>
      </c>
      <c r="B4215">
        <v>54.563000000000002</v>
      </c>
      <c r="C4215">
        <v>-112.98099999999999</v>
      </c>
      <c r="D4215">
        <v>999.9</v>
      </c>
      <c r="E4215" s="2" t="s">
        <v>8046</v>
      </c>
    </row>
    <row r="4216" spans="1:5">
      <c r="A4216" s="1" t="s">
        <v>8047</v>
      </c>
      <c r="B4216">
        <v>54.767000000000003</v>
      </c>
      <c r="C4216">
        <v>-111.967</v>
      </c>
      <c r="D4216">
        <v>999.9</v>
      </c>
      <c r="E4216" s="2" t="s">
        <v>8048</v>
      </c>
    </row>
    <row r="4217" spans="1:5">
      <c r="A4217" s="1" t="s">
        <v>8049</v>
      </c>
      <c r="B4217">
        <v>54.767000000000003</v>
      </c>
      <c r="C4217">
        <v>-112.017</v>
      </c>
      <c r="D4217">
        <v>999.9</v>
      </c>
      <c r="E4217" s="2" t="s">
        <v>8050</v>
      </c>
    </row>
    <row r="4218" spans="1:5">
      <c r="A4218" s="1" t="s">
        <v>8051</v>
      </c>
      <c r="B4218">
        <v>54.768999999999998</v>
      </c>
      <c r="C4218">
        <v>-112.024</v>
      </c>
      <c r="D4218">
        <v>999.9</v>
      </c>
      <c r="E4218" s="2" t="s">
        <v>8052</v>
      </c>
    </row>
    <row r="4219" spans="1:5">
      <c r="A4219" s="1" t="s">
        <v>8053</v>
      </c>
      <c r="B4219">
        <v>57.040999999999997</v>
      </c>
      <c r="C4219">
        <v>-111.559</v>
      </c>
      <c r="D4219">
        <v>999.9</v>
      </c>
      <c r="E4219" s="2" t="s">
        <v>8054</v>
      </c>
    </row>
    <row r="4220" spans="1:5">
      <c r="A4220" s="1" t="s">
        <v>8055</v>
      </c>
      <c r="B4220">
        <v>54.963999999999999</v>
      </c>
      <c r="C4220">
        <v>-113.321</v>
      </c>
      <c r="D4220">
        <v>999.9</v>
      </c>
      <c r="E4220" s="2" t="s">
        <v>8056</v>
      </c>
    </row>
    <row r="4221" spans="1:5">
      <c r="A4221" s="1" t="s">
        <v>8057</v>
      </c>
      <c r="B4221">
        <v>53.850999999999999</v>
      </c>
      <c r="C4221">
        <v>-111.83499999999999</v>
      </c>
      <c r="D4221">
        <v>999.9</v>
      </c>
      <c r="E4221" s="2" t="s">
        <v>8058</v>
      </c>
    </row>
    <row r="4222" spans="1:5">
      <c r="A4222" s="1" t="s">
        <v>8059</v>
      </c>
      <c r="B4222">
        <v>55.283000000000001</v>
      </c>
      <c r="C4222">
        <v>-114.783</v>
      </c>
      <c r="D4222">
        <v>999.9</v>
      </c>
      <c r="E4222" s="2" t="s">
        <v>8060</v>
      </c>
    </row>
    <row r="4223" spans="1:5">
      <c r="A4223" s="1" t="s">
        <v>8061</v>
      </c>
      <c r="B4223">
        <v>55.3</v>
      </c>
      <c r="C4223">
        <v>-114.78</v>
      </c>
      <c r="D4223">
        <v>581</v>
      </c>
      <c r="E4223" s="2" t="s">
        <v>8062</v>
      </c>
    </row>
    <row r="4224" spans="1:5">
      <c r="A4224" s="1" t="s">
        <v>8063</v>
      </c>
      <c r="B4224">
        <v>55.35</v>
      </c>
      <c r="C4224">
        <v>-114.983</v>
      </c>
      <c r="D4224">
        <v>999.9</v>
      </c>
      <c r="E4224" s="2" t="s">
        <v>8064</v>
      </c>
    </row>
    <row r="4225" spans="1:5">
      <c r="A4225" s="1" t="s">
        <v>8065</v>
      </c>
      <c r="B4225">
        <v>54.133000000000003</v>
      </c>
      <c r="C4225">
        <v>-115.667</v>
      </c>
      <c r="D4225">
        <v>999.9</v>
      </c>
      <c r="E4225" s="2" t="s">
        <v>8066</v>
      </c>
    </row>
    <row r="4226" spans="1:5">
      <c r="A4226" s="1" t="s">
        <v>8067</v>
      </c>
      <c r="B4226">
        <v>54.14</v>
      </c>
      <c r="C4226">
        <v>-115.78400000000001</v>
      </c>
      <c r="D4226">
        <v>999.9</v>
      </c>
      <c r="E4226" s="2" t="s">
        <v>8066</v>
      </c>
    </row>
    <row r="4227" spans="1:5">
      <c r="A4227" s="1" t="s">
        <v>8068</v>
      </c>
      <c r="B4227">
        <v>54.14</v>
      </c>
      <c r="C4227">
        <v>-115.79</v>
      </c>
      <c r="D4227">
        <v>782</v>
      </c>
      <c r="E4227" s="2" t="s">
        <v>8069</v>
      </c>
    </row>
    <row r="4228" spans="1:5">
      <c r="A4228" s="1" t="s">
        <v>8070</v>
      </c>
      <c r="B4228">
        <v>58.627000000000002</v>
      </c>
      <c r="C4228">
        <v>-111.679</v>
      </c>
      <c r="D4228">
        <v>999.9</v>
      </c>
      <c r="E4228" s="2" t="s">
        <v>8071</v>
      </c>
    </row>
    <row r="4229" spans="1:5">
      <c r="A4229" s="1" t="s">
        <v>8072</v>
      </c>
      <c r="B4229">
        <v>53.386000000000003</v>
      </c>
      <c r="C4229">
        <v>-118.348</v>
      </c>
      <c r="D4229">
        <v>999.9</v>
      </c>
      <c r="E4229" s="2" t="s">
        <v>8073</v>
      </c>
    </row>
    <row r="4230" spans="1:5">
      <c r="A4230" s="1" t="s">
        <v>8074</v>
      </c>
      <c r="B4230">
        <v>55.576999999999998</v>
      </c>
      <c r="C4230">
        <v>-117.236</v>
      </c>
      <c r="D4230">
        <v>999.9</v>
      </c>
      <c r="E4230" s="2" t="s">
        <v>8075</v>
      </c>
    </row>
    <row r="4231" spans="1:5">
      <c r="A4231" s="1" t="s">
        <v>8076</v>
      </c>
      <c r="B4231">
        <v>55.197000000000003</v>
      </c>
      <c r="C4231">
        <v>-119.396</v>
      </c>
      <c r="D4231">
        <v>999.9</v>
      </c>
      <c r="E4231" s="2" t="s">
        <v>8077</v>
      </c>
    </row>
    <row r="4232" spans="1:5">
      <c r="A4232" s="1" t="s">
        <v>8078</v>
      </c>
      <c r="B4232">
        <v>56.529000000000003</v>
      </c>
      <c r="C4232">
        <v>-117.93300000000001</v>
      </c>
      <c r="D4232">
        <v>999.9</v>
      </c>
      <c r="E4232" s="2" t="s">
        <v>8079</v>
      </c>
    </row>
    <row r="4233" spans="1:5">
      <c r="A4233" s="1" t="s">
        <v>8080</v>
      </c>
      <c r="B4233">
        <v>56.715000000000003</v>
      </c>
      <c r="C4233">
        <v>-117.54300000000001</v>
      </c>
      <c r="D4233">
        <v>999.9</v>
      </c>
      <c r="E4233" s="2" t="s">
        <v>8081</v>
      </c>
    </row>
    <row r="4234" spans="1:5">
      <c r="A4234" s="1" t="s">
        <v>8082</v>
      </c>
      <c r="B4234">
        <v>58.981000000000002</v>
      </c>
      <c r="C4234">
        <v>-110.43899999999999</v>
      </c>
      <c r="D4234">
        <v>999.9</v>
      </c>
      <c r="E4234" s="2" t="s">
        <v>8083</v>
      </c>
    </row>
    <row r="4235" spans="1:5">
      <c r="A4235" s="1" t="s">
        <v>8084</v>
      </c>
      <c r="B4235">
        <v>56.07</v>
      </c>
      <c r="C4235">
        <v>-118.38</v>
      </c>
      <c r="D4235">
        <v>670</v>
      </c>
      <c r="E4235" s="2" t="s">
        <v>8085</v>
      </c>
    </row>
    <row r="4236" spans="1:5">
      <c r="A4236" s="1" t="s">
        <v>8086</v>
      </c>
      <c r="B4236">
        <v>56.081000000000003</v>
      </c>
      <c r="C4236">
        <v>-118.43899999999999</v>
      </c>
      <c r="D4236">
        <v>999.9</v>
      </c>
      <c r="E4236" s="2" t="s">
        <v>8087</v>
      </c>
    </row>
    <row r="4237" spans="1:5">
      <c r="A4237" s="1" t="s">
        <v>8088</v>
      </c>
      <c r="B4237">
        <v>58.716999999999999</v>
      </c>
      <c r="C4237">
        <v>-111.15</v>
      </c>
      <c r="D4237">
        <v>999.9</v>
      </c>
      <c r="E4237" s="2" t="s">
        <v>8089</v>
      </c>
    </row>
    <row r="4238" spans="1:5">
      <c r="A4238" s="1" t="s">
        <v>8090</v>
      </c>
      <c r="B4238">
        <v>58.767000000000003</v>
      </c>
      <c r="C4238">
        <v>-111.117</v>
      </c>
      <c r="D4238">
        <v>999.9</v>
      </c>
      <c r="E4238" s="2" t="s">
        <v>8089</v>
      </c>
    </row>
    <row r="4239" spans="1:5">
      <c r="A4239" s="1" t="s">
        <v>8091</v>
      </c>
      <c r="B4239">
        <v>58.767000000000003</v>
      </c>
      <c r="C4239">
        <v>-111.117</v>
      </c>
      <c r="D4239">
        <v>999.9</v>
      </c>
      <c r="E4239" s="2" t="s">
        <v>8092</v>
      </c>
    </row>
    <row r="4240" spans="1:5">
      <c r="A4240" s="1" t="s">
        <v>8093</v>
      </c>
      <c r="B4240">
        <v>55.18</v>
      </c>
      <c r="C4240">
        <v>-118.88</v>
      </c>
      <c r="D4240">
        <v>669</v>
      </c>
      <c r="E4240" s="2" t="s">
        <v>8094</v>
      </c>
    </row>
    <row r="4241" spans="1:5">
      <c r="A4241" s="1" t="s">
        <v>8095</v>
      </c>
      <c r="B4241">
        <v>58.517000000000003</v>
      </c>
      <c r="C4241">
        <v>-117.1</v>
      </c>
      <c r="D4241">
        <v>999.9</v>
      </c>
      <c r="E4241" s="2" t="s">
        <v>8096</v>
      </c>
    </row>
    <row r="4242" spans="1:5">
      <c r="A4242" s="1" t="s">
        <v>8097</v>
      </c>
      <c r="B4242">
        <v>58.621000000000002</v>
      </c>
      <c r="C4242">
        <v>-117.16500000000001</v>
      </c>
      <c r="D4242">
        <v>999.9</v>
      </c>
      <c r="E4242" s="2" t="s">
        <v>8096</v>
      </c>
    </row>
    <row r="4243" spans="1:5">
      <c r="A4243" s="1" t="s">
        <v>8098</v>
      </c>
      <c r="B4243">
        <v>58.622</v>
      </c>
      <c r="C4243">
        <v>-117.16500000000001</v>
      </c>
      <c r="D4243">
        <v>999.9</v>
      </c>
      <c r="E4243" s="2" t="s">
        <v>8096</v>
      </c>
    </row>
    <row r="4244" spans="1:5">
      <c r="A4244" s="1" t="s">
        <v>8099</v>
      </c>
      <c r="B4244">
        <v>57.8</v>
      </c>
      <c r="C4244">
        <v>-117.87</v>
      </c>
      <c r="D4244">
        <v>427</v>
      </c>
      <c r="E4244" s="2" t="s">
        <v>8100</v>
      </c>
    </row>
    <row r="4245" spans="1:5">
      <c r="A4245" s="1" t="s">
        <v>8101</v>
      </c>
      <c r="B4245">
        <v>57.787999999999997</v>
      </c>
      <c r="C4245">
        <v>-117.67700000000001</v>
      </c>
      <c r="D4245">
        <v>999.9</v>
      </c>
      <c r="E4245" s="2" t="s">
        <v>8102</v>
      </c>
    </row>
    <row r="4246" spans="1:5">
      <c r="A4246" s="1" t="s">
        <v>8103</v>
      </c>
      <c r="B4246">
        <v>56.973999999999997</v>
      </c>
      <c r="C4246">
        <v>-117.45099999999999</v>
      </c>
      <c r="D4246">
        <v>999.9</v>
      </c>
      <c r="E4246" s="2" t="s">
        <v>8104</v>
      </c>
    </row>
    <row r="4247" spans="1:5">
      <c r="A4247" s="1" t="s">
        <v>8105</v>
      </c>
      <c r="B4247">
        <v>56.314</v>
      </c>
      <c r="C4247">
        <v>-119.745</v>
      </c>
      <c r="D4247">
        <v>999.9</v>
      </c>
      <c r="E4247" s="2" t="s">
        <v>8106</v>
      </c>
    </row>
    <row r="4248" spans="1:5">
      <c r="A4248" s="1" t="s">
        <v>8107</v>
      </c>
      <c r="B4248">
        <v>56.226999999999997</v>
      </c>
      <c r="C4248">
        <v>-117.447</v>
      </c>
      <c r="D4248">
        <v>999.9</v>
      </c>
      <c r="E4248" s="2" t="s">
        <v>8108</v>
      </c>
    </row>
    <row r="4249" spans="1:5">
      <c r="A4249" s="1" t="s">
        <v>8109</v>
      </c>
      <c r="B4249">
        <v>56.192999999999998</v>
      </c>
      <c r="C4249">
        <v>-117.452</v>
      </c>
      <c r="D4249">
        <v>999.9</v>
      </c>
      <c r="E4249" s="2" t="s">
        <v>8110</v>
      </c>
    </row>
    <row r="4250" spans="1:5">
      <c r="A4250" s="1" t="s">
        <v>8111</v>
      </c>
      <c r="B4250">
        <v>55.621000000000002</v>
      </c>
      <c r="C4250">
        <v>-118.29300000000001</v>
      </c>
      <c r="D4250">
        <v>999.9</v>
      </c>
      <c r="E4250" s="2" t="s">
        <v>8112</v>
      </c>
    </row>
    <row r="4251" spans="1:5">
      <c r="A4251" s="1" t="s">
        <v>8113</v>
      </c>
      <c r="B4251">
        <v>56.552</v>
      </c>
      <c r="C4251">
        <v>-115.27800000000001</v>
      </c>
      <c r="D4251">
        <v>999.9</v>
      </c>
      <c r="E4251" s="2" t="s">
        <v>8114</v>
      </c>
    </row>
    <row r="4252" spans="1:5">
      <c r="A4252" s="1" t="s">
        <v>8115</v>
      </c>
      <c r="B4252">
        <v>58.451999999999998</v>
      </c>
      <c r="C4252">
        <v>-116.48099999999999</v>
      </c>
      <c r="D4252">
        <v>999.9</v>
      </c>
      <c r="E4252" s="2" t="s">
        <v>8116</v>
      </c>
    </row>
    <row r="4253" spans="1:5">
      <c r="A4253" s="1" t="s">
        <v>8117</v>
      </c>
      <c r="B4253">
        <v>55.695</v>
      </c>
      <c r="C4253">
        <v>-119.23</v>
      </c>
      <c r="D4253">
        <v>999.9</v>
      </c>
      <c r="E4253" s="2" t="s">
        <v>8118</v>
      </c>
    </row>
    <row r="4254" spans="1:5">
      <c r="A4254" s="1" t="s">
        <v>8119</v>
      </c>
      <c r="B4254">
        <v>58.853000000000002</v>
      </c>
      <c r="C4254">
        <v>-111.997</v>
      </c>
      <c r="D4254">
        <v>999.9</v>
      </c>
      <c r="E4254" s="2" t="s">
        <v>8120</v>
      </c>
    </row>
    <row r="4255" spans="1:5">
      <c r="A4255" s="1" t="s">
        <v>8121</v>
      </c>
      <c r="B4255">
        <v>58.021000000000001</v>
      </c>
      <c r="C4255">
        <v>-116.848</v>
      </c>
      <c r="D4255">
        <v>999.9</v>
      </c>
      <c r="E4255" s="2" t="s">
        <v>8122</v>
      </c>
    </row>
    <row r="4256" spans="1:5">
      <c r="A4256" s="1" t="s">
        <v>8123</v>
      </c>
      <c r="B4256">
        <v>55.097999999999999</v>
      </c>
      <c r="C4256">
        <v>-117.199</v>
      </c>
      <c r="D4256">
        <v>999.9</v>
      </c>
      <c r="E4256" s="2" t="s">
        <v>8124</v>
      </c>
    </row>
    <row r="4257" spans="1:5">
      <c r="A4257" s="1" t="s">
        <v>8125</v>
      </c>
      <c r="B4257">
        <v>58.710999999999999</v>
      </c>
      <c r="C4257">
        <v>-113.866</v>
      </c>
      <c r="D4257">
        <v>999.9</v>
      </c>
      <c r="E4257" s="2" t="s">
        <v>8126</v>
      </c>
    </row>
    <row r="4258" spans="1:5">
      <c r="A4258" s="1" t="s">
        <v>8127</v>
      </c>
      <c r="B4258">
        <v>54.417000000000002</v>
      </c>
      <c r="C4258">
        <v>-110.283</v>
      </c>
      <c r="D4258">
        <v>999.9</v>
      </c>
      <c r="E4258" s="2" t="s">
        <v>8128</v>
      </c>
    </row>
    <row r="4259" spans="1:5">
      <c r="A4259" s="1" t="s">
        <v>8129</v>
      </c>
      <c r="B4259">
        <v>50.201000000000001</v>
      </c>
      <c r="C4259">
        <v>-104.71</v>
      </c>
      <c r="D4259">
        <v>999.9</v>
      </c>
      <c r="E4259" s="2" t="s">
        <v>8130</v>
      </c>
    </row>
    <row r="4260" spans="1:5">
      <c r="A4260" s="1" t="s">
        <v>8131</v>
      </c>
      <c r="B4260">
        <v>50.37</v>
      </c>
      <c r="C4260">
        <v>-102.57</v>
      </c>
      <c r="D4260">
        <v>600</v>
      </c>
      <c r="E4260" s="2" t="s">
        <v>6543</v>
      </c>
    </row>
    <row r="4261" spans="1:5">
      <c r="A4261" s="1" t="s">
        <v>8132</v>
      </c>
      <c r="B4261">
        <v>50.25</v>
      </c>
      <c r="C4261">
        <v>-102.53</v>
      </c>
      <c r="D4261">
        <v>620</v>
      </c>
      <c r="E4261" s="2" t="s">
        <v>8133</v>
      </c>
    </row>
    <row r="4262" spans="1:5">
      <c r="A4262" s="1" t="s">
        <v>8134</v>
      </c>
      <c r="B4262">
        <v>49.22</v>
      </c>
      <c r="C4262">
        <v>-102.97</v>
      </c>
      <c r="D4262">
        <v>581</v>
      </c>
      <c r="E4262" s="2" t="s">
        <v>8135</v>
      </c>
    </row>
    <row r="4263" spans="1:5">
      <c r="A4263" s="1" t="s">
        <v>8136</v>
      </c>
      <c r="B4263">
        <v>51.42</v>
      </c>
      <c r="C4263">
        <v>-105.25</v>
      </c>
      <c r="D4263">
        <v>497</v>
      </c>
      <c r="E4263" s="2" t="s">
        <v>8137</v>
      </c>
    </row>
    <row r="4264" spans="1:5">
      <c r="A4264" s="1" t="s">
        <v>8138</v>
      </c>
      <c r="B4264">
        <v>50.332999999999998</v>
      </c>
      <c r="C4264">
        <v>-105.56699999999999</v>
      </c>
      <c r="D4264">
        <v>999.9</v>
      </c>
      <c r="E4264" s="2" t="s">
        <v>8139</v>
      </c>
    </row>
    <row r="4265" spans="1:5">
      <c r="A4265" s="1" t="s">
        <v>8140</v>
      </c>
      <c r="B4265">
        <v>50.332000000000001</v>
      </c>
      <c r="C4265">
        <v>-105.538</v>
      </c>
      <c r="D4265">
        <v>999.9</v>
      </c>
      <c r="E4265" s="2" t="s">
        <v>8141</v>
      </c>
    </row>
    <row r="4266" spans="1:5">
      <c r="A4266" s="1" t="s">
        <v>8142</v>
      </c>
      <c r="B4266">
        <v>50.433</v>
      </c>
      <c r="C4266">
        <v>-104.667</v>
      </c>
      <c r="D4266">
        <v>999.9</v>
      </c>
      <c r="E4266" s="2" t="s">
        <v>8143</v>
      </c>
    </row>
    <row r="4267" spans="1:5">
      <c r="A4267" s="1" t="s">
        <v>8144</v>
      </c>
      <c r="B4267">
        <v>50.432000000000002</v>
      </c>
      <c r="C4267">
        <v>-104.666</v>
      </c>
      <c r="D4267">
        <v>999.9</v>
      </c>
      <c r="E4267" s="2" t="s">
        <v>8145</v>
      </c>
    </row>
    <row r="4268" spans="1:5">
      <c r="A4268" s="1" t="s">
        <v>8146</v>
      </c>
      <c r="B4268">
        <v>51.67</v>
      </c>
      <c r="C4268">
        <v>-105.4</v>
      </c>
      <c r="D4268">
        <v>526</v>
      </c>
      <c r="E4268" s="2" t="s">
        <v>8147</v>
      </c>
    </row>
    <row r="4269" spans="1:5">
      <c r="A4269" s="1" t="s">
        <v>8148</v>
      </c>
      <c r="B4269">
        <v>51.77</v>
      </c>
      <c r="C4269">
        <v>-104.2</v>
      </c>
      <c r="D4269">
        <v>561</v>
      </c>
      <c r="E4269" s="2" t="s">
        <v>8149</v>
      </c>
    </row>
    <row r="4270" spans="1:5">
      <c r="A4270" s="1" t="s">
        <v>8150</v>
      </c>
      <c r="B4270">
        <v>49.817</v>
      </c>
      <c r="C4270">
        <v>-104.18300000000001</v>
      </c>
      <c r="D4270">
        <v>999.9</v>
      </c>
      <c r="E4270" s="2" t="s">
        <v>8151</v>
      </c>
    </row>
    <row r="4271" spans="1:5">
      <c r="A4271" s="1" t="s">
        <v>8152</v>
      </c>
      <c r="B4271">
        <v>51.267000000000003</v>
      </c>
      <c r="C4271">
        <v>-102.467</v>
      </c>
      <c r="D4271">
        <v>999.9</v>
      </c>
      <c r="E4271" s="2" t="s">
        <v>8153</v>
      </c>
    </row>
    <row r="4272" spans="1:5">
      <c r="A4272" s="1" t="s">
        <v>8154</v>
      </c>
      <c r="B4272">
        <v>51.77</v>
      </c>
      <c r="C4272">
        <v>-104.2</v>
      </c>
      <c r="D4272">
        <v>560</v>
      </c>
      <c r="E4272" s="2" t="s">
        <v>8155</v>
      </c>
    </row>
    <row r="4273" spans="1:5">
      <c r="A4273" s="1" t="s">
        <v>8156</v>
      </c>
      <c r="B4273">
        <v>50.417000000000002</v>
      </c>
      <c r="C4273">
        <v>-104.583</v>
      </c>
      <c r="D4273">
        <v>999.9</v>
      </c>
      <c r="E4273" s="2" t="s">
        <v>8157</v>
      </c>
    </row>
    <row r="4274" spans="1:5">
      <c r="A4274" s="1" t="s">
        <v>8158</v>
      </c>
      <c r="B4274">
        <v>49.7</v>
      </c>
      <c r="C4274">
        <v>-103.8</v>
      </c>
      <c r="D4274">
        <v>589</v>
      </c>
      <c r="E4274" s="2" t="s">
        <v>8159</v>
      </c>
    </row>
    <row r="4275" spans="1:5">
      <c r="A4275" s="1" t="s">
        <v>8160</v>
      </c>
      <c r="B4275">
        <v>49.728999999999999</v>
      </c>
      <c r="C4275">
        <v>-105.946</v>
      </c>
      <c r="D4275">
        <v>999.9</v>
      </c>
      <c r="E4275" s="2" t="s">
        <v>8161</v>
      </c>
    </row>
    <row r="4276" spans="1:5">
      <c r="A4276" s="1" t="s">
        <v>8162</v>
      </c>
      <c r="B4276">
        <v>51.133000000000003</v>
      </c>
      <c r="C4276">
        <v>-106.583</v>
      </c>
      <c r="D4276">
        <v>999.9</v>
      </c>
      <c r="E4276" s="2" t="s">
        <v>8163</v>
      </c>
    </row>
    <row r="4277" spans="1:5">
      <c r="A4277" s="1" t="s">
        <v>8164</v>
      </c>
      <c r="B4277">
        <v>51.13</v>
      </c>
      <c r="C4277">
        <v>-106.58</v>
      </c>
      <c r="D4277">
        <v>595</v>
      </c>
      <c r="E4277" s="2" t="s">
        <v>8165</v>
      </c>
    </row>
    <row r="4278" spans="1:5">
      <c r="A4278" s="1" t="s">
        <v>8166</v>
      </c>
      <c r="B4278">
        <v>50.95</v>
      </c>
      <c r="C4278">
        <v>-107.15</v>
      </c>
      <c r="D4278">
        <v>665</v>
      </c>
      <c r="E4278" s="2" t="s">
        <v>8167</v>
      </c>
    </row>
    <row r="4279" spans="1:5">
      <c r="A4279" s="1" t="s">
        <v>8168</v>
      </c>
      <c r="B4279">
        <v>49.902999999999999</v>
      </c>
      <c r="C4279">
        <v>-109.46599999999999</v>
      </c>
      <c r="D4279">
        <v>999.9</v>
      </c>
      <c r="E4279" s="2" t="s">
        <v>8169</v>
      </c>
    </row>
    <row r="4280" spans="1:5">
      <c r="A4280" s="1" t="s">
        <v>8170</v>
      </c>
      <c r="B4280">
        <v>50.292000000000002</v>
      </c>
      <c r="C4280">
        <v>-107.691</v>
      </c>
      <c r="D4280">
        <v>999.9</v>
      </c>
      <c r="E4280" s="2" t="s">
        <v>8171</v>
      </c>
    </row>
    <row r="4281" spans="1:5">
      <c r="A4281" s="1" t="s">
        <v>8172</v>
      </c>
      <c r="B4281">
        <v>50.3</v>
      </c>
      <c r="C4281">
        <v>-107.68300000000001</v>
      </c>
      <c r="D4281">
        <v>999.9</v>
      </c>
      <c r="E4281" s="2" t="s">
        <v>8173</v>
      </c>
    </row>
    <row r="4282" spans="1:5">
      <c r="A4282" s="1" t="s">
        <v>8174</v>
      </c>
      <c r="B4282">
        <v>50.908999999999999</v>
      </c>
      <c r="C4282">
        <v>-109.501</v>
      </c>
      <c r="D4282">
        <v>999.9</v>
      </c>
      <c r="E4282" s="2" t="s">
        <v>8175</v>
      </c>
    </row>
    <row r="4283" spans="1:5">
      <c r="A4283" s="1" t="s">
        <v>8176</v>
      </c>
      <c r="B4283">
        <v>49.640999999999998</v>
      </c>
      <c r="C4283">
        <v>-109.514</v>
      </c>
      <c r="D4283">
        <v>999.9</v>
      </c>
      <c r="E4283" s="2" t="s">
        <v>8177</v>
      </c>
    </row>
    <row r="4284" spans="1:5">
      <c r="A4284" s="1" t="s">
        <v>8178</v>
      </c>
      <c r="B4284">
        <v>49.438000000000002</v>
      </c>
      <c r="C4284">
        <v>-108.989</v>
      </c>
      <c r="D4284">
        <v>999.9</v>
      </c>
      <c r="E4284" s="2" t="s">
        <v>8179</v>
      </c>
    </row>
    <row r="4285" spans="1:5">
      <c r="A4285" s="1" t="s">
        <v>8180</v>
      </c>
      <c r="B4285">
        <v>49.167999999999999</v>
      </c>
      <c r="C4285">
        <v>-105.979</v>
      </c>
      <c r="D4285">
        <v>999.9</v>
      </c>
      <c r="E4285" s="2" t="s">
        <v>8181</v>
      </c>
    </row>
    <row r="4286" spans="1:5">
      <c r="A4286" s="1" t="s">
        <v>8182</v>
      </c>
      <c r="B4286">
        <v>49.07</v>
      </c>
      <c r="C4286">
        <v>-107.58</v>
      </c>
      <c r="D4286">
        <v>785</v>
      </c>
      <c r="E4286" s="2" t="s">
        <v>8183</v>
      </c>
    </row>
    <row r="4287" spans="1:5">
      <c r="A4287" s="1" t="s">
        <v>8184</v>
      </c>
      <c r="B4287">
        <v>51.515000000000001</v>
      </c>
      <c r="C4287">
        <v>-109.181</v>
      </c>
      <c r="D4287">
        <v>999.9</v>
      </c>
      <c r="E4287" s="2" t="s">
        <v>8185</v>
      </c>
    </row>
    <row r="4288" spans="1:5">
      <c r="A4288" s="1" t="s">
        <v>8186</v>
      </c>
      <c r="B4288">
        <v>51.517000000000003</v>
      </c>
      <c r="C4288">
        <v>-109.18300000000001</v>
      </c>
      <c r="D4288">
        <v>999.9</v>
      </c>
      <c r="E4288" s="2" t="s">
        <v>8185</v>
      </c>
    </row>
    <row r="4289" spans="1:5">
      <c r="A4289" s="1" t="s">
        <v>8187</v>
      </c>
      <c r="B4289">
        <v>51.466999999999999</v>
      </c>
      <c r="C4289">
        <v>-109.167</v>
      </c>
      <c r="D4289">
        <v>999.9</v>
      </c>
      <c r="E4289" s="2" t="s">
        <v>8188</v>
      </c>
    </row>
    <row r="4290" spans="1:5">
      <c r="A4290" s="1" t="s">
        <v>8189</v>
      </c>
      <c r="B4290">
        <v>52.771999999999998</v>
      </c>
      <c r="C4290">
        <v>-108.256</v>
      </c>
      <c r="D4290">
        <v>999.9</v>
      </c>
      <c r="E4290" s="2" t="s">
        <v>8190</v>
      </c>
    </row>
    <row r="4291" spans="1:5">
      <c r="A4291" s="1" t="s">
        <v>8191</v>
      </c>
      <c r="B4291">
        <v>51.567</v>
      </c>
      <c r="C4291">
        <v>-107.917</v>
      </c>
      <c r="D4291">
        <v>999.9</v>
      </c>
      <c r="E4291" s="2" t="s">
        <v>8192</v>
      </c>
    </row>
    <row r="4292" spans="1:5">
      <c r="A4292" s="1" t="s">
        <v>8193</v>
      </c>
      <c r="B4292">
        <v>52.82</v>
      </c>
      <c r="C4292">
        <v>-104.6</v>
      </c>
      <c r="D4292">
        <v>490</v>
      </c>
      <c r="E4292" s="2" t="s">
        <v>8194</v>
      </c>
    </row>
    <row r="4293" spans="1:5">
      <c r="A4293" s="1" t="s">
        <v>8195</v>
      </c>
      <c r="B4293">
        <v>52.417000000000002</v>
      </c>
      <c r="C4293">
        <v>-105.15</v>
      </c>
      <c r="D4293">
        <v>999.9</v>
      </c>
      <c r="E4293" s="2" t="s">
        <v>8196</v>
      </c>
    </row>
    <row r="4294" spans="1:5">
      <c r="A4294" s="1" t="s">
        <v>8197</v>
      </c>
      <c r="B4294">
        <v>53.213999999999999</v>
      </c>
      <c r="C4294">
        <v>-105.673</v>
      </c>
      <c r="D4294">
        <v>999.9</v>
      </c>
      <c r="E4294" s="2" t="s">
        <v>8198</v>
      </c>
    </row>
    <row r="4295" spans="1:5">
      <c r="A4295" s="1" t="s">
        <v>8199</v>
      </c>
      <c r="B4295">
        <v>53.216999999999999</v>
      </c>
      <c r="C4295">
        <v>-105.667</v>
      </c>
      <c r="D4295">
        <v>999.9</v>
      </c>
      <c r="E4295" s="2" t="s">
        <v>8198</v>
      </c>
    </row>
    <row r="4296" spans="1:5">
      <c r="A4296" s="1" t="s">
        <v>8200</v>
      </c>
      <c r="B4296">
        <v>52.167000000000002</v>
      </c>
      <c r="C4296">
        <v>-106.717</v>
      </c>
      <c r="D4296">
        <v>999.9</v>
      </c>
      <c r="E4296" s="2" t="s">
        <v>8201</v>
      </c>
    </row>
    <row r="4297" spans="1:5">
      <c r="A4297" s="1" t="s">
        <v>8202</v>
      </c>
      <c r="B4297">
        <v>52.15</v>
      </c>
      <c r="C4297">
        <v>-106.55</v>
      </c>
      <c r="D4297">
        <v>999.9</v>
      </c>
      <c r="E4297" s="2" t="s">
        <v>8203</v>
      </c>
    </row>
    <row r="4298" spans="1:5">
      <c r="A4298" s="1" t="s">
        <v>8204</v>
      </c>
      <c r="B4298">
        <v>59.216999999999999</v>
      </c>
      <c r="C4298">
        <v>-109.7</v>
      </c>
      <c r="D4298">
        <v>999.9</v>
      </c>
      <c r="E4298" s="2" t="s">
        <v>8205</v>
      </c>
    </row>
    <row r="4299" spans="1:5">
      <c r="A4299" s="1" t="s">
        <v>8206</v>
      </c>
      <c r="B4299">
        <v>55.85</v>
      </c>
      <c r="C4299">
        <v>-108.47</v>
      </c>
      <c r="D4299">
        <v>423</v>
      </c>
      <c r="E4299" s="2" t="s">
        <v>8207</v>
      </c>
    </row>
    <row r="4300" spans="1:5">
      <c r="A4300" s="1" t="s">
        <v>8208</v>
      </c>
      <c r="B4300">
        <v>55.832999999999998</v>
      </c>
      <c r="C4300">
        <v>-108.43300000000001</v>
      </c>
      <c r="D4300">
        <v>999.9</v>
      </c>
      <c r="E4300" s="2" t="s">
        <v>8209</v>
      </c>
    </row>
    <row r="4301" spans="1:5">
      <c r="A4301" s="1" t="s">
        <v>8210</v>
      </c>
      <c r="B4301">
        <v>55.841000000000001</v>
      </c>
      <c r="C4301">
        <v>-108.42100000000001</v>
      </c>
      <c r="D4301">
        <v>999.9</v>
      </c>
      <c r="E4301" s="2" t="s">
        <v>8211</v>
      </c>
    </row>
    <row r="4302" spans="1:5">
      <c r="A4302" s="1" t="s">
        <v>8212</v>
      </c>
      <c r="B4302">
        <v>58.39</v>
      </c>
      <c r="C4302">
        <v>-109.52</v>
      </c>
      <c r="D4302">
        <v>339</v>
      </c>
      <c r="E4302" s="2" t="s">
        <v>8213</v>
      </c>
    </row>
    <row r="4303" spans="1:5">
      <c r="A4303" s="1" t="s">
        <v>8214</v>
      </c>
      <c r="B4303">
        <v>58.228999999999999</v>
      </c>
      <c r="C4303">
        <v>-103.678</v>
      </c>
      <c r="D4303">
        <v>999.9</v>
      </c>
      <c r="E4303" s="2" t="s">
        <v>8215</v>
      </c>
    </row>
    <row r="4304" spans="1:5">
      <c r="A4304" s="1" t="s">
        <v>8216</v>
      </c>
      <c r="B4304">
        <v>58.19</v>
      </c>
      <c r="C4304">
        <v>-103.712</v>
      </c>
      <c r="D4304">
        <v>999.9</v>
      </c>
      <c r="E4304" s="2" t="s">
        <v>8217</v>
      </c>
    </row>
    <row r="4305" spans="1:5">
      <c r="A4305" s="1" t="s">
        <v>8218</v>
      </c>
      <c r="B4305">
        <v>58.18</v>
      </c>
      <c r="C4305">
        <v>-103.7</v>
      </c>
      <c r="D4305">
        <v>492</v>
      </c>
      <c r="E4305" s="2" t="s">
        <v>8219</v>
      </c>
    </row>
    <row r="4306" spans="1:5">
      <c r="A4306" s="1" t="s">
        <v>8220</v>
      </c>
      <c r="B4306">
        <v>57.35</v>
      </c>
      <c r="C4306">
        <v>-107.133</v>
      </c>
      <c r="D4306">
        <v>999.9</v>
      </c>
      <c r="E4306" s="2" t="s">
        <v>8221</v>
      </c>
    </row>
    <row r="4307" spans="1:5">
      <c r="A4307" s="1" t="s">
        <v>8222</v>
      </c>
      <c r="B4307">
        <v>54.9</v>
      </c>
      <c r="C4307">
        <v>-109.97</v>
      </c>
      <c r="D4307">
        <v>636</v>
      </c>
      <c r="E4307" s="2" t="s">
        <v>8223</v>
      </c>
    </row>
    <row r="4308" spans="1:5">
      <c r="A4308" s="1" t="s">
        <v>8224</v>
      </c>
      <c r="B4308">
        <v>54.908000000000001</v>
      </c>
      <c r="C4308">
        <v>-109.962</v>
      </c>
      <c r="D4308">
        <v>999.9</v>
      </c>
      <c r="E4308" s="2" t="s">
        <v>8225</v>
      </c>
    </row>
    <row r="4309" spans="1:5">
      <c r="A4309" s="1" t="s">
        <v>8226</v>
      </c>
      <c r="B4309">
        <v>57.25</v>
      </c>
      <c r="C4309">
        <v>-105.6</v>
      </c>
      <c r="D4309">
        <v>510</v>
      </c>
      <c r="E4309" s="2" t="s">
        <v>8227</v>
      </c>
    </row>
    <row r="4310" spans="1:5">
      <c r="A4310" s="1" t="s">
        <v>8228</v>
      </c>
      <c r="B4310">
        <v>55.146000000000001</v>
      </c>
      <c r="C4310">
        <v>-105.27</v>
      </c>
      <c r="D4310">
        <v>999.9</v>
      </c>
      <c r="E4310" s="2" t="s">
        <v>8229</v>
      </c>
    </row>
    <row r="4311" spans="1:5">
      <c r="A4311" s="1" t="s">
        <v>8230</v>
      </c>
      <c r="B4311">
        <v>55.15</v>
      </c>
      <c r="C4311">
        <v>-105.27</v>
      </c>
      <c r="D4311">
        <v>379</v>
      </c>
      <c r="E4311" s="2" t="s">
        <v>8231</v>
      </c>
    </row>
    <row r="4312" spans="1:5">
      <c r="A4312" s="1" t="s">
        <v>8232</v>
      </c>
      <c r="B4312">
        <v>54.02</v>
      </c>
      <c r="C4312">
        <v>-109.13800000000001</v>
      </c>
      <c r="D4312">
        <v>999.9</v>
      </c>
      <c r="E4312" s="2" t="s">
        <v>8233</v>
      </c>
    </row>
    <row r="4313" spans="1:5">
      <c r="A4313" s="1" t="s">
        <v>8234</v>
      </c>
      <c r="B4313">
        <v>54.13</v>
      </c>
      <c r="C4313">
        <v>-108.43</v>
      </c>
      <c r="D4313">
        <v>481</v>
      </c>
      <c r="E4313" s="2" t="s">
        <v>8235</v>
      </c>
    </row>
    <row r="4314" spans="1:5">
      <c r="A4314" s="1" t="s">
        <v>8236</v>
      </c>
      <c r="B4314">
        <v>54.13</v>
      </c>
      <c r="C4314">
        <v>-108.52</v>
      </c>
      <c r="D4314">
        <v>480</v>
      </c>
      <c r="E4314" s="2" t="s">
        <v>8237</v>
      </c>
    </row>
    <row r="4315" spans="1:5">
      <c r="A4315" s="1" t="s">
        <v>8238</v>
      </c>
      <c r="B4315">
        <v>56.332999999999998</v>
      </c>
      <c r="C4315">
        <v>-103.283</v>
      </c>
      <c r="D4315">
        <v>999.9</v>
      </c>
      <c r="E4315" s="2" t="s">
        <v>8239</v>
      </c>
    </row>
    <row r="4316" spans="1:5">
      <c r="A4316" s="1" t="s">
        <v>8240</v>
      </c>
      <c r="B4316">
        <v>53.37</v>
      </c>
      <c r="C4316">
        <v>-107.55</v>
      </c>
      <c r="D4316">
        <v>584</v>
      </c>
      <c r="E4316" s="2" t="s">
        <v>8241</v>
      </c>
    </row>
    <row r="4317" spans="1:5">
      <c r="A4317" s="1" t="s">
        <v>8242</v>
      </c>
      <c r="B4317">
        <v>59.25</v>
      </c>
      <c r="C4317">
        <v>-105.84099999999999</v>
      </c>
      <c r="D4317">
        <v>999.9</v>
      </c>
      <c r="E4317" s="2" t="s">
        <v>8243</v>
      </c>
    </row>
    <row r="4318" spans="1:5">
      <c r="A4318" s="1" t="s">
        <v>8244</v>
      </c>
      <c r="B4318">
        <v>59.25</v>
      </c>
      <c r="C4318">
        <v>-105.83</v>
      </c>
      <c r="D4318">
        <v>245</v>
      </c>
      <c r="E4318" s="2" t="s">
        <v>8245</v>
      </c>
    </row>
    <row r="4319" spans="1:5">
      <c r="A4319" s="1" t="s">
        <v>8246</v>
      </c>
      <c r="B4319">
        <v>59.57</v>
      </c>
      <c r="C4319">
        <v>-108.48</v>
      </c>
      <c r="D4319">
        <v>318</v>
      </c>
      <c r="E4319" s="2" t="s">
        <v>8247</v>
      </c>
    </row>
    <row r="4320" spans="1:5">
      <c r="A4320" s="1" t="s">
        <v>8248</v>
      </c>
      <c r="B4320">
        <v>53.917000000000002</v>
      </c>
      <c r="C4320">
        <v>-106.06699999999999</v>
      </c>
      <c r="D4320">
        <v>999.9</v>
      </c>
      <c r="E4320" s="2" t="s">
        <v>8249</v>
      </c>
    </row>
    <row r="4321" spans="1:5">
      <c r="A4321" s="1" t="s">
        <v>8250</v>
      </c>
      <c r="B4321">
        <v>59.57</v>
      </c>
      <c r="C4321">
        <v>-108.48</v>
      </c>
      <c r="D4321">
        <v>318</v>
      </c>
      <c r="E4321" s="2" t="s">
        <v>8251</v>
      </c>
    </row>
    <row r="4322" spans="1:5">
      <c r="A4322" s="1" t="s">
        <v>8252</v>
      </c>
      <c r="B4322">
        <v>53.33</v>
      </c>
      <c r="C4322">
        <v>-104</v>
      </c>
      <c r="D4322">
        <v>372</v>
      </c>
      <c r="E4322" s="2" t="s">
        <v>8253</v>
      </c>
    </row>
    <row r="4323" spans="1:5">
      <c r="A4323" s="1" t="s">
        <v>8254</v>
      </c>
      <c r="B4323">
        <v>53.332000000000001</v>
      </c>
      <c r="C4323">
        <v>-104.003</v>
      </c>
      <c r="D4323">
        <v>999.9</v>
      </c>
      <c r="E4323" s="2" t="s">
        <v>8255</v>
      </c>
    </row>
    <row r="4324" spans="1:5">
      <c r="A4324" s="1" t="s">
        <v>8256</v>
      </c>
      <c r="B4324">
        <v>53.332999999999998</v>
      </c>
      <c r="C4324">
        <v>-104.017</v>
      </c>
      <c r="D4324">
        <v>999.9</v>
      </c>
      <c r="E4324" s="2" t="s">
        <v>8257</v>
      </c>
    </row>
    <row r="4325" spans="1:5">
      <c r="A4325" s="1" t="s">
        <v>8258</v>
      </c>
      <c r="B4325">
        <v>52.87</v>
      </c>
      <c r="C4325">
        <v>-102.4</v>
      </c>
      <c r="D4325">
        <v>372</v>
      </c>
      <c r="E4325" s="2" t="s">
        <v>8259</v>
      </c>
    </row>
    <row r="4326" spans="1:5">
      <c r="A4326" s="1" t="s">
        <v>8260</v>
      </c>
      <c r="B4326">
        <v>52.82</v>
      </c>
      <c r="C4326">
        <v>-102.32</v>
      </c>
      <c r="D4326">
        <v>358</v>
      </c>
      <c r="E4326" s="2" t="s">
        <v>8259</v>
      </c>
    </row>
    <row r="4327" spans="1:5">
      <c r="A4327" s="1" t="s">
        <v>8261</v>
      </c>
      <c r="B4327">
        <v>49.91</v>
      </c>
      <c r="C4327">
        <v>-99.951999999999998</v>
      </c>
      <c r="D4327">
        <v>999.9</v>
      </c>
      <c r="E4327" s="2" t="s">
        <v>8262</v>
      </c>
    </row>
    <row r="4328" spans="1:5">
      <c r="A4328" s="1" t="s">
        <v>8263</v>
      </c>
      <c r="B4328">
        <v>49.91</v>
      </c>
      <c r="C4328">
        <v>-99.951999999999998</v>
      </c>
      <c r="D4328">
        <v>999.9</v>
      </c>
      <c r="E4328" s="2" t="s">
        <v>8262</v>
      </c>
    </row>
    <row r="4329" spans="1:5">
      <c r="A4329" s="1" t="s">
        <v>8264</v>
      </c>
      <c r="B4329">
        <v>49.561999999999998</v>
      </c>
      <c r="C4329">
        <v>-99.073999999999998</v>
      </c>
      <c r="D4329">
        <v>999.9</v>
      </c>
      <c r="E4329" s="2" t="s">
        <v>8265</v>
      </c>
    </row>
    <row r="4330" spans="1:5">
      <c r="A4330" s="1" t="s">
        <v>8266</v>
      </c>
      <c r="B4330">
        <v>49.9</v>
      </c>
      <c r="C4330">
        <v>-98.266999999999996</v>
      </c>
      <c r="D4330">
        <v>999.9</v>
      </c>
      <c r="E4330" s="2" t="s">
        <v>8267</v>
      </c>
    </row>
    <row r="4331" spans="1:5">
      <c r="A4331" s="1" t="s">
        <v>8268</v>
      </c>
      <c r="B4331">
        <v>49.9</v>
      </c>
      <c r="C4331">
        <v>-98.27</v>
      </c>
      <c r="D4331">
        <v>273</v>
      </c>
      <c r="E4331" s="2" t="s">
        <v>8269</v>
      </c>
    </row>
    <row r="4332" spans="1:5">
      <c r="A4332" s="1" t="s">
        <v>8270</v>
      </c>
      <c r="B4332">
        <v>50.017000000000003</v>
      </c>
      <c r="C4332">
        <v>-100.31699999999999</v>
      </c>
      <c r="D4332">
        <v>999.9</v>
      </c>
      <c r="E4332" s="2" t="s">
        <v>8271</v>
      </c>
    </row>
    <row r="4333" spans="1:5">
      <c r="A4333" s="1" t="s">
        <v>8272</v>
      </c>
      <c r="B4333">
        <v>51.183</v>
      </c>
      <c r="C4333">
        <v>-101.363</v>
      </c>
      <c r="D4333">
        <v>999.9</v>
      </c>
      <c r="E4333" s="2" t="s">
        <v>8273</v>
      </c>
    </row>
    <row r="4334" spans="1:5">
      <c r="A4334" s="1" t="s">
        <v>8274</v>
      </c>
      <c r="B4334">
        <v>50.454999999999998</v>
      </c>
      <c r="C4334">
        <v>-100.604</v>
      </c>
      <c r="D4334">
        <v>999.9</v>
      </c>
      <c r="E4334" s="2" t="s">
        <v>8275</v>
      </c>
    </row>
    <row r="4335" spans="1:5">
      <c r="A4335" s="1" t="s">
        <v>8276</v>
      </c>
      <c r="B4335">
        <v>49.78</v>
      </c>
      <c r="C4335">
        <v>-99.64</v>
      </c>
      <c r="D4335">
        <v>375</v>
      </c>
      <c r="E4335" s="2" t="s">
        <v>8277</v>
      </c>
    </row>
    <row r="4336" spans="1:5">
      <c r="A4336" s="1" t="s">
        <v>8278</v>
      </c>
      <c r="B4336">
        <v>50.655000000000001</v>
      </c>
      <c r="C4336">
        <v>-99.941999999999993</v>
      </c>
      <c r="D4336">
        <v>999.9</v>
      </c>
      <c r="E4336" s="2" t="s">
        <v>8279</v>
      </c>
    </row>
    <row r="4337" spans="1:5">
      <c r="A4337" s="1" t="s">
        <v>8280</v>
      </c>
      <c r="B4337">
        <v>49.280999999999999</v>
      </c>
      <c r="C4337">
        <v>-100.986</v>
      </c>
      <c r="D4337">
        <v>999.9</v>
      </c>
      <c r="E4337" s="2" t="s">
        <v>8281</v>
      </c>
    </row>
    <row r="4338" spans="1:5">
      <c r="A4338" s="1" t="s">
        <v>8282</v>
      </c>
      <c r="B4338">
        <v>49.4</v>
      </c>
      <c r="C4338">
        <v>-98.319000000000003</v>
      </c>
      <c r="D4338">
        <v>999.9</v>
      </c>
      <c r="E4338" s="2" t="s">
        <v>8283</v>
      </c>
    </row>
    <row r="4339" spans="1:5">
      <c r="A4339" s="1" t="s">
        <v>8284</v>
      </c>
      <c r="B4339">
        <v>49</v>
      </c>
      <c r="C4339">
        <v>-97.238</v>
      </c>
      <c r="D4339">
        <v>999.9</v>
      </c>
      <c r="E4339" s="2" t="s">
        <v>8285</v>
      </c>
    </row>
    <row r="4340" spans="1:5">
      <c r="A4340" s="1" t="s">
        <v>8286</v>
      </c>
      <c r="B4340">
        <v>49</v>
      </c>
      <c r="C4340">
        <v>-97.24</v>
      </c>
      <c r="D4340">
        <v>242</v>
      </c>
      <c r="E4340" s="2" t="s">
        <v>8287</v>
      </c>
    </row>
    <row r="4341" spans="1:5">
      <c r="A4341" s="1" t="s">
        <v>8288</v>
      </c>
      <c r="B4341">
        <v>49.030999999999999</v>
      </c>
      <c r="C4341">
        <v>-97.56</v>
      </c>
      <c r="D4341">
        <v>999.9</v>
      </c>
      <c r="E4341" s="2" t="s">
        <v>8289</v>
      </c>
    </row>
    <row r="4342" spans="1:5">
      <c r="A4342" s="1" t="s">
        <v>8290</v>
      </c>
      <c r="B4342">
        <v>49.188000000000002</v>
      </c>
      <c r="C4342">
        <v>-98.084000000000003</v>
      </c>
      <c r="D4342">
        <v>999.9</v>
      </c>
      <c r="E4342" s="2" t="s">
        <v>8291</v>
      </c>
    </row>
    <row r="4343" spans="1:5">
      <c r="A4343" s="1" t="s">
        <v>8292</v>
      </c>
      <c r="B4343">
        <v>49.2</v>
      </c>
      <c r="C4343">
        <v>-98.9</v>
      </c>
      <c r="D4343">
        <v>470</v>
      </c>
      <c r="E4343" s="2" t="s">
        <v>8293</v>
      </c>
    </row>
    <row r="4344" spans="1:5">
      <c r="A4344" s="1" t="s">
        <v>8294</v>
      </c>
      <c r="B4344">
        <v>50.05</v>
      </c>
      <c r="C4344">
        <v>-97.03</v>
      </c>
      <c r="D4344">
        <v>232</v>
      </c>
      <c r="E4344" s="2" t="s">
        <v>8295</v>
      </c>
    </row>
    <row r="4345" spans="1:5">
      <c r="A4345" s="1" t="s">
        <v>8296</v>
      </c>
      <c r="B4345">
        <v>49.02</v>
      </c>
      <c r="C4345">
        <v>-95.6</v>
      </c>
      <c r="D4345">
        <v>329</v>
      </c>
      <c r="E4345" s="2" t="s">
        <v>8297</v>
      </c>
    </row>
    <row r="4346" spans="1:5">
      <c r="A4346" s="1" t="s">
        <v>8298</v>
      </c>
      <c r="B4346">
        <v>49.917000000000002</v>
      </c>
      <c r="C4346">
        <v>-97.233000000000004</v>
      </c>
      <c r="D4346">
        <v>999.9</v>
      </c>
      <c r="E4346" s="2" t="s">
        <v>8299</v>
      </c>
    </row>
    <row r="4347" spans="1:5">
      <c r="A4347" s="1" t="s">
        <v>8300</v>
      </c>
      <c r="B4347">
        <v>49.91</v>
      </c>
      <c r="C4347">
        <v>-97.24</v>
      </c>
      <c r="D4347">
        <v>999.9</v>
      </c>
      <c r="E4347" s="2" t="s">
        <v>8301</v>
      </c>
    </row>
    <row r="4348" spans="1:5">
      <c r="A4348" s="1" t="s">
        <v>8302</v>
      </c>
      <c r="B4348">
        <v>49.88</v>
      </c>
      <c r="C4348">
        <v>-97.12</v>
      </c>
      <c r="D4348">
        <v>232</v>
      </c>
      <c r="E4348" s="2" t="s">
        <v>8303</v>
      </c>
    </row>
    <row r="4349" spans="1:5">
      <c r="A4349" s="1" t="s">
        <v>8304</v>
      </c>
      <c r="B4349">
        <v>49.887999999999998</v>
      </c>
      <c r="C4349">
        <v>-97.129000000000005</v>
      </c>
      <c r="D4349">
        <v>999.9</v>
      </c>
      <c r="E4349" s="2" t="s">
        <v>8305</v>
      </c>
    </row>
    <row r="4350" spans="1:5">
      <c r="A4350" s="1" t="s">
        <v>8306</v>
      </c>
      <c r="B4350">
        <v>49.497999999999998</v>
      </c>
      <c r="C4350">
        <v>-98.03</v>
      </c>
      <c r="D4350">
        <v>999.9</v>
      </c>
      <c r="E4350" s="2" t="s">
        <v>8307</v>
      </c>
    </row>
    <row r="4351" spans="1:5">
      <c r="A4351" s="1" t="s">
        <v>8308</v>
      </c>
      <c r="B4351">
        <v>49.917000000000002</v>
      </c>
      <c r="C4351">
        <v>-97.248999999999995</v>
      </c>
      <c r="D4351">
        <v>999.9</v>
      </c>
      <c r="E4351" s="2" t="s">
        <v>8309</v>
      </c>
    </row>
    <row r="4352" spans="1:5">
      <c r="A4352" s="1" t="s">
        <v>8310</v>
      </c>
      <c r="B4352">
        <v>50.133000000000003</v>
      </c>
      <c r="C4352">
        <v>-96.216999999999999</v>
      </c>
      <c r="D4352">
        <v>999.9</v>
      </c>
      <c r="E4352" s="2" t="s">
        <v>8311</v>
      </c>
    </row>
    <row r="4353" spans="1:5">
      <c r="A4353" s="1" t="s">
        <v>8312</v>
      </c>
      <c r="B4353">
        <v>52.36</v>
      </c>
      <c r="C4353">
        <v>-97.02</v>
      </c>
      <c r="D4353">
        <v>222</v>
      </c>
      <c r="E4353" s="2" t="s">
        <v>8313</v>
      </c>
    </row>
    <row r="4354" spans="1:5">
      <c r="A4354" s="1" t="s">
        <v>8314</v>
      </c>
      <c r="B4354">
        <v>52.36</v>
      </c>
      <c r="C4354">
        <v>-97.022000000000006</v>
      </c>
      <c r="D4354">
        <v>999.9</v>
      </c>
      <c r="E4354" s="2" t="s">
        <v>8315</v>
      </c>
    </row>
    <row r="4355" spans="1:5">
      <c r="A4355" s="1" t="s">
        <v>8316</v>
      </c>
      <c r="B4355">
        <v>51.03</v>
      </c>
      <c r="C4355">
        <v>-95.7</v>
      </c>
      <c r="D4355">
        <v>259</v>
      </c>
      <c r="E4355" s="2" t="s">
        <v>6470</v>
      </c>
    </row>
    <row r="4356" spans="1:5">
      <c r="A4356" s="1" t="s">
        <v>8317</v>
      </c>
      <c r="B4356">
        <v>52.819000000000003</v>
      </c>
      <c r="C4356">
        <v>-97.616</v>
      </c>
      <c r="D4356">
        <v>999.9</v>
      </c>
      <c r="E4356" s="2" t="s">
        <v>8318</v>
      </c>
    </row>
    <row r="4357" spans="1:5">
      <c r="A4357" s="1" t="s">
        <v>8319</v>
      </c>
      <c r="B4357">
        <v>51.082999999999998</v>
      </c>
      <c r="C4357">
        <v>-97.555000000000007</v>
      </c>
      <c r="D4357">
        <v>999.9</v>
      </c>
      <c r="E4357" s="2" t="s">
        <v>8320</v>
      </c>
    </row>
    <row r="4358" spans="1:5">
      <c r="A4358" s="1" t="s">
        <v>8321</v>
      </c>
      <c r="B4358">
        <v>50.633000000000003</v>
      </c>
      <c r="C4358">
        <v>-97.016999999999996</v>
      </c>
      <c r="D4358">
        <v>999.9</v>
      </c>
      <c r="E4358" s="2" t="s">
        <v>8322</v>
      </c>
    </row>
    <row r="4359" spans="1:5">
      <c r="A4359" s="1" t="s">
        <v>8323</v>
      </c>
      <c r="B4359">
        <v>50.63</v>
      </c>
      <c r="C4359">
        <v>-97.05</v>
      </c>
      <c r="D4359">
        <v>222</v>
      </c>
      <c r="E4359" s="2" t="s">
        <v>8324</v>
      </c>
    </row>
    <row r="4360" spans="1:5">
      <c r="A4360" s="1" t="s">
        <v>8325</v>
      </c>
      <c r="B4360">
        <v>50.631</v>
      </c>
      <c r="C4360">
        <v>-96.981999999999999</v>
      </c>
      <c r="D4360">
        <v>999.9</v>
      </c>
      <c r="E4360" s="2" t="s">
        <v>8326</v>
      </c>
    </row>
    <row r="4361" spans="1:5">
      <c r="A4361" s="1" t="s">
        <v>8327</v>
      </c>
      <c r="B4361">
        <v>50.63</v>
      </c>
      <c r="C4361">
        <v>-97.05</v>
      </c>
      <c r="D4361">
        <v>230</v>
      </c>
      <c r="E4361" s="2" t="s">
        <v>8328</v>
      </c>
    </row>
    <row r="4362" spans="1:5">
      <c r="A4362" s="1" t="s">
        <v>8329</v>
      </c>
      <c r="B4362">
        <v>53.18</v>
      </c>
      <c r="C4362">
        <v>-99.27</v>
      </c>
      <c r="D4362">
        <v>223</v>
      </c>
      <c r="E4362" s="2" t="s">
        <v>8330</v>
      </c>
    </row>
    <row r="4363" spans="1:5">
      <c r="A4363" s="1" t="s">
        <v>8331</v>
      </c>
      <c r="B4363">
        <v>50.521999999999998</v>
      </c>
      <c r="C4363">
        <v>-95.977000000000004</v>
      </c>
      <c r="D4363">
        <v>999.9</v>
      </c>
      <c r="E4363" s="2" t="s">
        <v>8332</v>
      </c>
    </row>
    <row r="4364" spans="1:5">
      <c r="A4364" s="1" t="s">
        <v>8333</v>
      </c>
      <c r="B4364">
        <v>51.167000000000002</v>
      </c>
      <c r="C4364">
        <v>-96.632999999999996</v>
      </c>
      <c r="D4364">
        <v>999.9</v>
      </c>
      <c r="E4364" s="2" t="s">
        <v>8334</v>
      </c>
    </row>
    <row r="4365" spans="1:5">
      <c r="A4365" s="1" t="s">
        <v>8335</v>
      </c>
      <c r="B4365">
        <v>53.18</v>
      </c>
      <c r="C4365">
        <v>-99.27</v>
      </c>
      <c r="D4365">
        <v>223</v>
      </c>
      <c r="E4365" s="2" t="s">
        <v>8336</v>
      </c>
    </row>
    <row r="4366" spans="1:5">
      <c r="A4366" s="1" t="s">
        <v>8337</v>
      </c>
      <c r="B4366">
        <v>50.7</v>
      </c>
      <c r="C4366">
        <v>-96.566999999999993</v>
      </c>
      <c r="D4366">
        <v>999.9</v>
      </c>
      <c r="E4366" s="2" t="s">
        <v>8338</v>
      </c>
    </row>
    <row r="4367" spans="1:5">
      <c r="A4367" s="1" t="s">
        <v>8339</v>
      </c>
      <c r="B4367">
        <v>50.177</v>
      </c>
      <c r="C4367">
        <v>-96.064999999999998</v>
      </c>
      <c r="D4367">
        <v>999.9</v>
      </c>
      <c r="E4367" s="2" t="s">
        <v>8340</v>
      </c>
    </row>
    <row r="4368" spans="1:5">
      <c r="A4368" s="1" t="s">
        <v>8341</v>
      </c>
      <c r="B4368">
        <v>51.1</v>
      </c>
      <c r="C4368">
        <v>-100.05</v>
      </c>
      <c r="D4368">
        <v>305</v>
      </c>
      <c r="E4368" s="2" t="s">
        <v>8342</v>
      </c>
    </row>
    <row r="4369" spans="1:5">
      <c r="A4369" s="1" t="s">
        <v>8343</v>
      </c>
      <c r="B4369">
        <v>51.1</v>
      </c>
      <c r="C4369">
        <v>-100.057</v>
      </c>
      <c r="D4369">
        <v>999.9</v>
      </c>
      <c r="E4369" s="2" t="s">
        <v>8344</v>
      </c>
    </row>
    <row r="4370" spans="1:5">
      <c r="A4370" s="1" t="s">
        <v>8345</v>
      </c>
      <c r="B4370">
        <v>50.183</v>
      </c>
      <c r="C4370">
        <v>-98.382000000000005</v>
      </c>
      <c r="D4370">
        <v>999.9</v>
      </c>
      <c r="E4370" s="2" t="s">
        <v>8346</v>
      </c>
    </row>
    <row r="4371" spans="1:5">
      <c r="A4371" s="1" t="s">
        <v>8347</v>
      </c>
      <c r="B4371">
        <v>51.667000000000002</v>
      </c>
      <c r="C4371">
        <v>-98.733000000000004</v>
      </c>
      <c r="D4371">
        <v>999.9</v>
      </c>
      <c r="E4371" s="2" t="s">
        <v>8348</v>
      </c>
    </row>
    <row r="4372" spans="1:5">
      <c r="A4372" s="1" t="s">
        <v>8349</v>
      </c>
      <c r="B4372">
        <v>50.499000000000002</v>
      </c>
      <c r="C4372">
        <v>-98.037000000000006</v>
      </c>
      <c r="D4372">
        <v>999.9</v>
      </c>
      <c r="E4372" s="2" t="s">
        <v>8350</v>
      </c>
    </row>
    <row r="4373" spans="1:5">
      <c r="A4373" s="1" t="s">
        <v>8351</v>
      </c>
      <c r="B4373">
        <v>52.115000000000002</v>
      </c>
      <c r="C4373">
        <v>-101.233</v>
      </c>
      <c r="D4373">
        <v>999.9</v>
      </c>
      <c r="E4373" s="2" t="s">
        <v>8352</v>
      </c>
    </row>
    <row r="4374" spans="1:5">
      <c r="A4374" s="1" t="s">
        <v>8353</v>
      </c>
      <c r="B4374">
        <v>54.68</v>
      </c>
      <c r="C4374">
        <v>-101.68</v>
      </c>
      <c r="D4374">
        <v>304</v>
      </c>
      <c r="E4374" s="2" t="s">
        <v>8354</v>
      </c>
    </row>
    <row r="4375" spans="1:5">
      <c r="A4375" s="1" t="s">
        <v>8355</v>
      </c>
      <c r="B4375">
        <v>54.68</v>
      </c>
      <c r="C4375">
        <v>-101.68</v>
      </c>
      <c r="D4375">
        <v>304</v>
      </c>
      <c r="E4375" s="2" t="s">
        <v>8356</v>
      </c>
    </row>
    <row r="4376" spans="1:5">
      <c r="A4376" s="1" t="s">
        <v>8357</v>
      </c>
      <c r="B4376">
        <v>53.027999999999999</v>
      </c>
      <c r="C4376">
        <v>-100.935</v>
      </c>
      <c r="D4376">
        <v>999.9</v>
      </c>
      <c r="E4376" s="2" t="s">
        <v>8358</v>
      </c>
    </row>
    <row r="4377" spans="1:5">
      <c r="A4377" s="1" t="s">
        <v>8359</v>
      </c>
      <c r="B4377">
        <v>53.82</v>
      </c>
      <c r="C4377">
        <v>-101.25</v>
      </c>
      <c r="D4377">
        <v>262</v>
      </c>
      <c r="E4377" s="2" t="s">
        <v>8360</v>
      </c>
    </row>
    <row r="4378" spans="1:5">
      <c r="A4378" s="1" t="s">
        <v>8361</v>
      </c>
      <c r="B4378">
        <v>53.97</v>
      </c>
      <c r="C4378">
        <v>-101.1</v>
      </c>
      <c r="D4378">
        <v>270</v>
      </c>
      <c r="E4378" s="2" t="s">
        <v>8362</v>
      </c>
    </row>
    <row r="4379" spans="1:5">
      <c r="A4379" s="1" t="s">
        <v>8363</v>
      </c>
      <c r="B4379">
        <v>56.5</v>
      </c>
      <c r="C4379">
        <v>-94.2</v>
      </c>
      <c r="D4379">
        <v>87</v>
      </c>
      <c r="E4379" s="2" t="s">
        <v>6446</v>
      </c>
    </row>
    <row r="4380" spans="1:5">
      <c r="A4380" s="1" t="s">
        <v>8364</v>
      </c>
      <c r="B4380">
        <v>57.886000000000003</v>
      </c>
      <c r="C4380">
        <v>-101.681</v>
      </c>
      <c r="D4380">
        <v>999.9</v>
      </c>
      <c r="E4380" s="2" t="s">
        <v>8365</v>
      </c>
    </row>
    <row r="4381" spans="1:5">
      <c r="A4381" s="1" t="s">
        <v>8366</v>
      </c>
      <c r="B4381">
        <v>58.78</v>
      </c>
      <c r="C4381">
        <v>-94.18</v>
      </c>
      <c r="D4381">
        <v>13</v>
      </c>
      <c r="E4381" s="2" t="s">
        <v>8367</v>
      </c>
    </row>
    <row r="4382" spans="1:5">
      <c r="A4382" s="1" t="s">
        <v>8368</v>
      </c>
      <c r="B4382">
        <v>58.738999999999997</v>
      </c>
      <c r="C4382">
        <v>-94.066000000000003</v>
      </c>
      <c r="D4382">
        <v>999.9</v>
      </c>
      <c r="E4382" s="2" t="s">
        <v>8369</v>
      </c>
    </row>
    <row r="4383" spans="1:5">
      <c r="A4383" s="1" t="s">
        <v>8370</v>
      </c>
      <c r="B4383">
        <v>58.74</v>
      </c>
      <c r="C4383">
        <v>-94.06</v>
      </c>
      <c r="D4383">
        <v>29</v>
      </c>
      <c r="E4383" s="2" t="s">
        <v>8371</v>
      </c>
    </row>
    <row r="4384" spans="1:5">
      <c r="A4384" s="1" t="s">
        <v>8372</v>
      </c>
      <c r="B4384">
        <v>58.737000000000002</v>
      </c>
      <c r="C4384">
        <v>-94.057000000000002</v>
      </c>
      <c r="D4384">
        <v>999.9</v>
      </c>
      <c r="E4384" s="2" t="s">
        <v>8373</v>
      </c>
    </row>
    <row r="4385" spans="1:5">
      <c r="A4385" s="1" t="s">
        <v>8374</v>
      </c>
      <c r="B4385">
        <v>58.78</v>
      </c>
      <c r="C4385">
        <v>-94.18</v>
      </c>
      <c r="D4385">
        <v>13</v>
      </c>
      <c r="E4385" s="2" t="s">
        <v>8375</v>
      </c>
    </row>
    <row r="4386" spans="1:5">
      <c r="A4386" s="1" t="s">
        <v>8376</v>
      </c>
      <c r="B4386">
        <v>54.54</v>
      </c>
      <c r="C4386">
        <v>-98.03</v>
      </c>
      <c r="D4386">
        <v>999.9</v>
      </c>
      <c r="E4386" s="2" t="s">
        <v>8377</v>
      </c>
    </row>
    <row r="4387" spans="1:5">
      <c r="A4387" s="1" t="s">
        <v>8378</v>
      </c>
      <c r="B4387">
        <v>56.359000000000002</v>
      </c>
      <c r="C4387">
        <v>-94.703999999999994</v>
      </c>
      <c r="D4387">
        <v>999.9</v>
      </c>
      <c r="E4387" s="2" t="s">
        <v>8379</v>
      </c>
    </row>
    <row r="4388" spans="1:5">
      <c r="A4388" s="1" t="s">
        <v>8380</v>
      </c>
      <c r="B4388">
        <v>56.35</v>
      </c>
      <c r="C4388">
        <v>-94.7</v>
      </c>
      <c r="D4388">
        <v>138</v>
      </c>
      <c r="E4388" s="2" t="s">
        <v>8379</v>
      </c>
    </row>
    <row r="4389" spans="1:5">
      <c r="A4389" s="1" t="s">
        <v>8381</v>
      </c>
      <c r="B4389">
        <v>56.357999999999997</v>
      </c>
      <c r="C4389">
        <v>-94.710999999999999</v>
      </c>
      <c r="D4389">
        <v>999.9</v>
      </c>
      <c r="E4389" s="2" t="s">
        <v>8382</v>
      </c>
    </row>
    <row r="4390" spans="1:5">
      <c r="A4390" s="1" t="s">
        <v>8383</v>
      </c>
      <c r="B4390">
        <v>56.357999999999997</v>
      </c>
      <c r="C4390">
        <v>-94.710999999999999</v>
      </c>
      <c r="D4390">
        <v>999.9</v>
      </c>
      <c r="E4390" s="2" t="s">
        <v>8382</v>
      </c>
    </row>
    <row r="4391" spans="1:5">
      <c r="A4391" s="1" t="s">
        <v>8384</v>
      </c>
      <c r="B4391">
        <v>53.856999999999999</v>
      </c>
      <c r="C4391">
        <v>-94.653999999999996</v>
      </c>
      <c r="D4391">
        <v>999.9</v>
      </c>
      <c r="E4391" s="2" t="s">
        <v>8385</v>
      </c>
    </row>
    <row r="4392" spans="1:5">
      <c r="A4392" s="1" t="s">
        <v>8386</v>
      </c>
      <c r="B4392">
        <v>53.85</v>
      </c>
      <c r="C4392">
        <v>-94.65</v>
      </c>
      <c r="D4392">
        <v>235</v>
      </c>
      <c r="E4392" s="2" t="s">
        <v>8387</v>
      </c>
    </row>
    <row r="4393" spans="1:5">
      <c r="A4393" s="1" t="s">
        <v>8388</v>
      </c>
      <c r="B4393">
        <v>56.037999999999997</v>
      </c>
      <c r="C4393">
        <v>-96.51</v>
      </c>
      <c r="D4393">
        <v>999.9</v>
      </c>
      <c r="E4393" s="2" t="s">
        <v>8389</v>
      </c>
    </row>
    <row r="4394" spans="1:5">
      <c r="A4394" s="1" t="s">
        <v>8390</v>
      </c>
      <c r="B4394">
        <v>56.86</v>
      </c>
      <c r="C4394">
        <v>-101.08</v>
      </c>
      <c r="D4394">
        <v>357</v>
      </c>
      <c r="E4394" s="2" t="s">
        <v>8391</v>
      </c>
    </row>
    <row r="4395" spans="1:5">
      <c r="A4395" s="1" t="s">
        <v>8392</v>
      </c>
      <c r="B4395">
        <v>53.957999999999998</v>
      </c>
      <c r="C4395">
        <v>-97.843999999999994</v>
      </c>
      <c r="D4395">
        <v>999.9</v>
      </c>
      <c r="E4395" s="2" t="s">
        <v>8393</v>
      </c>
    </row>
    <row r="4396" spans="1:5">
      <c r="A4396" s="1" t="s">
        <v>8394</v>
      </c>
      <c r="B4396">
        <v>58.716000000000001</v>
      </c>
      <c r="C4396">
        <v>-98.501999999999995</v>
      </c>
      <c r="D4396">
        <v>999.9</v>
      </c>
      <c r="E4396" s="2" t="s">
        <v>8395</v>
      </c>
    </row>
    <row r="4397" spans="1:5">
      <c r="A4397" s="1" t="s">
        <v>8396</v>
      </c>
      <c r="B4397">
        <v>55.798999999999999</v>
      </c>
      <c r="C4397">
        <v>-97.876999999999995</v>
      </c>
      <c r="D4397">
        <v>999.9</v>
      </c>
      <c r="E4397" s="2" t="s">
        <v>8397</v>
      </c>
    </row>
    <row r="4398" spans="1:5">
      <c r="A4398" s="1" t="s">
        <v>8398</v>
      </c>
      <c r="B4398">
        <v>55.802999999999997</v>
      </c>
      <c r="C4398">
        <v>-97.863</v>
      </c>
      <c r="D4398">
        <v>999.9</v>
      </c>
      <c r="E4398" s="2" t="s">
        <v>8399</v>
      </c>
    </row>
    <row r="4399" spans="1:5">
      <c r="A4399" s="1" t="s">
        <v>8400</v>
      </c>
      <c r="B4399">
        <v>55.805</v>
      </c>
      <c r="C4399">
        <v>-97.863</v>
      </c>
      <c r="D4399">
        <v>999.9</v>
      </c>
      <c r="E4399" s="2" t="s">
        <v>8399</v>
      </c>
    </row>
    <row r="4400" spans="1:5">
      <c r="A4400" s="1" t="s">
        <v>8401</v>
      </c>
      <c r="B4400">
        <v>54.92</v>
      </c>
      <c r="C4400">
        <v>-98.63</v>
      </c>
      <c r="D4400">
        <v>233</v>
      </c>
      <c r="E4400" s="2" t="s">
        <v>6587</v>
      </c>
    </row>
    <row r="4401" spans="1:5">
      <c r="A4401" s="1" t="s">
        <v>8402</v>
      </c>
      <c r="B4401">
        <v>53.95</v>
      </c>
      <c r="C4401">
        <v>-97.85</v>
      </c>
      <c r="D4401">
        <v>999.9</v>
      </c>
      <c r="E4401" s="2" t="s">
        <v>8403</v>
      </c>
    </row>
    <row r="4402" spans="1:5">
      <c r="A4402" s="1" t="s">
        <v>8404</v>
      </c>
      <c r="B4402">
        <v>52.927999999999997</v>
      </c>
      <c r="C4402">
        <v>-82.432000000000002</v>
      </c>
      <c r="D4402">
        <v>999.9</v>
      </c>
      <c r="E4402" s="2" t="s">
        <v>8405</v>
      </c>
    </row>
    <row r="4403" spans="1:5">
      <c r="A4403" s="1" t="s">
        <v>8406</v>
      </c>
      <c r="B4403">
        <v>53.817999999999998</v>
      </c>
      <c r="C4403">
        <v>-89.897000000000006</v>
      </c>
      <c r="D4403">
        <v>999.9</v>
      </c>
      <c r="E4403" s="2" t="s">
        <v>8407</v>
      </c>
    </row>
    <row r="4404" spans="1:5">
      <c r="A4404" s="1" t="s">
        <v>8408</v>
      </c>
      <c r="B4404">
        <v>53.83</v>
      </c>
      <c r="C4404">
        <v>-89.87</v>
      </c>
      <c r="D4404">
        <v>224</v>
      </c>
      <c r="E4404" s="2" t="s">
        <v>8409</v>
      </c>
    </row>
    <row r="4405" spans="1:5">
      <c r="A4405" s="1" t="s">
        <v>8410</v>
      </c>
      <c r="B4405">
        <v>53.82</v>
      </c>
      <c r="C4405">
        <v>-89.9</v>
      </c>
      <c r="D4405">
        <v>222</v>
      </c>
      <c r="E4405" s="2" t="s">
        <v>8409</v>
      </c>
    </row>
    <row r="4406" spans="1:5">
      <c r="A4406" s="1" t="s">
        <v>8411</v>
      </c>
      <c r="B4406">
        <v>50.63</v>
      </c>
      <c r="C4406">
        <v>-93.22</v>
      </c>
      <c r="D4406">
        <v>363</v>
      </c>
      <c r="E4406" s="2" t="s">
        <v>8412</v>
      </c>
    </row>
    <row r="4407" spans="1:5">
      <c r="A4407" s="1" t="s">
        <v>8413</v>
      </c>
      <c r="B4407">
        <v>56.018999999999998</v>
      </c>
      <c r="C4407">
        <v>-87.676000000000002</v>
      </c>
      <c r="D4407">
        <v>999.9</v>
      </c>
      <c r="E4407" s="2" t="s">
        <v>8414</v>
      </c>
    </row>
    <row r="4408" spans="1:5">
      <c r="A4408" s="1" t="s">
        <v>8415</v>
      </c>
      <c r="B4408">
        <v>52.232999999999997</v>
      </c>
      <c r="C4408">
        <v>-87.882999999999996</v>
      </c>
      <c r="D4408">
        <v>999.9</v>
      </c>
      <c r="E4408" s="2" t="s">
        <v>8416</v>
      </c>
    </row>
    <row r="4409" spans="1:5">
      <c r="A4409" s="1" t="s">
        <v>8417</v>
      </c>
      <c r="B4409">
        <v>52.195999999999998</v>
      </c>
      <c r="C4409">
        <v>-87.933999999999997</v>
      </c>
      <c r="D4409">
        <v>999.9</v>
      </c>
      <c r="E4409" s="2" t="s">
        <v>8418</v>
      </c>
    </row>
    <row r="4410" spans="1:5">
      <c r="A4410" s="1" t="s">
        <v>8419</v>
      </c>
      <c r="B4410">
        <v>52.195999999999998</v>
      </c>
      <c r="C4410">
        <v>-87.936000000000007</v>
      </c>
      <c r="D4410">
        <v>999.9</v>
      </c>
      <c r="E4410" s="2" t="s">
        <v>8420</v>
      </c>
    </row>
    <row r="4411" spans="1:5">
      <c r="A4411" s="1" t="s">
        <v>8421</v>
      </c>
      <c r="B4411">
        <v>52.195999999999998</v>
      </c>
      <c r="C4411">
        <v>-87.936000000000007</v>
      </c>
      <c r="D4411">
        <v>999.9</v>
      </c>
      <c r="E4411" s="2" t="s">
        <v>8418</v>
      </c>
    </row>
    <row r="4412" spans="1:5">
      <c r="A4412" s="1" t="s">
        <v>8422</v>
      </c>
      <c r="B4412">
        <v>54.982999999999997</v>
      </c>
      <c r="C4412">
        <v>-85.433000000000007</v>
      </c>
      <c r="D4412">
        <v>999.9</v>
      </c>
      <c r="E4412" s="2" t="s">
        <v>8423</v>
      </c>
    </row>
    <row r="4413" spans="1:5">
      <c r="A4413" s="1" t="s">
        <v>8424</v>
      </c>
      <c r="B4413">
        <v>54.988</v>
      </c>
      <c r="C4413">
        <v>-85.442999999999998</v>
      </c>
      <c r="D4413">
        <v>999.9</v>
      </c>
      <c r="E4413" s="2" t="s">
        <v>8425</v>
      </c>
    </row>
    <row r="4414" spans="1:5">
      <c r="A4414" s="1" t="s">
        <v>8426</v>
      </c>
      <c r="B4414">
        <v>51.45</v>
      </c>
      <c r="C4414">
        <v>-90.22</v>
      </c>
      <c r="D4414">
        <v>391</v>
      </c>
      <c r="E4414" s="2" t="s">
        <v>8427</v>
      </c>
    </row>
    <row r="4415" spans="1:5">
      <c r="A4415" s="1" t="s">
        <v>8428</v>
      </c>
      <c r="B4415">
        <v>51.067</v>
      </c>
      <c r="C4415">
        <v>-93.793000000000006</v>
      </c>
      <c r="D4415">
        <v>999.9</v>
      </c>
      <c r="E4415" s="2" t="s">
        <v>8429</v>
      </c>
    </row>
    <row r="4416" spans="1:5">
      <c r="A4416" s="1" t="s">
        <v>8430</v>
      </c>
      <c r="B4416">
        <v>51.067</v>
      </c>
      <c r="C4416">
        <v>-93.793000000000006</v>
      </c>
      <c r="D4416">
        <v>999.9</v>
      </c>
      <c r="E4416" s="2" t="s">
        <v>8429</v>
      </c>
    </row>
    <row r="4417" spans="1:5">
      <c r="A4417" s="1" t="s">
        <v>8431</v>
      </c>
      <c r="B4417">
        <v>55.232999999999997</v>
      </c>
      <c r="C4417">
        <v>-85.117000000000004</v>
      </c>
      <c r="D4417">
        <v>999.9</v>
      </c>
      <c r="E4417" s="2" t="s">
        <v>8432</v>
      </c>
    </row>
    <row r="4418" spans="1:5">
      <c r="A4418" s="1" t="s">
        <v>8433</v>
      </c>
      <c r="B4418">
        <v>55.23</v>
      </c>
      <c r="C4418">
        <v>-85.12</v>
      </c>
      <c r="D4418">
        <v>13</v>
      </c>
      <c r="E4418" s="2" t="s">
        <v>8434</v>
      </c>
    </row>
    <row r="4419" spans="1:5">
      <c r="A4419" s="1" t="s">
        <v>8435</v>
      </c>
      <c r="B4419">
        <v>48.75</v>
      </c>
      <c r="C4419">
        <v>-91.617000000000004</v>
      </c>
      <c r="D4419">
        <v>999.9</v>
      </c>
      <c r="E4419" s="2" t="s">
        <v>8436</v>
      </c>
    </row>
    <row r="4420" spans="1:5">
      <c r="A4420" s="1" t="s">
        <v>8437</v>
      </c>
      <c r="B4420">
        <v>48.761000000000003</v>
      </c>
      <c r="C4420">
        <v>-91.628</v>
      </c>
      <c r="D4420">
        <v>999.9</v>
      </c>
      <c r="E4420" s="2" t="s">
        <v>8438</v>
      </c>
    </row>
    <row r="4421" spans="1:5">
      <c r="A4421" s="1" t="s">
        <v>8439</v>
      </c>
      <c r="B4421">
        <v>49.83</v>
      </c>
      <c r="C4421">
        <v>-92.75</v>
      </c>
      <c r="D4421">
        <v>413</v>
      </c>
      <c r="E4421" s="2" t="s">
        <v>8440</v>
      </c>
    </row>
    <row r="4422" spans="1:5">
      <c r="A4422" s="1" t="s">
        <v>8441</v>
      </c>
      <c r="B4422">
        <v>49.832000000000001</v>
      </c>
      <c r="C4422">
        <v>-92.744</v>
      </c>
      <c r="D4422">
        <v>999.9</v>
      </c>
      <c r="E4422" s="2" t="s">
        <v>8442</v>
      </c>
    </row>
    <row r="4423" spans="1:5">
      <c r="A4423" s="1" t="s">
        <v>8443</v>
      </c>
      <c r="B4423">
        <v>49.828000000000003</v>
      </c>
      <c r="C4423">
        <v>-92.744</v>
      </c>
      <c r="D4423">
        <v>999.9</v>
      </c>
      <c r="E4423" s="2" t="s">
        <v>8444</v>
      </c>
    </row>
    <row r="4424" spans="1:5">
      <c r="A4424" s="1" t="s">
        <v>8445</v>
      </c>
      <c r="B4424">
        <v>49.79</v>
      </c>
      <c r="C4424">
        <v>-94.37</v>
      </c>
      <c r="D4424">
        <v>406</v>
      </c>
      <c r="E4424" s="2" t="s">
        <v>8446</v>
      </c>
    </row>
    <row r="4425" spans="1:5">
      <c r="A4425" s="1" t="s">
        <v>8447</v>
      </c>
      <c r="B4425">
        <v>49.469000000000001</v>
      </c>
      <c r="C4425">
        <v>-94.763000000000005</v>
      </c>
      <c r="D4425">
        <v>999.9</v>
      </c>
      <c r="E4425" s="2" t="s">
        <v>8448</v>
      </c>
    </row>
    <row r="4426" spans="1:5">
      <c r="A4426" s="1" t="s">
        <v>8449</v>
      </c>
      <c r="B4426">
        <v>50.12</v>
      </c>
      <c r="C4426">
        <v>-91.9</v>
      </c>
      <c r="D4426">
        <v>383</v>
      </c>
      <c r="E4426" s="2" t="s">
        <v>8450</v>
      </c>
    </row>
    <row r="4427" spans="1:5">
      <c r="A4427" s="1" t="s">
        <v>8451</v>
      </c>
      <c r="B4427">
        <v>50.113999999999997</v>
      </c>
      <c r="C4427">
        <v>-91.908000000000001</v>
      </c>
      <c r="D4427">
        <v>999.9</v>
      </c>
      <c r="E4427" s="2" t="s">
        <v>8452</v>
      </c>
    </row>
    <row r="4428" spans="1:5">
      <c r="A4428" s="1" t="s">
        <v>8453</v>
      </c>
      <c r="B4428">
        <v>50.293999999999997</v>
      </c>
      <c r="C4428">
        <v>-88.905000000000001</v>
      </c>
      <c r="D4428">
        <v>999.9</v>
      </c>
      <c r="E4428" s="2" t="s">
        <v>8454</v>
      </c>
    </row>
    <row r="4429" spans="1:5">
      <c r="A4429" s="1" t="s">
        <v>8455</v>
      </c>
      <c r="B4429">
        <v>50.3</v>
      </c>
      <c r="C4429">
        <v>-89.03</v>
      </c>
      <c r="D4429">
        <v>351</v>
      </c>
      <c r="E4429" s="2" t="s">
        <v>8456</v>
      </c>
    </row>
    <row r="4430" spans="1:5">
      <c r="A4430" s="1" t="s">
        <v>8457</v>
      </c>
      <c r="B4430">
        <v>50.29</v>
      </c>
      <c r="C4430">
        <v>-88.91</v>
      </c>
      <c r="D4430">
        <v>999.9</v>
      </c>
      <c r="E4430" s="2" t="s">
        <v>8458</v>
      </c>
    </row>
    <row r="4431" spans="1:5">
      <c r="A4431" s="1" t="s">
        <v>8459</v>
      </c>
      <c r="B4431">
        <v>49.154000000000003</v>
      </c>
      <c r="C4431">
        <v>-88.344999999999999</v>
      </c>
      <c r="D4431">
        <v>999.9</v>
      </c>
      <c r="E4431" s="2" t="s">
        <v>8460</v>
      </c>
    </row>
    <row r="4432" spans="1:5">
      <c r="A4432" s="1" t="s">
        <v>8461</v>
      </c>
      <c r="B4432">
        <v>47.332999999999998</v>
      </c>
      <c r="C4432">
        <v>-85.832999999999998</v>
      </c>
      <c r="D4432">
        <v>999.9</v>
      </c>
      <c r="E4432" s="2" t="s">
        <v>8462</v>
      </c>
    </row>
    <row r="4433" spans="1:5">
      <c r="A4433" s="1" t="s">
        <v>8463</v>
      </c>
      <c r="B4433">
        <v>49.7</v>
      </c>
      <c r="C4433">
        <v>-86.95</v>
      </c>
      <c r="D4433">
        <v>999.9</v>
      </c>
      <c r="E4433" s="2" t="s">
        <v>8464</v>
      </c>
    </row>
    <row r="4434" spans="1:5">
      <c r="A4434" s="1" t="s">
        <v>8465</v>
      </c>
      <c r="B4434">
        <v>49.779000000000003</v>
      </c>
      <c r="C4434">
        <v>-86.989000000000004</v>
      </c>
      <c r="D4434">
        <v>999.9</v>
      </c>
      <c r="E4434" s="2" t="s">
        <v>8466</v>
      </c>
    </row>
    <row r="4435" spans="1:5">
      <c r="A4435" s="1" t="s">
        <v>8467</v>
      </c>
      <c r="B4435">
        <v>49.783000000000001</v>
      </c>
      <c r="C4435">
        <v>-86.930999999999997</v>
      </c>
      <c r="D4435">
        <v>999.9</v>
      </c>
      <c r="E4435" s="2" t="s">
        <v>8466</v>
      </c>
    </row>
    <row r="4436" spans="1:5">
      <c r="A4436" s="1" t="s">
        <v>8468</v>
      </c>
      <c r="B4436">
        <v>49.780999999999999</v>
      </c>
      <c r="C4436">
        <v>-86.932000000000002</v>
      </c>
      <c r="D4436">
        <v>999.9</v>
      </c>
      <c r="E4436" s="2" t="s">
        <v>8469</v>
      </c>
    </row>
    <row r="4437" spans="1:5">
      <c r="A4437" s="1" t="s">
        <v>8470</v>
      </c>
      <c r="B4437">
        <v>49.267000000000003</v>
      </c>
      <c r="C4437">
        <v>-90.582999999999998</v>
      </c>
      <c r="D4437">
        <v>999.9</v>
      </c>
      <c r="E4437" s="2" t="s">
        <v>8471</v>
      </c>
    </row>
    <row r="4438" spans="1:5">
      <c r="A4438" s="1" t="s">
        <v>8472</v>
      </c>
      <c r="B4438">
        <v>50.18</v>
      </c>
      <c r="C4438">
        <v>-86.7</v>
      </c>
      <c r="D4438">
        <v>325</v>
      </c>
      <c r="E4438" s="2" t="s">
        <v>8473</v>
      </c>
    </row>
    <row r="4439" spans="1:5">
      <c r="A4439" s="1" t="s">
        <v>8474</v>
      </c>
      <c r="B4439">
        <v>48.588000000000001</v>
      </c>
      <c r="C4439">
        <v>-86.295000000000002</v>
      </c>
      <c r="D4439">
        <v>999.9</v>
      </c>
      <c r="E4439" s="2" t="s">
        <v>8475</v>
      </c>
    </row>
    <row r="4440" spans="1:5">
      <c r="A4440" s="1" t="s">
        <v>8476</v>
      </c>
      <c r="B4440">
        <v>48.607999999999997</v>
      </c>
      <c r="C4440">
        <v>-86.287000000000006</v>
      </c>
      <c r="D4440">
        <v>999.9</v>
      </c>
      <c r="E4440" s="2" t="s">
        <v>8475</v>
      </c>
    </row>
    <row r="4441" spans="1:5">
      <c r="A4441" s="1" t="s">
        <v>8477</v>
      </c>
      <c r="B4441">
        <v>48.82</v>
      </c>
      <c r="C4441">
        <v>-87.1</v>
      </c>
      <c r="D4441">
        <v>290</v>
      </c>
      <c r="E4441" s="2" t="s">
        <v>8478</v>
      </c>
    </row>
    <row r="4442" spans="1:5">
      <c r="A4442" s="1" t="s">
        <v>8479</v>
      </c>
      <c r="B4442">
        <v>48.816000000000003</v>
      </c>
      <c r="C4442">
        <v>-87.091999999999999</v>
      </c>
      <c r="D4442">
        <v>999.9</v>
      </c>
      <c r="E4442" s="2" t="s">
        <v>8480</v>
      </c>
    </row>
    <row r="4443" spans="1:5">
      <c r="A4443" s="1" t="s">
        <v>8481</v>
      </c>
      <c r="B4443">
        <v>48.37</v>
      </c>
      <c r="C4443">
        <v>-89.33</v>
      </c>
      <c r="D4443">
        <v>199</v>
      </c>
      <c r="E4443" s="2" t="s">
        <v>8482</v>
      </c>
    </row>
    <row r="4444" spans="1:5">
      <c r="A4444" s="1" t="s">
        <v>8483</v>
      </c>
      <c r="B4444">
        <v>48.3</v>
      </c>
      <c r="C4444">
        <v>-88.867000000000004</v>
      </c>
      <c r="D4444">
        <v>999.9</v>
      </c>
      <c r="E4444" s="2" t="s">
        <v>8484</v>
      </c>
    </row>
    <row r="4445" spans="1:5">
      <c r="A4445" s="1" t="s">
        <v>8485</v>
      </c>
      <c r="B4445">
        <v>49.033000000000001</v>
      </c>
      <c r="C4445">
        <v>-90.466999999999999</v>
      </c>
      <c r="D4445">
        <v>999.9</v>
      </c>
      <c r="E4445" s="2" t="s">
        <v>8486</v>
      </c>
    </row>
    <row r="4446" spans="1:5">
      <c r="A4446" s="1" t="s">
        <v>8487</v>
      </c>
      <c r="B4446">
        <v>48.37</v>
      </c>
      <c r="C4446">
        <v>-89.12</v>
      </c>
      <c r="D4446">
        <v>211</v>
      </c>
      <c r="E4446" s="2" t="s">
        <v>8488</v>
      </c>
    </row>
    <row r="4447" spans="1:5">
      <c r="A4447" s="1" t="s">
        <v>8489</v>
      </c>
      <c r="B4447">
        <v>49.69</v>
      </c>
      <c r="C4447">
        <v>-88.305999999999997</v>
      </c>
      <c r="D4447">
        <v>999.9</v>
      </c>
      <c r="E4447" s="2" t="s">
        <v>8490</v>
      </c>
    </row>
    <row r="4448" spans="1:5">
      <c r="A4448" s="1" t="s">
        <v>8491</v>
      </c>
      <c r="B4448">
        <v>49.713000000000001</v>
      </c>
      <c r="C4448">
        <v>-88.331999999999994</v>
      </c>
      <c r="D4448">
        <v>999.9</v>
      </c>
      <c r="E4448" s="2" t="s">
        <v>8492</v>
      </c>
    </row>
    <row r="4449" spans="1:5">
      <c r="A4449" s="1" t="s">
        <v>8493</v>
      </c>
      <c r="B4449">
        <v>46.350999999999999</v>
      </c>
      <c r="C4449">
        <v>-82.561000000000007</v>
      </c>
      <c r="D4449">
        <v>999.9</v>
      </c>
      <c r="E4449" s="2" t="s">
        <v>8494</v>
      </c>
    </row>
    <row r="4450" spans="1:5">
      <c r="A4450" s="1" t="s">
        <v>8495</v>
      </c>
      <c r="B4450">
        <v>47.247</v>
      </c>
      <c r="C4450">
        <v>-84.596000000000004</v>
      </c>
      <c r="D4450">
        <v>999.9</v>
      </c>
      <c r="E4450" s="2" t="s">
        <v>8496</v>
      </c>
    </row>
    <row r="4451" spans="1:5">
      <c r="A4451" s="1" t="s">
        <v>8497</v>
      </c>
      <c r="B4451">
        <v>46.482999999999997</v>
      </c>
      <c r="C4451">
        <v>-84.509</v>
      </c>
      <c r="D4451">
        <v>999.9</v>
      </c>
      <c r="E4451" s="2" t="s">
        <v>8498</v>
      </c>
    </row>
    <row r="4452" spans="1:5">
      <c r="A4452" s="1" t="s">
        <v>8499</v>
      </c>
      <c r="B4452">
        <v>46.484999999999999</v>
      </c>
      <c r="C4452">
        <v>-84.51</v>
      </c>
      <c r="D4452">
        <v>999.9</v>
      </c>
      <c r="E4452" s="2" t="s">
        <v>8498</v>
      </c>
    </row>
    <row r="4453" spans="1:5">
      <c r="A4453" s="1" t="s">
        <v>8500</v>
      </c>
      <c r="B4453">
        <v>46.478000000000002</v>
      </c>
      <c r="C4453">
        <v>-84.516999999999996</v>
      </c>
      <c r="D4453">
        <v>999.9</v>
      </c>
      <c r="E4453" s="2" t="s">
        <v>8501</v>
      </c>
    </row>
    <row r="4454" spans="1:5">
      <c r="A4454" s="1" t="s">
        <v>8502</v>
      </c>
      <c r="B4454">
        <v>47.966999999999999</v>
      </c>
      <c r="C4454">
        <v>-84.783000000000001</v>
      </c>
      <c r="D4454">
        <v>999.9</v>
      </c>
      <c r="E4454" s="2" t="s">
        <v>8503</v>
      </c>
    </row>
    <row r="4455" spans="1:5">
      <c r="A4455" s="1" t="s">
        <v>8504</v>
      </c>
      <c r="B4455">
        <v>48.6</v>
      </c>
      <c r="C4455">
        <v>-85.28</v>
      </c>
      <c r="D4455">
        <v>379</v>
      </c>
      <c r="E4455" s="2" t="s">
        <v>8505</v>
      </c>
    </row>
    <row r="4456" spans="1:5">
      <c r="A4456" s="1" t="s">
        <v>8506</v>
      </c>
      <c r="B4456">
        <v>45.966999999999999</v>
      </c>
      <c r="C4456">
        <v>-81.483000000000004</v>
      </c>
      <c r="D4456">
        <v>999.9</v>
      </c>
      <c r="E4456" s="2" t="s">
        <v>8507</v>
      </c>
    </row>
    <row r="4457" spans="1:5">
      <c r="A4457" s="1" t="s">
        <v>8508</v>
      </c>
      <c r="B4457">
        <v>47.83</v>
      </c>
      <c r="C4457">
        <v>-83.43</v>
      </c>
      <c r="D4457">
        <v>428</v>
      </c>
      <c r="E4457" s="2" t="s">
        <v>8509</v>
      </c>
    </row>
    <row r="4458" spans="1:5">
      <c r="A4458" s="1" t="s">
        <v>8510</v>
      </c>
      <c r="B4458">
        <v>47.82</v>
      </c>
      <c r="C4458">
        <v>-83.35</v>
      </c>
      <c r="D4458">
        <v>447</v>
      </c>
      <c r="E4458" s="2" t="s">
        <v>8511</v>
      </c>
    </row>
    <row r="4459" spans="1:5">
      <c r="A4459" s="1" t="s">
        <v>8512</v>
      </c>
      <c r="B4459">
        <v>46.631999999999998</v>
      </c>
      <c r="C4459">
        <v>-80.796000000000006</v>
      </c>
      <c r="D4459">
        <v>999.9</v>
      </c>
      <c r="E4459" s="2" t="s">
        <v>8513</v>
      </c>
    </row>
    <row r="4460" spans="1:5">
      <c r="A4460" s="1" t="s">
        <v>8514</v>
      </c>
      <c r="B4460">
        <v>46.625999999999998</v>
      </c>
      <c r="C4460">
        <v>-80.798000000000002</v>
      </c>
      <c r="D4460">
        <v>999.9</v>
      </c>
      <c r="E4460" s="2" t="s">
        <v>8515</v>
      </c>
    </row>
    <row r="4461" spans="1:5">
      <c r="A4461" s="1" t="s">
        <v>8516</v>
      </c>
      <c r="B4461">
        <v>47.695</v>
      </c>
      <c r="C4461">
        <v>-79.849000000000004</v>
      </c>
      <c r="D4461">
        <v>999.9</v>
      </c>
      <c r="E4461" s="2" t="s">
        <v>8517</v>
      </c>
    </row>
    <row r="4462" spans="1:5">
      <c r="A4462" s="1" t="s">
        <v>8518</v>
      </c>
      <c r="B4462">
        <v>47.7</v>
      </c>
      <c r="C4462">
        <v>-79.849999999999994</v>
      </c>
      <c r="D4462">
        <v>243</v>
      </c>
      <c r="E4462" s="2" t="s">
        <v>8519</v>
      </c>
    </row>
    <row r="4463" spans="1:5">
      <c r="A4463" s="1" t="s">
        <v>8520</v>
      </c>
      <c r="B4463">
        <v>49.41</v>
      </c>
      <c r="C4463">
        <v>-82.47</v>
      </c>
      <c r="D4463">
        <v>227</v>
      </c>
      <c r="E4463" s="2" t="s">
        <v>8521</v>
      </c>
    </row>
    <row r="4464" spans="1:5">
      <c r="A4464" s="1" t="s">
        <v>8522</v>
      </c>
      <c r="B4464">
        <v>49.411999999999999</v>
      </c>
      <c r="C4464">
        <v>-82.468000000000004</v>
      </c>
      <c r="D4464">
        <v>999.9</v>
      </c>
      <c r="E4464" s="2" t="s">
        <v>8523</v>
      </c>
    </row>
    <row r="4465" spans="1:5">
      <c r="A4465" s="1" t="s">
        <v>8524</v>
      </c>
      <c r="B4465">
        <v>49.405999999999999</v>
      </c>
      <c r="C4465">
        <v>-82.444000000000003</v>
      </c>
      <c r="D4465">
        <v>999.9</v>
      </c>
      <c r="E4465" s="2" t="s">
        <v>8525</v>
      </c>
    </row>
    <row r="4466" spans="1:5">
      <c r="A4466" s="1" t="s">
        <v>8526</v>
      </c>
      <c r="B4466">
        <v>51.23</v>
      </c>
      <c r="C4466">
        <v>-80.5</v>
      </c>
      <c r="D4466">
        <v>9</v>
      </c>
      <c r="E4466" s="2" t="s">
        <v>8527</v>
      </c>
    </row>
    <row r="4467" spans="1:5">
      <c r="A4467" s="1" t="s">
        <v>8528</v>
      </c>
      <c r="B4467">
        <v>51.290999999999997</v>
      </c>
      <c r="C4467">
        <v>-80.608000000000004</v>
      </c>
      <c r="D4467">
        <v>999.9</v>
      </c>
      <c r="E4467" s="2" t="s">
        <v>8529</v>
      </c>
    </row>
    <row r="4468" spans="1:5">
      <c r="A4468" s="1" t="s">
        <v>8530</v>
      </c>
      <c r="B4468">
        <v>51.27</v>
      </c>
      <c r="C4468">
        <v>-80.650000000000006</v>
      </c>
      <c r="D4468">
        <v>10</v>
      </c>
      <c r="E4468" s="2" t="s">
        <v>8531</v>
      </c>
    </row>
    <row r="4469" spans="1:5">
      <c r="A4469" s="1" t="s">
        <v>8532</v>
      </c>
      <c r="B4469">
        <v>51.29</v>
      </c>
      <c r="C4469">
        <v>-80.61</v>
      </c>
      <c r="D4469">
        <v>9</v>
      </c>
      <c r="E4469" s="2" t="s">
        <v>8533</v>
      </c>
    </row>
    <row r="4470" spans="1:5">
      <c r="A4470" s="1" t="s">
        <v>8534</v>
      </c>
      <c r="B4470">
        <v>51.283000000000001</v>
      </c>
      <c r="C4470">
        <v>-80.599999999999994</v>
      </c>
      <c r="D4470">
        <v>999.9</v>
      </c>
      <c r="E4470" s="2" t="s">
        <v>8535</v>
      </c>
    </row>
    <row r="4471" spans="1:5">
      <c r="A4471" s="1" t="s">
        <v>8536</v>
      </c>
      <c r="B4471">
        <v>51.292000000000002</v>
      </c>
      <c r="C4471">
        <v>-80.617999999999995</v>
      </c>
      <c r="D4471">
        <v>999.9</v>
      </c>
      <c r="E4471" s="2" t="s">
        <v>8537</v>
      </c>
    </row>
    <row r="4472" spans="1:5">
      <c r="A4472" s="1" t="s">
        <v>8538</v>
      </c>
      <c r="B4472">
        <v>49.747</v>
      </c>
      <c r="C4472">
        <v>-84.164000000000001</v>
      </c>
      <c r="D4472">
        <v>999.9</v>
      </c>
      <c r="E4472" s="2" t="s">
        <v>8539</v>
      </c>
    </row>
    <row r="4473" spans="1:5">
      <c r="A4473" s="1" t="s">
        <v>8540</v>
      </c>
      <c r="B4473">
        <v>51.658999999999999</v>
      </c>
      <c r="C4473">
        <v>-85.900999999999996</v>
      </c>
      <c r="D4473">
        <v>999.9</v>
      </c>
      <c r="E4473" s="2" t="s">
        <v>8541</v>
      </c>
    </row>
    <row r="4474" spans="1:5">
      <c r="A4474" s="1" t="s">
        <v>8542</v>
      </c>
      <c r="B4474">
        <v>48.57</v>
      </c>
      <c r="C4474">
        <v>-81.38</v>
      </c>
      <c r="D4474">
        <v>295</v>
      </c>
      <c r="E4474" s="2" t="s">
        <v>8543</v>
      </c>
    </row>
    <row r="4475" spans="1:5">
      <c r="A4475" s="1" t="s">
        <v>8544</v>
      </c>
      <c r="B4475">
        <v>48.570999999999998</v>
      </c>
      <c r="C4475">
        <v>-81.376999999999995</v>
      </c>
      <c r="D4475">
        <v>999.9</v>
      </c>
      <c r="E4475" s="2" t="s">
        <v>8545</v>
      </c>
    </row>
    <row r="4476" spans="1:5">
      <c r="A4476" s="1" t="s">
        <v>8546</v>
      </c>
      <c r="B4476">
        <v>46.363999999999997</v>
      </c>
      <c r="C4476">
        <v>-79.423000000000002</v>
      </c>
      <c r="D4476">
        <v>999.9</v>
      </c>
      <c r="E4476" s="2" t="s">
        <v>8547</v>
      </c>
    </row>
    <row r="4477" spans="1:5">
      <c r="A4477" s="1" t="s">
        <v>8548</v>
      </c>
      <c r="B4477">
        <v>46.375</v>
      </c>
      <c r="C4477">
        <v>-79.403000000000006</v>
      </c>
      <c r="D4477">
        <v>999.9</v>
      </c>
      <c r="E4477" s="2" t="s">
        <v>8549</v>
      </c>
    </row>
    <row r="4478" spans="1:5">
      <c r="A4478" s="1" t="s">
        <v>8550</v>
      </c>
      <c r="B4478">
        <v>46.363999999999997</v>
      </c>
      <c r="C4478">
        <v>-79.424000000000007</v>
      </c>
      <c r="D4478">
        <v>999.9</v>
      </c>
      <c r="E4478" s="2" t="s">
        <v>8547</v>
      </c>
    </row>
    <row r="4479" spans="1:5">
      <c r="A4479" s="1" t="s">
        <v>8551</v>
      </c>
      <c r="B4479">
        <v>46.317</v>
      </c>
      <c r="C4479">
        <v>-79.483000000000004</v>
      </c>
      <c r="D4479">
        <v>999.9</v>
      </c>
      <c r="E4479" s="2" t="s">
        <v>8552</v>
      </c>
    </row>
    <row r="4480" spans="1:5">
      <c r="A4480" s="1" t="s">
        <v>8553</v>
      </c>
      <c r="B4480">
        <v>45.881999999999998</v>
      </c>
      <c r="C4480">
        <v>-82.566999999999993</v>
      </c>
      <c r="D4480">
        <v>999.9</v>
      </c>
      <c r="E4480" s="2" t="s">
        <v>8554</v>
      </c>
    </row>
    <row r="4481" spans="1:5">
      <c r="A4481" s="1" t="s">
        <v>8555</v>
      </c>
      <c r="B4481">
        <v>45.883000000000003</v>
      </c>
      <c r="C4481">
        <v>-82.566999999999993</v>
      </c>
      <c r="D4481">
        <v>999.9</v>
      </c>
      <c r="E4481" s="2" t="s">
        <v>8556</v>
      </c>
    </row>
    <row r="4482" spans="1:5">
      <c r="A4482" s="1" t="s">
        <v>8557</v>
      </c>
      <c r="B4482">
        <v>45.88</v>
      </c>
      <c r="C4482">
        <v>-82.57</v>
      </c>
      <c r="D4482">
        <v>194</v>
      </c>
      <c r="E4482" s="2" t="s">
        <v>8558</v>
      </c>
    </row>
    <row r="4483" spans="1:5">
      <c r="A4483" s="1" t="s">
        <v>8559</v>
      </c>
      <c r="B4483">
        <v>45.63</v>
      </c>
      <c r="C4483">
        <v>-82.95</v>
      </c>
      <c r="D4483">
        <v>183</v>
      </c>
      <c r="E4483" s="2" t="s">
        <v>8560</v>
      </c>
    </row>
    <row r="4484" spans="1:5">
      <c r="A4484" s="1" t="s">
        <v>8561</v>
      </c>
      <c r="B4484">
        <v>45.555</v>
      </c>
      <c r="C4484">
        <v>-74.876000000000005</v>
      </c>
      <c r="D4484">
        <v>999.9</v>
      </c>
      <c r="E4484" s="2" t="s">
        <v>8562</v>
      </c>
    </row>
    <row r="4485" spans="1:5">
      <c r="A4485" s="1" t="s">
        <v>8563</v>
      </c>
      <c r="B4485">
        <v>45.030999999999999</v>
      </c>
      <c r="C4485">
        <v>-74.680999999999997</v>
      </c>
      <c r="D4485">
        <v>999.9</v>
      </c>
      <c r="E4485" s="2" t="s">
        <v>8564</v>
      </c>
    </row>
    <row r="4486" spans="1:5">
      <c r="A4486" s="1" t="s">
        <v>8565</v>
      </c>
      <c r="B4486">
        <v>44.42</v>
      </c>
      <c r="C4486">
        <v>-75.849999999999994</v>
      </c>
      <c r="D4486">
        <v>82</v>
      </c>
      <c r="E4486" s="2" t="s">
        <v>8566</v>
      </c>
    </row>
    <row r="4487" spans="1:5">
      <c r="A4487" s="1" t="s">
        <v>8567</v>
      </c>
      <c r="B4487">
        <v>45.567</v>
      </c>
      <c r="C4487">
        <v>-77.417000000000002</v>
      </c>
      <c r="D4487">
        <v>999.9</v>
      </c>
      <c r="E4487" s="2" t="s">
        <v>8568</v>
      </c>
    </row>
    <row r="4488" spans="1:5">
      <c r="A4488" s="1" t="s">
        <v>8569</v>
      </c>
      <c r="B4488">
        <v>44.219000000000001</v>
      </c>
      <c r="C4488">
        <v>-76.596999999999994</v>
      </c>
      <c r="D4488">
        <v>999.9</v>
      </c>
      <c r="E4488" s="2" t="s">
        <v>8570</v>
      </c>
    </row>
    <row r="4489" spans="1:5">
      <c r="A4489" s="1" t="s">
        <v>8571</v>
      </c>
      <c r="B4489">
        <v>45.250999999999998</v>
      </c>
      <c r="C4489">
        <v>-74.962999999999994</v>
      </c>
      <c r="D4489">
        <v>999.9</v>
      </c>
      <c r="E4489" s="2" t="s">
        <v>8572</v>
      </c>
    </row>
    <row r="4490" spans="1:5">
      <c r="A4490" s="1" t="s">
        <v>8573</v>
      </c>
      <c r="B4490">
        <v>45.32</v>
      </c>
      <c r="C4490">
        <v>-75.67</v>
      </c>
      <c r="D4490">
        <v>114</v>
      </c>
      <c r="E4490" s="2" t="s">
        <v>8574</v>
      </c>
    </row>
    <row r="4491" spans="1:5">
      <c r="A4491" s="1" t="s">
        <v>8575</v>
      </c>
      <c r="B4491">
        <v>45.317</v>
      </c>
      <c r="C4491">
        <v>-75.667000000000002</v>
      </c>
      <c r="D4491">
        <v>999.9</v>
      </c>
      <c r="E4491" s="2" t="s">
        <v>8576</v>
      </c>
    </row>
    <row r="4492" spans="1:5">
      <c r="A4492" s="1" t="s">
        <v>8577</v>
      </c>
      <c r="B4492">
        <v>45.45</v>
      </c>
      <c r="C4492">
        <v>-75.632999999999996</v>
      </c>
      <c r="D4492">
        <v>999.9</v>
      </c>
      <c r="E4492" s="2" t="s">
        <v>8578</v>
      </c>
    </row>
    <row r="4493" spans="1:5">
      <c r="A4493" s="1" t="s">
        <v>8579</v>
      </c>
      <c r="B4493">
        <v>45.95</v>
      </c>
      <c r="C4493">
        <v>-77.316999999999993</v>
      </c>
      <c r="D4493">
        <v>999.9</v>
      </c>
      <c r="E4493" s="2" t="s">
        <v>8580</v>
      </c>
    </row>
    <row r="4494" spans="1:5">
      <c r="A4494" s="1" t="s">
        <v>8581</v>
      </c>
      <c r="B4494">
        <v>45.95</v>
      </c>
      <c r="C4494">
        <v>-77.319999999999993</v>
      </c>
      <c r="D4494">
        <v>130</v>
      </c>
      <c r="E4494" s="2" t="s">
        <v>8582</v>
      </c>
    </row>
    <row r="4495" spans="1:5">
      <c r="A4495" s="1" t="s">
        <v>8583</v>
      </c>
      <c r="B4495">
        <v>44.383000000000003</v>
      </c>
      <c r="C4495">
        <v>-79.783000000000001</v>
      </c>
      <c r="D4495">
        <v>999.9</v>
      </c>
      <c r="E4495" s="2" t="s">
        <v>8584</v>
      </c>
    </row>
    <row r="4496" spans="1:5">
      <c r="A4496" s="1" t="s">
        <v>8585</v>
      </c>
      <c r="B4496">
        <v>44.85</v>
      </c>
      <c r="C4496">
        <v>-79.867000000000004</v>
      </c>
      <c r="D4496">
        <v>999.9</v>
      </c>
      <c r="E4496" s="2" t="s">
        <v>8586</v>
      </c>
    </row>
    <row r="4497" spans="1:5">
      <c r="A4497" s="1" t="s">
        <v>8587</v>
      </c>
      <c r="B4497">
        <v>45.8</v>
      </c>
      <c r="C4497">
        <v>-80.533000000000001</v>
      </c>
      <c r="D4497">
        <v>999.9</v>
      </c>
      <c r="E4497" s="2" t="s">
        <v>8588</v>
      </c>
    </row>
    <row r="4498" spans="1:5">
      <c r="A4498" s="1" t="s">
        <v>8589</v>
      </c>
      <c r="B4498">
        <v>44.5</v>
      </c>
      <c r="C4498">
        <v>-80.22</v>
      </c>
      <c r="D4498">
        <v>180</v>
      </c>
      <c r="E4498" s="2" t="s">
        <v>8590</v>
      </c>
    </row>
    <row r="4499" spans="1:5">
      <c r="A4499" s="1" t="s">
        <v>8591</v>
      </c>
      <c r="B4499">
        <v>44.546999999999997</v>
      </c>
      <c r="C4499">
        <v>-79.216999999999999</v>
      </c>
      <c r="D4499">
        <v>999.9</v>
      </c>
      <c r="E4499" s="2" t="s">
        <v>8592</v>
      </c>
    </row>
    <row r="4500" spans="1:5">
      <c r="A4500" s="1" t="s">
        <v>8593</v>
      </c>
      <c r="B4500">
        <v>44.97</v>
      </c>
      <c r="C4500">
        <v>-79.3</v>
      </c>
      <c r="D4500">
        <v>282</v>
      </c>
      <c r="E4500" s="2" t="s">
        <v>8594</v>
      </c>
    </row>
    <row r="4501" spans="1:5">
      <c r="A4501" s="1" t="s">
        <v>8595</v>
      </c>
      <c r="B4501">
        <v>45.344000000000001</v>
      </c>
      <c r="C4501">
        <v>-80.043999999999997</v>
      </c>
      <c r="D4501">
        <v>999.9</v>
      </c>
      <c r="E4501" s="2" t="s">
        <v>8596</v>
      </c>
    </row>
    <row r="4502" spans="1:5">
      <c r="A4502" s="1" t="s">
        <v>8597</v>
      </c>
      <c r="B4502">
        <v>44.75</v>
      </c>
      <c r="C4502">
        <v>-81.11</v>
      </c>
      <c r="D4502">
        <v>222</v>
      </c>
      <c r="E4502" s="2" t="s">
        <v>8598</v>
      </c>
    </row>
    <row r="4503" spans="1:5">
      <c r="A4503" s="1" t="s">
        <v>8599</v>
      </c>
      <c r="B4503">
        <v>44.521000000000001</v>
      </c>
      <c r="C4503">
        <v>-80.021000000000001</v>
      </c>
      <c r="D4503">
        <v>999.9</v>
      </c>
      <c r="E4503" s="2" t="s">
        <v>8600</v>
      </c>
    </row>
    <row r="4504" spans="1:5">
      <c r="A4504" s="1" t="s">
        <v>8601</v>
      </c>
      <c r="B4504">
        <v>45.033000000000001</v>
      </c>
      <c r="C4504">
        <v>-80.367000000000004</v>
      </c>
      <c r="D4504">
        <v>999.9</v>
      </c>
      <c r="E4504" s="2" t="s">
        <v>8602</v>
      </c>
    </row>
    <row r="4505" spans="1:5">
      <c r="A4505" s="1" t="s">
        <v>8603</v>
      </c>
      <c r="B4505">
        <v>44.27</v>
      </c>
      <c r="C4505">
        <v>-79.92</v>
      </c>
      <c r="D4505">
        <v>223</v>
      </c>
      <c r="E4505" s="2" t="s">
        <v>6761</v>
      </c>
    </row>
    <row r="4506" spans="1:5">
      <c r="A4506" s="1" t="s">
        <v>8604</v>
      </c>
      <c r="B4506">
        <v>44.271999999999998</v>
      </c>
      <c r="C4506">
        <v>-79.912000000000006</v>
      </c>
      <c r="D4506">
        <v>999.9</v>
      </c>
      <c r="E4506" s="2" t="s">
        <v>8605</v>
      </c>
    </row>
    <row r="4507" spans="1:5">
      <c r="A4507" s="1" t="s">
        <v>8606</v>
      </c>
      <c r="B4507">
        <v>45.332999999999998</v>
      </c>
      <c r="C4507">
        <v>-81.733000000000004</v>
      </c>
      <c r="D4507">
        <v>999.9</v>
      </c>
      <c r="E4507" s="2" t="s">
        <v>8607</v>
      </c>
    </row>
    <row r="4508" spans="1:5">
      <c r="A4508" s="1" t="s">
        <v>8608</v>
      </c>
      <c r="B4508">
        <v>43.767000000000003</v>
      </c>
      <c r="C4508">
        <v>-81.716999999999999</v>
      </c>
      <c r="D4508">
        <v>999.9</v>
      </c>
      <c r="E4508" s="2" t="s">
        <v>8609</v>
      </c>
    </row>
    <row r="4509" spans="1:5">
      <c r="A4509" s="1" t="s">
        <v>8610</v>
      </c>
      <c r="B4509">
        <v>43.767000000000003</v>
      </c>
      <c r="C4509">
        <v>-81.7</v>
      </c>
      <c r="D4509">
        <v>999.9</v>
      </c>
      <c r="E4509" s="2" t="s">
        <v>8611</v>
      </c>
    </row>
    <row r="4510" spans="1:5">
      <c r="A4510" s="1" t="s">
        <v>8612</v>
      </c>
      <c r="B4510">
        <v>44.716999999999999</v>
      </c>
      <c r="C4510">
        <v>-81.275000000000006</v>
      </c>
      <c r="D4510">
        <v>999.9</v>
      </c>
      <c r="E4510" s="2" t="s">
        <v>8613</v>
      </c>
    </row>
    <row r="4511" spans="1:5">
      <c r="A4511" s="1" t="s">
        <v>8614</v>
      </c>
      <c r="B4511">
        <v>42.991999999999997</v>
      </c>
      <c r="C4511">
        <v>-82.305000000000007</v>
      </c>
      <c r="D4511">
        <v>999.9</v>
      </c>
      <c r="E4511" s="2" t="s">
        <v>8615</v>
      </c>
    </row>
    <row r="4512" spans="1:5">
      <c r="A4512" s="1" t="s">
        <v>8616</v>
      </c>
      <c r="B4512">
        <v>42.3</v>
      </c>
      <c r="C4512">
        <v>-82.7</v>
      </c>
      <c r="D4512">
        <v>184</v>
      </c>
      <c r="E4512" s="2" t="s">
        <v>8617</v>
      </c>
    </row>
    <row r="4513" spans="1:5">
      <c r="A4513" s="1" t="s">
        <v>8618</v>
      </c>
      <c r="B4513">
        <v>42.305999999999997</v>
      </c>
      <c r="C4513">
        <v>-82.082999999999998</v>
      </c>
      <c r="D4513">
        <v>999.9</v>
      </c>
      <c r="E4513" s="2" t="s">
        <v>8619</v>
      </c>
    </row>
    <row r="4514" spans="1:5">
      <c r="A4514" s="1" t="s">
        <v>8620</v>
      </c>
      <c r="B4514">
        <v>42.87</v>
      </c>
      <c r="C4514">
        <v>-80.55</v>
      </c>
      <c r="D4514">
        <v>232</v>
      </c>
      <c r="E4514" s="2" t="s">
        <v>8621</v>
      </c>
    </row>
    <row r="4515" spans="1:5">
      <c r="A4515" s="1" t="s">
        <v>8622</v>
      </c>
      <c r="B4515">
        <v>42.57</v>
      </c>
      <c r="C4515">
        <v>-80.05</v>
      </c>
      <c r="D4515">
        <v>175</v>
      </c>
      <c r="E4515" s="2" t="s">
        <v>8623</v>
      </c>
    </row>
    <row r="4516" spans="1:5">
      <c r="A4516" s="1" t="s">
        <v>8624</v>
      </c>
      <c r="B4516">
        <v>43.25</v>
      </c>
      <c r="C4516">
        <v>-79.22</v>
      </c>
      <c r="D4516">
        <v>79</v>
      </c>
      <c r="E4516" s="2" t="s">
        <v>8625</v>
      </c>
    </row>
    <row r="4517" spans="1:5">
      <c r="A4517" s="1" t="s">
        <v>8626</v>
      </c>
      <c r="B4517">
        <v>43.192</v>
      </c>
      <c r="C4517">
        <v>-79.171000000000006</v>
      </c>
      <c r="D4517">
        <v>999.9</v>
      </c>
      <c r="E4517" s="2" t="s">
        <v>8627</v>
      </c>
    </row>
    <row r="4518" spans="1:5">
      <c r="A4518" s="1" t="s">
        <v>8628</v>
      </c>
      <c r="B4518">
        <v>43.2</v>
      </c>
      <c r="C4518">
        <v>-79.167000000000002</v>
      </c>
      <c r="D4518">
        <v>999.9</v>
      </c>
      <c r="E4518" s="2" t="s">
        <v>8627</v>
      </c>
    </row>
    <row r="4519" spans="1:5">
      <c r="A4519" s="1" t="s">
        <v>8629</v>
      </c>
      <c r="B4519">
        <v>42.85</v>
      </c>
      <c r="C4519">
        <v>-80.266999999999996</v>
      </c>
      <c r="D4519">
        <v>999.9</v>
      </c>
      <c r="E4519" s="2" t="s">
        <v>8630</v>
      </c>
    </row>
    <row r="4520" spans="1:5">
      <c r="A4520" s="1" t="s">
        <v>8631</v>
      </c>
      <c r="B4520">
        <v>42.85</v>
      </c>
      <c r="C4520">
        <v>-80.27</v>
      </c>
      <c r="D4520">
        <v>241</v>
      </c>
      <c r="E4520" s="2" t="s">
        <v>8632</v>
      </c>
    </row>
    <row r="4521" spans="1:5">
      <c r="A4521" s="1" t="s">
        <v>8633</v>
      </c>
      <c r="B4521">
        <v>41.832999999999998</v>
      </c>
      <c r="C4521">
        <v>-82.466999999999999</v>
      </c>
      <c r="D4521">
        <v>999.9</v>
      </c>
      <c r="E4521" s="2" t="s">
        <v>8634</v>
      </c>
    </row>
    <row r="4522" spans="1:5">
      <c r="A4522" s="1" t="s">
        <v>8635</v>
      </c>
      <c r="B4522">
        <v>42.966999999999999</v>
      </c>
      <c r="C4522">
        <v>-79.332999999999998</v>
      </c>
      <c r="D4522">
        <v>999.9</v>
      </c>
      <c r="E4522" s="2" t="s">
        <v>8636</v>
      </c>
    </row>
    <row r="4523" spans="1:5">
      <c r="A4523" s="1" t="s">
        <v>8637</v>
      </c>
      <c r="B4523">
        <v>42.276000000000003</v>
      </c>
      <c r="C4523">
        <v>-82.956000000000003</v>
      </c>
      <c r="D4523">
        <v>999.9</v>
      </c>
      <c r="E4523" s="2" t="s">
        <v>8638</v>
      </c>
    </row>
    <row r="4524" spans="1:5">
      <c r="A4524" s="1" t="s">
        <v>8639</v>
      </c>
      <c r="B4524">
        <v>42.276000000000003</v>
      </c>
      <c r="C4524">
        <v>-82.954999999999998</v>
      </c>
      <c r="D4524">
        <v>999.9</v>
      </c>
      <c r="E4524" s="2" t="s">
        <v>8638</v>
      </c>
    </row>
    <row r="4525" spans="1:5">
      <c r="A4525" s="1" t="s">
        <v>8640</v>
      </c>
      <c r="B4525">
        <v>42.87</v>
      </c>
      <c r="C4525">
        <v>-79.25</v>
      </c>
      <c r="D4525">
        <v>184</v>
      </c>
      <c r="E4525" s="2" t="s">
        <v>8641</v>
      </c>
    </row>
    <row r="4526" spans="1:5">
      <c r="A4526" s="1" t="s">
        <v>8642</v>
      </c>
      <c r="B4526">
        <v>42.25</v>
      </c>
      <c r="C4526">
        <v>-81.900000000000006</v>
      </c>
      <c r="D4526">
        <v>999.9</v>
      </c>
      <c r="E4526" s="2" t="s">
        <v>8643</v>
      </c>
    </row>
    <row r="4527" spans="1:5">
      <c r="A4527" s="1" t="s">
        <v>8644</v>
      </c>
      <c r="B4527">
        <v>41.948999999999998</v>
      </c>
      <c r="C4527">
        <v>-82.519000000000005</v>
      </c>
      <c r="D4527">
        <v>999.9</v>
      </c>
      <c r="E4527" s="2" t="s">
        <v>8645</v>
      </c>
    </row>
    <row r="4528" spans="1:5">
      <c r="A4528" s="1" t="s">
        <v>8646</v>
      </c>
      <c r="B4528">
        <v>43.137999999999998</v>
      </c>
      <c r="C4528">
        <v>-80.331000000000003</v>
      </c>
      <c r="D4528">
        <v>999.9</v>
      </c>
      <c r="E4528" s="2" t="s">
        <v>8647</v>
      </c>
    </row>
    <row r="4529" spans="1:5">
      <c r="A4529" s="1" t="s">
        <v>8648</v>
      </c>
      <c r="B4529">
        <v>43.460999999999999</v>
      </c>
      <c r="C4529">
        <v>-80.379000000000005</v>
      </c>
      <c r="D4529">
        <v>999.9</v>
      </c>
      <c r="E4529" s="2" t="s">
        <v>8649</v>
      </c>
    </row>
    <row r="4530" spans="1:5">
      <c r="A4530" s="1" t="s">
        <v>8650</v>
      </c>
      <c r="B4530">
        <v>43.033000000000001</v>
      </c>
      <c r="C4530">
        <v>-81.150999999999996</v>
      </c>
      <c r="D4530">
        <v>999.9</v>
      </c>
      <c r="E4530" s="2" t="s">
        <v>8651</v>
      </c>
    </row>
    <row r="4531" spans="1:5">
      <c r="A4531" s="1" t="s">
        <v>8652</v>
      </c>
      <c r="B4531">
        <v>43.03</v>
      </c>
      <c r="C4531">
        <v>-81.150000000000006</v>
      </c>
      <c r="D4531">
        <v>278</v>
      </c>
      <c r="E4531" s="2" t="s">
        <v>8653</v>
      </c>
    </row>
    <row r="4532" spans="1:5">
      <c r="A4532" s="1" t="s">
        <v>8654</v>
      </c>
      <c r="B4532">
        <v>43.98</v>
      </c>
      <c r="C4532">
        <v>-80.75</v>
      </c>
      <c r="D4532">
        <v>415</v>
      </c>
      <c r="E4532" s="2" t="s">
        <v>8655</v>
      </c>
    </row>
    <row r="4533" spans="1:5">
      <c r="A4533" s="1" t="s">
        <v>8656</v>
      </c>
      <c r="B4533">
        <v>43.98</v>
      </c>
      <c r="C4533">
        <v>-80.75</v>
      </c>
      <c r="D4533">
        <v>415</v>
      </c>
      <c r="E4533" s="2" t="s">
        <v>8657</v>
      </c>
    </row>
    <row r="4534" spans="1:5">
      <c r="A4534" s="1" t="s">
        <v>8658</v>
      </c>
      <c r="B4534">
        <v>43.45</v>
      </c>
      <c r="C4534">
        <v>-80.382999999999996</v>
      </c>
      <c r="D4534">
        <v>999.9</v>
      </c>
      <c r="E4534" s="2" t="s">
        <v>8659</v>
      </c>
    </row>
    <row r="4535" spans="1:5">
      <c r="A4535" s="1" t="s">
        <v>8660</v>
      </c>
      <c r="B4535">
        <v>43.459000000000003</v>
      </c>
      <c r="C4535">
        <v>-80.378</v>
      </c>
      <c r="D4535">
        <v>999.9</v>
      </c>
      <c r="E4535" s="2" t="s">
        <v>8661</v>
      </c>
    </row>
    <row r="4536" spans="1:5">
      <c r="A4536" s="1" t="s">
        <v>8662</v>
      </c>
      <c r="B4536">
        <v>43.3</v>
      </c>
      <c r="C4536">
        <v>-79.8</v>
      </c>
      <c r="D4536">
        <v>77</v>
      </c>
      <c r="E4536" s="2" t="s">
        <v>8663</v>
      </c>
    </row>
    <row r="4537" spans="1:5">
      <c r="A4537" s="1" t="s">
        <v>8664</v>
      </c>
      <c r="B4537">
        <v>43.95</v>
      </c>
      <c r="C4537">
        <v>-78.17</v>
      </c>
      <c r="D4537">
        <v>78</v>
      </c>
      <c r="E4537" s="2" t="s">
        <v>8665</v>
      </c>
    </row>
    <row r="4538" spans="1:5">
      <c r="A4538" s="1" t="s">
        <v>8666</v>
      </c>
      <c r="B4538">
        <v>43.171999999999997</v>
      </c>
      <c r="C4538">
        <v>-79.933999999999997</v>
      </c>
      <c r="D4538">
        <v>999.9</v>
      </c>
      <c r="E4538" s="2" t="s">
        <v>8667</v>
      </c>
    </row>
    <row r="4539" spans="1:5">
      <c r="A4539" s="1" t="s">
        <v>8668</v>
      </c>
      <c r="B4539">
        <v>43.173999999999999</v>
      </c>
      <c r="C4539">
        <v>-79.935000000000002</v>
      </c>
      <c r="D4539">
        <v>999.9</v>
      </c>
      <c r="E4539" s="2" t="s">
        <v>8667</v>
      </c>
    </row>
    <row r="4540" spans="1:5">
      <c r="A4540" s="1" t="s">
        <v>8669</v>
      </c>
      <c r="B4540">
        <v>43.292000000000002</v>
      </c>
      <c r="C4540">
        <v>-79.908000000000001</v>
      </c>
      <c r="D4540">
        <v>999.9</v>
      </c>
      <c r="E4540" s="2" t="s">
        <v>8670</v>
      </c>
    </row>
    <row r="4541" spans="1:5">
      <c r="A4541" s="1" t="s">
        <v>8671</v>
      </c>
      <c r="B4541">
        <v>43.963999999999999</v>
      </c>
      <c r="C4541">
        <v>-79.573999999999998</v>
      </c>
      <c r="D4541">
        <v>999.9</v>
      </c>
      <c r="E4541" s="2" t="s">
        <v>8672</v>
      </c>
    </row>
    <row r="4542" spans="1:5">
      <c r="A4542" s="1" t="s">
        <v>8673</v>
      </c>
      <c r="B4542">
        <v>43.963999999999999</v>
      </c>
      <c r="C4542">
        <v>-79.572999999999993</v>
      </c>
      <c r="D4542">
        <v>999.9</v>
      </c>
      <c r="E4542" s="2" t="s">
        <v>8674</v>
      </c>
    </row>
    <row r="4543" spans="1:5">
      <c r="A4543" s="1" t="s">
        <v>8675</v>
      </c>
      <c r="B4543">
        <v>43.83</v>
      </c>
      <c r="C4543">
        <v>-77.150000000000006</v>
      </c>
      <c r="D4543">
        <v>79</v>
      </c>
      <c r="E4543" s="2" t="s">
        <v>8676</v>
      </c>
    </row>
    <row r="4544" spans="1:5">
      <c r="A4544" s="1" t="s">
        <v>8677</v>
      </c>
      <c r="B4544">
        <v>44.031999999999996</v>
      </c>
      <c r="C4544">
        <v>-80.024000000000001</v>
      </c>
      <c r="D4544">
        <v>999.9</v>
      </c>
      <c r="E4544" s="2" t="s">
        <v>8678</v>
      </c>
    </row>
    <row r="4545" spans="1:5">
      <c r="A4545" s="1" t="s">
        <v>8679</v>
      </c>
      <c r="B4545">
        <v>44.317</v>
      </c>
      <c r="C4545">
        <v>-77.632999999999996</v>
      </c>
      <c r="D4545">
        <v>999.9</v>
      </c>
      <c r="E4545" s="2" t="s">
        <v>1867</v>
      </c>
    </row>
    <row r="4546" spans="1:5">
      <c r="A4546" s="1" t="s">
        <v>8680</v>
      </c>
      <c r="B4546">
        <v>43.667000000000002</v>
      </c>
      <c r="C4546">
        <v>-79.400000000000006</v>
      </c>
      <c r="D4546">
        <v>999.9</v>
      </c>
      <c r="E4546" s="2" t="s">
        <v>8681</v>
      </c>
    </row>
    <row r="4547" spans="1:5">
      <c r="A4547" s="1" t="s">
        <v>8682</v>
      </c>
      <c r="B4547">
        <v>43.860999999999997</v>
      </c>
      <c r="C4547">
        <v>-79.369</v>
      </c>
      <c r="D4547">
        <v>999.9</v>
      </c>
      <c r="E4547" s="2" t="s">
        <v>8683</v>
      </c>
    </row>
    <row r="4548" spans="1:5">
      <c r="A4548" s="1" t="s">
        <v>8684</v>
      </c>
      <c r="B4548">
        <v>43.75</v>
      </c>
      <c r="C4548">
        <v>-79.483000000000004</v>
      </c>
      <c r="D4548">
        <v>999.9</v>
      </c>
      <c r="E4548" s="2" t="s">
        <v>8685</v>
      </c>
    </row>
    <row r="4549" spans="1:5">
      <c r="A4549" s="1" t="s">
        <v>8686</v>
      </c>
      <c r="B4549">
        <v>43.616999999999997</v>
      </c>
      <c r="C4549">
        <v>-79.349999999999994</v>
      </c>
      <c r="D4549">
        <v>999.9</v>
      </c>
      <c r="E4549" s="2" t="s">
        <v>8687</v>
      </c>
    </row>
    <row r="4550" spans="1:5">
      <c r="A4550" s="1" t="s">
        <v>8688</v>
      </c>
      <c r="B4550">
        <v>43.63</v>
      </c>
      <c r="C4550">
        <v>-79.39</v>
      </c>
      <c r="D4550">
        <v>77</v>
      </c>
      <c r="E4550" s="2" t="s">
        <v>8689</v>
      </c>
    </row>
    <row r="4551" spans="1:5">
      <c r="A4551" s="1" t="s">
        <v>8690</v>
      </c>
      <c r="B4551">
        <v>43.633000000000003</v>
      </c>
      <c r="C4551">
        <v>-79.400000000000006</v>
      </c>
      <c r="D4551">
        <v>999.9</v>
      </c>
      <c r="E4551" s="2" t="s">
        <v>8691</v>
      </c>
    </row>
    <row r="4552" spans="1:5">
      <c r="A4552" s="1" t="s">
        <v>8692</v>
      </c>
      <c r="B4552">
        <v>43.677</v>
      </c>
      <c r="C4552">
        <v>-79.631</v>
      </c>
      <c r="D4552">
        <v>999.9</v>
      </c>
      <c r="E4552" s="2" t="s">
        <v>8693</v>
      </c>
    </row>
    <row r="4553" spans="1:5">
      <c r="A4553" s="1" t="s">
        <v>8694</v>
      </c>
      <c r="B4553">
        <v>43.677</v>
      </c>
      <c r="C4553">
        <v>-79.631</v>
      </c>
      <c r="D4553">
        <v>999.9</v>
      </c>
      <c r="E4553" s="2" t="s">
        <v>8695</v>
      </c>
    </row>
    <row r="4554" spans="1:5">
      <c r="A4554" s="1" t="s">
        <v>8696</v>
      </c>
      <c r="B4554">
        <v>43.95</v>
      </c>
      <c r="C4554">
        <v>-79.132999999999996</v>
      </c>
      <c r="D4554">
        <v>999.9</v>
      </c>
      <c r="E4554" s="2" t="s">
        <v>8697</v>
      </c>
    </row>
    <row r="4555" spans="1:5">
      <c r="A4555" s="1" t="s">
        <v>8698</v>
      </c>
      <c r="B4555">
        <v>44.118000000000002</v>
      </c>
      <c r="C4555">
        <v>-77.519000000000005</v>
      </c>
      <c r="D4555">
        <v>999.9</v>
      </c>
      <c r="E4555" s="2" t="s">
        <v>8699</v>
      </c>
    </row>
    <row r="4556" spans="1:5">
      <c r="A4556" s="1" t="s">
        <v>8700</v>
      </c>
      <c r="B4556">
        <v>44.116999999999997</v>
      </c>
      <c r="C4556">
        <v>-77.533000000000001</v>
      </c>
      <c r="D4556">
        <v>999.9</v>
      </c>
      <c r="E4556" s="2" t="s">
        <v>8701</v>
      </c>
    </row>
    <row r="4557" spans="1:5">
      <c r="A4557" s="1" t="s">
        <v>8702</v>
      </c>
      <c r="B4557">
        <v>44.097999999999999</v>
      </c>
      <c r="C4557">
        <v>-79.164000000000001</v>
      </c>
      <c r="D4557">
        <v>999.9</v>
      </c>
      <c r="E4557" s="2" t="s">
        <v>8703</v>
      </c>
    </row>
    <row r="4558" spans="1:5">
      <c r="A4558" s="1" t="s">
        <v>8704</v>
      </c>
      <c r="B4558">
        <v>43.86</v>
      </c>
      <c r="C4558">
        <v>-79.37</v>
      </c>
      <c r="D4558">
        <v>198</v>
      </c>
      <c r="E4558" s="2" t="s">
        <v>8705</v>
      </c>
    </row>
    <row r="4559" spans="1:5">
      <c r="A4559" s="1" t="s">
        <v>8706</v>
      </c>
      <c r="B4559">
        <v>43.267000000000003</v>
      </c>
      <c r="C4559">
        <v>-79.783000000000001</v>
      </c>
      <c r="D4559">
        <v>999.9</v>
      </c>
      <c r="E4559" s="2" t="s">
        <v>8707</v>
      </c>
    </row>
    <row r="4560" spans="1:5">
      <c r="A4560" s="1" t="s">
        <v>8708</v>
      </c>
      <c r="B4560">
        <v>44.23</v>
      </c>
      <c r="C4560">
        <v>-78.363</v>
      </c>
      <c r="D4560">
        <v>999.9</v>
      </c>
      <c r="E4560" s="2" t="s">
        <v>8709</v>
      </c>
    </row>
    <row r="4561" spans="1:5">
      <c r="A4561" s="1" t="s">
        <v>8710</v>
      </c>
      <c r="B4561">
        <v>44.23</v>
      </c>
      <c r="C4561">
        <v>-78.37</v>
      </c>
      <c r="D4561">
        <v>191</v>
      </c>
      <c r="E4561" s="2" t="s">
        <v>8711</v>
      </c>
    </row>
    <row r="4562" spans="1:5">
      <c r="A4562" s="1" t="s">
        <v>8712</v>
      </c>
      <c r="B4562">
        <v>45.070999999999998</v>
      </c>
      <c r="C4562">
        <v>-77.879000000000005</v>
      </c>
      <c r="D4562">
        <v>999.9</v>
      </c>
      <c r="E4562" s="2" t="s">
        <v>8713</v>
      </c>
    </row>
    <row r="4563" spans="1:5">
      <c r="A4563" s="1" t="s">
        <v>8714</v>
      </c>
      <c r="B4563">
        <v>46.837000000000003</v>
      </c>
      <c r="C4563">
        <v>-71.197000000000003</v>
      </c>
      <c r="D4563">
        <v>999.9</v>
      </c>
      <c r="E4563" s="2" t="s">
        <v>8715</v>
      </c>
    </row>
    <row r="4564" spans="1:5">
      <c r="A4564" s="1" t="s">
        <v>8716</v>
      </c>
      <c r="B4564">
        <v>46.691000000000003</v>
      </c>
      <c r="C4564">
        <v>-71.971999999999994</v>
      </c>
      <c r="D4564">
        <v>999.9</v>
      </c>
      <c r="E4564" s="2" t="s">
        <v>8717</v>
      </c>
    </row>
    <row r="4565" spans="1:5">
      <c r="A4565" s="1" t="s">
        <v>8718</v>
      </c>
      <c r="B4565">
        <v>47</v>
      </c>
      <c r="C4565">
        <v>-70.81</v>
      </c>
      <c r="D4565">
        <v>4</v>
      </c>
      <c r="E4565" s="2" t="s">
        <v>8719</v>
      </c>
    </row>
    <row r="4566" spans="1:5">
      <c r="A4566" s="1" t="s">
        <v>8720</v>
      </c>
      <c r="B4566">
        <v>45.808999999999997</v>
      </c>
      <c r="C4566">
        <v>-73.435000000000002</v>
      </c>
      <c r="D4566">
        <v>999.9</v>
      </c>
      <c r="E4566" s="2" t="s">
        <v>8721</v>
      </c>
    </row>
    <row r="4567" spans="1:5">
      <c r="A4567" s="1" t="s">
        <v>8722</v>
      </c>
      <c r="B4567">
        <v>47.561999999999998</v>
      </c>
      <c r="C4567">
        <v>-71.228999999999999</v>
      </c>
      <c r="D4567">
        <v>999.9</v>
      </c>
      <c r="E4567" s="2" t="s">
        <v>8723</v>
      </c>
    </row>
    <row r="4568" spans="1:5">
      <c r="A4568" s="1" t="s">
        <v>8724</v>
      </c>
      <c r="B4568">
        <v>46.790999999999997</v>
      </c>
      <c r="C4568">
        <v>-71.393000000000001</v>
      </c>
      <c r="D4568">
        <v>999.9</v>
      </c>
      <c r="E4568" s="2" t="s">
        <v>8725</v>
      </c>
    </row>
    <row r="4569" spans="1:5">
      <c r="A4569" s="1" t="s">
        <v>8726</v>
      </c>
      <c r="B4569">
        <v>46.8</v>
      </c>
      <c r="C4569">
        <v>-71.38</v>
      </c>
      <c r="D4569">
        <v>74</v>
      </c>
      <c r="E4569" s="2" t="s">
        <v>8727</v>
      </c>
    </row>
    <row r="4570" spans="1:5">
      <c r="A4570" s="1" t="s">
        <v>8728</v>
      </c>
      <c r="B4570">
        <v>45.482999999999997</v>
      </c>
      <c r="C4570">
        <v>-74.293000000000006</v>
      </c>
      <c r="D4570">
        <v>999.9</v>
      </c>
      <c r="E4570" s="2" t="s">
        <v>8729</v>
      </c>
    </row>
    <row r="4571" spans="1:5">
      <c r="A4571" s="1" t="s">
        <v>8730</v>
      </c>
      <c r="B4571">
        <v>45.305</v>
      </c>
      <c r="C4571">
        <v>-74.293000000000006</v>
      </c>
      <c r="D4571">
        <v>999.9</v>
      </c>
      <c r="E4571" s="2" t="s">
        <v>8731</v>
      </c>
    </row>
    <row r="4572" spans="1:5">
      <c r="A4572" s="1" t="s">
        <v>8732</v>
      </c>
      <c r="B4572">
        <v>46.563000000000002</v>
      </c>
      <c r="C4572">
        <v>-72.733000000000004</v>
      </c>
      <c r="D4572">
        <v>999.9</v>
      </c>
      <c r="E4572" s="2" t="s">
        <v>8733</v>
      </c>
    </row>
    <row r="4573" spans="1:5">
      <c r="A4573" s="1" t="s">
        <v>8734</v>
      </c>
      <c r="B4573">
        <v>46.351999999999997</v>
      </c>
      <c r="C4573">
        <v>-72.680999999999997</v>
      </c>
      <c r="D4573">
        <v>999.9</v>
      </c>
      <c r="E4573" s="2" t="s">
        <v>8735</v>
      </c>
    </row>
    <row r="4574" spans="1:5">
      <c r="A4574" s="1" t="s">
        <v>8736</v>
      </c>
      <c r="B4574">
        <v>46.353999999999999</v>
      </c>
      <c r="C4574">
        <v>-72.516000000000005</v>
      </c>
      <c r="D4574">
        <v>999.9</v>
      </c>
      <c r="E4574" s="2" t="s">
        <v>8737</v>
      </c>
    </row>
    <row r="4575" spans="1:5">
      <c r="A4575" s="1" t="s">
        <v>8738</v>
      </c>
      <c r="B4575">
        <v>46.366999999999997</v>
      </c>
      <c r="C4575">
        <v>-72.683000000000007</v>
      </c>
      <c r="D4575">
        <v>999.9</v>
      </c>
      <c r="E4575" s="2" t="s">
        <v>8737</v>
      </c>
    </row>
    <row r="4576" spans="1:5">
      <c r="A4576" s="1" t="s">
        <v>8739</v>
      </c>
      <c r="B4576">
        <v>46.9</v>
      </c>
      <c r="C4576">
        <v>-71.503</v>
      </c>
      <c r="D4576">
        <v>999.9</v>
      </c>
      <c r="E4576" s="2" t="s">
        <v>8740</v>
      </c>
    </row>
    <row r="4577" spans="1:5">
      <c r="A4577" s="1" t="s">
        <v>8741</v>
      </c>
      <c r="B4577">
        <v>46.9</v>
      </c>
      <c r="C4577">
        <v>-71.5</v>
      </c>
      <c r="D4577">
        <v>168</v>
      </c>
      <c r="E4577" s="2" t="s">
        <v>8742</v>
      </c>
    </row>
    <row r="4578" spans="1:5">
      <c r="A4578" s="1" t="s">
        <v>8743</v>
      </c>
      <c r="B4578">
        <v>46.2</v>
      </c>
      <c r="C4578">
        <v>-70.78</v>
      </c>
      <c r="D4578">
        <v>229</v>
      </c>
      <c r="E4578" s="2" t="s">
        <v>8744</v>
      </c>
    </row>
    <row r="4579" spans="1:5">
      <c r="A4579" s="1" t="s">
        <v>8745</v>
      </c>
      <c r="B4579">
        <v>46.304000000000002</v>
      </c>
      <c r="C4579">
        <v>-72.061000000000007</v>
      </c>
      <c r="D4579">
        <v>999.9</v>
      </c>
      <c r="E4579" s="2" t="s">
        <v>8746</v>
      </c>
    </row>
    <row r="4580" spans="1:5">
      <c r="A4580" s="1" t="s">
        <v>8747</v>
      </c>
      <c r="B4580">
        <v>46.183</v>
      </c>
      <c r="C4580">
        <v>-72.917000000000002</v>
      </c>
      <c r="D4580">
        <v>999.9</v>
      </c>
      <c r="E4580" s="2" t="s">
        <v>8748</v>
      </c>
    </row>
    <row r="4581" spans="1:5">
      <c r="A4581" s="1" t="s">
        <v>8749</v>
      </c>
      <c r="B4581">
        <v>46.78</v>
      </c>
      <c r="C4581">
        <v>-71.287999999999997</v>
      </c>
      <c r="D4581">
        <v>999.9</v>
      </c>
      <c r="E4581" s="2" t="s">
        <v>8750</v>
      </c>
    </row>
    <row r="4582" spans="1:5">
      <c r="A4582" s="1" t="s">
        <v>8751</v>
      </c>
      <c r="B4582">
        <v>46.304000000000002</v>
      </c>
      <c r="C4582">
        <v>-72.061000000000007</v>
      </c>
      <c r="D4582">
        <v>999.9</v>
      </c>
      <c r="E4582" s="2" t="s">
        <v>8752</v>
      </c>
    </row>
    <row r="4583" spans="1:5">
      <c r="A4583" s="1" t="s">
        <v>8753</v>
      </c>
      <c r="B4583">
        <v>45.033000000000001</v>
      </c>
      <c r="C4583">
        <v>-72.849999999999994</v>
      </c>
      <c r="D4583">
        <v>999.9</v>
      </c>
      <c r="E4583" s="2" t="s">
        <v>8754</v>
      </c>
    </row>
    <row r="4584" spans="1:5">
      <c r="A4584" s="1" t="s">
        <v>8755</v>
      </c>
      <c r="B4584">
        <v>45.722999999999999</v>
      </c>
      <c r="C4584">
        <v>-73.376999999999995</v>
      </c>
      <c r="D4584">
        <v>999.9</v>
      </c>
      <c r="E4584" s="2" t="s">
        <v>8756</v>
      </c>
    </row>
    <row r="4585" spans="1:5">
      <c r="A4585" s="1" t="s">
        <v>8757</v>
      </c>
      <c r="B4585">
        <v>45.369</v>
      </c>
      <c r="C4585">
        <v>-71.823999999999998</v>
      </c>
      <c r="D4585">
        <v>999.9</v>
      </c>
      <c r="E4585" s="2" t="s">
        <v>8758</v>
      </c>
    </row>
    <row r="4586" spans="1:5">
      <c r="A4586" s="1" t="s">
        <v>8759</v>
      </c>
      <c r="B4586">
        <v>45.505000000000003</v>
      </c>
      <c r="C4586">
        <v>-73.578999999999994</v>
      </c>
      <c r="D4586">
        <v>999.9</v>
      </c>
      <c r="E4586" s="2" t="s">
        <v>8760</v>
      </c>
    </row>
    <row r="4587" spans="1:5">
      <c r="A4587" s="1" t="s">
        <v>8761</v>
      </c>
      <c r="B4587">
        <v>45.482999999999997</v>
      </c>
      <c r="C4587">
        <v>-73.55</v>
      </c>
      <c r="D4587">
        <v>999.9</v>
      </c>
      <c r="E4587" s="2" t="s">
        <v>8762</v>
      </c>
    </row>
    <row r="4588" spans="1:5">
      <c r="A4588" s="1" t="s">
        <v>8763</v>
      </c>
      <c r="B4588">
        <v>45.31</v>
      </c>
      <c r="C4588">
        <v>-72.239999999999995</v>
      </c>
      <c r="D4588">
        <v>846</v>
      </c>
      <c r="E4588" s="2" t="s">
        <v>6731</v>
      </c>
    </row>
    <row r="4589" spans="1:5">
      <c r="A4589" s="1" t="s">
        <v>8764</v>
      </c>
      <c r="B4589">
        <v>45.470999999999997</v>
      </c>
      <c r="C4589">
        <v>-73.741</v>
      </c>
      <c r="D4589">
        <v>999.9</v>
      </c>
      <c r="E4589" s="2" t="s">
        <v>8765</v>
      </c>
    </row>
    <row r="4590" spans="1:5">
      <c r="A4590" s="1" t="s">
        <v>8766</v>
      </c>
      <c r="B4590">
        <v>45.634999999999998</v>
      </c>
      <c r="C4590">
        <v>-73.552999999999997</v>
      </c>
      <c r="D4590">
        <v>999.9</v>
      </c>
      <c r="E4590" s="2" t="s">
        <v>8767</v>
      </c>
    </row>
    <row r="4591" spans="1:5">
      <c r="A4591" s="1" t="s">
        <v>8768</v>
      </c>
      <c r="B4591">
        <v>46.225999999999999</v>
      </c>
      <c r="C4591">
        <v>-72.656999999999996</v>
      </c>
      <c r="D4591">
        <v>999.9</v>
      </c>
      <c r="E4591" s="2" t="s">
        <v>8769</v>
      </c>
    </row>
    <row r="4592" spans="1:5">
      <c r="A4592" s="1" t="s">
        <v>8770</v>
      </c>
      <c r="B4592">
        <v>46.494</v>
      </c>
      <c r="C4592">
        <v>-70.206999999999994</v>
      </c>
      <c r="D4592">
        <v>999.9</v>
      </c>
      <c r="E4592" s="2" t="s">
        <v>8771</v>
      </c>
    </row>
    <row r="4593" spans="1:5">
      <c r="A4593" s="1" t="s">
        <v>8772</v>
      </c>
      <c r="B4593">
        <v>45.167000000000002</v>
      </c>
      <c r="C4593">
        <v>-73.679000000000002</v>
      </c>
      <c r="D4593">
        <v>999.9</v>
      </c>
      <c r="E4593" s="2" t="s">
        <v>8773</v>
      </c>
    </row>
    <row r="4594" spans="1:5">
      <c r="A4594" s="1" t="s">
        <v>8774</v>
      </c>
      <c r="B4594">
        <v>45.517000000000003</v>
      </c>
      <c r="C4594">
        <v>-73.417000000000002</v>
      </c>
      <c r="D4594">
        <v>999.9</v>
      </c>
      <c r="E4594" s="2" t="s">
        <v>8775</v>
      </c>
    </row>
    <row r="4595" spans="1:5">
      <c r="A4595" s="1" t="s">
        <v>8776</v>
      </c>
      <c r="B4595">
        <v>45.825000000000003</v>
      </c>
      <c r="C4595">
        <v>-72.537000000000006</v>
      </c>
      <c r="D4595">
        <v>999.9</v>
      </c>
      <c r="E4595" s="2" t="s">
        <v>8777</v>
      </c>
    </row>
    <row r="4596" spans="1:5">
      <c r="A4596" s="1" t="s">
        <v>8778</v>
      </c>
      <c r="B4596">
        <v>45.433</v>
      </c>
      <c r="C4596">
        <v>-71.683000000000007</v>
      </c>
      <c r="D4596">
        <v>999.9</v>
      </c>
      <c r="E4596" s="2" t="s">
        <v>8779</v>
      </c>
    </row>
    <row r="4597" spans="1:5">
      <c r="A4597" s="1" t="s">
        <v>8780</v>
      </c>
      <c r="B4597">
        <v>45.15</v>
      </c>
      <c r="C4597">
        <v>-72.582999999999998</v>
      </c>
      <c r="D4597">
        <v>999.9</v>
      </c>
      <c r="E4597" s="2" t="s">
        <v>8781</v>
      </c>
    </row>
    <row r="4598" spans="1:5">
      <c r="A4598" s="1" t="s">
        <v>8782</v>
      </c>
      <c r="B4598">
        <v>46.204999999999998</v>
      </c>
      <c r="C4598">
        <v>-70.784999999999997</v>
      </c>
      <c r="D4598">
        <v>999.9</v>
      </c>
      <c r="E4598" s="2" t="s">
        <v>8744</v>
      </c>
    </row>
    <row r="4599" spans="1:5">
      <c r="A4599" s="1" t="s">
        <v>8783</v>
      </c>
      <c r="B4599">
        <v>45.267000000000003</v>
      </c>
      <c r="C4599">
        <v>-72.167000000000002</v>
      </c>
      <c r="D4599">
        <v>999.9</v>
      </c>
      <c r="E4599" s="2" t="s">
        <v>8784</v>
      </c>
    </row>
    <row r="4600" spans="1:5">
      <c r="A4600" s="1" t="s">
        <v>8785</v>
      </c>
      <c r="B4600">
        <v>45.427</v>
      </c>
      <c r="C4600">
        <v>-73.929000000000002</v>
      </c>
      <c r="D4600">
        <v>999.9</v>
      </c>
      <c r="E4600" s="2" t="s">
        <v>8786</v>
      </c>
    </row>
    <row r="4601" spans="1:5">
      <c r="A4601" s="1" t="s">
        <v>8787</v>
      </c>
      <c r="B4601">
        <v>45.121000000000002</v>
      </c>
      <c r="C4601">
        <v>-74.289000000000001</v>
      </c>
      <c r="D4601">
        <v>999.9</v>
      </c>
      <c r="E4601" s="2" t="s">
        <v>8788</v>
      </c>
    </row>
    <row r="4602" spans="1:5">
      <c r="A4602" s="1" t="s">
        <v>8789</v>
      </c>
      <c r="B4602">
        <v>45.293999999999997</v>
      </c>
      <c r="C4602">
        <v>-73.349000000000004</v>
      </c>
      <c r="D4602">
        <v>999.9</v>
      </c>
      <c r="E4602" s="2" t="s">
        <v>8790</v>
      </c>
    </row>
    <row r="4603" spans="1:5">
      <c r="A4603" s="1" t="s">
        <v>8791</v>
      </c>
      <c r="B4603">
        <v>45.517000000000003</v>
      </c>
      <c r="C4603">
        <v>-75.566999999999993</v>
      </c>
      <c r="D4603">
        <v>999.9</v>
      </c>
      <c r="E4603" s="2" t="s">
        <v>8792</v>
      </c>
    </row>
    <row r="4604" spans="1:5">
      <c r="A4604" s="1" t="s">
        <v>8793</v>
      </c>
      <c r="B4604">
        <v>45.838999999999999</v>
      </c>
      <c r="C4604">
        <v>-75.647999999999996</v>
      </c>
      <c r="D4604">
        <v>999.9</v>
      </c>
      <c r="E4604" s="2" t="s">
        <v>8794</v>
      </c>
    </row>
    <row r="4605" spans="1:5">
      <c r="A4605" s="1" t="s">
        <v>8795</v>
      </c>
      <c r="B4605">
        <v>46.3</v>
      </c>
      <c r="C4605">
        <v>-76.010000000000005</v>
      </c>
      <c r="D4605">
        <v>192</v>
      </c>
      <c r="E4605" s="2" t="s">
        <v>8796</v>
      </c>
    </row>
    <row r="4606" spans="1:5">
      <c r="A4606" s="1" t="s">
        <v>8797</v>
      </c>
      <c r="B4606">
        <v>46.27</v>
      </c>
      <c r="C4606">
        <v>-75.989999999999995</v>
      </c>
      <c r="D4606">
        <v>200</v>
      </c>
      <c r="E4606" s="2" t="s">
        <v>8798</v>
      </c>
    </row>
    <row r="4607" spans="1:5">
      <c r="A4607" s="1" t="s">
        <v>8799</v>
      </c>
      <c r="B4607">
        <v>45.680999999999997</v>
      </c>
      <c r="C4607">
        <v>-74.039000000000001</v>
      </c>
      <c r="D4607">
        <v>999.9</v>
      </c>
      <c r="E4607" s="2" t="s">
        <v>8800</v>
      </c>
    </row>
    <row r="4608" spans="1:5">
      <c r="A4608" s="1" t="s">
        <v>8801</v>
      </c>
      <c r="B4608">
        <v>45.667000000000002</v>
      </c>
      <c r="C4608">
        <v>-74.033000000000001</v>
      </c>
      <c r="D4608">
        <v>999.9</v>
      </c>
      <c r="E4608" s="2" t="s">
        <v>8802</v>
      </c>
    </row>
    <row r="4609" spans="1:5">
      <c r="A4609" s="1" t="s">
        <v>8803</v>
      </c>
      <c r="B4609">
        <v>46.05</v>
      </c>
      <c r="C4609">
        <v>-74.283000000000001</v>
      </c>
      <c r="D4609">
        <v>999.9</v>
      </c>
      <c r="E4609" s="2" t="s">
        <v>8804</v>
      </c>
    </row>
    <row r="4610" spans="1:5">
      <c r="A4610" s="1" t="s">
        <v>8805</v>
      </c>
      <c r="B4610">
        <v>46.08</v>
      </c>
      <c r="C4610">
        <v>-74.555999999999997</v>
      </c>
      <c r="D4610">
        <v>999.9</v>
      </c>
      <c r="E4610" s="2" t="s">
        <v>8806</v>
      </c>
    </row>
    <row r="4611" spans="1:5">
      <c r="A4611" s="1" t="s">
        <v>8807</v>
      </c>
      <c r="B4611">
        <v>49.133000000000003</v>
      </c>
      <c r="C4611">
        <v>-68.2</v>
      </c>
      <c r="D4611">
        <v>999.9</v>
      </c>
      <c r="E4611" s="2" t="s">
        <v>8808</v>
      </c>
    </row>
    <row r="4612" spans="1:5">
      <c r="A4612" s="1" t="s">
        <v>8809</v>
      </c>
      <c r="B4612">
        <v>49.133000000000003</v>
      </c>
      <c r="C4612">
        <v>-68.203999999999994</v>
      </c>
      <c r="D4612">
        <v>999.9</v>
      </c>
      <c r="E4612" s="2" t="s">
        <v>8810</v>
      </c>
    </row>
    <row r="4613" spans="1:5">
      <c r="A4613" s="1" t="s">
        <v>8811</v>
      </c>
      <c r="B4613">
        <v>51.417000000000002</v>
      </c>
      <c r="C4613">
        <v>-57.216999999999999</v>
      </c>
      <c r="D4613">
        <v>999.9</v>
      </c>
      <c r="E4613" s="2" t="s">
        <v>8812</v>
      </c>
    </row>
    <row r="4614" spans="1:5">
      <c r="A4614" s="1" t="s">
        <v>8813</v>
      </c>
      <c r="B4614">
        <v>51.45</v>
      </c>
      <c r="C4614">
        <v>-57.183</v>
      </c>
      <c r="D4614">
        <v>999.9</v>
      </c>
      <c r="E4614" s="2" t="s">
        <v>8814</v>
      </c>
    </row>
    <row r="4615" spans="1:5">
      <c r="A4615" s="1" t="s">
        <v>8815</v>
      </c>
      <c r="B4615">
        <v>51.442</v>
      </c>
      <c r="C4615">
        <v>-57.186</v>
      </c>
      <c r="D4615">
        <v>999.9</v>
      </c>
      <c r="E4615" s="2" t="s">
        <v>8814</v>
      </c>
    </row>
    <row r="4616" spans="1:5">
      <c r="A4616" s="1" t="s">
        <v>8816</v>
      </c>
      <c r="B4616">
        <v>50.162999999999997</v>
      </c>
      <c r="C4616">
        <v>-60.061999999999998</v>
      </c>
      <c r="D4616">
        <v>999.9</v>
      </c>
      <c r="E4616" s="2" t="s">
        <v>8817</v>
      </c>
    </row>
    <row r="4617" spans="1:5">
      <c r="A4617" s="1" t="s">
        <v>8818</v>
      </c>
      <c r="B4617">
        <v>48.374000000000002</v>
      </c>
      <c r="C4617">
        <v>-70.534999999999997</v>
      </c>
      <c r="D4617">
        <v>999.9</v>
      </c>
      <c r="E4617" s="2" t="s">
        <v>8819</v>
      </c>
    </row>
    <row r="4618" spans="1:5">
      <c r="A4618" s="1" t="s">
        <v>8820</v>
      </c>
      <c r="B4618">
        <v>47.28</v>
      </c>
      <c r="C4618">
        <v>-70.64</v>
      </c>
      <c r="D4618">
        <v>723</v>
      </c>
      <c r="E4618" s="2" t="s">
        <v>8821</v>
      </c>
    </row>
    <row r="4619" spans="1:5">
      <c r="A4619" s="1" t="s">
        <v>8822</v>
      </c>
      <c r="B4619">
        <v>50.465000000000003</v>
      </c>
      <c r="C4619">
        <v>-59.639000000000003</v>
      </c>
      <c r="D4619">
        <v>999.9</v>
      </c>
      <c r="E4619" s="2" t="s">
        <v>8823</v>
      </c>
    </row>
    <row r="4620" spans="1:5">
      <c r="A4620" s="1" t="s">
        <v>8824</v>
      </c>
      <c r="B4620">
        <v>47.079000000000001</v>
      </c>
      <c r="C4620">
        <v>-70.781000000000006</v>
      </c>
      <c r="D4620">
        <v>999.9</v>
      </c>
      <c r="E4620" s="2" t="s">
        <v>8825</v>
      </c>
    </row>
    <row r="4621" spans="1:5">
      <c r="A4621" s="1" t="s">
        <v>8826</v>
      </c>
      <c r="B4621">
        <v>47.323</v>
      </c>
      <c r="C4621">
        <v>-71.147999999999996</v>
      </c>
      <c r="D4621">
        <v>999.9</v>
      </c>
      <c r="E4621" s="2" t="s">
        <v>8827</v>
      </c>
    </row>
    <row r="4622" spans="1:5">
      <c r="A4622" s="1" t="s">
        <v>8828</v>
      </c>
      <c r="B4622">
        <v>51.95</v>
      </c>
      <c r="C4622">
        <v>-68.13</v>
      </c>
      <c r="D4622">
        <v>567</v>
      </c>
      <c r="E4622" s="2" t="s">
        <v>8829</v>
      </c>
    </row>
    <row r="4623" spans="1:5">
      <c r="A4623" s="1" t="s">
        <v>8830</v>
      </c>
      <c r="B4623">
        <v>48.258000000000003</v>
      </c>
      <c r="C4623">
        <v>-69.522999999999996</v>
      </c>
      <c r="D4623">
        <v>999.9</v>
      </c>
      <c r="E4623" s="2" t="s">
        <v>8831</v>
      </c>
    </row>
    <row r="4624" spans="1:5">
      <c r="A4624" s="1" t="s">
        <v>8832</v>
      </c>
      <c r="B4624">
        <v>50.53</v>
      </c>
      <c r="C4624">
        <v>-59.5</v>
      </c>
      <c r="D4624">
        <v>8</v>
      </c>
      <c r="E4624" s="2" t="s">
        <v>8833</v>
      </c>
    </row>
    <row r="4625" spans="1:5">
      <c r="A4625" s="1" t="s">
        <v>8834</v>
      </c>
      <c r="B4625">
        <v>50.25</v>
      </c>
      <c r="C4625">
        <v>-63.6</v>
      </c>
      <c r="D4625">
        <v>5</v>
      </c>
      <c r="E4625" s="2" t="s">
        <v>8835</v>
      </c>
    </row>
    <row r="4626" spans="1:5">
      <c r="A4626" s="1" t="s">
        <v>8836</v>
      </c>
      <c r="B4626">
        <v>50.28</v>
      </c>
      <c r="C4626">
        <v>-63.6</v>
      </c>
      <c r="D4626">
        <v>38</v>
      </c>
      <c r="E4626" s="2" t="s">
        <v>8837</v>
      </c>
    </row>
    <row r="4627" spans="1:5">
      <c r="A4627" s="1" t="s">
        <v>8838</v>
      </c>
      <c r="B4627">
        <v>50.281999999999996</v>
      </c>
      <c r="C4627">
        <v>-63.610999999999997</v>
      </c>
      <c r="D4627">
        <v>999.9</v>
      </c>
      <c r="E4627" s="2" t="s">
        <v>8839</v>
      </c>
    </row>
    <row r="4628" spans="1:5">
      <c r="A4628" s="1" t="s">
        <v>8840</v>
      </c>
      <c r="B4628">
        <v>51.866999999999997</v>
      </c>
      <c r="C4628">
        <v>-63.283000000000001</v>
      </c>
      <c r="D4628">
        <v>999.9</v>
      </c>
      <c r="E4628" s="2" t="s">
        <v>8841</v>
      </c>
    </row>
    <row r="4629" spans="1:5">
      <c r="A4629" s="1" t="s">
        <v>8842</v>
      </c>
      <c r="B4629">
        <v>50.220999999999997</v>
      </c>
      <c r="C4629">
        <v>-64.206999999999994</v>
      </c>
      <c r="D4629">
        <v>999.9</v>
      </c>
      <c r="E4629" s="2" t="s">
        <v>8843</v>
      </c>
    </row>
    <row r="4630" spans="1:5">
      <c r="A4630" s="1" t="s">
        <v>8844</v>
      </c>
      <c r="B4630">
        <v>48.069000000000003</v>
      </c>
      <c r="C4630">
        <v>-69.555999999999997</v>
      </c>
      <c r="D4630">
        <v>999.9</v>
      </c>
      <c r="E4630" s="2" t="s">
        <v>8845</v>
      </c>
    </row>
    <row r="4631" spans="1:5">
      <c r="A4631" s="1" t="s">
        <v>8846</v>
      </c>
      <c r="B4631">
        <v>50.271000000000001</v>
      </c>
      <c r="C4631">
        <v>-64.225999999999999</v>
      </c>
      <c r="D4631">
        <v>999.9</v>
      </c>
      <c r="E4631" s="2" t="s">
        <v>8847</v>
      </c>
    </row>
    <row r="4632" spans="1:5">
      <c r="A4632" s="1" t="s">
        <v>8848</v>
      </c>
      <c r="B4632">
        <v>50.65</v>
      </c>
      <c r="C4632">
        <v>-68.83</v>
      </c>
      <c r="D4632">
        <v>406</v>
      </c>
      <c r="E4632" s="2" t="s">
        <v>8849</v>
      </c>
    </row>
    <row r="4633" spans="1:5">
      <c r="A4633" s="1" t="s">
        <v>8850</v>
      </c>
      <c r="B4633">
        <v>50.283000000000001</v>
      </c>
      <c r="C4633">
        <v>-64.132999999999996</v>
      </c>
      <c r="D4633">
        <v>999.9</v>
      </c>
      <c r="E4633" s="2" t="s">
        <v>8851</v>
      </c>
    </row>
    <row r="4634" spans="1:5">
      <c r="A4634" s="1" t="s">
        <v>8852</v>
      </c>
      <c r="B4634">
        <v>50.18</v>
      </c>
      <c r="C4634">
        <v>-61.82</v>
      </c>
      <c r="D4634">
        <v>11</v>
      </c>
      <c r="E4634" s="2" t="s">
        <v>8853</v>
      </c>
    </row>
    <row r="4635" spans="1:5">
      <c r="A4635" s="1" t="s">
        <v>8854</v>
      </c>
      <c r="B4635">
        <v>50.19</v>
      </c>
      <c r="C4635">
        <v>-61.811</v>
      </c>
      <c r="D4635">
        <v>999.9</v>
      </c>
      <c r="E4635" s="2" t="s">
        <v>8855</v>
      </c>
    </row>
    <row r="4636" spans="1:5">
      <c r="A4636" s="1" t="s">
        <v>8856</v>
      </c>
      <c r="B4636">
        <v>48.136000000000003</v>
      </c>
      <c r="C4636">
        <v>-69.715999999999994</v>
      </c>
      <c r="D4636">
        <v>999.9</v>
      </c>
      <c r="E4636" s="2" t="s">
        <v>8857</v>
      </c>
    </row>
    <row r="4637" spans="1:5">
      <c r="A4637" s="1" t="s">
        <v>8858</v>
      </c>
      <c r="B4637">
        <v>48.26</v>
      </c>
      <c r="C4637">
        <v>-70.114000000000004</v>
      </c>
      <c r="D4637">
        <v>999.9</v>
      </c>
      <c r="E4637" s="2" t="s">
        <v>8859</v>
      </c>
    </row>
    <row r="4638" spans="1:5">
      <c r="A4638" s="1" t="s">
        <v>8860</v>
      </c>
      <c r="B4638">
        <v>50.216999999999999</v>
      </c>
      <c r="C4638">
        <v>-66.266999999999996</v>
      </c>
      <c r="D4638">
        <v>999.9</v>
      </c>
      <c r="E4638" s="2" t="s">
        <v>8861</v>
      </c>
    </row>
    <row r="4639" spans="1:5">
      <c r="A4639" s="1" t="s">
        <v>8862</v>
      </c>
      <c r="B4639">
        <v>50.222999999999999</v>
      </c>
      <c r="C4639">
        <v>-66.266000000000005</v>
      </c>
      <c r="D4639">
        <v>999.9</v>
      </c>
      <c r="E4639" s="2" t="s">
        <v>8861</v>
      </c>
    </row>
    <row r="4640" spans="1:5">
      <c r="A4640" s="1" t="s">
        <v>8863</v>
      </c>
      <c r="B4640">
        <v>51.866999999999997</v>
      </c>
      <c r="C4640">
        <v>-63.283999999999999</v>
      </c>
      <c r="D4640">
        <v>999.9</v>
      </c>
      <c r="E4640" s="2" t="s">
        <v>8864</v>
      </c>
    </row>
    <row r="4641" spans="1:5">
      <c r="A4641" s="1" t="s">
        <v>8865</v>
      </c>
      <c r="B4641">
        <v>49.317</v>
      </c>
      <c r="C4641">
        <v>-67.381</v>
      </c>
      <c r="D4641">
        <v>999.9</v>
      </c>
      <c r="E4641" s="2" t="s">
        <v>8866</v>
      </c>
    </row>
    <row r="4642" spans="1:5">
      <c r="A4642" s="1" t="s">
        <v>8867</v>
      </c>
      <c r="B4642">
        <v>50.162999999999997</v>
      </c>
      <c r="C4642">
        <v>-66.433999999999997</v>
      </c>
      <c r="D4642">
        <v>999.9</v>
      </c>
      <c r="E4642" s="2" t="s">
        <v>8868</v>
      </c>
    </row>
    <row r="4643" spans="1:5">
      <c r="A4643" s="1" t="s">
        <v>8869</v>
      </c>
      <c r="B4643">
        <v>49.259</v>
      </c>
      <c r="C4643">
        <v>-68.146000000000001</v>
      </c>
      <c r="D4643">
        <v>999.9</v>
      </c>
      <c r="E4643" s="2" t="s">
        <v>8810</v>
      </c>
    </row>
    <row r="4644" spans="1:5">
      <c r="A4644" s="1" t="s">
        <v>8870</v>
      </c>
      <c r="B4644">
        <v>48.472000000000001</v>
      </c>
      <c r="C4644">
        <v>-67.435000000000002</v>
      </c>
      <c r="D4644">
        <v>999.9</v>
      </c>
      <c r="E4644" s="2" t="s">
        <v>8871</v>
      </c>
    </row>
    <row r="4645" spans="1:5">
      <c r="A4645" s="1" t="s">
        <v>8872</v>
      </c>
      <c r="B4645">
        <v>49.4</v>
      </c>
      <c r="C4645">
        <v>-63.58</v>
      </c>
      <c r="D4645">
        <v>9</v>
      </c>
      <c r="E4645" s="2" t="s">
        <v>8873</v>
      </c>
    </row>
    <row r="4646" spans="1:5">
      <c r="A4646" s="1" t="s">
        <v>8874</v>
      </c>
      <c r="B4646">
        <v>48.418999999999997</v>
      </c>
      <c r="C4646">
        <v>-64.316999999999993</v>
      </c>
      <c r="D4646">
        <v>999.9</v>
      </c>
      <c r="E4646" s="2" t="s">
        <v>8875</v>
      </c>
    </row>
    <row r="4647" spans="1:5">
      <c r="A4647" s="1" t="s">
        <v>8876</v>
      </c>
      <c r="B4647">
        <v>49.082999999999998</v>
      </c>
      <c r="C4647">
        <v>-66.733000000000004</v>
      </c>
      <c r="D4647">
        <v>999.9</v>
      </c>
      <c r="E4647" s="2" t="s">
        <v>8877</v>
      </c>
    </row>
    <row r="4648" spans="1:5">
      <c r="A4648" s="1" t="s">
        <v>8878</v>
      </c>
      <c r="B4648">
        <v>49.250999999999998</v>
      </c>
      <c r="C4648">
        <v>-65.325000000000003</v>
      </c>
      <c r="D4648">
        <v>999.9</v>
      </c>
      <c r="E4648" s="2" t="s">
        <v>8879</v>
      </c>
    </row>
    <row r="4649" spans="1:5">
      <c r="A4649" s="1" t="s">
        <v>8880</v>
      </c>
      <c r="B4649">
        <v>48.308999999999997</v>
      </c>
      <c r="C4649">
        <v>-67.253</v>
      </c>
      <c r="D4649">
        <v>999.9</v>
      </c>
      <c r="E4649" s="2" t="s">
        <v>8881</v>
      </c>
    </row>
    <row r="4650" spans="1:5">
      <c r="A4650" s="1" t="s">
        <v>8882</v>
      </c>
      <c r="B4650">
        <v>48.52</v>
      </c>
      <c r="C4650">
        <v>-68.319999999999993</v>
      </c>
      <c r="D4650">
        <v>6</v>
      </c>
      <c r="E4650" s="2" t="s">
        <v>8883</v>
      </c>
    </row>
    <row r="4651" spans="1:5">
      <c r="A4651" s="1" t="s">
        <v>8884</v>
      </c>
      <c r="B4651">
        <v>48.783000000000001</v>
      </c>
      <c r="C4651">
        <v>-64.483000000000004</v>
      </c>
      <c r="D4651">
        <v>999.9</v>
      </c>
      <c r="E4651" s="2" t="s">
        <v>8885</v>
      </c>
    </row>
    <row r="4652" spans="1:5">
      <c r="A4652" s="1" t="s">
        <v>8886</v>
      </c>
      <c r="B4652">
        <v>48.777000000000001</v>
      </c>
      <c r="C4652">
        <v>-64.477999999999994</v>
      </c>
      <c r="D4652">
        <v>999.9</v>
      </c>
      <c r="E4652" s="2" t="s">
        <v>8887</v>
      </c>
    </row>
    <row r="4653" spans="1:5">
      <c r="A4653" s="1" t="s">
        <v>8888</v>
      </c>
      <c r="B4653">
        <v>47.383000000000003</v>
      </c>
      <c r="C4653">
        <v>-61.866999999999997</v>
      </c>
      <c r="D4653">
        <v>999.9</v>
      </c>
      <c r="E4653" s="2" t="s">
        <v>8889</v>
      </c>
    </row>
    <row r="4654" spans="1:5">
      <c r="A4654" s="1" t="s">
        <v>8890</v>
      </c>
      <c r="B4654">
        <v>49.085000000000001</v>
      </c>
      <c r="C4654">
        <v>-61.701000000000001</v>
      </c>
      <c r="D4654">
        <v>999.9</v>
      </c>
      <c r="E4654" s="2" t="s">
        <v>8891</v>
      </c>
    </row>
    <row r="4655" spans="1:5">
      <c r="A4655" s="1" t="s">
        <v>8892</v>
      </c>
      <c r="B4655">
        <v>47.424999999999997</v>
      </c>
      <c r="C4655">
        <v>-61.774999999999999</v>
      </c>
      <c r="D4655">
        <v>999.9</v>
      </c>
      <c r="E4655" s="2" t="s">
        <v>8893</v>
      </c>
    </row>
    <row r="4656" spans="1:5">
      <c r="A4656" s="1" t="s">
        <v>8894</v>
      </c>
      <c r="B4656">
        <v>47.356000000000002</v>
      </c>
      <c r="C4656">
        <v>-70.031999999999996</v>
      </c>
      <c r="D4656">
        <v>999.9</v>
      </c>
      <c r="E4656" s="2" t="s">
        <v>8895</v>
      </c>
    </row>
    <row r="4657" spans="1:5">
      <c r="A4657" s="1" t="s">
        <v>8896</v>
      </c>
      <c r="B4657">
        <v>48.6</v>
      </c>
      <c r="C4657">
        <v>-68.216999999999999</v>
      </c>
      <c r="D4657">
        <v>999.9</v>
      </c>
      <c r="E4657" s="2" t="s">
        <v>8897</v>
      </c>
    </row>
    <row r="4658" spans="1:5">
      <c r="A4658" s="1" t="s">
        <v>8898</v>
      </c>
      <c r="B4658">
        <v>48.603999999999999</v>
      </c>
      <c r="C4658">
        <v>-68.194999999999993</v>
      </c>
      <c r="D4658">
        <v>999.9</v>
      </c>
      <c r="E4658" s="2" t="s">
        <v>8899</v>
      </c>
    </row>
    <row r="4659" spans="1:5">
      <c r="A4659" s="1" t="s">
        <v>8900</v>
      </c>
      <c r="B4659">
        <v>48.012</v>
      </c>
      <c r="C4659">
        <v>-65.331999999999994</v>
      </c>
      <c r="D4659">
        <v>999.9</v>
      </c>
      <c r="E4659" s="2" t="s">
        <v>8901</v>
      </c>
    </row>
    <row r="4660" spans="1:5">
      <c r="A4660" s="1" t="s">
        <v>8902</v>
      </c>
      <c r="B4660">
        <v>48.155999999999999</v>
      </c>
      <c r="C4660">
        <v>-65.841999999999999</v>
      </c>
      <c r="D4660">
        <v>999.9</v>
      </c>
      <c r="E4660" s="2" t="s">
        <v>8903</v>
      </c>
    </row>
    <row r="4661" spans="1:5">
      <c r="A4661" s="1" t="s">
        <v>8904</v>
      </c>
      <c r="B4661">
        <v>48.5</v>
      </c>
      <c r="C4661">
        <v>-68.48</v>
      </c>
      <c r="D4661">
        <v>8</v>
      </c>
      <c r="E4661" s="2" t="s">
        <v>8905</v>
      </c>
    </row>
    <row r="4662" spans="1:5">
      <c r="A4662" s="1" t="s">
        <v>8906</v>
      </c>
      <c r="B4662">
        <v>48.51</v>
      </c>
      <c r="C4662">
        <v>-68.47</v>
      </c>
      <c r="D4662">
        <v>5</v>
      </c>
      <c r="E4662" s="2" t="s">
        <v>8907</v>
      </c>
    </row>
    <row r="4663" spans="1:5">
      <c r="A4663" s="1" t="s">
        <v>8908</v>
      </c>
      <c r="B4663">
        <v>49.82</v>
      </c>
      <c r="C4663">
        <v>-64.349999999999994</v>
      </c>
      <c r="D4663">
        <v>6</v>
      </c>
      <c r="E4663" s="2" t="s">
        <v>8909</v>
      </c>
    </row>
    <row r="4664" spans="1:5">
      <c r="A4664" s="1" t="s">
        <v>8910</v>
      </c>
      <c r="B4664">
        <v>49.85</v>
      </c>
      <c r="C4664">
        <v>-64.45</v>
      </c>
      <c r="D4664">
        <v>34</v>
      </c>
      <c r="E4664" s="2" t="s">
        <v>8909</v>
      </c>
    </row>
    <row r="4665" spans="1:5">
      <c r="A4665" s="1" t="s">
        <v>8911</v>
      </c>
      <c r="B4665">
        <v>49.838999999999999</v>
      </c>
      <c r="C4665">
        <v>-64.293000000000006</v>
      </c>
      <c r="D4665">
        <v>999.9</v>
      </c>
      <c r="E4665" s="2" t="s">
        <v>8912</v>
      </c>
    </row>
    <row r="4666" spans="1:5">
      <c r="A4666" s="1" t="s">
        <v>8913</v>
      </c>
      <c r="B4666">
        <v>49.02</v>
      </c>
      <c r="C4666">
        <v>-64.400000000000006</v>
      </c>
      <c r="D4666">
        <v>41</v>
      </c>
      <c r="E4666" s="2" t="s">
        <v>8914</v>
      </c>
    </row>
    <row r="4667" spans="1:5">
      <c r="A4667" s="1" t="s">
        <v>8915</v>
      </c>
      <c r="B4667">
        <v>47.8</v>
      </c>
      <c r="C4667">
        <v>-69.55</v>
      </c>
      <c r="D4667">
        <v>148</v>
      </c>
      <c r="E4667" s="2" t="s">
        <v>8916</v>
      </c>
    </row>
    <row r="4668" spans="1:5">
      <c r="A4668" s="1" t="s">
        <v>8917</v>
      </c>
      <c r="B4668">
        <v>47.805999999999997</v>
      </c>
      <c r="C4668">
        <v>-69.549000000000007</v>
      </c>
      <c r="D4668">
        <v>999.9</v>
      </c>
      <c r="E4668" s="2" t="s">
        <v>8918</v>
      </c>
    </row>
    <row r="4669" spans="1:5">
      <c r="A4669" s="1" t="s">
        <v>8919</v>
      </c>
      <c r="B4669">
        <v>48.415999999999997</v>
      </c>
      <c r="C4669">
        <v>-68.893000000000001</v>
      </c>
      <c r="D4669">
        <v>999.9</v>
      </c>
      <c r="E4669" s="2" t="s">
        <v>8920</v>
      </c>
    </row>
    <row r="4670" spans="1:5">
      <c r="A4670" s="1" t="s">
        <v>8921</v>
      </c>
      <c r="B4670">
        <v>49.109000000000002</v>
      </c>
      <c r="C4670">
        <v>-66.653999999999996</v>
      </c>
      <c r="D4670">
        <v>999.9</v>
      </c>
      <c r="E4670" s="2" t="s">
        <v>8922</v>
      </c>
    </row>
    <row r="4671" spans="1:5">
      <c r="A4671" s="1" t="s">
        <v>8923</v>
      </c>
      <c r="B4671">
        <v>48.33</v>
      </c>
      <c r="C4671">
        <v>-71</v>
      </c>
      <c r="D4671">
        <v>159</v>
      </c>
      <c r="E4671" s="2" t="s">
        <v>8924</v>
      </c>
    </row>
    <row r="4672" spans="1:5">
      <c r="A4672" s="1" t="s">
        <v>8925</v>
      </c>
      <c r="B4672">
        <v>50.728999999999999</v>
      </c>
      <c r="C4672">
        <v>-71.013000000000005</v>
      </c>
      <c r="D4672">
        <v>999.9</v>
      </c>
      <c r="E4672" s="2" t="s">
        <v>8926</v>
      </c>
    </row>
    <row r="4673" spans="1:5">
      <c r="A4673" s="1" t="s">
        <v>8927</v>
      </c>
      <c r="B4673">
        <v>49.279000000000003</v>
      </c>
      <c r="C4673">
        <v>-73.355999999999995</v>
      </c>
      <c r="D4673">
        <v>999.9</v>
      </c>
      <c r="E4673" s="2" t="s">
        <v>8928</v>
      </c>
    </row>
    <row r="4674" spans="1:5">
      <c r="A4674" s="1" t="s">
        <v>8929</v>
      </c>
      <c r="B4674">
        <v>49.84</v>
      </c>
      <c r="C4674">
        <v>-71.168000000000006</v>
      </c>
      <c r="D4674">
        <v>999.9</v>
      </c>
      <c r="E4674" s="2" t="s">
        <v>8930</v>
      </c>
    </row>
    <row r="4675" spans="1:5">
      <c r="A4675" s="1" t="s">
        <v>8931</v>
      </c>
      <c r="B4675">
        <v>48.424999999999997</v>
      </c>
      <c r="C4675">
        <v>-71.143000000000001</v>
      </c>
      <c r="D4675">
        <v>999.9</v>
      </c>
      <c r="E4675" s="2" t="s">
        <v>8932</v>
      </c>
    </row>
    <row r="4676" spans="1:5">
      <c r="A4676" s="1" t="s">
        <v>8933</v>
      </c>
      <c r="B4676">
        <v>48.307000000000002</v>
      </c>
      <c r="C4676">
        <v>-71.129000000000005</v>
      </c>
      <c r="D4676">
        <v>999.9</v>
      </c>
      <c r="E4676" s="2" t="s">
        <v>8934</v>
      </c>
    </row>
    <row r="4677" spans="1:5">
      <c r="A4677" s="1" t="s">
        <v>8935</v>
      </c>
      <c r="B4677">
        <v>48.597999999999999</v>
      </c>
      <c r="C4677">
        <v>-71.715999999999994</v>
      </c>
      <c r="D4677">
        <v>999.9</v>
      </c>
      <c r="E4677" s="2" t="s">
        <v>8936</v>
      </c>
    </row>
    <row r="4678" spans="1:5">
      <c r="A4678" s="1" t="s">
        <v>8937</v>
      </c>
      <c r="B4678">
        <v>48.841999999999999</v>
      </c>
      <c r="C4678">
        <v>-72.546999999999997</v>
      </c>
      <c r="D4678">
        <v>999.9</v>
      </c>
      <c r="E4678" s="2" t="s">
        <v>8938</v>
      </c>
    </row>
    <row r="4679" spans="1:5">
      <c r="A4679" s="1" t="s">
        <v>8939</v>
      </c>
      <c r="B4679">
        <v>48.893999999999998</v>
      </c>
      <c r="C4679">
        <v>-71.031999999999996</v>
      </c>
      <c r="D4679">
        <v>999.9</v>
      </c>
      <c r="E4679" s="2" t="s">
        <v>8940</v>
      </c>
    </row>
    <row r="4680" spans="1:5">
      <c r="A4680" s="1" t="s">
        <v>8941</v>
      </c>
      <c r="B4680">
        <v>48.52</v>
      </c>
      <c r="C4680">
        <v>-72.27</v>
      </c>
      <c r="D4680">
        <v>179</v>
      </c>
      <c r="E4680" s="2" t="s">
        <v>8942</v>
      </c>
    </row>
    <row r="4681" spans="1:5">
      <c r="A4681" s="1" t="s">
        <v>8943</v>
      </c>
      <c r="B4681">
        <v>51.533000000000001</v>
      </c>
      <c r="C4681">
        <v>-71.111000000000004</v>
      </c>
      <c r="D4681">
        <v>999.9</v>
      </c>
      <c r="E4681" s="2" t="s">
        <v>8944</v>
      </c>
    </row>
    <row r="4682" spans="1:5">
      <c r="A4682" s="1" t="s">
        <v>8945</v>
      </c>
      <c r="B4682">
        <v>50.655999999999999</v>
      </c>
      <c r="C4682">
        <v>-70.531999999999996</v>
      </c>
      <c r="D4682">
        <v>999.9</v>
      </c>
      <c r="E4682" s="2" t="s">
        <v>8946</v>
      </c>
    </row>
    <row r="4683" spans="1:5">
      <c r="A4683" s="1" t="s">
        <v>8947</v>
      </c>
      <c r="B4683">
        <v>47.921999999999997</v>
      </c>
      <c r="C4683">
        <v>-74.623999999999995</v>
      </c>
      <c r="D4683">
        <v>999.9</v>
      </c>
      <c r="E4683" s="2" t="s">
        <v>8948</v>
      </c>
    </row>
    <row r="4684" spans="1:5">
      <c r="A4684" s="1" t="s">
        <v>8949</v>
      </c>
      <c r="B4684">
        <v>47.411000000000001</v>
      </c>
      <c r="C4684">
        <v>-72.787999999999997</v>
      </c>
      <c r="D4684">
        <v>999.9</v>
      </c>
      <c r="E4684" s="2" t="s">
        <v>8950</v>
      </c>
    </row>
    <row r="4685" spans="1:5">
      <c r="A4685" s="1" t="s">
        <v>8951</v>
      </c>
      <c r="B4685">
        <v>47.552</v>
      </c>
      <c r="C4685">
        <v>-79.236000000000004</v>
      </c>
      <c r="D4685">
        <v>999.9</v>
      </c>
      <c r="E4685" s="2" t="s">
        <v>8952</v>
      </c>
    </row>
    <row r="4686" spans="1:5">
      <c r="A4686" s="1" t="s">
        <v>8953</v>
      </c>
      <c r="B4686">
        <v>48.63</v>
      </c>
      <c r="C4686">
        <v>-79.459999999999994</v>
      </c>
      <c r="D4686">
        <v>269</v>
      </c>
      <c r="E4686" s="2" t="s">
        <v>6727</v>
      </c>
    </row>
    <row r="4687" spans="1:5">
      <c r="A4687" s="1" t="s">
        <v>8954</v>
      </c>
      <c r="B4687">
        <v>48.246000000000002</v>
      </c>
      <c r="C4687">
        <v>-79.034000000000006</v>
      </c>
      <c r="D4687">
        <v>999.9</v>
      </c>
      <c r="E4687" s="2" t="s">
        <v>8955</v>
      </c>
    </row>
    <row r="4688" spans="1:5">
      <c r="A4688" s="1" t="s">
        <v>8956</v>
      </c>
      <c r="B4688">
        <v>48.206000000000003</v>
      </c>
      <c r="C4688">
        <v>-78.835999999999999</v>
      </c>
      <c r="D4688">
        <v>999.9</v>
      </c>
      <c r="E4688" s="2" t="s">
        <v>8957</v>
      </c>
    </row>
    <row r="4689" spans="1:5">
      <c r="A4689" s="1" t="s">
        <v>8958</v>
      </c>
      <c r="B4689">
        <v>48.216999999999999</v>
      </c>
      <c r="C4689">
        <v>-78.832999999999998</v>
      </c>
      <c r="D4689">
        <v>999.9</v>
      </c>
      <c r="E4689" s="2" t="s">
        <v>8959</v>
      </c>
    </row>
    <row r="4690" spans="1:5">
      <c r="A4690" s="1" t="s">
        <v>8960</v>
      </c>
      <c r="B4690">
        <v>49.78</v>
      </c>
      <c r="C4690">
        <v>-74.87</v>
      </c>
      <c r="D4690">
        <v>402</v>
      </c>
      <c r="E4690" s="2" t="s">
        <v>8961</v>
      </c>
    </row>
    <row r="4691" spans="1:5">
      <c r="A4691" s="1" t="s">
        <v>8962</v>
      </c>
      <c r="B4691">
        <v>49.777000000000001</v>
      </c>
      <c r="C4691">
        <v>-74.53</v>
      </c>
      <c r="D4691">
        <v>999.9</v>
      </c>
      <c r="E4691" s="2" t="s">
        <v>8963</v>
      </c>
    </row>
    <row r="4692" spans="1:5">
      <c r="A4692" s="1" t="s">
        <v>8964</v>
      </c>
      <c r="B4692">
        <v>49.817</v>
      </c>
      <c r="C4692">
        <v>-74.417000000000002</v>
      </c>
      <c r="D4692">
        <v>999.9</v>
      </c>
      <c r="E4692" s="2" t="s">
        <v>8965</v>
      </c>
    </row>
    <row r="4693" spans="1:5">
      <c r="A4693" s="1" t="s">
        <v>8966</v>
      </c>
      <c r="B4693">
        <v>49.77</v>
      </c>
      <c r="C4693">
        <v>-74.53</v>
      </c>
      <c r="D4693">
        <v>387</v>
      </c>
      <c r="E4693" s="2" t="s">
        <v>8967</v>
      </c>
    </row>
    <row r="4694" spans="1:5">
      <c r="A4694" s="1" t="s">
        <v>8968</v>
      </c>
      <c r="B4694">
        <v>49.771999999999998</v>
      </c>
      <c r="C4694">
        <v>-74.528000000000006</v>
      </c>
      <c r="D4694">
        <v>999.9</v>
      </c>
      <c r="E4694" s="2" t="s">
        <v>8969</v>
      </c>
    </row>
    <row r="4695" spans="1:5">
      <c r="A4695" s="1" t="s">
        <v>8970</v>
      </c>
      <c r="B4695">
        <v>52.232999999999997</v>
      </c>
      <c r="C4695">
        <v>-78.516999999999996</v>
      </c>
      <c r="D4695">
        <v>999.9</v>
      </c>
      <c r="E4695" s="2" t="s">
        <v>8971</v>
      </c>
    </row>
    <row r="4696" spans="1:5">
      <c r="A4696" s="1" t="s">
        <v>8972</v>
      </c>
      <c r="B4696">
        <v>53.755000000000003</v>
      </c>
      <c r="C4696">
        <v>-73.674999999999997</v>
      </c>
      <c r="D4696">
        <v>999.9</v>
      </c>
      <c r="E4696" s="2" t="s">
        <v>8973</v>
      </c>
    </row>
    <row r="4697" spans="1:5">
      <c r="A4697" s="1" t="s">
        <v>8974</v>
      </c>
      <c r="B4697">
        <v>53.625</v>
      </c>
      <c r="C4697">
        <v>-77.703999999999994</v>
      </c>
      <c r="D4697">
        <v>999.9</v>
      </c>
      <c r="E4697" s="2" t="s">
        <v>8975</v>
      </c>
    </row>
    <row r="4698" spans="1:5">
      <c r="A4698" s="1" t="s">
        <v>8976</v>
      </c>
      <c r="B4698">
        <v>53.633000000000003</v>
      </c>
      <c r="C4698">
        <v>-77.7</v>
      </c>
      <c r="D4698">
        <v>999.9</v>
      </c>
      <c r="E4698" s="2" t="s">
        <v>8975</v>
      </c>
    </row>
    <row r="4699" spans="1:5">
      <c r="A4699" s="1" t="s">
        <v>8977</v>
      </c>
      <c r="B4699">
        <v>53.57</v>
      </c>
      <c r="C4699">
        <v>-76.2</v>
      </c>
      <c r="D4699">
        <v>236</v>
      </c>
      <c r="E4699" s="2" t="s">
        <v>8978</v>
      </c>
    </row>
    <row r="4700" spans="1:5">
      <c r="A4700" s="1" t="s">
        <v>8979</v>
      </c>
      <c r="B4700">
        <v>53.76</v>
      </c>
      <c r="C4700">
        <v>-73.680000000000007</v>
      </c>
      <c r="D4700">
        <v>306</v>
      </c>
      <c r="E4700" s="2" t="s">
        <v>8980</v>
      </c>
    </row>
    <row r="4701" spans="1:5">
      <c r="A4701" s="1" t="s">
        <v>8981</v>
      </c>
      <c r="B4701">
        <v>49.77</v>
      </c>
      <c r="C4701">
        <v>-77.81</v>
      </c>
      <c r="D4701">
        <v>280</v>
      </c>
      <c r="E4701" s="2" t="s">
        <v>8982</v>
      </c>
    </row>
    <row r="4702" spans="1:5">
      <c r="A4702" s="1" t="s">
        <v>8983</v>
      </c>
      <c r="B4702">
        <v>49.77</v>
      </c>
      <c r="C4702">
        <v>-77.819999999999993</v>
      </c>
      <c r="D4702">
        <v>281</v>
      </c>
      <c r="E4702" s="2" t="s">
        <v>8982</v>
      </c>
    </row>
    <row r="4703" spans="1:5">
      <c r="A4703" s="1" t="s">
        <v>8984</v>
      </c>
      <c r="B4703">
        <v>51.7</v>
      </c>
      <c r="C4703">
        <v>-76.12</v>
      </c>
      <c r="D4703">
        <v>245</v>
      </c>
      <c r="E4703" s="2" t="s">
        <v>8985</v>
      </c>
    </row>
    <row r="4704" spans="1:5">
      <c r="A4704" s="1" t="s">
        <v>8986</v>
      </c>
      <c r="B4704">
        <v>53.2</v>
      </c>
      <c r="C4704">
        <v>-70.900000000000006</v>
      </c>
      <c r="D4704">
        <v>536</v>
      </c>
      <c r="E4704" s="2" t="s">
        <v>8987</v>
      </c>
    </row>
    <row r="4705" spans="1:5">
      <c r="A4705" s="1" t="s">
        <v>8988</v>
      </c>
      <c r="B4705">
        <v>48.055999999999997</v>
      </c>
      <c r="C4705">
        <v>-77.787000000000006</v>
      </c>
      <c r="D4705">
        <v>999.9</v>
      </c>
      <c r="E4705" s="2" t="s">
        <v>8989</v>
      </c>
    </row>
    <row r="4706" spans="1:5">
      <c r="A4706" s="1" t="s">
        <v>8990</v>
      </c>
      <c r="B4706">
        <v>48.055999999999997</v>
      </c>
      <c r="C4706">
        <v>-77.786000000000001</v>
      </c>
      <c r="D4706">
        <v>999.9</v>
      </c>
      <c r="E4706" s="2" t="s">
        <v>8991</v>
      </c>
    </row>
    <row r="4707" spans="1:5">
      <c r="A4707" s="1" t="s">
        <v>8992</v>
      </c>
      <c r="B4707">
        <v>48.052999999999997</v>
      </c>
      <c r="C4707">
        <v>-77.783000000000001</v>
      </c>
      <c r="D4707">
        <v>999.9</v>
      </c>
      <c r="E4707" s="2" t="s">
        <v>8993</v>
      </c>
    </row>
    <row r="4708" spans="1:5">
      <c r="A4708" s="1" t="s">
        <v>8994</v>
      </c>
      <c r="B4708">
        <v>51.48</v>
      </c>
      <c r="C4708">
        <v>-78.75</v>
      </c>
      <c r="D4708">
        <v>24</v>
      </c>
      <c r="E4708" s="2" t="s">
        <v>8995</v>
      </c>
    </row>
    <row r="4709" spans="1:5">
      <c r="A4709" s="1" t="s">
        <v>8996</v>
      </c>
      <c r="B4709">
        <v>53.011000000000003</v>
      </c>
      <c r="C4709">
        <v>-78.831000000000003</v>
      </c>
      <c r="D4709">
        <v>999.9</v>
      </c>
      <c r="E4709" s="2" t="s">
        <v>8997</v>
      </c>
    </row>
    <row r="4710" spans="1:5">
      <c r="A4710" s="1" t="s">
        <v>8998</v>
      </c>
      <c r="B4710">
        <v>60.817</v>
      </c>
      <c r="C4710">
        <v>-78.150000000000006</v>
      </c>
      <c r="D4710">
        <v>999.9</v>
      </c>
      <c r="E4710" s="2" t="s">
        <v>8999</v>
      </c>
    </row>
    <row r="4711" spans="1:5">
      <c r="A4711" s="1" t="s">
        <v>9000</v>
      </c>
      <c r="B4711">
        <v>60.819000000000003</v>
      </c>
      <c r="C4711">
        <v>-78.149000000000001</v>
      </c>
      <c r="D4711">
        <v>999.9</v>
      </c>
      <c r="E4711" s="2" t="s">
        <v>8999</v>
      </c>
    </row>
    <row r="4712" spans="1:5">
      <c r="A4712" s="1" t="s">
        <v>9001</v>
      </c>
      <c r="B4712">
        <v>58.472000000000001</v>
      </c>
      <c r="C4712">
        <v>-78.076999999999998</v>
      </c>
      <c r="D4712">
        <v>999.9</v>
      </c>
      <c r="E4712" s="2" t="s">
        <v>9002</v>
      </c>
    </row>
    <row r="4713" spans="1:5">
      <c r="A4713" s="1" t="s">
        <v>9003</v>
      </c>
      <c r="B4713">
        <v>58.466999999999999</v>
      </c>
      <c r="C4713">
        <v>-78.082999999999998</v>
      </c>
      <c r="D4713">
        <v>999.9</v>
      </c>
      <c r="E4713" s="2" t="s">
        <v>9004</v>
      </c>
    </row>
    <row r="4714" spans="1:5">
      <c r="A4714" s="1" t="s">
        <v>9005</v>
      </c>
      <c r="B4714">
        <v>58.47</v>
      </c>
      <c r="C4714">
        <v>-78.08</v>
      </c>
      <c r="D4714">
        <v>25</v>
      </c>
      <c r="E4714" s="2" t="s">
        <v>9006</v>
      </c>
    </row>
    <row r="4715" spans="1:5">
      <c r="A4715" s="1" t="s">
        <v>9007</v>
      </c>
      <c r="B4715">
        <v>62.415999999999997</v>
      </c>
      <c r="C4715">
        <v>-77.924999999999997</v>
      </c>
      <c r="D4715">
        <v>999.9</v>
      </c>
      <c r="E4715" s="2" t="s">
        <v>9008</v>
      </c>
    </row>
    <row r="4716" spans="1:5">
      <c r="A4716" s="1" t="s">
        <v>9009</v>
      </c>
      <c r="B4716">
        <v>55.28</v>
      </c>
      <c r="C4716">
        <v>-77.75</v>
      </c>
      <c r="D4716">
        <v>10</v>
      </c>
      <c r="E4716" s="2" t="s">
        <v>9010</v>
      </c>
    </row>
    <row r="4717" spans="1:5">
      <c r="A4717" s="1" t="s">
        <v>9011</v>
      </c>
      <c r="B4717">
        <v>55.281999999999996</v>
      </c>
      <c r="C4717">
        <v>-77.765000000000001</v>
      </c>
      <c r="D4717">
        <v>999.9</v>
      </c>
      <c r="E4717" s="2" t="s">
        <v>9012</v>
      </c>
    </row>
    <row r="4718" spans="1:5">
      <c r="A4718" s="1" t="s">
        <v>9013</v>
      </c>
      <c r="B4718">
        <v>55.366999999999997</v>
      </c>
      <c r="C4718">
        <v>-77.566999999999993</v>
      </c>
      <c r="D4718">
        <v>999.9</v>
      </c>
      <c r="E4718" s="2" t="s">
        <v>9014</v>
      </c>
    </row>
    <row r="4719" spans="1:5">
      <c r="A4719" s="1" t="s">
        <v>9015</v>
      </c>
      <c r="B4719">
        <v>60.05</v>
      </c>
      <c r="C4719">
        <v>-77.283000000000001</v>
      </c>
      <c r="D4719">
        <v>999.9</v>
      </c>
      <c r="E4719" s="2" t="s">
        <v>9016</v>
      </c>
    </row>
    <row r="4720" spans="1:5">
      <c r="A4720" s="1" t="s">
        <v>9017</v>
      </c>
      <c r="B4720">
        <v>60.052</v>
      </c>
      <c r="C4720">
        <v>-77.287999999999997</v>
      </c>
      <c r="D4720">
        <v>999.9</v>
      </c>
      <c r="E4720" s="2" t="s">
        <v>9016</v>
      </c>
    </row>
    <row r="4721" spans="1:5">
      <c r="A4721" s="1" t="s">
        <v>9018</v>
      </c>
      <c r="B4721">
        <v>56.531999999999996</v>
      </c>
      <c r="C4721">
        <v>-76.52</v>
      </c>
      <c r="D4721">
        <v>999.9</v>
      </c>
      <c r="E4721" s="2" t="s">
        <v>9019</v>
      </c>
    </row>
    <row r="4722" spans="1:5">
      <c r="A4722" s="1" t="s">
        <v>9020</v>
      </c>
      <c r="B4722">
        <v>56.536000000000001</v>
      </c>
      <c r="C4722">
        <v>-76.518000000000001</v>
      </c>
      <c r="D4722">
        <v>999.9</v>
      </c>
      <c r="E4722" s="2" t="s">
        <v>9019</v>
      </c>
    </row>
    <row r="4723" spans="1:5">
      <c r="A4723" s="1" t="s">
        <v>9021</v>
      </c>
      <c r="B4723">
        <v>55.332999999999998</v>
      </c>
      <c r="C4723">
        <v>-63.216999999999999</v>
      </c>
      <c r="D4723">
        <v>999.9</v>
      </c>
      <c r="E4723" s="2" t="s">
        <v>9022</v>
      </c>
    </row>
    <row r="4724" spans="1:5">
      <c r="A4724" s="1" t="s">
        <v>9023</v>
      </c>
      <c r="B4724">
        <v>59.302999999999997</v>
      </c>
      <c r="C4724">
        <v>-69.599999999999994</v>
      </c>
      <c r="D4724">
        <v>999.9</v>
      </c>
      <c r="E4724" s="2" t="s">
        <v>9024</v>
      </c>
    </row>
    <row r="4725" spans="1:5">
      <c r="A4725" s="1" t="s">
        <v>9025</v>
      </c>
      <c r="B4725">
        <v>61.08</v>
      </c>
      <c r="C4725">
        <v>-69.55</v>
      </c>
      <c r="D4725">
        <v>73</v>
      </c>
      <c r="E4725" s="2" t="s">
        <v>9026</v>
      </c>
    </row>
    <row r="4726" spans="1:5">
      <c r="A4726" s="1" t="s">
        <v>9027</v>
      </c>
      <c r="B4726">
        <v>61.588999999999999</v>
      </c>
      <c r="C4726">
        <v>-71.929000000000002</v>
      </c>
      <c r="D4726">
        <v>999.9</v>
      </c>
      <c r="E4726" s="2" t="s">
        <v>9028</v>
      </c>
    </row>
    <row r="4727" spans="1:5">
      <c r="A4727" s="1" t="s">
        <v>9029</v>
      </c>
      <c r="B4727">
        <v>61.591000000000001</v>
      </c>
      <c r="C4727">
        <v>-71.932000000000002</v>
      </c>
      <c r="D4727">
        <v>999.9</v>
      </c>
      <c r="E4727" s="2" t="s">
        <v>9028</v>
      </c>
    </row>
    <row r="4728" spans="1:5">
      <c r="A4728" s="1" t="s">
        <v>9030</v>
      </c>
      <c r="B4728">
        <v>60.02</v>
      </c>
      <c r="C4728">
        <v>-70</v>
      </c>
      <c r="D4728">
        <v>123</v>
      </c>
      <c r="E4728" s="2" t="s">
        <v>9031</v>
      </c>
    </row>
    <row r="4729" spans="1:5">
      <c r="A4729" s="1" t="s">
        <v>9032</v>
      </c>
      <c r="B4729">
        <v>58.1</v>
      </c>
      <c r="C4729">
        <v>-68.42</v>
      </c>
      <c r="D4729">
        <v>39</v>
      </c>
      <c r="E4729" s="2" t="s">
        <v>9033</v>
      </c>
    </row>
    <row r="4730" spans="1:5">
      <c r="A4730" s="1" t="s">
        <v>9034</v>
      </c>
      <c r="B4730">
        <v>61.05</v>
      </c>
      <c r="C4730">
        <v>-69.63</v>
      </c>
      <c r="D4730">
        <v>30</v>
      </c>
      <c r="E4730" s="2" t="s">
        <v>9035</v>
      </c>
    </row>
    <row r="4731" spans="1:5">
      <c r="A4731" s="1" t="s">
        <v>9036</v>
      </c>
      <c r="B4731">
        <v>61.045999999999999</v>
      </c>
      <c r="C4731">
        <v>-69.617999999999995</v>
      </c>
      <c r="D4731">
        <v>999.9</v>
      </c>
      <c r="E4731" s="2" t="s">
        <v>9037</v>
      </c>
    </row>
    <row r="4732" spans="1:5">
      <c r="A4732" s="1" t="s">
        <v>9038</v>
      </c>
      <c r="B4732">
        <v>61.048000000000002</v>
      </c>
      <c r="C4732">
        <v>-69.623999999999995</v>
      </c>
      <c r="D4732">
        <v>999.9</v>
      </c>
      <c r="E4732" s="2" t="s">
        <v>9037</v>
      </c>
    </row>
    <row r="4733" spans="1:5">
      <c r="A4733" s="1" t="s">
        <v>9039</v>
      </c>
      <c r="B4733">
        <v>54.802999999999997</v>
      </c>
      <c r="C4733">
        <v>-66.804000000000002</v>
      </c>
      <c r="D4733">
        <v>999.9</v>
      </c>
      <c r="E4733" s="2" t="s">
        <v>9040</v>
      </c>
    </row>
    <row r="4734" spans="1:5">
      <c r="A4734" s="1" t="s">
        <v>9041</v>
      </c>
      <c r="B4734">
        <v>54.8</v>
      </c>
      <c r="C4734">
        <v>-66.819999999999993</v>
      </c>
      <c r="D4734">
        <v>522</v>
      </c>
      <c r="E4734" s="2" t="s">
        <v>9042</v>
      </c>
    </row>
    <row r="4735" spans="1:5">
      <c r="A4735" s="1" t="s">
        <v>9043</v>
      </c>
      <c r="B4735">
        <v>58.67</v>
      </c>
      <c r="C4735">
        <v>-69.95</v>
      </c>
      <c r="D4735">
        <v>37</v>
      </c>
      <c r="E4735" s="2" t="s">
        <v>9044</v>
      </c>
    </row>
    <row r="4736" spans="1:5">
      <c r="A4736" s="1" t="s">
        <v>9045</v>
      </c>
      <c r="B4736">
        <v>62.182000000000002</v>
      </c>
      <c r="C4736">
        <v>-75.668999999999997</v>
      </c>
      <c r="D4736">
        <v>999.9</v>
      </c>
      <c r="E4736" s="2" t="s">
        <v>9046</v>
      </c>
    </row>
    <row r="4737" spans="1:5">
      <c r="A4737" s="1" t="s">
        <v>9047</v>
      </c>
      <c r="B4737">
        <v>58.710999999999999</v>
      </c>
      <c r="C4737">
        <v>-65.992999999999995</v>
      </c>
      <c r="D4737">
        <v>999.9</v>
      </c>
      <c r="E4737" s="2" t="s">
        <v>9048</v>
      </c>
    </row>
    <row r="4738" spans="1:5">
      <c r="A4738" s="1" t="s">
        <v>9049</v>
      </c>
      <c r="B4738">
        <v>47.802</v>
      </c>
      <c r="C4738">
        <v>-64.832999999999998</v>
      </c>
      <c r="D4738">
        <v>999.9</v>
      </c>
      <c r="E4738" s="2" t="s">
        <v>9050</v>
      </c>
    </row>
    <row r="4739" spans="1:5">
      <c r="A4739" s="1" t="s">
        <v>9051</v>
      </c>
      <c r="B4739">
        <v>47.628999999999998</v>
      </c>
      <c r="C4739">
        <v>-65.748000000000005</v>
      </c>
      <c r="D4739">
        <v>999.9</v>
      </c>
      <c r="E4739" s="2" t="s">
        <v>9052</v>
      </c>
    </row>
    <row r="4740" spans="1:5">
      <c r="A4740" s="1" t="s">
        <v>9053</v>
      </c>
      <c r="B4740">
        <v>47.63</v>
      </c>
      <c r="C4740">
        <v>-65.739000000000004</v>
      </c>
      <c r="D4740">
        <v>999.9</v>
      </c>
      <c r="E4740" s="2" t="s">
        <v>9052</v>
      </c>
    </row>
    <row r="4741" spans="1:5">
      <c r="A4741" s="1" t="s">
        <v>9054</v>
      </c>
      <c r="B4741">
        <v>46.43</v>
      </c>
      <c r="C4741">
        <v>-64.768000000000001</v>
      </c>
      <c r="D4741">
        <v>999.9</v>
      </c>
      <c r="E4741" s="2" t="s">
        <v>9055</v>
      </c>
    </row>
    <row r="4742" spans="1:5">
      <c r="A4742" s="1" t="s">
        <v>9056</v>
      </c>
      <c r="B4742">
        <v>48</v>
      </c>
      <c r="C4742">
        <v>-66.67</v>
      </c>
      <c r="D4742">
        <v>8</v>
      </c>
      <c r="E4742" s="2" t="s">
        <v>6541</v>
      </c>
    </row>
    <row r="4743" spans="1:5">
      <c r="A4743" s="1" t="s">
        <v>9057</v>
      </c>
      <c r="B4743">
        <v>47.982999999999997</v>
      </c>
      <c r="C4743">
        <v>-66.332999999999998</v>
      </c>
      <c r="D4743">
        <v>999.9</v>
      </c>
      <c r="E4743" s="2" t="s">
        <v>9058</v>
      </c>
    </row>
    <row r="4744" spans="1:5">
      <c r="A4744" s="1" t="s">
        <v>9059</v>
      </c>
      <c r="B4744">
        <v>47.99</v>
      </c>
      <c r="C4744">
        <v>-66.334000000000003</v>
      </c>
      <c r="D4744">
        <v>999.9</v>
      </c>
      <c r="E4744" s="2" t="s">
        <v>9060</v>
      </c>
    </row>
    <row r="4745" spans="1:5">
      <c r="A4745" s="1" t="s">
        <v>9061</v>
      </c>
      <c r="B4745">
        <v>47.01</v>
      </c>
      <c r="C4745">
        <v>-65.47</v>
      </c>
      <c r="D4745">
        <v>33</v>
      </c>
      <c r="E4745" s="2" t="s">
        <v>9062</v>
      </c>
    </row>
    <row r="4746" spans="1:5">
      <c r="A4746" s="1" t="s">
        <v>9063</v>
      </c>
      <c r="B4746">
        <v>47.009</v>
      </c>
      <c r="C4746">
        <v>-65.468000000000004</v>
      </c>
      <c r="D4746">
        <v>999.9</v>
      </c>
      <c r="E4746" s="2" t="s">
        <v>9064</v>
      </c>
    </row>
    <row r="4747" spans="1:5">
      <c r="A4747" s="1" t="s">
        <v>9065</v>
      </c>
      <c r="B4747">
        <v>47.417000000000002</v>
      </c>
      <c r="C4747">
        <v>-68.323999999999998</v>
      </c>
      <c r="D4747">
        <v>999.9</v>
      </c>
      <c r="E4747" s="2" t="s">
        <v>9066</v>
      </c>
    </row>
    <row r="4748" spans="1:5">
      <c r="A4748" s="1" t="s">
        <v>9067</v>
      </c>
      <c r="B4748">
        <v>45.872</v>
      </c>
      <c r="C4748">
        <v>-66.528000000000006</v>
      </c>
      <c r="D4748">
        <v>999.9</v>
      </c>
      <c r="E4748" s="2" t="s">
        <v>9068</v>
      </c>
    </row>
    <row r="4749" spans="1:5">
      <c r="A4749" s="1" t="s">
        <v>9069</v>
      </c>
      <c r="B4749">
        <v>45.869</v>
      </c>
      <c r="C4749">
        <v>-66.537000000000006</v>
      </c>
      <c r="D4749">
        <v>999.9</v>
      </c>
      <c r="E4749" s="2" t="s">
        <v>9070</v>
      </c>
    </row>
    <row r="4750" spans="1:5">
      <c r="A4750" s="1" t="s">
        <v>9071</v>
      </c>
      <c r="B4750">
        <v>45.92</v>
      </c>
      <c r="C4750">
        <v>-66.608999999999995</v>
      </c>
      <c r="D4750">
        <v>999.9</v>
      </c>
      <c r="E4750" s="2" t="s">
        <v>9072</v>
      </c>
    </row>
    <row r="4751" spans="1:5">
      <c r="A4751" s="1" t="s">
        <v>9073</v>
      </c>
      <c r="B4751">
        <v>45.832999999999998</v>
      </c>
      <c r="C4751">
        <v>-66.433000000000007</v>
      </c>
      <c r="D4751">
        <v>999.9</v>
      </c>
      <c r="E4751" s="2" t="s">
        <v>9074</v>
      </c>
    </row>
    <row r="4752" spans="1:5">
      <c r="A4752" s="1" t="s">
        <v>9075</v>
      </c>
      <c r="B4752">
        <v>45.838999999999999</v>
      </c>
      <c r="C4752">
        <v>-66.45</v>
      </c>
      <c r="D4752">
        <v>999.9</v>
      </c>
      <c r="E4752" s="2" t="s">
        <v>9076</v>
      </c>
    </row>
    <row r="4753" spans="1:5">
      <c r="A4753" s="1" t="s">
        <v>9077</v>
      </c>
      <c r="B4753">
        <v>44.71</v>
      </c>
      <c r="C4753">
        <v>-66.8</v>
      </c>
      <c r="D4753">
        <v>78</v>
      </c>
      <c r="E4753" s="2" t="s">
        <v>9078</v>
      </c>
    </row>
    <row r="4754" spans="1:5">
      <c r="A4754" s="1" t="s">
        <v>9079</v>
      </c>
      <c r="B4754">
        <v>46.789000000000001</v>
      </c>
      <c r="C4754">
        <v>-65.013000000000005</v>
      </c>
      <c r="D4754">
        <v>999.9</v>
      </c>
      <c r="E4754" s="2" t="s">
        <v>9080</v>
      </c>
    </row>
    <row r="4755" spans="1:5">
      <c r="A4755" s="1" t="s">
        <v>9081</v>
      </c>
      <c r="B4755">
        <v>45.694000000000003</v>
      </c>
      <c r="C4755">
        <v>-65.165000000000006</v>
      </c>
      <c r="D4755">
        <v>999.9</v>
      </c>
      <c r="E4755" s="2" t="s">
        <v>9082</v>
      </c>
    </row>
    <row r="4756" spans="1:5">
      <c r="A4756" s="1" t="s">
        <v>9083</v>
      </c>
      <c r="B4756">
        <v>48.009</v>
      </c>
      <c r="C4756">
        <v>-64.494</v>
      </c>
      <c r="D4756">
        <v>999.9</v>
      </c>
      <c r="E4756" s="2" t="s">
        <v>9084</v>
      </c>
    </row>
    <row r="4757" spans="1:5">
      <c r="A4757" s="1" t="s">
        <v>9085</v>
      </c>
      <c r="B4757">
        <v>46.104999999999997</v>
      </c>
      <c r="C4757">
        <v>-64.683999999999997</v>
      </c>
      <c r="D4757">
        <v>999.9</v>
      </c>
      <c r="E4757" s="2" t="s">
        <v>9086</v>
      </c>
    </row>
    <row r="4758" spans="1:5">
      <c r="A4758" s="1" t="s">
        <v>9087</v>
      </c>
      <c r="B4758">
        <v>47.067</v>
      </c>
      <c r="C4758">
        <v>-64.8</v>
      </c>
      <c r="D4758">
        <v>999.9</v>
      </c>
      <c r="E4758" s="2" t="s">
        <v>9088</v>
      </c>
    </row>
    <row r="4759" spans="1:5">
      <c r="A4759" s="1" t="s">
        <v>9089</v>
      </c>
      <c r="B4759">
        <v>45.073</v>
      </c>
      <c r="C4759">
        <v>-66.448999999999998</v>
      </c>
      <c r="D4759">
        <v>999.9</v>
      </c>
      <c r="E4759" s="2" t="s">
        <v>9090</v>
      </c>
    </row>
    <row r="4760" spans="1:5">
      <c r="A4760" s="1" t="s">
        <v>9091</v>
      </c>
      <c r="B4760">
        <v>45.316000000000003</v>
      </c>
      <c r="C4760">
        <v>-65.89</v>
      </c>
      <c r="D4760">
        <v>999.9</v>
      </c>
      <c r="E4760" s="2" t="s">
        <v>9092</v>
      </c>
    </row>
    <row r="4761" spans="1:5">
      <c r="A4761" s="1" t="s">
        <v>9093</v>
      </c>
      <c r="B4761">
        <v>47.156999999999996</v>
      </c>
      <c r="C4761">
        <v>-67.835999999999999</v>
      </c>
      <c r="D4761">
        <v>999.9</v>
      </c>
      <c r="E4761" s="2" t="s">
        <v>9094</v>
      </c>
    </row>
    <row r="4762" spans="1:5">
      <c r="A4762" s="1" t="s">
        <v>9095</v>
      </c>
      <c r="B4762">
        <v>47.158000000000001</v>
      </c>
      <c r="C4762">
        <v>-67.831999999999994</v>
      </c>
      <c r="D4762">
        <v>999.9</v>
      </c>
      <c r="E4762" s="2" t="s">
        <v>9094</v>
      </c>
    </row>
    <row r="4763" spans="1:5">
      <c r="A4763" s="1" t="s">
        <v>9096</v>
      </c>
      <c r="B4763">
        <v>45.21</v>
      </c>
      <c r="C4763">
        <v>-67.253</v>
      </c>
      <c r="D4763">
        <v>999.9</v>
      </c>
      <c r="E4763" s="2" t="s">
        <v>9097</v>
      </c>
    </row>
    <row r="4764" spans="1:5">
      <c r="A4764" s="1" t="s">
        <v>9098</v>
      </c>
      <c r="B4764">
        <v>45.216999999999999</v>
      </c>
      <c r="C4764">
        <v>-67.25</v>
      </c>
      <c r="D4764">
        <v>999.9</v>
      </c>
      <c r="E4764" s="2" t="s">
        <v>9099</v>
      </c>
    </row>
    <row r="4765" spans="1:5">
      <c r="A4765" s="1" t="s">
        <v>9100</v>
      </c>
      <c r="B4765">
        <v>45.741999999999997</v>
      </c>
      <c r="C4765">
        <v>-65.528999999999996</v>
      </c>
      <c r="D4765">
        <v>999.9</v>
      </c>
      <c r="E4765" s="2" t="s">
        <v>9101</v>
      </c>
    </row>
    <row r="4766" spans="1:5">
      <c r="A4766" s="1" t="s">
        <v>9102</v>
      </c>
      <c r="B4766">
        <v>46.152000000000001</v>
      </c>
      <c r="C4766">
        <v>-67.543000000000006</v>
      </c>
      <c r="D4766">
        <v>999.9</v>
      </c>
      <c r="E4766" s="2" t="s">
        <v>9103</v>
      </c>
    </row>
    <row r="4767" spans="1:5">
      <c r="A4767" s="1" t="s">
        <v>9104</v>
      </c>
      <c r="B4767">
        <v>47.16</v>
      </c>
      <c r="C4767">
        <v>-67.83</v>
      </c>
      <c r="D4767">
        <v>245</v>
      </c>
      <c r="E4767" s="2" t="s">
        <v>9105</v>
      </c>
    </row>
    <row r="4768" spans="1:5">
      <c r="A4768" s="1" t="s">
        <v>9106</v>
      </c>
      <c r="B4768">
        <v>45.85</v>
      </c>
      <c r="C4768">
        <v>-64.27</v>
      </c>
      <c r="D4768">
        <v>23</v>
      </c>
      <c r="E4768" s="2" t="s">
        <v>9107</v>
      </c>
    </row>
    <row r="4769" spans="1:5">
      <c r="A4769" s="1" t="s">
        <v>9108</v>
      </c>
      <c r="B4769">
        <v>43.448999999999998</v>
      </c>
      <c r="C4769">
        <v>-65.471000000000004</v>
      </c>
      <c r="D4769">
        <v>999.9</v>
      </c>
      <c r="E4769" s="2" t="s">
        <v>9109</v>
      </c>
    </row>
    <row r="4770" spans="1:5">
      <c r="A4770" s="1" t="s">
        <v>9110</v>
      </c>
      <c r="B4770">
        <v>43.451000000000001</v>
      </c>
      <c r="C4770">
        <v>-65.471999999999994</v>
      </c>
      <c r="D4770">
        <v>999.9</v>
      </c>
      <c r="E4770" s="2" t="s">
        <v>9111</v>
      </c>
    </row>
    <row r="4771" spans="1:5">
      <c r="A4771" s="1" t="s">
        <v>9112</v>
      </c>
      <c r="B4771">
        <v>44.817</v>
      </c>
      <c r="C4771">
        <v>-62.332999999999998</v>
      </c>
      <c r="D4771">
        <v>999.9</v>
      </c>
      <c r="E4771" s="2" t="s">
        <v>9113</v>
      </c>
    </row>
    <row r="4772" spans="1:5">
      <c r="A4772" s="1" t="s">
        <v>9114</v>
      </c>
      <c r="B4772">
        <v>44.707999999999998</v>
      </c>
      <c r="C4772">
        <v>-63.634</v>
      </c>
      <c r="D4772">
        <v>999.9</v>
      </c>
      <c r="E4772" s="2" t="s">
        <v>9115</v>
      </c>
    </row>
    <row r="4773" spans="1:5">
      <c r="A4773" s="1" t="s">
        <v>9116</v>
      </c>
      <c r="B4773">
        <v>44.29</v>
      </c>
      <c r="C4773">
        <v>-66.349999999999994</v>
      </c>
      <c r="D4773">
        <v>16</v>
      </c>
      <c r="E4773" s="2" t="s">
        <v>9117</v>
      </c>
    </row>
    <row r="4774" spans="1:5">
      <c r="A4774" s="1" t="s">
        <v>9118</v>
      </c>
      <c r="B4774">
        <v>45.32</v>
      </c>
      <c r="C4774">
        <v>-60.97</v>
      </c>
      <c r="D4774">
        <v>26</v>
      </c>
      <c r="E4774" s="2" t="s">
        <v>9119</v>
      </c>
    </row>
    <row r="4775" spans="1:5">
      <c r="A4775" s="1" t="s">
        <v>9120</v>
      </c>
      <c r="B4775">
        <v>45.874000000000002</v>
      </c>
      <c r="C4775">
        <v>-61.901000000000003</v>
      </c>
      <c r="D4775">
        <v>999.9</v>
      </c>
      <c r="E4775" s="2" t="s">
        <v>9121</v>
      </c>
    </row>
    <row r="4776" spans="1:5">
      <c r="A4776" s="1" t="s">
        <v>9122</v>
      </c>
      <c r="B4776">
        <v>45.767000000000003</v>
      </c>
      <c r="C4776">
        <v>-62.683</v>
      </c>
      <c r="D4776">
        <v>999.9</v>
      </c>
      <c r="E4776" s="2" t="s">
        <v>9123</v>
      </c>
    </row>
    <row r="4777" spans="1:5">
      <c r="A4777" s="1" t="s">
        <v>9124</v>
      </c>
      <c r="B4777">
        <v>46.651000000000003</v>
      </c>
      <c r="C4777">
        <v>-60.954999999999998</v>
      </c>
      <c r="D4777">
        <v>999.9</v>
      </c>
      <c r="E4777" s="2" t="s">
        <v>9125</v>
      </c>
    </row>
    <row r="4778" spans="1:5">
      <c r="A4778" s="1" t="s">
        <v>9126</v>
      </c>
      <c r="B4778">
        <v>45.491</v>
      </c>
      <c r="C4778">
        <v>-62.015000000000001</v>
      </c>
      <c r="D4778">
        <v>999.9</v>
      </c>
      <c r="E4778" s="2" t="s">
        <v>9127</v>
      </c>
    </row>
    <row r="4779" spans="1:5">
      <c r="A4779" s="1" t="s">
        <v>9128</v>
      </c>
      <c r="B4779">
        <v>45.38</v>
      </c>
      <c r="C4779">
        <v>-61.97</v>
      </c>
      <c r="D4779">
        <v>97</v>
      </c>
      <c r="E4779" s="2" t="s">
        <v>9129</v>
      </c>
    </row>
    <row r="4780" spans="1:5">
      <c r="A4780" s="1" t="s">
        <v>9130</v>
      </c>
      <c r="B4780">
        <v>45.42</v>
      </c>
      <c r="C4780">
        <v>-63.45</v>
      </c>
      <c r="D4780">
        <v>44</v>
      </c>
      <c r="E4780" s="2" t="s">
        <v>9131</v>
      </c>
    </row>
    <row r="4781" spans="1:5">
      <c r="A4781" s="1" t="s">
        <v>9132</v>
      </c>
      <c r="B4781">
        <v>45.52</v>
      </c>
      <c r="C4781">
        <v>-61.25</v>
      </c>
      <c r="D4781">
        <v>66</v>
      </c>
      <c r="E4781" s="2" t="s">
        <v>9133</v>
      </c>
    </row>
    <row r="4782" spans="1:5">
      <c r="A4782" s="1" t="s">
        <v>9134</v>
      </c>
      <c r="B4782">
        <v>45.920999999999999</v>
      </c>
      <c r="C4782">
        <v>-60.646999999999998</v>
      </c>
      <c r="D4782">
        <v>999.9</v>
      </c>
      <c r="E4782" s="2" t="s">
        <v>9135</v>
      </c>
    </row>
    <row r="4783" spans="1:5">
      <c r="A4783" s="1" t="s">
        <v>9136</v>
      </c>
      <c r="B4783">
        <v>46.55</v>
      </c>
      <c r="C4783">
        <v>-61.05</v>
      </c>
      <c r="D4783">
        <v>999.9</v>
      </c>
      <c r="E4783" s="2" t="s">
        <v>9137</v>
      </c>
    </row>
    <row r="4784" spans="1:5">
      <c r="A4784" s="1" t="s">
        <v>9138</v>
      </c>
      <c r="B4784">
        <v>44.982999999999997</v>
      </c>
      <c r="C4784">
        <v>-64.917000000000002</v>
      </c>
      <c r="D4784">
        <v>999.9</v>
      </c>
      <c r="E4784" s="2" t="s">
        <v>9139</v>
      </c>
    </row>
    <row r="4785" spans="1:5">
      <c r="A4785" s="1" t="s">
        <v>9140</v>
      </c>
      <c r="B4785">
        <v>44.728000000000002</v>
      </c>
      <c r="C4785">
        <v>-64.456000000000003</v>
      </c>
      <c r="D4785">
        <v>999.9</v>
      </c>
      <c r="E4785" s="2" t="s">
        <v>9141</v>
      </c>
    </row>
    <row r="4786" spans="1:5">
      <c r="A4786" s="1" t="s">
        <v>9142</v>
      </c>
      <c r="B4786">
        <v>44.65</v>
      </c>
      <c r="C4786">
        <v>-63.6</v>
      </c>
      <c r="D4786">
        <v>27</v>
      </c>
      <c r="E4786" s="2" t="s">
        <v>9143</v>
      </c>
    </row>
    <row r="4787" spans="1:5">
      <c r="A4787" s="1" t="s">
        <v>9144</v>
      </c>
      <c r="B4787">
        <v>44.65</v>
      </c>
      <c r="C4787">
        <v>-63.57</v>
      </c>
      <c r="D4787">
        <v>32</v>
      </c>
      <c r="E4787" s="2" t="s">
        <v>9143</v>
      </c>
    </row>
    <row r="4788" spans="1:5">
      <c r="A4788" s="1" t="s">
        <v>9145</v>
      </c>
      <c r="B4788">
        <v>44.633000000000003</v>
      </c>
      <c r="C4788">
        <v>-63.582999999999998</v>
      </c>
      <c r="D4788">
        <v>999.9</v>
      </c>
      <c r="E4788" s="2" t="s">
        <v>9146</v>
      </c>
    </row>
    <row r="4789" spans="1:5">
      <c r="A4789" s="1" t="s">
        <v>9147</v>
      </c>
      <c r="B4789">
        <v>44.655000000000001</v>
      </c>
      <c r="C4789">
        <v>-63.576999999999998</v>
      </c>
      <c r="D4789">
        <v>999.9</v>
      </c>
      <c r="E4789" s="2" t="s">
        <v>9148</v>
      </c>
    </row>
    <row r="4790" spans="1:5">
      <c r="A4790" s="1" t="s">
        <v>9149</v>
      </c>
      <c r="B4790">
        <v>44.88</v>
      </c>
      <c r="C4790">
        <v>-63.5</v>
      </c>
      <c r="D4790">
        <v>999.9</v>
      </c>
      <c r="E4790" s="2" t="s">
        <v>9150</v>
      </c>
    </row>
    <row r="4791" spans="1:5">
      <c r="A4791" s="1" t="s">
        <v>9151</v>
      </c>
      <c r="B4791">
        <v>44.881</v>
      </c>
      <c r="C4791">
        <v>-63.509</v>
      </c>
      <c r="D4791">
        <v>999.9</v>
      </c>
      <c r="E4791" s="2" t="s">
        <v>9150</v>
      </c>
    </row>
    <row r="4792" spans="1:5">
      <c r="A4792" s="1" t="s">
        <v>9152</v>
      </c>
      <c r="B4792">
        <v>44.588000000000001</v>
      </c>
      <c r="C4792">
        <v>-63.551000000000002</v>
      </c>
      <c r="D4792">
        <v>999.9</v>
      </c>
      <c r="E4792" s="2" t="s">
        <v>9153</v>
      </c>
    </row>
    <row r="4793" spans="1:5">
      <c r="A4793" s="1" t="s">
        <v>9154</v>
      </c>
      <c r="B4793">
        <v>45.35</v>
      </c>
      <c r="C4793">
        <v>-60.982999999999997</v>
      </c>
      <c r="D4793">
        <v>999.9</v>
      </c>
      <c r="E4793" s="2" t="s">
        <v>9155</v>
      </c>
    </row>
    <row r="4794" spans="1:5">
      <c r="A4794" s="1" t="s">
        <v>9156</v>
      </c>
      <c r="B4794">
        <v>46.662999999999997</v>
      </c>
      <c r="C4794">
        <v>-60.405999999999999</v>
      </c>
      <c r="D4794">
        <v>999.9</v>
      </c>
      <c r="E4794" s="2" t="s">
        <v>9157</v>
      </c>
    </row>
    <row r="4795" spans="1:5">
      <c r="A4795" s="1" t="s">
        <v>9158</v>
      </c>
      <c r="B4795">
        <v>46.23</v>
      </c>
      <c r="C4795">
        <v>-61.3</v>
      </c>
      <c r="D4795">
        <v>39</v>
      </c>
      <c r="E4795" s="2" t="s">
        <v>9159</v>
      </c>
    </row>
    <row r="4796" spans="1:5">
      <c r="A4796" s="1" t="s">
        <v>9160</v>
      </c>
      <c r="B4796">
        <v>44.402999999999999</v>
      </c>
      <c r="C4796">
        <v>-65.203000000000003</v>
      </c>
      <c r="D4796">
        <v>999.9</v>
      </c>
      <c r="E4796" s="2" t="s">
        <v>9161</v>
      </c>
    </row>
    <row r="4797" spans="1:5">
      <c r="A4797" s="1" t="s">
        <v>9162</v>
      </c>
      <c r="B4797">
        <v>45.067</v>
      </c>
      <c r="C4797">
        <v>-64.483000000000004</v>
      </c>
      <c r="D4797">
        <v>999.9</v>
      </c>
      <c r="E4797" s="2" t="s">
        <v>9163</v>
      </c>
    </row>
    <row r="4798" spans="1:5">
      <c r="A4798" s="1" t="s">
        <v>9164</v>
      </c>
      <c r="B4798">
        <v>45.920999999999999</v>
      </c>
      <c r="C4798">
        <v>-59.970999999999997</v>
      </c>
      <c r="D4798">
        <v>999.9</v>
      </c>
      <c r="E4798" s="2" t="s">
        <v>9165</v>
      </c>
    </row>
    <row r="4799" spans="1:5">
      <c r="A4799" s="1" t="s">
        <v>9166</v>
      </c>
      <c r="B4799">
        <v>44.36</v>
      </c>
      <c r="C4799">
        <v>-64.296000000000006</v>
      </c>
      <c r="D4799">
        <v>999.9</v>
      </c>
      <c r="E4799" s="2" t="s">
        <v>9167</v>
      </c>
    </row>
    <row r="4800" spans="1:5">
      <c r="A4800" s="1" t="s">
        <v>9168</v>
      </c>
      <c r="B4800">
        <v>44.6</v>
      </c>
      <c r="C4800">
        <v>-63.533000000000001</v>
      </c>
      <c r="D4800">
        <v>999.9</v>
      </c>
      <c r="E4800" s="2" t="s">
        <v>9169</v>
      </c>
    </row>
    <row r="4801" spans="1:5">
      <c r="A4801" s="1" t="s">
        <v>9170</v>
      </c>
      <c r="B4801">
        <v>45.76</v>
      </c>
      <c r="C4801">
        <v>-64.241</v>
      </c>
      <c r="D4801">
        <v>999.9</v>
      </c>
      <c r="E4801" s="2" t="s">
        <v>9171</v>
      </c>
    </row>
    <row r="4802" spans="1:5">
      <c r="A4802" s="1" t="s">
        <v>9172</v>
      </c>
      <c r="B4802">
        <v>44.613</v>
      </c>
      <c r="C4802">
        <v>-63.423000000000002</v>
      </c>
      <c r="D4802">
        <v>999.9</v>
      </c>
      <c r="E4802" s="2" t="s">
        <v>9173</v>
      </c>
    </row>
    <row r="4803" spans="1:5">
      <c r="A4803" s="1" t="s">
        <v>9174</v>
      </c>
      <c r="B4803">
        <v>43.945999999999998</v>
      </c>
      <c r="C4803">
        <v>-59.96</v>
      </c>
      <c r="D4803">
        <v>999.9</v>
      </c>
      <c r="E4803" s="2" t="s">
        <v>9175</v>
      </c>
    </row>
    <row r="4804" spans="1:5">
      <c r="A4804" s="1" t="s">
        <v>9176</v>
      </c>
      <c r="B4804">
        <v>43.933</v>
      </c>
      <c r="C4804">
        <v>-60.017000000000003</v>
      </c>
      <c r="D4804">
        <v>999.9</v>
      </c>
      <c r="E4804" s="2" t="s">
        <v>9177</v>
      </c>
    </row>
    <row r="4805" spans="1:5">
      <c r="A4805" s="1" t="s">
        <v>9178</v>
      </c>
      <c r="B4805">
        <v>47.232999999999997</v>
      </c>
      <c r="C4805">
        <v>-60.143999999999998</v>
      </c>
      <c r="D4805">
        <v>999.9</v>
      </c>
      <c r="E4805" s="2" t="s">
        <v>9179</v>
      </c>
    </row>
    <row r="4806" spans="1:5">
      <c r="A4806" s="1" t="s">
        <v>9180</v>
      </c>
      <c r="B4806">
        <v>44.633000000000003</v>
      </c>
      <c r="C4806">
        <v>-63.5</v>
      </c>
      <c r="D4806">
        <v>999.9</v>
      </c>
      <c r="E4806" s="2" t="s">
        <v>9181</v>
      </c>
    </row>
    <row r="4807" spans="1:5">
      <c r="A4807" s="1" t="s">
        <v>9182</v>
      </c>
      <c r="B4807">
        <v>44.636000000000003</v>
      </c>
      <c r="C4807">
        <v>-63.506999999999998</v>
      </c>
      <c r="D4807">
        <v>999.9</v>
      </c>
      <c r="E4807" s="2" t="s">
        <v>9183</v>
      </c>
    </row>
    <row r="4808" spans="1:5">
      <c r="A4808" s="1" t="s">
        <v>9184</v>
      </c>
      <c r="B4808">
        <v>44.628</v>
      </c>
      <c r="C4808">
        <v>-63.523000000000003</v>
      </c>
      <c r="D4808">
        <v>999.9</v>
      </c>
      <c r="E4808" s="2" t="s">
        <v>9185</v>
      </c>
    </row>
    <row r="4809" spans="1:5">
      <c r="A4809" s="1" t="s">
        <v>9186</v>
      </c>
      <c r="B4809">
        <v>43.7</v>
      </c>
      <c r="C4809">
        <v>-65.316999999999993</v>
      </c>
      <c r="D4809">
        <v>999.9</v>
      </c>
      <c r="E4809" s="2" t="s">
        <v>9187</v>
      </c>
    </row>
    <row r="4810" spans="1:5">
      <c r="A4810" s="1" t="s">
        <v>9188</v>
      </c>
      <c r="B4810">
        <v>46.167999999999999</v>
      </c>
      <c r="C4810">
        <v>-60.164999999999999</v>
      </c>
      <c r="D4810">
        <v>999.9</v>
      </c>
      <c r="E4810" s="2" t="s">
        <v>9189</v>
      </c>
    </row>
    <row r="4811" spans="1:5">
      <c r="A4811" s="1" t="s">
        <v>9190</v>
      </c>
      <c r="B4811">
        <v>46.162999999999997</v>
      </c>
      <c r="C4811">
        <v>-60.042000000000002</v>
      </c>
      <c r="D4811">
        <v>999.9</v>
      </c>
      <c r="E4811" s="2" t="s">
        <v>9191</v>
      </c>
    </row>
    <row r="4812" spans="1:5">
      <c r="A4812" s="1" t="s">
        <v>9192</v>
      </c>
      <c r="B4812">
        <v>45.607999999999997</v>
      </c>
      <c r="C4812">
        <v>-61.68</v>
      </c>
      <c r="D4812">
        <v>999.9</v>
      </c>
      <c r="E4812" s="2" t="s">
        <v>9193</v>
      </c>
    </row>
    <row r="4813" spans="1:5">
      <c r="A4813" s="1" t="s">
        <v>9194</v>
      </c>
      <c r="B4813">
        <v>45.61</v>
      </c>
      <c r="C4813">
        <v>-62.62</v>
      </c>
      <c r="D4813">
        <v>97</v>
      </c>
      <c r="E4813" s="2" t="s">
        <v>9195</v>
      </c>
    </row>
    <row r="4814" spans="1:5">
      <c r="A4814" s="1" t="s">
        <v>9196</v>
      </c>
      <c r="B4814">
        <v>45.37</v>
      </c>
      <c r="C4814">
        <v>-63.27</v>
      </c>
      <c r="D4814">
        <v>40</v>
      </c>
      <c r="E4814" s="2" t="s">
        <v>6749</v>
      </c>
    </row>
    <row r="4815" spans="1:5">
      <c r="A4815" s="1" t="s">
        <v>9197</v>
      </c>
      <c r="B4815">
        <v>45.37</v>
      </c>
      <c r="C4815">
        <v>-63.27</v>
      </c>
      <c r="D4815">
        <v>40</v>
      </c>
      <c r="E4815" s="2" t="s">
        <v>9198</v>
      </c>
    </row>
    <row r="4816" spans="1:5">
      <c r="A4816" s="1" t="s">
        <v>9199</v>
      </c>
      <c r="B4816">
        <v>43.99</v>
      </c>
      <c r="C4816">
        <v>-64.664000000000001</v>
      </c>
      <c r="D4816">
        <v>999.9</v>
      </c>
      <c r="E4816" s="2" t="s">
        <v>9200</v>
      </c>
    </row>
    <row r="4817" spans="1:5">
      <c r="A4817" s="1" t="s">
        <v>9201</v>
      </c>
      <c r="B4817">
        <v>43.831000000000003</v>
      </c>
      <c r="C4817">
        <v>-66.088999999999999</v>
      </c>
      <c r="D4817">
        <v>999.9</v>
      </c>
      <c r="E4817" s="2" t="s">
        <v>9202</v>
      </c>
    </row>
    <row r="4818" spans="1:5">
      <c r="A4818" s="1" t="s">
        <v>9203</v>
      </c>
      <c r="B4818">
        <v>45.716999999999999</v>
      </c>
      <c r="C4818">
        <v>-60.232999999999997</v>
      </c>
      <c r="D4818">
        <v>999.9</v>
      </c>
      <c r="E4818" s="2" t="s">
        <v>9204</v>
      </c>
    </row>
    <row r="4819" spans="1:5">
      <c r="A4819" s="1" t="s">
        <v>9205</v>
      </c>
      <c r="B4819">
        <v>46.289000000000001</v>
      </c>
      <c r="C4819">
        <v>-63.128999999999998</v>
      </c>
      <c r="D4819">
        <v>999.9</v>
      </c>
      <c r="E4819" s="2" t="s">
        <v>9206</v>
      </c>
    </row>
    <row r="4820" spans="1:5">
      <c r="A4820" s="1" t="s">
        <v>9207</v>
      </c>
      <c r="B4820">
        <v>46.289000000000001</v>
      </c>
      <c r="C4820">
        <v>-63.119</v>
      </c>
      <c r="D4820">
        <v>999.9</v>
      </c>
      <c r="E4820" s="2" t="s">
        <v>9206</v>
      </c>
    </row>
    <row r="4821" spans="1:5">
      <c r="A4821" s="1" t="s">
        <v>9208</v>
      </c>
      <c r="B4821">
        <v>46.46</v>
      </c>
      <c r="C4821">
        <v>-61.988</v>
      </c>
      <c r="D4821">
        <v>999.9</v>
      </c>
      <c r="E4821" s="2" t="s">
        <v>9209</v>
      </c>
    </row>
    <row r="4822" spans="1:5">
      <c r="A4822" s="1" t="s">
        <v>9210</v>
      </c>
      <c r="B4822">
        <v>47.058</v>
      </c>
      <c r="C4822">
        <v>-63.999000000000002</v>
      </c>
      <c r="D4822">
        <v>999.9</v>
      </c>
      <c r="E4822" s="2" t="s">
        <v>9211</v>
      </c>
    </row>
    <row r="4823" spans="1:5">
      <c r="A4823" s="1" t="s">
        <v>9212</v>
      </c>
      <c r="B4823">
        <v>46.45</v>
      </c>
      <c r="C4823">
        <v>-62.576000000000001</v>
      </c>
      <c r="D4823">
        <v>999.9</v>
      </c>
      <c r="E4823" s="2" t="s">
        <v>9213</v>
      </c>
    </row>
    <row r="4824" spans="1:5">
      <c r="A4824" s="1" t="s">
        <v>9214</v>
      </c>
      <c r="B4824">
        <v>46.415999999999997</v>
      </c>
      <c r="C4824">
        <v>-63.082999999999998</v>
      </c>
      <c r="D4824">
        <v>999.9</v>
      </c>
      <c r="E4824" s="2" t="s">
        <v>9215</v>
      </c>
    </row>
    <row r="4825" spans="1:5">
      <c r="A4825" s="1" t="s">
        <v>9216</v>
      </c>
      <c r="B4825">
        <v>46.44</v>
      </c>
      <c r="C4825">
        <v>-63.84</v>
      </c>
      <c r="D4825">
        <v>12</v>
      </c>
      <c r="E4825" s="2" t="s">
        <v>6795</v>
      </c>
    </row>
    <row r="4826" spans="1:5">
      <c r="A4826" s="1" t="s">
        <v>9217</v>
      </c>
      <c r="B4826">
        <v>46.439</v>
      </c>
      <c r="C4826">
        <v>-63.832000000000001</v>
      </c>
      <c r="D4826">
        <v>999.9</v>
      </c>
      <c r="E4826" s="2" t="s">
        <v>9218</v>
      </c>
    </row>
    <row r="4827" spans="1:5">
      <c r="A4827" s="1" t="s">
        <v>9219</v>
      </c>
      <c r="B4827">
        <v>46.302999999999997</v>
      </c>
      <c r="C4827">
        <v>-63.576000000000001</v>
      </c>
      <c r="D4827">
        <v>999.9</v>
      </c>
      <c r="E4827" s="2" t="s">
        <v>9220</v>
      </c>
    </row>
    <row r="4828" spans="1:5">
      <c r="A4828" s="1" t="s">
        <v>9221</v>
      </c>
      <c r="B4828">
        <v>46.344000000000001</v>
      </c>
      <c r="C4828">
        <v>-63.17</v>
      </c>
      <c r="D4828">
        <v>999.9</v>
      </c>
      <c r="E4828" s="2" t="s">
        <v>9222</v>
      </c>
    </row>
    <row r="4829" spans="1:5">
      <c r="A4829" s="1" t="s">
        <v>9223</v>
      </c>
      <c r="B4829">
        <v>47.3</v>
      </c>
      <c r="C4829">
        <v>-54</v>
      </c>
      <c r="D4829">
        <v>999.9</v>
      </c>
      <c r="E4829" s="2" t="s">
        <v>9224</v>
      </c>
    </row>
    <row r="4830" spans="1:5">
      <c r="A4830" s="1" t="s">
        <v>9225</v>
      </c>
      <c r="B4830">
        <v>47.3</v>
      </c>
      <c r="C4830">
        <v>-54</v>
      </c>
      <c r="D4830">
        <v>16</v>
      </c>
      <c r="E4830" s="2" t="s">
        <v>9226</v>
      </c>
    </row>
    <row r="4831" spans="1:5">
      <c r="A4831" s="1" t="s">
        <v>9227</v>
      </c>
      <c r="B4831">
        <v>47.293999999999997</v>
      </c>
      <c r="C4831">
        <v>-53.993000000000002</v>
      </c>
      <c r="D4831">
        <v>999.9</v>
      </c>
      <c r="E4831" s="2" t="s">
        <v>9228</v>
      </c>
    </row>
    <row r="4832" spans="1:5">
      <c r="A4832" s="1" t="s">
        <v>9229</v>
      </c>
      <c r="B4832">
        <v>48.966999999999999</v>
      </c>
      <c r="C4832">
        <v>-56.067</v>
      </c>
      <c r="D4832">
        <v>999.9</v>
      </c>
      <c r="E4832" s="2" t="s">
        <v>9230</v>
      </c>
    </row>
    <row r="4833" spans="1:5">
      <c r="A4833" s="1" t="s">
        <v>9231</v>
      </c>
      <c r="B4833">
        <v>48.667000000000002</v>
      </c>
      <c r="C4833">
        <v>-53.113999999999997</v>
      </c>
      <c r="D4833">
        <v>999.9</v>
      </c>
      <c r="E4833" s="2" t="s">
        <v>9232</v>
      </c>
    </row>
    <row r="4834" spans="1:5">
      <c r="A4834" s="1" t="s">
        <v>9233</v>
      </c>
      <c r="B4834">
        <v>48.85</v>
      </c>
      <c r="C4834">
        <v>-56.83</v>
      </c>
      <c r="D4834">
        <v>276</v>
      </c>
      <c r="E4834" s="2" t="s">
        <v>9234</v>
      </c>
    </row>
    <row r="4835" spans="1:5">
      <c r="A4835" s="1" t="s">
        <v>9235</v>
      </c>
      <c r="B4835">
        <v>47.616999999999997</v>
      </c>
      <c r="C4835">
        <v>-57.616999999999997</v>
      </c>
      <c r="D4835">
        <v>999.9</v>
      </c>
      <c r="E4835" s="2" t="s">
        <v>9236</v>
      </c>
    </row>
    <row r="4836" spans="1:5">
      <c r="A4836" s="1" t="s">
        <v>9237</v>
      </c>
      <c r="B4836">
        <v>47.62</v>
      </c>
      <c r="C4836">
        <v>-57.62</v>
      </c>
      <c r="D4836">
        <v>11</v>
      </c>
      <c r="E4836" s="2" t="s">
        <v>9238</v>
      </c>
    </row>
    <row r="4837" spans="1:5">
      <c r="A4837" s="1" t="s">
        <v>9239</v>
      </c>
      <c r="B4837">
        <v>46.66</v>
      </c>
      <c r="C4837">
        <v>-53.076000000000001</v>
      </c>
      <c r="D4837">
        <v>999.9</v>
      </c>
      <c r="E4837" s="2" t="s">
        <v>9240</v>
      </c>
    </row>
    <row r="4838" spans="1:5">
      <c r="A4838" s="1" t="s">
        <v>9241</v>
      </c>
      <c r="B4838">
        <v>49.267000000000003</v>
      </c>
      <c r="C4838">
        <v>-54.883000000000003</v>
      </c>
      <c r="D4838">
        <v>999.9</v>
      </c>
      <c r="E4838" s="2" t="s">
        <v>9242</v>
      </c>
    </row>
    <row r="4839" spans="1:5">
      <c r="A4839" s="1" t="s">
        <v>9243</v>
      </c>
      <c r="B4839">
        <v>49.322000000000003</v>
      </c>
      <c r="C4839">
        <v>-57.393000000000001</v>
      </c>
      <c r="D4839">
        <v>999.9</v>
      </c>
      <c r="E4839" s="2" t="s">
        <v>9244</v>
      </c>
    </row>
    <row r="4840" spans="1:5">
      <c r="A4840" s="1" t="s">
        <v>9245</v>
      </c>
      <c r="B4840">
        <v>48.93</v>
      </c>
      <c r="C4840">
        <v>-57.92</v>
      </c>
      <c r="D4840">
        <v>152</v>
      </c>
      <c r="E4840" s="2" t="s">
        <v>9246</v>
      </c>
    </row>
    <row r="4841" spans="1:5">
      <c r="A4841" s="1" t="s">
        <v>9247</v>
      </c>
      <c r="B4841">
        <v>50.235999999999997</v>
      </c>
      <c r="C4841">
        <v>-57.581000000000003</v>
      </c>
      <c r="D4841">
        <v>999.9</v>
      </c>
      <c r="E4841" s="2" t="s">
        <v>9248</v>
      </c>
    </row>
    <row r="4842" spans="1:5">
      <c r="A4842" s="1" t="s">
        <v>9249</v>
      </c>
      <c r="B4842">
        <v>50.235999999999997</v>
      </c>
      <c r="C4842">
        <v>-57.581000000000003</v>
      </c>
      <c r="D4842">
        <v>999.9</v>
      </c>
      <c r="E4842" s="2" t="s">
        <v>9250</v>
      </c>
    </row>
    <row r="4843" spans="1:5">
      <c r="A4843" s="1" t="s">
        <v>9251</v>
      </c>
      <c r="B4843">
        <v>50.232999999999997</v>
      </c>
      <c r="C4843">
        <v>-57.582999999999998</v>
      </c>
      <c r="D4843">
        <v>999.9</v>
      </c>
      <c r="E4843" s="2" t="s">
        <v>9252</v>
      </c>
    </row>
    <row r="4844" spans="1:5">
      <c r="A4844" s="1" t="s">
        <v>9253</v>
      </c>
      <c r="B4844">
        <v>49.209000000000003</v>
      </c>
      <c r="C4844">
        <v>-57.393999999999998</v>
      </c>
      <c r="D4844">
        <v>999.9</v>
      </c>
      <c r="E4844" s="2" t="s">
        <v>9254</v>
      </c>
    </row>
    <row r="4845" spans="1:5">
      <c r="A4845" s="1" t="s">
        <v>9255</v>
      </c>
      <c r="B4845">
        <v>50.720999999999997</v>
      </c>
      <c r="C4845">
        <v>-56.113</v>
      </c>
      <c r="D4845">
        <v>999.9</v>
      </c>
      <c r="E4845" s="2" t="s">
        <v>9256</v>
      </c>
    </row>
    <row r="4846" spans="1:5">
      <c r="A4846" s="1" t="s">
        <v>9257</v>
      </c>
      <c r="B4846">
        <v>51.02</v>
      </c>
      <c r="C4846">
        <v>-57.1</v>
      </c>
      <c r="D4846">
        <v>6</v>
      </c>
      <c r="E4846" s="2" t="s">
        <v>9258</v>
      </c>
    </row>
    <row r="4847" spans="1:5">
      <c r="A4847" s="1" t="s">
        <v>9259</v>
      </c>
      <c r="B4847">
        <v>48.945999999999998</v>
      </c>
      <c r="C4847">
        <v>-54.576999999999998</v>
      </c>
      <c r="D4847">
        <v>999.9</v>
      </c>
      <c r="E4847" s="2" t="s">
        <v>9260</v>
      </c>
    </row>
    <row r="4848" spans="1:5">
      <c r="A4848" s="1" t="s">
        <v>9261</v>
      </c>
      <c r="B4848">
        <v>48.936999999999998</v>
      </c>
      <c r="C4848">
        <v>-54.567999999999998</v>
      </c>
      <c r="D4848">
        <v>999.9</v>
      </c>
      <c r="E4848" s="2" t="s">
        <v>9262</v>
      </c>
    </row>
    <row r="4849" spans="1:5">
      <c r="A4849" s="1" t="s">
        <v>9263</v>
      </c>
      <c r="B4849">
        <v>47.817</v>
      </c>
      <c r="C4849">
        <v>-53.866999999999997</v>
      </c>
      <c r="D4849">
        <v>999.9</v>
      </c>
      <c r="E4849" s="2" t="s">
        <v>9264</v>
      </c>
    </row>
    <row r="4850" spans="1:5">
      <c r="A4850" s="1" t="s">
        <v>9265</v>
      </c>
      <c r="B4850">
        <v>47.5</v>
      </c>
      <c r="C4850">
        <v>-53.02</v>
      </c>
      <c r="D4850">
        <v>3</v>
      </c>
      <c r="E4850" s="2" t="s">
        <v>6549</v>
      </c>
    </row>
    <row r="4851" spans="1:5">
      <c r="A4851" s="1" t="s">
        <v>9266</v>
      </c>
      <c r="B4851">
        <v>49.917000000000002</v>
      </c>
      <c r="C4851">
        <v>-55.667000000000002</v>
      </c>
      <c r="D4851">
        <v>999.9</v>
      </c>
      <c r="E4851" s="2" t="s">
        <v>9267</v>
      </c>
    </row>
    <row r="4852" spans="1:5">
      <c r="A4852" s="1" t="s">
        <v>9268</v>
      </c>
      <c r="B4852">
        <v>48.817</v>
      </c>
      <c r="C4852">
        <v>-56.543999999999997</v>
      </c>
      <c r="D4852">
        <v>999.9</v>
      </c>
      <c r="E4852" s="2" t="s">
        <v>9269</v>
      </c>
    </row>
    <row r="4853" spans="1:5">
      <c r="A4853" s="1" t="s">
        <v>9270</v>
      </c>
      <c r="B4853">
        <v>47.232999999999997</v>
      </c>
      <c r="C4853">
        <v>-54.017000000000003</v>
      </c>
      <c r="D4853">
        <v>999.9</v>
      </c>
      <c r="E4853" s="2" t="s">
        <v>9271</v>
      </c>
    </row>
    <row r="4854" spans="1:5">
      <c r="A4854" s="1" t="s">
        <v>9272</v>
      </c>
      <c r="B4854">
        <v>47.573999999999998</v>
      </c>
      <c r="C4854">
        <v>-59.155000000000001</v>
      </c>
      <c r="D4854">
        <v>999.9</v>
      </c>
      <c r="E4854" s="2" t="s">
        <v>6846</v>
      </c>
    </row>
    <row r="4855" spans="1:5">
      <c r="A4855" s="1" t="s">
        <v>9273</v>
      </c>
      <c r="B4855">
        <v>47.567</v>
      </c>
      <c r="C4855">
        <v>-59.167000000000002</v>
      </c>
      <c r="D4855">
        <v>999.9</v>
      </c>
      <c r="E4855" s="2" t="s">
        <v>9274</v>
      </c>
    </row>
    <row r="4856" spans="1:5">
      <c r="A4856" s="1" t="s">
        <v>9275</v>
      </c>
      <c r="B4856">
        <v>47.368000000000002</v>
      </c>
      <c r="C4856">
        <v>-55.795000000000002</v>
      </c>
      <c r="D4856">
        <v>999.9</v>
      </c>
      <c r="E4856" s="2" t="s">
        <v>9276</v>
      </c>
    </row>
    <row r="4857" spans="1:5">
      <c r="A4857" s="1" t="s">
        <v>9277</v>
      </c>
      <c r="B4857">
        <v>47.87</v>
      </c>
      <c r="C4857">
        <v>-55.85</v>
      </c>
      <c r="D4857">
        <v>13</v>
      </c>
      <c r="E4857" s="2" t="s">
        <v>9278</v>
      </c>
    </row>
    <row r="4858" spans="1:5">
      <c r="A4858" s="1" t="s">
        <v>9279</v>
      </c>
      <c r="B4858">
        <v>47.767000000000003</v>
      </c>
      <c r="C4858">
        <v>-59.332999999999998</v>
      </c>
      <c r="D4858">
        <v>999.9</v>
      </c>
      <c r="E4858" s="2" t="s">
        <v>6488</v>
      </c>
    </row>
    <row r="4859" spans="1:5">
      <c r="A4859" s="1" t="s">
        <v>9280</v>
      </c>
      <c r="B4859">
        <v>51.392000000000003</v>
      </c>
      <c r="C4859">
        <v>-56.069000000000003</v>
      </c>
      <c r="D4859">
        <v>999.9</v>
      </c>
      <c r="E4859" s="2" t="s">
        <v>9281</v>
      </c>
    </row>
    <row r="4860" spans="1:5">
      <c r="A4860" s="1" t="s">
        <v>9282</v>
      </c>
      <c r="B4860">
        <v>51.38</v>
      </c>
      <c r="C4860">
        <v>-56.1</v>
      </c>
      <c r="D4860">
        <v>29</v>
      </c>
      <c r="E4860" s="2" t="s">
        <v>9283</v>
      </c>
    </row>
    <row r="4861" spans="1:5">
      <c r="A4861" s="1" t="s">
        <v>9284</v>
      </c>
      <c r="B4861">
        <v>51.366999999999997</v>
      </c>
      <c r="C4861">
        <v>-55.6</v>
      </c>
      <c r="D4861">
        <v>999.9</v>
      </c>
      <c r="E4861" s="2" t="s">
        <v>9285</v>
      </c>
    </row>
    <row r="4862" spans="1:5">
      <c r="A4862" s="1" t="s">
        <v>9286</v>
      </c>
      <c r="B4862">
        <v>51.366999999999997</v>
      </c>
      <c r="C4862">
        <v>-55.582999999999998</v>
      </c>
      <c r="D4862">
        <v>999.9</v>
      </c>
      <c r="E4862" s="2" t="s">
        <v>9285</v>
      </c>
    </row>
    <row r="4863" spans="1:5">
      <c r="A4863" s="1" t="s">
        <v>9287</v>
      </c>
      <c r="B4863">
        <v>51.4</v>
      </c>
      <c r="C4863">
        <v>-56.082999999999998</v>
      </c>
      <c r="D4863">
        <v>999.9</v>
      </c>
      <c r="E4863" s="2" t="s">
        <v>9288</v>
      </c>
    </row>
    <row r="4864" spans="1:5">
      <c r="A4864" s="1" t="s">
        <v>9289</v>
      </c>
      <c r="B4864">
        <v>47.619</v>
      </c>
      <c r="C4864">
        <v>-52.753</v>
      </c>
      <c r="D4864">
        <v>999.9</v>
      </c>
      <c r="E4864" s="2" t="s">
        <v>9290</v>
      </c>
    </row>
    <row r="4865" spans="1:5">
      <c r="A4865" s="1" t="s">
        <v>9291</v>
      </c>
      <c r="B4865">
        <v>47.622</v>
      </c>
      <c r="C4865">
        <v>-52.743000000000002</v>
      </c>
      <c r="D4865">
        <v>999.9</v>
      </c>
      <c r="E4865" s="2" t="s">
        <v>9292</v>
      </c>
    </row>
    <row r="4866" spans="1:5">
      <c r="A4866" s="1" t="s">
        <v>9293</v>
      </c>
      <c r="B4866">
        <v>47.515999999999998</v>
      </c>
      <c r="C4866">
        <v>-52.784999999999997</v>
      </c>
      <c r="D4866">
        <v>999.9</v>
      </c>
      <c r="E4866" s="2" t="s">
        <v>9294</v>
      </c>
    </row>
    <row r="4867" spans="1:5">
      <c r="A4867" s="1" t="s">
        <v>9295</v>
      </c>
      <c r="B4867">
        <v>46.92</v>
      </c>
      <c r="C4867">
        <v>-55.38</v>
      </c>
      <c r="D4867">
        <v>49</v>
      </c>
      <c r="E4867" s="2" t="s">
        <v>9296</v>
      </c>
    </row>
    <row r="4868" spans="1:5">
      <c r="A4868" s="1" t="s">
        <v>9297</v>
      </c>
      <c r="B4868">
        <v>46.92</v>
      </c>
      <c r="C4868">
        <v>-55.38</v>
      </c>
      <c r="D4868">
        <v>49</v>
      </c>
      <c r="E4868" s="2" t="s">
        <v>9296</v>
      </c>
    </row>
    <row r="4869" spans="1:5">
      <c r="A4869" s="1" t="s">
        <v>9298</v>
      </c>
      <c r="B4869">
        <v>48.533000000000001</v>
      </c>
      <c r="C4869">
        <v>-58.55</v>
      </c>
      <c r="D4869">
        <v>999.9</v>
      </c>
      <c r="E4869" s="2" t="s">
        <v>9299</v>
      </c>
    </row>
    <row r="4870" spans="1:5">
      <c r="A4870" s="1" t="s">
        <v>9300</v>
      </c>
      <c r="B4870">
        <v>48.557000000000002</v>
      </c>
      <c r="C4870">
        <v>-53.973999999999997</v>
      </c>
      <c r="D4870">
        <v>999.9</v>
      </c>
      <c r="E4870" s="2" t="s">
        <v>9301</v>
      </c>
    </row>
    <row r="4871" spans="1:5">
      <c r="A4871" s="1" t="s">
        <v>9302</v>
      </c>
      <c r="B4871">
        <v>49.683</v>
      </c>
      <c r="C4871">
        <v>-54.817</v>
      </c>
      <c r="D4871">
        <v>999.9</v>
      </c>
      <c r="E4871" s="2" t="s">
        <v>9303</v>
      </c>
    </row>
    <row r="4872" spans="1:5">
      <c r="A4872" s="1" t="s">
        <v>9304</v>
      </c>
      <c r="B4872">
        <v>49.68</v>
      </c>
      <c r="C4872">
        <v>-54.8</v>
      </c>
      <c r="D4872">
        <v>92</v>
      </c>
      <c r="E4872" s="2" t="s">
        <v>9305</v>
      </c>
    </row>
    <row r="4873" spans="1:5">
      <c r="A4873" s="1" t="s">
        <v>9306</v>
      </c>
      <c r="B4873">
        <v>47.136000000000003</v>
      </c>
      <c r="C4873">
        <v>-55.328000000000003</v>
      </c>
      <c r="D4873">
        <v>999.9</v>
      </c>
      <c r="E4873" s="2" t="s">
        <v>9307</v>
      </c>
    </row>
    <row r="4874" spans="1:5">
      <c r="A4874" s="1" t="s">
        <v>9308</v>
      </c>
      <c r="B4874">
        <v>47.136000000000003</v>
      </c>
      <c r="C4874">
        <v>-55.328000000000003</v>
      </c>
      <c r="D4874">
        <v>999.9</v>
      </c>
      <c r="E4874" s="2" t="s">
        <v>9309</v>
      </c>
    </row>
    <row r="4875" spans="1:5">
      <c r="A4875" s="1" t="s">
        <v>9310</v>
      </c>
      <c r="B4875">
        <v>48.171999999999997</v>
      </c>
      <c r="C4875">
        <v>-52.939</v>
      </c>
      <c r="D4875">
        <v>999.9</v>
      </c>
      <c r="E4875" s="2" t="s">
        <v>9311</v>
      </c>
    </row>
    <row r="4876" spans="1:5">
      <c r="A4876" s="1" t="s">
        <v>9312</v>
      </c>
      <c r="B4876">
        <v>49.112000000000002</v>
      </c>
      <c r="C4876">
        <v>-53.581000000000003</v>
      </c>
      <c r="D4876">
        <v>999.9</v>
      </c>
      <c r="E4876" s="2" t="s">
        <v>9313</v>
      </c>
    </row>
    <row r="4877" spans="1:5">
      <c r="A4877" s="1" t="s">
        <v>9314</v>
      </c>
      <c r="B4877">
        <v>47.33</v>
      </c>
      <c r="C4877">
        <v>-54.58</v>
      </c>
      <c r="D4877">
        <v>22</v>
      </c>
      <c r="E4877" s="2" t="s">
        <v>9315</v>
      </c>
    </row>
    <row r="4878" spans="1:5">
      <c r="A4878" s="1" t="s">
        <v>9316</v>
      </c>
      <c r="B4878">
        <v>47.515999999999998</v>
      </c>
      <c r="C4878">
        <v>-52.98</v>
      </c>
      <c r="D4878">
        <v>999.9</v>
      </c>
      <c r="E4878" s="2" t="s">
        <v>9317</v>
      </c>
    </row>
    <row r="4879" spans="1:5">
      <c r="A4879" s="1" t="s">
        <v>9318</v>
      </c>
      <c r="B4879">
        <v>52.25</v>
      </c>
      <c r="C4879">
        <v>-55.6</v>
      </c>
      <c r="D4879">
        <v>9</v>
      </c>
      <c r="E4879" s="2" t="s">
        <v>9319</v>
      </c>
    </row>
    <row r="4880" spans="1:5">
      <c r="A4880" s="1" t="s">
        <v>9320</v>
      </c>
      <c r="B4880">
        <v>51.88</v>
      </c>
      <c r="C4880">
        <v>-55.38</v>
      </c>
      <c r="D4880">
        <v>130</v>
      </c>
      <c r="E4880" s="2" t="s">
        <v>9321</v>
      </c>
    </row>
    <row r="4881" spans="1:5">
      <c r="A4881" s="1" t="s">
        <v>9322</v>
      </c>
      <c r="B4881">
        <v>54.767000000000003</v>
      </c>
      <c r="C4881">
        <v>-58.45</v>
      </c>
      <c r="D4881">
        <v>999.9</v>
      </c>
      <c r="E4881" s="2" t="s">
        <v>9323</v>
      </c>
    </row>
    <row r="4882" spans="1:5">
      <c r="A4882" s="1" t="s">
        <v>9324</v>
      </c>
      <c r="B4882">
        <v>59.98</v>
      </c>
      <c r="C4882">
        <v>-64.17</v>
      </c>
      <c r="D4882">
        <v>551</v>
      </c>
      <c r="E4882" s="2" t="s">
        <v>9325</v>
      </c>
    </row>
    <row r="4883" spans="1:5">
      <c r="A4883" s="1" t="s">
        <v>9326</v>
      </c>
      <c r="B4883">
        <v>57.14</v>
      </c>
      <c r="C4883">
        <v>-61.48</v>
      </c>
      <c r="D4883">
        <v>834</v>
      </c>
      <c r="E4883" s="2" t="s">
        <v>9327</v>
      </c>
    </row>
    <row r="4884" spans="1:5">
      <c r="A4884" s="1" t="s">
        <v>9328</v>
      </c>
      <c r="B4884">
        <v>53.707999999999998</v>
      </c>
      <c r="C4884">
        <v>-57.034999999999997</v>
      </c>
      <c r="D4884">
        <v>999.9</v>
      </c>
      <c r="E4884" s="2" t="s">
        <v>9329</v>
      </c>
    </row>
    <row r="4885" spans="1:5">
      <c r="A4885" s="1" t="s">
        <v>9330</v>
      </c>
      <c r="B4885">
        <v>53.683</v>
      </c>
      <c r="C4885">
        <v>-57.042000000000002</v>
      </c>
      <c r="D4885">
        <v>999.9</v>
      </c>
      <c r="E4885" s="2" t="s">
        <v>9331</v>
      </c>
    </row>
    <row r="4886" spans="1:5">
      <c r="A4886" s="1" t="s">
        <v>9332</v>
      </c>
      <c r="B4886">
        <v>53.56</v>
      </c>
      <c r="C4886">
        <v>-64.09</v>
      </c>
      <c r="D4886">
        <v>440</v>
      </c>
      <c r="E4886" s="2" t="s">
        <v>9333</v>
      </c>
    </row>
    <row r="4887" spans="1:5">
      <c r="A4887" s="1" t="s">
        <v>9334</v>
      </c>
      <c r="B4887">
        <v>53.561999999999998</v>
      </c>
      <c r="C4887">
        <v>-64.105999999999995</v>
      </c>
      <c r="D4887">
        <v>999.9</v>
      </c>
      <c r="E4887" s="2" t="s">
        <v>9335</v>
      </c>
    </row>
    <row r="4888" spans="1:5">
      <c r="A4888" s="1" t="s">
        <v>9336</v>
      </c>
      <c r="B4888">
        <v>53.55</v>
      </c>
      <c r="C4888">
        <v>-64.099999999999994</v>
      </c>
      <c r="D4888">
        <v>440</v>
      </c>
      <c r="E4888" s="2" t="s">
        <v>9337</v>
      </c>
    </row>
    <row r="4889" spans="1:5">
      <c r="A4889" s="1" t="s">
        <v>9338</v>
      </c>
      <c r="B4889">
        <v>53.317</v>
      </c>
      <c r="C4889">
        <v>-60.417000000000002</v>
      </c>
      <c r="D4889">
        <v>999.9</v>
      </c>
      <c r="E4889" s="2" t="s">
        <v>9339</v>
      </c>
    </row>
    <row r="4890" spans="1:5">
      <c r="A4890" s="1" t="s">
        <v>9340</v>
      </c>
      <c r="B4890">
        <v>55.45</v>
      </c>
      <c r="C4890">
        <v>-60.22</v>
      </c>
      <c r="D4890">
        <v>12</v>
      </c>
      <c r="E4890" s="2" t="s">
        <v>9341</v>
      </c>
    </row>
    <row r="4891" spans="1:5">
      <c r="A4891" s="1" t="s">
        <v>9342</v>
      </c>
      <c r="B4891">
        <v>55.076999999999998</v>
      </c>
      <c r="C4891">
        <v>-59.188000000000002</v>
      </c>
      <c r="D4891">
        <v>999.9</v>
      </c>
      <c r="E4891" s="2" t="s">
        <v>9343</v>
      </c>
    </row>
    <row r="4892" spans="1:5">
      <c r="A4892" s="1" t="s">
        <v>9344</v>
      </c>
      <c r="B4892">
        <v>52.304000000000002</v>
      </c>
      <c r="C4892">
        <v>-55.834000000000003</v>
      </c>
      <c r="D4892">
        <v>999.9</v>
      </c>
      <c r="E4892" s="2" t="s">
        <v>9345</v>
      </c>
    </row>
    <row r="4893" spans="1:5">
      <c r="A4893" s="1" t="s">
        <v>9346</v>
      </c>
      <c r="B4893">
        <v>56.55</v>
      </c>
      <c r="C4893">
        <v>-61.68</v>
      </c>
      <c r="D4893">
        <v>8</v>
      </c>
      <c r="E4893" s="2" t="s">
        <v>9347</v>
      </c>
    </row>
    <row r="4894" spans="1:5">
      <c r="A4894" s="1" t="s">
        <v>9348</v>
      </c>
      <c r="B4894">
        <v>56.55</v>
      </c>
      <c r="C4894">
        <v>-61.68</v>
      </c>
      <c r="D4894">
        <v>7</v>
      </c>
      <c r="E4894" s="2" t="s">
        <v>9349</v>
      </c>
    </row>
    <row r="4895" spans="1:5">
      <c r="A4895" s="1" t="s">
        <v>9350</v>
      </c>
      <c r="B4895">
        <v>55.08</v>
      </c>
      <c r="C4895">
        <v>-59.19</v>
      </c>
      <c r="D4895">
        <v>71</v>
      </c>
      <c r="E4895" s="2" t="s">
        <v>9351</v>
      </c>
    </row>
    <row r="4896" spans="1:5">
      <c r="A4896" s="1" t="s">
        <v>9352</v>
      </c>
      <c r="B4896">
        <v>58.332999999999998</v>
      </c>
      <c r="C4896">
        <v>-62.585999999999999</v>
      </c>
      <c r="D4896">
        <v>999.9</v>
      </c>
      <c r="E4896" s="2" t="s">
        <v>9353</v>
      </c>
    </row>
    <row r="4897" spans="1:5">
      <c r="A4897" s="1" t="s">
        <v>9354</v>
      </c>
      <c r="B4897">
        <v>54.72</v>
      </c>
      <c r="C4897">
        <v>-58.36</v>
      </c>
      <c r="D4897">
        <v>683</v>
      </c>
      <c r="E4897" s="2" t="s">
        <v>9355</v>
      </c>
    </row>
    <row r="4898" spans="1:5">
      <c r="A4898" s="1" t="s">
        <v>9356</v>
      </c>
      <c r="B4898">
        <v>52.927</v>
      </c>
      <c r="C4898">
        <v>-66.873999999999995</v>
      </c>
      <c r="D4898">
        <v>999.9</v>
      </c>
      <c r="E4898" s="2" t="s">
        <v>9357</v>
      </c>
    </row>
    <row r="4899" spans="1:5">
      <c r="A4899" s="1" t="s">
        <v>9358</v>
      </c>
      <c r="B4899">
        <v>52.923000000000002</v>
      </c>
      <c r="C4899">
        <v>-66.864999999999995</v>
      </c>
      <c r="D4899">
        <v>999.9</v>
      </c>
      <c r="E4899" s="2" t="s">
        <v>9359</v>
      </c>
    </row>
    <row r="4900" spans="1:5">
      <c r="A4900" s="1" t="s">
        <v>9360</v>
      </c>
      <c r="B4900">
        <v>52.304000000000002</v>
      </c>
      <c r="C4900">
        <v>-55.832999999999998</v>
      </c>
      <c r="D4900">
        <v>999.9</v>
      </c>
      <c r="E4900" s="2" t="s">
        <v>9361</v>
      </c>
    </row>
    <row r="4901" spans="1:5">
      <c r="A4901" s="1" t="s">
        <v>9362</v>
      </c>
      <c r="B4901">
        <v>58.4833</v>
      </c>
      <c r="C4901">
        <v>-62.65</v>
      </c>
      <c r="D4901">
        <v>18.3</v>
      </c>
      <c r="E4901" s="2" t="s">
        <v>9363</v>
      </c>
    </row>
    <row r="4902" spans="1:5">
      <c r="A4902" s="1" t="s">
        <v>9364</v>
      </c>
      <c r="B4902">
        <v>54.25</v>
      </c>
      <c r="C4902">
        <v>-133.05000000000001</v>
      </c>
      <c r="D4902">
        <v>41.1</v>
      </c>
      <c r="E4902" s="2" t="s">
        <v>7083</v>
      </c>
    </row>
    <row r="4903" spans="1:5">
      <c r="A4903" s="1" t="s">
        <v>9365</v>
      </c>
      <c r="B4903">
        <v>70.761399999999995</v>
      </c>
      <c r="C4903">
        <v>-117.8</v>
      </c>
      <c r="D4903">
        <v>29.9</v>
      </c>
      <c r="E4903" s="2" t="s">
        <v>9366</v>
      </c>
    </row>
    <row r="4904" spans="1:5">
      <c r="A4904" s="1" t="s">
        <v>9367</v>
      </c>
      <c r="B4904">
        <v>44.232500000000002</v>
      </c>
      <c r="C4904">
        <v>-79.781099999999995</v>
      </c>
      <c r="D4904">
        <v>246</v>
      </c>
      <c r="E4904" s="2" t="s">
        <v>9368</v>
      </c>
    </row>
    <row r="4905" spans="1:5">
      <c r="A4905" s="1" t="s">
        <v>9369</v>
      </c>
      <c r="B4905">
        <v>10.583</v>
      </c>
      <c r="C4905">
        <v>103.633</v>
      </c>
      <c r="D4905">
        <v>9</v>
      </c>
      <c r="E4905" s="2" t="s">
        <v>9370</v>
      </c>
    </row>
    <row r="4906" spans="1:5">
      <c r="A4906" s="1" t="s">
        <v>9371</v>
      </c>
      <c r="B4906">
        <v>11.55</v>
      </c>
      <c r="C4906">
        <v>104.85</v>
      </c>
      <c r="D4906">
        <v>12</v>
      </c>
      <c r="E4906" s="2" t="s">
        <v>9372</v>
      </c>
    </row>
    <row r="4907" spans="1:5">
      <c r="A4907" s="1" t="s">
        <v>9373</v>
      </c>
      <c r="B4907">
        <v>12</v>
      </c>
      <c r="C4907">
        <v>105.45</v>
      </c>
      <c r="D4907">
        <v>16</v>
      </c>
      <c r="E4907" s="2" t="s">
        <v>9374</v>
      </c>
    </row>
    <row r="4908" spans="1:5">
      <c r="A4908" s="1" t="s">
        <v>9375</v>
      </c>
      <c r="B4908">
        <v>13.4107</v>
      </c>
      <c r="C4908">
        <v>103.8128</v>
      </c>
      <c r="D4908">
        <v>18.3</v>
      </c>
      <c r="E4908" s="2" t="s">
        <v>9376</v>
      </c>
    </row>
    <row r="4909" spans="1:5">
      <c r="A4909" s="1" t="s">
        <v>9377</v>
      </c>
      <c r="B4909">
        <v>10.579700000000001</v>
      </c>
      <c r="C4909">
        <v>103.63679999999999</v>
      </c>
      <c r="D4909">
        <v>10.1</v>
      </c>
      <c r="E4909" s="2" t="s">
        <v>9378</v>
      </c>
    </row>
    <row r="4910" spans="1:5">
      <c r="A4910" s="1" t="s">
        <v>9379</v>
      </c>
      <c r="B4910">
        <v>13.1</v>
      </c>
      <c r="C4910">
        <v>103.2</v>
      </c>
      <c r="D4910">
        <v>13</v>
      </c>
      <c r="E4910" s="2" t="s">
        <v>9380</v>
      </c>
    </row>
    <row r="4911" spans="1:5">
      <c r="A4911" s="1" t="s">
        <v>9381</v>
      </c>
      <c r="B4911">
        <v>12.55</v>
      </c>
      <c r="C4911">
        <v>103.85</v>
      </c>
      <c r="D4911">
        <v>18</v>
      </c>
      <c r="E4911" s="2" t="s">
        <v>9382</v>
      </c>
    </row>
    <row r="4912" spans="1:5">
      <c r="A4912" s="1" t="s">
        <v>9383</v>
      </c>
      <c r="B4912">
        <v>11.6167</v>
      </c>
      <c r="C4912">
        <v>103</v>
      </c>
      <c r="D4912">
        <v>4</v>
      </c>
      <c r="E4912" s="2" t="s">
        <v>9384</v>
      </c>
    </row>
    <row r="4913" spans="1:5">
      <c r="A4913" s="1" t="s">
        <v>9385</v>
      </c>
      <c r="B4913">
        <v>10.6333</v>
      </c>
      <c r="C4913">
        <v>103.4833</v>
      </c>
      <c r="D4913">
        <v>15</v>
      </c>
      <c r="E4913" s="2" t="s">
        <v>9386</v>
      </c>
    </row>
    <row r="4914" spans="1:5">
      <c r="A4914" s="1" t="s">
        <v>9387</v>
      </c>
      <c r="B4914">
        <v>10.6</v>
      </c>
      <c r="C4914">
        <v>104.1833</v>
      </c>
      <c r="D4914">
        <v>4</v>
      </c>
      <c r="E4914" s="2" t="s">
        <v>9388</v>
      </c>
    </row>
    <row r="4915" spans="1:5">
      <c r="A4915" s="1" t="s">
        <v>9389</v>
      </c>
      <c r="B4915">
        <v>11.466699999999999</v>
      </c>
      <c r="C4915">
        <v>105.3167</v>
      </c>
      <c r="D4915">
        <v>2</v>
      </c>
      <c r="E4915" s="2" t="s">
        <v>9390</v>
      </c>
    </row>
    <row r="4916" spans="1:5">
      <c r="A4916" s="1" t="s">
        <v>9391</v>
      </c>
      <c r="B4916">
        <v>11.083299999999999</v>
      </c>
      <c r="C4916">
        <v>105.8</v>
      </c>
      <c r="D4916">
        <v>6</v>
      </c>
      <c r="E4916" s="2" t="s">
        <v>9392</v>
      </c>
    </row>
    <row r="4917" spans="1:5">
      <c r="A4917" s="1" t="s">
        <v>9393</v>
      </c>
      <c r="B4917">
        <v>9.15</v>
      </c>
      <c r="C4917">
        <v>18.383299999999998</v>
      </c>
      <c r="D4917">
        <v>365</v>
      </c>
      <c r="E4917" s="2" t="s">
        <v>9394</v>
      </c>
    </row>
    <row r="4918" spans="1:5">
      <c r="A4918" s="1" t="s">
        <v>9395</v>
      </c>
      <c r="B4918">
        <v>10.28</v>
      </c>
      <c r="C4918">
        <v>15.38</v>
      </c>
      <c r="D4918">
        <v>328</v>
      </c>
      <c r="E4918" s="2" t="s">
        <v>9396</v>
      </c>
    </row>
    <row r="4919" spans="1:5">
      <c r="A4919" s="1" t="s">
        <v>9397</v>
      </c>
      <c r="B4919">
        <v>9.4</v>
      </c>
      <c r="C4919">
        <v>16.3</v>
      </c>
      <c r="D4919">
        <v>357</v>
      </c>
      <c r="E4919" s="2" t="s">
        <v>9398</v>
      </c>
    </row>
    <row r="4920" spans="1:5">
      <c r="A4920" s="1" t="s">
        <v>9399</v>
      </c>
      <c r="B4920">
        <v>12.133699999999999</v>
      </c>
      <c r="C4920">
        <v>15.034000000000001</v>
      </c>
      <c r="D4920">
        <v>295</v>
      </c>
      <c r="E4920" s="2" t="s">
        <v>9400</v>
      </c>
    </row>
    <row r="4921" spans="1:5">
      <c r="A4921" s="1" t="s">
        <v>9401</v>
      </c>
      <c r="B4921">
        <v>12.3833</v>
      </c>
      <c r="C4921">
        <v>17.05</v>
      </c>
      <c r="D4921">
        <v>301</v>
      </c>
      <c r="E4921" s="2" t="s">
        <v>9402</v>
      </c>
    </row>
    <row r="4922" spans="1:5">
      <c r="A4922" s="1" t="s">
        <v>9403</v>
      </c>
      <c r="B4922">
        <v>13.433299999999999</v>
      </c>
      <c r="C4922">
        <v>14.7333</v>
      </c>
      <c r="D4922">
        <v>292</v>
      </c>
      <c r="E4922" s="2" t="s">
        <v>9404</v>
      </c>
    </row>
    <row r="4923" spans="1:5">
      <c r="A4923" s="1" t="s">
        <v>9405</v>
      </c>
      <c r="B4923">
        <v>11.033300000000001</v>
      </c>
      <c r="C4923">
        <v>20.283300000000001</v>
      </c>
      <c r="D4923">
        <v>436</v>
      </c>
      <c r="E4923" s="2" t="s">
        <v>9406</v>
      </c>
    </row>
    <row r="4924" spans="1:5">
      <c r="A4924" s="1" t="s">
        <v>9407</v>
      </c>
      <c r="B4924">
        <v>9.3666999999999998</v>
      </c>
      <c r="C4924">
        <v>14.916700000000001</v>
      </c>
      <c r="D4924">
        <v>455</v>
      </c>
      <c r="E4924" s="2" t="s">
        <v>9408</v>
      </c>
    </row>
    <row r="4925" spans="1:5">
      <c r="A4925" s="1" t="s">
        <v>9409</v>
      </c>
      <c r="B4925">
        <v>20.45</v>
      </c>
      <c r="C4925">
        <v>16.566700000000001</v>
      </c>
      <c r="D4925">
        <v>809</v>
      </c>
      <c r="E4925" s="2" t="s">
        <v>9410</v>
      </c>
    </row>
    <row r="4926" spans="1:5">
      <c r="A4926" s="1" t="s">
        <v>9411</v>
      </c>
      <c r="B4926">
        <v>17.917100000000001</v>
      </c>
      <c r="C4926">
        <v>19.1111</v>
      </c>
      <c r="D4926">
        <v>235</v>
      </c>
      <c r="E4926" s="2" t="s">
        <v>9412</v>
      </c>
    </row>
    <row r="4927" spans="1:5">
      <c r="A4927" s="1" t="s">
        <v>9413</v>
      </c>
      <c r="B4927">
        <v>21.45</v>
      </c>
      <c r="C4927">
        <v>17.05</v>
      </c>
      <c r="D4927">
        <v>1074</v>
      </c>
      <c r="E4927" s="2" t="s">
        <v>9414</v>
      </c>
    </row>
    <row r="4928" spans="1:5">
      <c r="A4928" s="1" t="s">
        <v>9415</v>
      </c>
      <c r="B4928">
        <v>10.4833</v>
      </c>
      <c r="C4928">
        <v>16.716699999999999</v>
      </c>
      <c r="D4928">
        <v>336</v>
      </c>
      <c r="E4928" s="2" t="s">
        <v>9416</v>
      </c>
    </row>
    <row r="4929" spans="1:5">
      <c r="A4929" s="1" t="s">
        <v>9417</v>
      </c>
      <c r="B4929">
        <v>13.65</v>
      </c>
      <c r="C4929">
        <v>16.5</v>
      </c>
      <c r="D4929">
        <v>301</v>
      </c>
      <c r="E4929" s="2" t="s">
        <v>9418</v>
      </c>
    </row>
    <row r="4930" spans="1:5">
      <c r="A4930" s="1" t="s">
        <v>9419</v>
      </c>
      <c r="B4930">
        <v>10.283300000000001</v>
      </c>
      <c r="C4930">
        <v>15.6167</v>
      </c>
      <c r="D4930">
        <v>328</v>
      </c>
      <c r="E4930" s="2" t="s">
        <v>9396</v>
      </c>
    </row>
    <row r="4931" spans="1:5">
      <c r="A4931" s="1" t="s">
        <v>9420</v>
      </c>
      <c r="B4931">
        <v>10.283300000000001</v>
      </c>
      <c r="C4931">
        <v>15.6167</v>
      </c>
      <c r="D4931">
        <v>328</v>
      </c>
      <c r="E4931" s="2" t="s">
        <v>9396</v>
      </c>
    </row>
    <row r="4932" spans="1:5">
      <c r="A4932" s="1" t="s">
        <v>9421</v>
      </c>
      <c r="B4932">
        <v>8.67</v>
      </c>
      <c r="C4932">
        <v>16.850000000000001</v>
      </c>
      <c r="D4932">
        <v>394</v>
      </c>
      <c r="E4932" s="2" t="s">
        <v>9422</v>
      </c>
    </row>
    <row r="4933" spans="1:5">
      <c r="A4933" s="1" t="s">
        <v>9423</v>
      </c>
      <c r="B4933">
        <v>13.216699999999999</v>
      </c>
      <c r="C4933">
        <v>18.316700000000001</v>
      </c>
      <c r="D4933">
        <v>334</v>
      </c>
      <c r="E4933" s="2" t="s">
        <v>9424</v>
      </c>
    </row>
    <row r="4934" spans="1:5">
      <c r="A4934" s="1" t="s">
        <v>9425</v>
      </c>
      <c r="B4934">
        <v>12.2333</v>
      </c>
      <c r="C4934">
        <v>21.416699999999999</v>
      </c>
      <c r="D4934">
        <v>557</v>
      </c>
      <c r="E4934" s="2" t="s">
        <v>9426</v>
      </c>
    </row>
    <row r="4935" spans="1:5">
      <c r="A4935" s="1" t="s">
        <v>9427</v>
      </c>
      <c r="B4935">
        <v>17.166699999999999</v>
      </c>
      <c r="C4935">
        <v>21.55</v>
      </c>
      <c r="D4935">
        <v>540</v>
      </c>
      <c r="E4935" s="2" t="s">
        <v>9428</v>
      </c>
    </row>
    <row r="4936" spans="1:5">
      <c r="A4936" s="1" t="s">
        <v>9429</v>
      </c>
      <c r="B4936">
        <v>7.1809000000000003</v>
      </c>
      <c r="C4936">
        <v>79.865799999999993</v>
      </c>
      <c r="D4936">
        <v>8.8000000000000007</v>
      </c>
      <c r="E4936" s="2" t="s">
        <v>9430</v>
      </c>
    </row>
    <row r="4937" spans="1:5">
      <c r="A4937" s="1" t="s">
        <v>9431</v>
      </c>
      <c r="B4937">
        <v>8.3015000000000008</v>
      </c>
      <c r="C4937">
        <v>80.427899999999994</v>
      </c>
      <c r="D4937">
        <v>98.8</v>
      </c>
      <c r="E4937" s="2" t="s">
        <v>9432</v>
      </c>
    </row>
    <row r="4938" spans="1:5">
      <c r="A4938" s="1" t="s">
        <v>9433</v>
      </c>
      <c r="B4938">
        <v>7.7058</v>
      </c>
      <c r="C4938">
        <v>81.678799999999995</v>
      </c>
      <c r="D4938">
        <v>6.1</v>
      </c>
      <c r="E4938" s="2" t="s">
        <v>9434</v>
      </c>
    </row>
    <row r="4939" spans="1:5">
      <c r="A4939" s="1" t="s">
        <v>9435</v>
      </c>
      <c r="B4939">
        <v>6.8220000000000001</v>
      </c>
      <c r="C4939">
        <v>79.886200000000002</v>
      </c>
      <c r="D4939">
        <v>6.7</v>
      </c>
      <c r="E4939" s="2" t="s">
        <v>9436</v>
      </c>
    </row>
    <row r="4940" spans="1:5">
      <c r="A4940" s="1" t="s">
        <v>9437</v>
      </c>
      <c r="B4940">
        <v>8.5385000000000009</v>
      </c>
      <c r="C4940">
        <v>81.181899999999999</v>
      </c>
      <c r="D4940">
        <v>1.8</v>
      </c>
      <c r="E4940" s="2" t="s">
        <v>9438</v>
      </c>
    </row>
    <row r="4941" spans="1:5">
      <c r="A4941" s="1" t="s">
        <v>9439</v>
      </c>
      <c r="B4941">
        <v>9.2667000000000002</v>
      </c>
      <c r="C4941">
        <v>80.816699999999997</v>
      </c>
      <c r="D4941">
        <v>2</v>
      </c>
      <c r="E4941" s="2" t="s">
        <v>9440</v>
      </c>
    </row>
    <row r="4942" spans="1:5">
      <c r="A4942" s="1" t="s">
        <v>9441</v>
      </c>
      <c r="B4942">
        <v>8.75</v>
      </c>
      <c r="C4942">
        <v>80.5</v>
      </c>
      <c r="D4942">
        <v>98</v>
      </c>
      <c r="E4942" s="2" t="s">
        <v>9442</v>
      </c>
    </row>
    <row r="4943" spans="1:5">
      <c r="A4943" s="1" t="s">
        <v>9443</v>
      </c>
      <c r="B4943">
        <v>8.1166999999999998</v>
      </c>
      <c r="C4943">
        <v>80.466700000000003</v>
      </c>
      <c r="D4943">
        <v>117</v>
      </c>
      <c r="E4943" s="2" t="s">
        <v>9444</v>
      </c>
    </row>
    <row r="4944" spans="1:5">
      <c r="A4944" s="1" t="s">
        <v>9445</v>
      </c>
      <c r="B4944">
        <v>7.4667000000000003</v>
      </c>
      <c r="C4944">
        <v>80.366699999999994</v>
      </c>
      <c r="D4944">
        <v>116</v>
      </c>
      <c r="E4944" s="2" t="s">
        <v>9446</v>
      </c>
    </row>
    <row r="4945" spans="1:5">
      <c r="A4945" s="1" t="s">
        <v>9447</v>
      </c>
      <c r="B4945">
        <v>7.3333000000000004</v>
      </c>
      <c r="C4945">
        <v>80.633300000000006</v>
      </c>
      <c r="D4945">
        <v>477</v>
      </c>
      <c r="E4945" s="2" t="s">
        <v>9448</v>
      </c>
    </row>
    <row r="4946" spans="1:5">
      <c r="A4946" s="1" t="s">
        <v>9449</v>
      </c>
      <c r="B4946">
        <v>6.9</v>
      </c>
      <c r="C4946">
        <v>79.866699999999994</v>
      </c>
      <c r="D4946">
        <v>7</v>
      </c>
      <c r="E4946" s="2" t="s">
        <v>5843</v>
      </c>
    </row>
    <row r="4947" spans="1:5">
      <c r="A4947" s="1" t="s">
        <v>9450</v>
      </c>
      <c r="B4947">
        <v>6.9667000000000003</v>
      </c>
      <c r="C4947">
        <v>80.7667</v>
      </c>
      <c r="D4947">
        <v>1880</v>
      </c>
      <c r="E4947" s="2" t="s">
        <v>9451</v>
      </c>
    </row>
    <row r="4948" spans="1:5">
      <c r="A4948" s="1" t="s">
        <v>9452</v>
      </c>
      <c r="B4948">
        <v>6.8833000000000002</v>
      </c>
      <c r="C4948">
        <v>81.833299999999994</v>
      </c>
      <c r="D4948">
        <v>8</v>
      </c>
      <c r="E4948" s="2" t="s">
        <v>9453</v>
      </c>
    </row>
    <row r="4949" spans="1:5">
      <c r="A4949" s="1" t="s">
        <v>9454</v>
      </c>
      <c r="B4949">
        <v>6.8167</v>
      </c>
      <c r="C4949">
        <v>80.966700000000003</v>
      </c>
      <c r="D4949">
        <v>1250</v>
      </c>
      <c r="E4949" s="2" t="s">
        <v>9455</v>
      </c>
    </row>
    <row r="4950" spans="1:5">
      <c r="A4950" s="1" t="s">
        <v>9456</v>
      </c>
      <c r="B4950">
        <v>6.9832999999999998</v>
      </c>
      <c r="C4950">
        <v>81.05</v>
      </c>
      <c r="D4950">
        <v>667</v>
      </c>
      <c r="E4950" s="2" t="s">
        <v>9457</v>
      </c>
    </row>
    <row r="4951" spans="1:5">
      <c r="A4951" s="1" t="s">
        <v>9458</v>
      </c>
      <c r="B4951">
        <v>6.6833</v>
      </c>
      <c r="C4951">
        <v>80.400000000000006</v>
      </c>
      <c r="D4951">
        <v>88</v>
      </c>
      <c r="E4951" s="2" t="s">
        <v>9459</v>
      </c>
    </row>
    <row r="4952" spans="1:5">
      <c r="A4952" s="1" t="s">
        <v>9460</v>
      </c>
      <c r="B4952">
        <v>6.0332999999999997</v>
      </c>
      <c r="C4952">
        <v>80.216700000000003</v>
      </c>
      <c r="D4952">
        <v>13</v>
      </c>
      <c r="E4952" s="2" t="s">
        <v>9461</v>
      </c>
    </row>
    <row r="4953" spans="1:5">
      <c r="A4953" s="1" t="s">
        <v>9462</v>
      </c>
      <c r="B4953">
        <v>6.1166999999999998</v>
      </c>
      <c r="C4953">
        <v>81.133300000000006</v>
      </c>
      <c r="D4953">
        <v>20</v>
      </c>
      <c r="E4953" s="2" t="s">
        <v>9463</v>
      </c>
    </row>
    <row r="4954" spans="1:5">
      <c r="A4954" s="1" t="s">
        <v>9464</v>
      </c>
      <c r="B4954">
        <v>-4.2516999999999996</v>
      </c>
      <c r="C4954">
        <v>15.253</v>
      </c>
      <c r="D4954">
        <v>319.39999999999998</v>
      </c>
      <c r="E4954" s="2" t="s">
        <v>9465</v>
      </c>
    </row>
    <row r="4955" spans="1:5">
      <c r="A4955" s="1" t="s">
        <v>9466</v>
      </c>
      <c r="B4955">
        <v>-3.9832999999999998</v>
      </c>
      <c r="C4955">
        <v>13.916700000000001</v>
      </c>
      <c r="D4955">
        <v>512</v>
      </c>
      <c r="E4955" s="2" t="s">
        <v>9467</v>
      </c>
    </row>
    <row r="4956" spans="1:5">
      <c r="A4956" s="1" t="s">
        <v>9468</v>
      </c>
      <c r="B4956">
        <v>-2.6166999999999998</v>
      </c>
      <c r="C4956">
        <v>16.216699999999999</v>
      </c>
      <c r="D4956">
        <v>312</v>
      </c>
      <c r="E4956" s="2" t="s">
        <v>9469</v>
      </c>
    </row>
    <row r="4957" spans="1:5">
      <c r="A4957" s="1" t="s">
        <v>9470</v>
      </c>
      <c r="B4957">
        <v>-4.2167000000000003</v>
      </c>
      <c r="C4957">
        <v>13.283300000000001</v>
      </c>
      <c r="D4957">
        <v>164.9</v>
      </c>
      <c r="E4957" s="2" t="s">
        <v>9471</v>
      </c>
    </row>
    <row r="4958" spans="1:5">
      <c r="A4958" s="1" t="s">
        <v>9472</v>
      </c>
      <c r="B4958">
        <v>-1.8667</v>
      </c>
      <c r="C4958">
        <v>15.8667</v>
      </c>
      <c r="D4958">
        <v>377</v>
      </c>
      <c r="E4958" s="2" t="s">
        <v>9473</v>
      </c>
    </row>
    <row r="4959" spans="1:5">
      <c r="A4959" s="1" t="s">
        <v>9474</v>
      </c>
      <c r="B4959">
        <v>-3.4832999999999998</v>
      </c>
      <c r="C4959">
        <v>12.6167</v>
      </c>
      <c r="D4959">
        <v>161</v>
      </c>
      <c r="E4959" s="2" t="s">
        <v>9475</v>
      </c>
    </row>
    <row r="4960" spans="1:5">
      <c r="A4960" s="1" t="s">
        <v>9476</v>
      </c>
      <c r="B4960">
        <v>-3.8167</v>
      </c>
      <c r="C4960">
        <v>15.25</v>
      </c>
      <c r="D4960">
        <v>750</v>
      </c>
      <c r="E4960" s="2" t="s">
        <v>9477</v>
      </c>
    </row>
    <row r="4961" spans="1:5">
      <c r="A4961" s="1" t="s">
        <v>9478</v>
      </c>
      <c r="B4961">
        <v>-1.2170000000000001</v>
      </c>
      <c r="C4961">
        <v>16.8</v>
      </c>
      <c r="D4961">
        <v>296</v>
      </c>
      <c r="E4961" s="2" t="s">
        <v>9479</v>
      </c>
    </row>
    <row r="4962" spans="1:5">
      <c r="A4962" s="1" t="s">
        <v>9480</v>
      </c>
      <c r="B4962">
        <v>-0.58299999999999996</v>
      </c>
      <c r="C4962">
        <v>24.35</v>
      </c>
      <c r="D4962">
        <v>405</v>
      </c>
      <c r="E4962" s="2" t="s">
        <v>9481</v>
      </c>
    </row>
    <row r="4963" spans="1:5">
      <c r="A4963" s="1" t="s">
        <v>9482</v>
      </c>
      <c r="B4963">
        <v>-5.9309000000000003</v>
      </c>
      <c r="C4963">
        <v>12.351800000000001</v>
      </c>
      <c r="D4963">
        <v>27.1</v>
      </c>
      <c r="E4963" s="2" t="s">
        <v>9483</v>
      </c>
    </row>
    <row r="4964" spans="1:5">
      <c r="A4964" s="1" t="s">
        <v>9484</v>
      </c>
      <c r="B4964">
        <v>-3.3113000000000001</v>
      </c>
      <c r="C4964">
        <v>17.381699999999999</v>
      </c>
      <c r="D4964">
        <v>324</v>
      </c>
      <c r="E4964" s="2" t="s">
        <v>9485</v>
      </c>
    </row>
    <row r="4965" spans="1:5">
      <c r="A4965" s="1" t="s">
        <v>9486</v>
      </c>
      <c r="B4965">
        <v>-5.0358000000000001</v>
      </c>
      <c r="C4965">
        <v>18.785599999999999</v>
      </c>
      <c r="D4965">
        <v>479.1</v>
      </c>
      <c r="E4965" s="2" t="s">
        <v>9487</v>
      </c>
    </row>
    <row r="4966" spans="1:5">
      <c r="A4966" s="1" t="s">
        <v>9488</v>
      </c>
      <c r="B4966">
        <v>-4.9166999999999996</v>
      </c>
      <c r="C4966">
        <v>17.066700000000001</v>
      </c>
      <c r="D4966">
        <v>563</v>
      </c>
      <c r="E4966" s="2" t="s">
        <v>9489</v>
      </c>
    </row>
    <row r="4967" spans="1:5">
      <c r="A4967" s="1" t="s">
        <v>9490</v>
      </c>
      <c r="B4967">
        <v>4.1166999999999998</v>
      </c>
      <c r="C4967">
        <v>19.416699999999999</v>
      </c>
      <c r="D4967">
        <v>502</v>
      </c>
      <c r="E4967" s="2" t="s">
        <v>9491</v>
      </c>
    </row>
    <row r="4968" spans="1:5">
      <c r="A4968" s="1" t="s">
        <v>9492</v>
      </c>
      <c r="B4968">
        <v>3.2353999999999998</v>
      </c>
      <c r="C4968">
        <v>19.7713</v>
      </c>
      <c r="D4968">
        <v>420</v>
      </c>
      <c r="E4968" s="2" t="s">
        <v>9493</v>
      </c>
    </row>
    <row r="4969" spans="1:5">
      <c r="A4969" s="1" t="s">
        <v>9494</v>
      </c>
      <c r="B4969">
        <v>1.6540999999999999</v>
      </c>
      <c r="C4969">
        <v>23.152200000000001</v>
      </c>
      <c r="D4969">
        <v>363.3</v>
      </c>
      <c r="E4969" s="2" t="s">
        <v>9495</v>
      </c>
    </row>
    <row r="4970" spans="1:5">
      <c r="A4970" s="1" t="s">
        <v>9496</v>
      </c>
      <c r="B4970">
        <v>-0.2167</v>
      </c>
      <c r="C4970">
        <v>20.85</v>
      </c>
      <c r="D4970">
        <v>351</v>
      </c>
      <c r="E4970" s="2" t="s">
        <v>9497</v>
      </c>
    </row>
    <row r="4971" spans="1:5">
      <c r="A4971" s="1" t="s">
        <v>9498</v>
      </c>
      <c r="B4971">
        <v>0.51749999999999996</v>
      </c>
      <c r="C4971">
        <v>25.155000000000001</v>
      </c>
      <c r="D4971">
        <v>392.9</v>
      </c>
      <c r="E4971" s="2" t="s">
        <v>9499</v>
      </c>
    </row>
    <row r="4972" spans="1:5">
      <c r="A4972" s="1" t="s">
        <v>9500</v>
      </c>
      <c r="B4972">
        <v>0.48159999999999997</v>
      </c>
      <c r="C4972">
        <v>25.338000000000001</v>
      </c>
      <c r="D4972">
        <v>431.9</v>
      </c>
      <c r="E4972" s="2" t="s">
        <v>9501</v>
      </c>
    </row>
    <row r="4973" spans="1:5">
      <c r="A4973" s="1" t="s">
        <v>9502</v>
      </c>
      <c r="B4973">
        <v>1.5657000000000001</v>
      </c>
      <c r="C4973">
        <v>30.220800000000001</v>
      </c>
      <c r="D4973">
        <v>1232.9000000000001</v>
      </c>
      <c r="E4973" s="2" t="s">
        <v>9503</v>
      </c>
    </row>
    <row r="4974" spans="1:5">
      <c r="A4974" s="1" t="s">
        <v>9504</v>
      </c>
      <c r="B4974">
        <v>-2.3090000000000002</v>
      </c>
      <c r="C4974">
        <v>28.808800000000002</v>
      </c>
      <c r="D4974">
        <v>1720</v>
      </c>
      <c r="E4974" s="2" t="s">
        <v>9505</v>
      </c>
    </row>
    <row r="4975" spans="1:5">
      <c r="A4975" s="1" t="s">
        <v>9506</v>
      </c>
      <c r="B4975">
        <v>0.1333</v>
      </c>
      <c r="C4975">
        <v>29.2667</v>
      </c>
      <c r="D4975">
        <v>1840</v>
      </c>
      <c r="E4975" s="2" t="s">
        <v>9507</v>
      </c>
    </row>
    <row r="4976" spans="1:5">
      <c r="A4976" s="1" t="s">
        <v>9508</v>
      </c>
      <c r="B4976">
        <v>0.58330000000000004</v>
      </c>
      <c r="C4976">
        <v>29.466699999999999</v>
      </c>
      <c r="D4976">
        <v>3517</v>
      </c>
      <c r="E4976" s="2" t="s">
        <v>9509</v>
      </c>
    </row>
    <row r="4977" spans="1:5">
      <c r="A4977" s="1" t="s">
        <v>9510</v>
      </c>
      <c r="B4977">
        <v>-2.9192</v>
      </c>
      <c r="C4977">
        <v>25.915400000000002</v>
      </c>
      <c r="D4977">
        <v>496.8</v>
      </c>
      <c r="E4977" s="2" t="s">
        <v>9511</v>
      </c>
    </row>
    <row r="4978" spans="1:5">
      <c r="A4978" s="1" t="s">
        <v>9512</v>
      </c>
      <c r="B4978">
        <v>-11.5913</v>
      </c>
      <c r="C4978">
        <v>27.530899999999999</v>
      </c>
      <c r="D4978">
        <v>1309.0999999999999</v>
      </c>
      <c r="E4978" s="2" t="s">
        <v>9513</v>
      </c>
    </row>
    <row r="4979" spans="1:5">
      <c r="A4979" s="1" t="s">
        <v>9514</v>
      </c>
      <c r="B4979">
        <v>-10.7659</v>
      </c>
      <c r="C4979">
        <v>25.505700000000001</v>
      </c>
      <c r="D4979">
        <v>1526.1</v>
      </c>
      <c r="E4979" s="2" t="s">
        <v>9515</v>
      </c>
    </row>
    <row r="4980" spans="1:5">
      <c r="A4980" s="1" t="s">
        <v>9516</v>
      </c>
      <c r="B4980">
        <v>-7.2832999999999997</v>
      </c>
      <c r="C4980">
        <v>27.433299999999999</v>
      </c>
      <c r="D4980">
        <v>633</v>
      </c>
      <c r="E4980" s="2" t="s">
        <v>9517</v>
      </c>
    </row>
    <row r="4981" spans="1:5">
      <c r="A4981" s="1" t="s">
        <v>9518</v>
      </c>
      <c r="B4981">
        <v>-5.8756000000000004</v>
      </c>
      <c r="C4981">
        <v>29.25</v>
      </c>
      <c r="D4981">
        <v>783</v>
      </c>
      <c r="E4981" s="2" t="s">
        <v>9519</v>
      </c>
    </row>
    <row r="4982" spans="1:5">
      <c r="A4982" s="1" t="s">
        <v>9520</v>
      </c>
      <c r="B4982">
        <v>-8.6419999999999995</v>
      </c>
      <c r="C4982">
        <v>25.2529</v>
      </c>
      <c r="D4982">
        <v>1079.9000000000001</v>
      </c>
      <c r="E4982" s="2" t="s">
        <v>9521</v>
      </c>
    </row>
    <row r="4983" spans="1:5">
      <c r="A4983" s="1" t="s">
        <v>9522</v>
      </c>
      <c r="B4983">
        <v>-5.9001000000000001</v>
      </c>
      <c r="C4983">
        <v>22.469200000000001</v>
      </c>
      <c r="D4983">
        <v>652</v>
      </c>
      <c r="E4983" s="2" t="s">
        <v>9523</v>
      </c>
    </row>
    <row r="4984" spans="1:5">
      <c r="A4984" s="1" t="s">
        <v>9524</v>
      </c>
      <c r="B4984">
        <v>-6.4166999999999996</v>
      </c>
      <c r="C4984">
        <v>20.85</v>
      </c>
      <c r="D4984">
        <v>481</v>
      </c>
      <c r="E4984" s="2" t="s">
        <v>9525</v>
      </c>
    </row>
    <row r="4985" spans="1:5">
      <c r="A4985" s="1" t="s">
        <v>9526</v>
      </c>
      <c r="B4985">
        <v>-4.9667000000000003</v>
      </c>
      <c r="C4985">
        <v>23.433299999999999</v>
      </c>
      <c r="D4985">
        <v>424</v>
      </c>
      <c r="E4985" s="2" t="s">
        <v>9527</v>
      </c>
    </row>
    <row r="4986" spans="1:5">
      <c r="A4986" s="1" t="s">
        <v>9528</v>
      </c>
      <c r="B4986">
        <v>-6.1212</v>
      </c>
      <c r="C4986">
        <v>23.568999999999999</v>
      </c>
      <c r="D4986">
        <v>677</v>
      </c>
      <c r="E4986" s="2" t="s">
        <v>9529</v>
      </c>
    </row>
    <row r="4987" spans="1:5">
      <c r="A4987" s="1" t="s">
        <v>9530</v>
      </c>
      <c r="B4987">
        <v>2.3167</v>
      </c>
      <c r="C4987">
        <v>21.566700000000001</v>
      </c>
      <c r="D4987">
        <v>463</v>
      </c>
      <c r="E4987" s="2" t="s">
        <v>9531</v>
      </c>
    </row>
    <row r="4988" spans="1:5">
      <c r="A4988" s="1" t="s">
        <v>9532</v>
      </c>
      <c r="B4988">
        <v>3.6333000000000002</v>
      </c>
      <c r="C4988">
        <v>18.633299999999998</v>
      </c>
      <c r="D4988">
        <v>359</v>
      </c>
      <c r="E4988" s="2" t="s">
        <v>9533</v>
      </c>
    </row>
    <row r="4989" spans="1:5">
      <c r="A4989" s="1" t="s">
        <v>9534</v>
      </c>
      <c r="B4989">
        <v>2.1833</v>
      </c>
      <c r="C4989">
        <v>22.55</v>
      </c>
      <c r="D4989">
        <v>361</v>
      </c>
      <c r="E4989" s="2" t="s">
        <v>9535</v>
      </c>
    </row>
    <row r="4990" spans="1:5">
      <c r="A4990" s="1" t="s">
        <v>9536</v>
      </c>
      <c r="B4990">
        <v>3.8</v>
      </c>
      <c r="C4990">
        <v>23.816700000000001</v>
      </c>
      <c r="D4990">
        <v>474</v>
      </c>
      <c r="E4990" s="2" t="s">
        <v>9537</v>
      </c>
    </row>
    <row r="4991" spans="1:5">
      <c r="A4991" s="1" t="s">
        <v>9538</v>
      </c>
      <c r="B4991">
        <v>2.7833000000000001</v>
      </c>
      <c r="C4991">
        <v>24.783300000000001</v>
      </c>
      <c r="D4991">
        <v>410</v>
      </c>
      <c r="E4991" s="2" t="s">
        <v>9539</v>
      </c>
    </row>
    <row r="4992" spans="1:5">
      <c r="A4992" s="1" t="s">
        <v>9540</v>
      </c>
      <c r="B4992">
        <v>1.55</v>
      </c>
      <c r="C4992">
        <v>25.332999999999998</v>
      </c>
      <c r="D4992">
        <v>450</v>
      </c>
      <c r="E4992" s="2" t="s">
        <v>9541</v>
      </c>
    </row>
    <row r="4993" spans="1:5">
      <c r="A4993" s="1" t="s">
        <v>9542</v>
      </c>
      <c r="B4993">
        <v>1.0832999999999999</v>
      </c>
      <c r="C4993">
        <v>27.133299999999998</v>
      </c>
      <c r="D4993">
        <v>524</v>
      </c>
      <c r="E4993" s="2" t="s">
        <v>9543</v>
      </c>
    </row>
    <row r="4994" spans="1:5">
      <c r="A4994" s="1" t="s">
        <v>9544</v>
      </c>
      <c r="B4994">
        <v>2.7667000000000002</v>
      </c>
      <c r="C4994">
        <v>27.65</v>
      </c>
      <c r="D4994">
        <v>806</v>
      </c>
      <c r="E4994" s="2" t="s">
        <v>9545</v>
      </c>
    </row>
    <row r="4995" spans="1:5">
      <c r="A4995" s="1" t="s">
        <v>9546</v>
      </c>
      <c r="B4995">
        <v>1.3667</v>
      </c>
      <c r="C4995">
        <v>29.066700000000001</v>
      </c>
      <c r="D4995">
        <v>900</v>
      </c>
      <c r="E4995" s="2" t="s">
        <v>9547</v>
      </c>
    </row>
    <row r="4996" spans="1:5">
      <c r="A4996" s="1" t="s">
        <v>9548</v>
      </c>
      <c r="B4996">
        <v>1.45</v>
      </c>
      <c r="C4996">
        <v>29.867000000000001</v>
      </c>
      <c r="D4996">
        <v>920</v>
      </c>
      <c r="E4996" s="2" t="s">
        <v>9549</v>
      </c>
    </row>
    <row r="4997" spans="1:5">
      <c r="A4997" s="1" t="s">
        <v>9550</v>
      </c>
      <c r="B4997">
        <v>1.5</v>
      </c>
      <c r="C4997">
        <v>30.216699999999999</v>
      </c>
      <c r="D4997">
        <v>1239</v>
      </c>
      <c r="E4997" s="2" t="s">
        <v>9503</v>
      </c>
    </row>
    <row r="4998" spans="1:5">
      <c r="A4998" s="1" t="s">
        <v>9551</v>
      </c>
      <c r="B4998">
        <v>-1.05</v>
      </c>
      <c r="C4998">
        <v>17.2</v>
      </c>
      <c r="D4998">
        <v>318</v>
      </c>
      <c r="E4998" s="2" t="s">
        <v>9552</v>
      </c>
    </row>
    <row r="4999" spans="1:5">
      <c r="A4999" s="1" t="s">
        <v>9553</v>
      </c>
      <c r="B4999">
        <v>-3.4832999999999998</v>
      </c>
      <c r="C4999">
        <v>23.466699999999999</v>
      </c>
      <c r="D4999">
        <v>479</v>
      </c>
      <c r="E4999" s="2" t="s">
        <v>9554</v>
      </c>
    </row>
    <row r="5000" spans="1:5">
      <c r="A5000" s="1" t="s">
        <v>9555</v>
      </c>
      <c r="B5000">
        <v>-2.6</v>
      </c>
      <c r="C5000">
        <v>26.55</v>
      </c>
      <c r="D5000">
        <v>569</v>
      </c>
      <c r="E5000" s="2" t="s">
        <v>9556</v>
      </c>
    </row>
    <row r="5001" spans="1:5">
      <c r="A5001" s="1" t="s">
        <v>9557</v>
      </c>
      <c r="B5001">
        <v>-1.1833</v>
      </c>
      <c r="C5001">
        <v>29.45</v>
      </c>
      <c r="D5001">
        <v>1275</v>
      </c>
      <c r="E5001" s="2" t="s">
        <v>9558</v>
      </c>
    </row>
    <row r="5002" spans="1:5">
      <c r="A5002" s="1" t="s">
        <v>9559</v>
      </c>
      <c r="B5002">
        <v>-0.75</v>
      </c>
      <c r="C5002">
        <v>26.567</v>
      </c>
      <c r="D5002">
        <v>762</v>
      </c>
      <c r="E5002" s="2" t="s">
        <v>9560</v>
      </c>
    </row>
    <row r="5003" spans="1:5">
      <c r="A5003" s="1" t="s">
        <v>9561</v>
      </c>
      <c r="B5003">
        <v>-1.4167000000000001</v>
      </c>
      <c r="C5003">
        <v>27</v>
      </c>
      <c r="D5003">
        <v>800</v>
      </c>
      <c r="E5003" s="2" t="s">
        <v>9562</v>
      </c>
    </row>
    <row r="5004" spans="1:5">
      <c r="A5004" s="1" t="s">
        <v>9563</v>
      </c>
      <c r="B5004">
        <v>-2.5167000000000002</v>
      </c>
      <c r="C5004">
        <v>28.85</v>
      </c>
      <c r="D5004">
        <v>1612</v>
      </c>
      <c r="E5004" s="2" t="s">
        <v>9564</v>
      </c>
    </row>
    <row r="5005" spans="1:5">
      <c r="A5005" s="1" t="s">
        <v>9565</v>
      </c>
      <c r="B5005">
        <v>-1.6833</v>
      </c>
      <c r="C5005">
        <v>29.2333</v>
      </c>
      <c r="D5005">
        <v>1552</v>
      </c>
      <c r="E5005" s="2" t="s">
        <v>9566</v>
      </c>
    </row>
    <row r="5006" spans="1:5">
      <c r="A5006" s="1" t="s">
        <v>9567</v>
      </c>
      <c r="B5006">
        <v>-5.9166999999999996</v>
      </c>
      <c r="C5006">
        <v>12.45</v>
      </c>
      <c r="D5006">
        <v>122</v>
      </c>
      <c r="E5006" s="2" t="s">
        <v>9568</v>
      </c>
    </row>
    <row r="5007" spans="1:5">
      <c r="A5007" s="1" t="s">
        <v>9569</v>
      </c>
      <c r="B5007">
        <v>-4.95</v>
      </c>
      <c r="C5007">
        <v>14.1333</v>
      </c>
      <c r="D5007">
        <v>236</v>
      </c>
      <c r="E5007" s="2" t="s">
        <v>9570</v>
      </c>
    </row>
    <row r="5008" spans="1:5">
      <c r="A5008" s="1" t="s">
        <v>9571</v>
      </c>
      <c r="B5008">
        <v>-4.3167</v>
      </c>
      <c r="C5008">
        <v>15.316700000000001</v>
      </c>
      <c r="D5008">
        <v>282</v>
      </c>
      <c r="E5008" s="2" t="s">
        <v>9572</v>
      </c>
    </row>
    <row r="5009" spans="1:5">
      <c r="A5009" s="1" t="s">
        <v>9573</v>
      </c>
      <c r="B5009">
        <v>-4.3666999999999998</v>
      </c>
      <c r="C5009">
        <v>15.25</v>
      </c>
      <c r="D5009">
        <v>445</v>
      </c>
      <c r="E5009" s="2" t="s">
        <v>9574</v>
      </c>
    </row>
    <row r="5010" spans="1:5">
      <c r="A5010" s="1" t="s">
        <v>9575</v>
      </c>
      <c r="B5010">
        <v>-4.3333000000000004</v>
      </c>
      <c r="C5010">
        <v>20.583300000000001</v>
      </c>
      <c r="D5010">
        <v>465</v>
      </c>
      <c r="E5010" s="2" t="s">
        <v>9576</v>
      </c>
    </row>
    <row r="5011" spans="1:5">
      <c r="A5011" s="1" t="s">
        <v>9577</v>
      </c>
      <c r="B5011">
        <v>-7.1333000000000002</v>
      </c>
      <c r="C5011">
        <v>23.7333</v>
      </c>
      <c r="D5011">
        <v>880</v>
      </c>
      <c r="E5011" s="2" t="s">
        <v>9578</v>
      </c>
    </row>
    <row r="5012" spans="1:5">
      <c r="A5012" s="1" t="s">
        <v>9579</v>
      </c>
      <c r="B5012">
        <v>-4.5167000000000002</v>
      </c>
      <c r="C5012">
        <v>26.583300000000001</v>
      </c>
      <c r="D5012">
        <v>544</v>
      </c>
      <c r="E5012" s="2" t="s">
        <v>9580</v>
      </c>
    </row>
    <row r="5013" spans="1:5">
      <c r="A5013" s="1" t="s">
        <v>9581</v>
      </c>
      <c r="B5013">
        <v>-5.8833000000000002</v>
      </c>
      <c r="C5013">
        <v>29.183299999999999</v>
      </c>
      <c r="D5013">
        <v>790</v>
      </c>
      <c r="E5013" s="2" t="s">
        <v>9519</v>
      </c>
    </row>
    <row r="5014" spans="1:5">
      <c r="A5014" s="1" t="s">
        <v>9582</v>
      </c>
      <c r="B5014">
        <v>-8.35</v>
      </c>
      <c r="C5014">
        <v>22.582999999999998</v>
      </c>
      <c r="D5014">
        <v>882</v>
      </c>
      <c r="E5014" s="2" t="s">
        <v>9583</v>
      </c>
    </row>
    <row r="5015" spans="1:5">
      <c r="A5015" s="1" t="s">
        <v>9584</v>
      </c>
      <c r="B5015">
        <v>-8.6</v>
      </c>
      <c r="C5015">
        <v>27.333300000000001</v>
      </c>
      <c r="D5015">
        <v>1579</v>
      </c>
      <c r="E5015" s="2" t="s">
        <v>9585</v>
      </c>
    </row>
    <row r="5016" spans="1:5">
      <c r="A5016" s="1" t="s">
        <v>9586</v>
      </c>
      <c r="B5016">
        <v>-11.65</v>
      </c>
      <c r="C5016">
        <v>27.466699999999999</v>
      </c>
      <c r="D5016">
        <v>1260</v>
      </c>
      <c r="E5016" s="2" t="s">
        <v>9587</v>
      </c>
    </row>
    <row r="5017" spans="1:5">
      <c r="A5017" s="1" t="s">
        <v>9588</v>
      </c>
      <c r="B5017">
        <v>22.2</v>
      </c>
      <c r="C5017">
        <v>114.033</v>
      </c>
      <c r="D5017">
        <v>39</v>
      </c>
      <c r="E5017" s="2" t="s">
        <v>9589</v>
      </c>
    </row>
    <row r="5018" spans="1:5">
      <c r="A5018" s="1" t="s">
        <v>9590</v>
      </c>
      <c r="B5018">
        <v>22.25</v>
      </c>
      <c r="C5018">
        <v>113.85</v>
      </c>
      <c r="D5018">
        <v>76</v>
      </c>
      <c r="E5018" s="2" t="s">
        <v>9591</v>
      </c>
    </row>
    <row r="5019" spans="1:5">
      <c r="A5019" s="1" t="s">
        <v>9592</v>
      </c>
      <c r="B5019">
        <v>22.283000000000001</v>
      </c>
      <c r="C5019">
        <v>114.117</v>
      </c>
      <c r="D5019">
        <v>76</v>
      </c>
      <c r="E5019" s="2" t="s">
        <v>7113</v>
      </c>
    </row>
    <row r="5020" spans="1:5">
      <c r="A5020" s="1" t="s">
        <v>9593</v>
      </c>
      <c r="B5020">
        <v>22.266999999999999</v>
      </c>
      <c r="C5020">
        <v>114.25</v>
      </c>
      <c r="D5020">
        <v>50</v>
      </c>
      <c r="E5020" s="2" t="s">
        <v>9594</v>
      </c>
    </row>
    <row r="5021" spans="1:5">
      <c r="A5021" s="1" t="s">
        <v>9595</v>
      </c>
      <c r="B5021">
        <v>50.5</v>
      </c>
      <c r="C5021">
        <v>120.06699999999999</v>
      </c>
      <c r="D5021">
        <v>671</v>
      </c>
      <c r="E5021" s="2" t="s">
        <v>9596</v>
      </c>
    </row>
    <row r="5022" spans="1:5">
      <c r="A5022" s="1" t="s">
        <v>9597</v>
      </c>
      <c r="B5022">
        <v>49.55</v>
      </c>
      <c r="C5022">
        <v>117.467</v>
      </c>
      <c r="D5022">
        <v>710</v>
      </c>
      <c r="E5022" s="2" t="s">
        <v>9598</v>
      </c>
    </row>
    <row r="5023" spans="1:5">
      <c r="A5023" s="1" t="s">
        <v>9599</v>
      </c>
      <c r="B5023">
        <v>48.65</v>
      </c>
      <c r="C5023">
        <v>126.667</v>
      </c>
      <c r="D5023">
        <v>305</v>
      </c>
      <c r="E5023" s="2" t="s">
        <v>9600</v>
      </c>
    </row>
    <row r="5024" spans="1:5">
      <c r="A5024" s="1" t="s">
        <v>9601</v>
      </c>
      <c r="B5024">
        <v>47.783000000000001</v>
      </c>
      <c r="C5024">
        <v>124.167</v>
      </c>
      <c r="D5024">
        <v>146</v>
      </c>
      <c r="E5024" s="2" t="s">
        <v>9602</v>
      </c>
    </row>
    <row r="5025" spans="1:5">
      <c r="A5025" s="1" t="s">
        <v>9603</v>
      </c>
      <c r="B5025">
        <v>47.25</v>
      </c>
      <c r="C5025">
        <v>125.883</v>
      </c>
      <c r="D5025">
        <v>259</v>
      </c>
      <c r="E5025" s="2" t="s">
        <v>9604</v>
      </c>
    </row>
    <row r="5026" spans="1:5">
      <c r="A5026" s="1" t="s">
        <v>9605</v>
      </c>
      <c r="B5026">
        <v>47.35</v>
      </c>
      <c r="C5026">
        <v>130.19999999999999</v>
      </c>
      <c r="D5026">
        <v>198</v>
      </c>
      <c r="E5026" s="2" t="s">
        <v>9606</v>
      </c>
    </row>
    <row r="5027" spans="1:5">
      <c r="A5027" s="1" t="s">
        <v>9607</v>
      </c>
      <c r="B5027">
        <v>46.5</v>
      </c>
      <c r="C5027">
        <v>121.367</v>
      </c>
      <c r="D5027">
        <v>427</v>
      </c>
      <c r="E5027" s="2" t="s">
        <v>9608</v>
      </c>
    </row>
    <row r="5028" spans="1:5">
      <c r="A5028" s="1" t="s">
        <v>9609</v>
      </c>
      <c r="B5028">
        <v>46.832999999999998</v>
      </c>
      <c r="C5028">
        <v>126.483</v>
      </c>
      <c r="D5028">
        <v>158</v>
      </c>
      <c r="E5028" s="2" t="s">
        <v>9610</v>
      </c>
    </row>
    <row r="5029" spans="1:5">
      <c r="A5029" s="1" t="s">
        <v>9611</v>
      </c>
      <c r="B5029">
        <v>46.817</v>
      </c>
      <c r="C5029">
        <v>130.333</v>
      </c>
      <c r="D5029">
        <v>80</v>
      </c>
      <c r="E5029" s="2" t="s">
        <v>9612</v>
      </c>
    </row>
    <row r="5030" spans="1:5">
      <c r="A5030" s="1" t="s">
        <v>9613</v>
      </c>
      <c r="B5030">
        <v>46.3</v>
      </c>
      <c r="C5030">
        <v>129.55000000000001</v>
      </c>
      <c r="D5030">
        <v>99</v>
      </c>
      <c r="E5030" s="2" t="s">
        <v>9614</v>
      </c>
    </row>
    <row r="5031" spans="1:5">
      <c r="A5031" s="1" t="s">
        <v>9615</v>
      </c>
      <c r="B5031">
        <v>47.1</v>
      </c>
      <c r="C5031">
        <v>87.382999999999996</v>
      </c>
      <c r="D5031">
        <v>472</v>
      </c>
      <c r="E5031" s="2" t="s">
        <v>9616</v>
      </c>
    </row>
    <row r="5032" spans="1:5">
      <c r="A5032" s="1" t="s">
        <v>9617</v>
      </c>
      <c r="B5032">
        <v>45.95</v>
      </c>
      <c r="C5032">
        <v>82.566999999999993</v>
      </c>
      <c r="D5032">
        <v>1067</v>
      </c>
      <c r="E5032" s="2" t="s">
        <v>9618</v>
      </c>
    </row>
    <row r="5033" spans="1:5">
      <c r="A5033" s="1" t="s">
        <v>9619</v>
      </c>
      <c r="B5033">
        <v>44.917000000000002</v>
      </c>
      <c r="C5033">
        <v>82.066999999999993</v>
      </c>
      <c r="D5033">
        <v>1366</v>
      </c>
      <c r="E5033" s="2" t="s">
        <v>9620</v>
      </c>
    </row>
    <row r="5034" spans="1:5">
      <c r="A5034" s="1" t="s">
        <v>9621</v>
      </c>
      <c r="B5034">
        <v>44.433</v>
      </c>
      <c r="C5034">
        <v>84.966999999999999</v>
      </c>
      <c r="D5034">
        <v>442</v>
      </c>
      <c r="E5034" s="2" t="s">
        <v>9622</v>
      </c>
    </row>
    <row r="5035" spans="1:5">
      <c r="A5035" s="1" t="s">
        <v>9623</v>
      </c>
      <c r="B5035">
        <v>44.3</v>
      </c>
      <c r="C5035">
        <v>86.033000000000001</v>
      </c>
      <c r="D5035">
        <v>457</v>
      </c>
      <c r="E5035" s="2" t="s">
        <v>9624</v>
      </c>
    </row>
    <row r="5036" spans="1:5">
      <c r="A5036" s="1" t="s">
        <v>9625</v>
      </c>
      <c r="B5036">
        <v>43.167000000000002</v>
      </c>
      <c r="C5036">
        <v>81.117000000000004</v>
      </c>
      <c r="D5036">
        <v>1830</v>
      </c>
      <c r="E5036" s="2" t="s">
        <v>9626</v>
      </c>
    </row>
    <row r="5037" spans="1:5">
      <c r="A5037" s="1" t="s">
        <v>9627</v>
      </c>
      <c r="B5037">
        <v>43.2</v>
      </c>
      <c r="C5037">
        <v>88.466999999999999</v>
      </c>
      <c r="D5037">
        <v>1037</v>
      </c>
      <c r="E5037" s="2" t="s">
        <v>9628</v>
      </c>
    </row>
    <row r="5038" spans="1:5">
      <c r="A5038" s="1" t="s">
        <v>9629</v>
      </c>
      <c r="B5038">
        <v>43.383000000000003</v>
      </c>
      <c r="C5038">
        <v>92.1</v>
      </c>
      <c r="D5038">
        <v>1890</v>
      </c>
      <c r="E5038" s="2" t="s">
        <v>9630</v>
      </c>
    </row>
    <row r="5039" spans="1:5">
      <c r="A5039" s="1" t="s">
        <v>9631</v>
      </c>
      <c r="B5039">
        <v>42.8</v>
      </c>
      <c r="C5039">
        <v>80.849999999999994</v>
      </c>
      <c r="D5039">
        <v>2042</v>
      </c>
      <c r="E5039" s="2" t="s">
        <v>9632</v>
      </c>
    </row>
    <row r="5040" spans="1:5">
      <c r="A5040" s="1" t="s">
        <v>9633</v>
      </c>
      <c r="B5040">
        <v>42.05</v>
      </c>
      <c r="C5040">
        <v>86.566999999999993</v>
      </c>
      <c r="D5040">
        <v>1097</v>
      </c>
      <c r="E5040" s="2" t="s">
        <v>9634</v>
      </c>
    </row>
    <row r="5041" spans="1:5">
      <c r="A5041" s="1" t="s">
        <v>9635</v>
      </c>
      <c r="B5041">
        <v>42.917000000000002</v>
      </c>
      <c r="C5041">
        <v>90.25</v>
      </c>
      <c r="D5041">
        <v>410</v>
      </c>
      <c r="E5041" s="2" t="s">
        <v>9636</v>
      </c>
    </row>
    <row r="5042" spans="1:5">
      <c r="A5042" s="1" t="s">
        <v>9637</v>
      </c>
      <c r="B5042">
        <v>41.267000000000003</v>
      </c>
      <c r="C5042">
        <v>80.233000000000004</v>
      </c>
      <c r="D5042">
        <v>1286</v>
      </c>
      <c r="E5042" s="2" t="s">
        <v>9638</v>
      </c>
    </row>
    <row r="5043" spans="1:5">
      <c r="A5043" s="1" t="s">
        <v>9639</v>
      </c>
      <c r="B5043">
        <v>41.783000000000001</v>
      </c>
      <c r="C5043">
        <v>84.167000000000002</v>
      </c>
      <c r="D5043">
        <v>883</v>
      </c>
      <c r="E5043" s="2" t="s">
        <v>9640</v>
      </c>
    </row>
    <row r="5044" spans="1:5">
      <c r="A5044" s="1" t="s">
        <v>9641</v>
      </c>
      <c r="B5044">
        <v>40.450000000000003</v>
      </c>
      <c r="C5044">
        <v>75.382999999999996</v>
      </c>
      <c r="D5044">
        <v>3651</v>
      </c>
      <c r="E5044" s="2" t="s">
        <v>9642</v>
      </c>
    </row>
    <row r="5045" spans="1:5">
      <c r="A5045" s="1" t="s">
        <v>9643</v>
      </c>
      <c r="B5045">
        <v>40.533000000000001</v>
      </c>
      <c r="C5045">
        <v>79.533000000000001</v>
      </c>
      <c r="D5045">
        <v>1158</v>
      </c>
      <c r="E5045" s="2" t="s">
        <v>9644</v>
      </c>
    </row>
    <row r="5046" spans="1:5">
      <c r="A5046" s="1" t="s">
        <v>9645</v>
      </c>
      <c r="B5046">
        <v>38.15</v>
      </c>
      <c r="C5046">
        <v>85.55</v>
      </c>
      <c r="D5046">
        <v>1248</v>
      </c>
      <c r="E5046" s="2" t="s">
        <v>9646</v>
      </c>
    </row>
    <row r="5047" spans="1:5">
      <c r="A5047" s="1" t="s">
        <v>9647</v>
      </c>
      <c r="B5047">
        <v>36.866999999999997</v>
      </c>
      <c r="C5047">
        <v>81.7</v>
      </c>
      <c r="D5047">
        <v>1554</v>
      </c>
      <c r="E5047" s="2" t="s">
        <v>9648</v>
      </c>
    </row>
    <row r="5048" spans="1:5">
      <c r="A5048" s="1" t="s">
        <v>9649</v>
      </c>
      <c r="B5048">
        <v>41.783000000000001</v>
      </c>
      <c r="C5048">
        <v>95.132999999999996</v>
      </c>
      <c r="D5048">
        <v>1935</v>
      </c>
      <c r="E5048" s="2" t="s">
        <v>9650</v>
      </c>
    </row>
    <row r="5049" spans="1:5">
      <c r="A5049" s="1" t="s">
        <v>9651</v>
      </c>
      <c r="B5049">
        <v>40.5</v>
      </c>
      <c r="C5049">
        <v>96</v>
      </c>
      <c r="D5049">
        <v>1177</v>
      </c>
      <c r="E5049" s="2" t="s">
        <v>9652</v>
      </c>
    </row>
    <row r="5050" spans="1:5">
      <c r="A5050" s="1" t="s">
        <v>9653</v>
      </c>
      <c r="B5050">
        <v>40.4</v>
      </c>
      <c r="C5050">
        <v>99.8</v>
      </c>
      <c r="D5050">
        <v>1158</v>
      </c>
      <c r="E5050" s="2" t="s">
        <v>9654</v>
      </c>
    </row>
    <row r="5051" spans="1:5">
      <c r="A5051" s="1" t="s">
        <v>9655</v>
      </c>
      <c r="B5051">
        <v>39.817</v>
      </c>
      <c r="C5051">
        <v>98.9</v>
      </c>
      <c r="D5051">
        <v>1372</v>
      </c>
      <c r="E5051" s="2" t="s">
        <v>9656</v>
      </c>
    </row>
    <row r="5052" spans="1:5">
      <c r="A5052" s="1" t="s">
        <v>9657</v>
      </c>
      <c r="B5052">
        <v>39.383000000000003</v>
      </c>
      <c r="C5052">
        <v>102.833</v>
      </c>
      <c r="D5052">
        <v>1383</v>
      </c>
      <c r="E5052" s="2" t="s">
        <v>9658</v>
      </c>
    </row>
    <row r="5053" spans="1:5">
      <c r="A5053" s="1" t="s">
        <v>9659</v>
      </c>
      <c r="B5053">
        <v>38.799999999999997</v>
      </c>
      <c r="C5053">
        <v>98.417000000000002</v>
      </c>
      <c r="D5053">
        <v>609</v>
      </c>
      <c r="E5053" s="2" t="s">
        <v>9660</v>
      </c>
    </row>
    <row r="5054" spans="1:5">
      <c r="A5054" s="1" t="s">
        <v>9661</v>
      </c>
      <c r="B5054">
        <v>38.466999999999999</v>
      </c>
      <c r="C5054">
        <v>99.55</v>
      </c>
      <c r="D5054">
        <v>2169</v>
      </c>
      <c r="E5054" s="2" t="s">
        <v>9662</v>
      </c>
    </row>
    <row r="5055" spans="1:5">
      <c r="A5055" s="1" t="s">
        <v>9663</v>
      </c>
      <c r="B5055">
        <v>38.799999999999997</v>
      </c>
      <c r="C5055">
        <v>101.083</v>
      </c>
      <c r="D5055">
        <v>1760</v>
      </c>
      <c r="E5055" s="2" t="s">
        <v>9664</v>
      </c>
    </row>
    <row r="5056" spans="1:5">
      <c r="A5056" s="1" t="s">
        <v>9665</v>
      </c>
      <c r="B5056">
        <v>38.466999999999999</v>
      </c>
      <c r="C5056">
        <v>102.18300000000001</v>
      </c>
      <c r="D5056">
        <v>1676</v>
      </c>
      <c r="E5056" s="2" t="s">
        <v>9666</v>
      </c>
    </row>
    <row r="5057" spans="1:5">
      <c r="A5057" s="1" t="s">
        <v>9667</v>
      </c>
      <c r="B5057">
        <v>37.067</v>
      </c>
      <c r="C5057">
        <v>92.867000000000004</v>
      </c>
      <c r="D5057">
        <v>2712</v>
      </c>
      <c r="E5057" s="2" t="s">
        <v>9668</v>
      </c>
    </row>
    <row r="5058" spans="1:5">
      <c r="A5058" s="1" t="s">
        <v>9669</v>
      </c>
      <c r="B5058">
        <v>37.299999999999997</v>
      </c>
      <c r="C5058">
        <v>99.016999999999996</v>
      </c>
      <c r="D5058">
        <v>3627</v>
      </c>
      <c r="E5058" s="2" t="s">
        <v>9670</v>
      </c>
    </row>
    <row r="5059" spans="1:5">
      <c r="A5059" s="1" t="s">
        <v>9671</v>
      </c>
      <c r="B5059">
        <v>37.366999999999997</v>
      </c>
      <c r="C5059">
        <v>101.617</v>
      </c>
      <c r="D5059">
        <v>2682</v>
      </c>
      <c r="E5059" s="2" t="s">
        <v>9672</v>
      </c>
    </row>
    <row r="5060" spans="1:5">
      <c r="A5060" s="1" t="s">
        <v>9673</v>
      </c>
      <c r="B5060">
        <v>37.133000000000003</v>
      </c>
      <c r="C5060">
        <v>104.217</v>
      </c>
      <c r="D5060">
        <v>1402</v>
      </c>
      <c r="E5060" s="2" t="s">
        <v>9674</v>
      </c>
    </row>
    <row r="5061" spans="1:5">
      <c r="A5061" s="1" t="s">
        <v>9675</v>
      </c>
      <c r="B5061">
        <v>36.450000000000003</v>
      </c>
      <c r="C5061">
        <v>96.466999999999999</v>
      </c>
      <c r="D5061">
        <v>2804</v>
      </c>
      <c r="E5061" s="2" t="s">
        <v>9676</v>
      </c>
    </row>
    <row r="5062" spans="1:5">
      <c r="A5062" s="1" t="s">
        <v>9677</v>
      </c>
      <c r="B5062">
        <v>36.950000000000003</v>
      </c>
      <c r="C5062">
        <v>98.35</v>
      </c>
      <c r="D5062">
        <v>2987</v>
      </c>
      <c r="E5062" s="2" t="s">
        <v>9678</v>
      </c>
    </row>
    <row r="5063" spans="1:5">
      <c r="A5063" s="1" t="s">
        <v>9679</v>
      </c>
      <c r="B5063">
        <v>36.783000000000001</v>
      </c>
      <c r="C5063">
        <v>99.082999999999998</v>
      </c>
      <c r="D5063">
        <v>2925</v>
      </c>
      <c r="E5063" s="2" t="s">
        <v>9680</v>
      </c>
    </row>
    <row r="5064" spans="1:5">
      <c r="A5064" s="1" t="s">
        <v>9681</v>
      </c>
      <c r="B5064">
        <v>36.35</v>
      </c>
      <c r="C5064">
        <v>100.783</v>
      </c>
      <c r="D5064">
        <v>2743</v>
      </c>
      <c r="E5064" s="2" t="s">
        <v>9682</v>
      </c>
    </row>
    <row r="5065" spans="1:5">
      <c r="A5065" s="1" t="s">
        <v>9683</v>
      </c>
      <c r="B5065">
        <v>36.033000000000001</v>
      </c>
      <c r="C5065">
        <v>101.43300000000001</v>
      </c>
      <c r="D5065">
        <v>2072</v>
      </c>
      <c r="E5065" s="2" t="s">
        <v>9684</v>
      </c>
    </row>
    <row r="5066" spans="1:5">
      <c r="A5066" s="1" t="s">
        <v>9685</v>
      </c>
      <c r="B5066">
        <v>36.332999999999998</v>
      </c>
      <c r="C5066">
        <v>102.833</v>
      </c>
      <c r="D5066">
        <v>1905</v>
      </c>
      <c r="E5066" s="2" t="s">
        <v>9686</v>
      </c>
    </row>
    <row r="5067" spans="1:5">
      <c r="A5067" s="1" t="s">
        <v>9687</v>
      </c>
      <c r="B5067">
        <v>36.582999999999998</v>
      </c>
      <c r="C5067">
        <v>104.68300000000001</v>
      </c>
      <c r="D5067">
        <v>1505</v>
      </c>
      <c r="E5067" s="2" t="s">
        <v>9688</v>
      </c>
    </row>
    <row r="5068" spans="1:5">
      <c r="A5068" s="1" t="s">
        <v>9689</v>
      </c>
      <c r="B5068">
        <v>35.716999999999999</v>
      </c>
      <c r="C5068">
        <v>98.917000000000002</v>
      </c>
      <c r="D5068">
        <v>3962</v>
      </c>
      <c r="E5068" s="2" t="s">
        <v>9690</v>
      </c>
    </row>
    <row r="5069" spans="1:5">
      <c r="A5069" s="1" t="s">
        <v>9691</v>
      </c>
      <c r="B5069">
        <v>35.75</v>
      </c>
      <c r="C5069">
        <v>99.983000000000004</v>
      </c>
      <c r="D5069">
        <v>3200</v>
      </c>
      <c r="E5069" s="2" t="s">
        <v>9692</v>
      </c>
    </row>
    <row r="5070" spans="1:5">
      <c r="A5070" s="1" t="s">
        <v>9693</v>
      </c>
      <c r="B5070">
        <v>35.267000000000003</v>
      </c>
      <c r="C5070">
        <v>100.65</v>
      </c>
      <c r="D5070">
        <v>3290</v>
      </c>
      <c r="E5070" s="2" t="s">
        <v>9694</v>
      </c>
    </row>
    <row r="5071" spans="1:5">
      <c r="A5071" s="1" t="s">
        <v>9695</v>
      </c>
      <c r="B5071">
        <v>35.033000000000001</v>
      </c>
      <c r="C5071">
        <v>101.467</v>
      </c>
      <c r="D5071">
        <v>3565</v>
      </c>
      <c r="E5071" s="2" t="s">
        <v>9696</v>
      </c>
    </row>
    <row r="5072" spans="1:5">
      <c r="A5072" s="1" t="s">
        <v>9697</v>
      </c>
      <c r="B5072">
        <v>35.466999999999999</v>
      </c>
      <c r="C5072">
        <v>102.983</v>
      </c>
      <c r="D5072">
        <v>1920</v>
      </c>
      <c r="E5072" s="2" t="s">
        <v>9698</v>
      </c>
    </row>
    <row r="5073" spans="1:5">
      <c r="A5073" s="1" t="s">
        <v>9699</v>
      </c>
      <c r="B5073">
        <v>35.332999999999998</v>
      </c>
      <c r="C5073">
        <v>104</v>
      </c>
      <c r="D5073">
        <v>1905</v>
      </c>
      <c r="E5073" s="2" t="s">
        <v>9700</v>
      </c>
    </row>
    <row r="5074" spans="1:5">
      <c r="A5074" s="1" t="s">
        <v>9701</v>
      </c>
      <c r="B5074">
        <v>42.033000000000001</v>
      </c>
      <c r="C5074">
        <v>111.533</v>
      </c>
      <c r="D5074">
        <v>1372</v>
      </c>
      <c r="E5074" s="2" t="s">
        <v>9702</v>
      </c>
    </row>
    <row r="5075" spans="1:5">
      <c r="A5075" s="1" t="s">
        <v>9703</v>
      </c>
      <c r="B5075">
        <v>40.167000000000002</v>
      </c>
      <c r="C5075">
        <v>112.333</v>
      </c>
      <c r="D5075">
        <v>1212</v>
      </c>
      <c r="E5075" s="2" t="s">
        <v>9704</v>
      </c>
    </row>
    <row r="5076" spans="1:5">
      <c r="A5076" s="1" t="s">
        <v>9705</v>
      </c>
      <c r="B5076">
        <v>39.049999999999997</v>
      </c>
      <c r="C5076">
        <v>106.4</v>
      </c>
      <c r="D5076">
        <v>975</v>
      </c>
      <c r="E5076" s="2" t="s">
        <v>9706</v>
      </c>
    </row>
    <row r="5077" spans="1:5">
      <c r="A5077" s="1" t="s">
        <v>9707</v>
      </c>
      <c r="B5077">
        <v>38.832999999999998</v>
      </c>
      <c r="C5077">
        <v>105.533</v>
      </c>
      <c r="D5077">
        <v>1500</v>
      </c>
      <c r="E5077" s="2" t="s">
        <v>9708</v>
      </c>
    </row>
    <row r="5078" spans="1:5">
      <c r="A5078" s="1" t="s">
        <v>9709</v>
      </c>
      <c r="B5078">
        <v>38.466999999999999</v>
      </c>
      <c r="C5078">
        <v>106.31699999999999</v>
      </c>
      <c r="D5078">
        <v>1005</v>
      </c>
      <c r="E5078" s="2" t="s">
        <v>9710</v>
      </c>
    </row>
    <row r="5079" spans="1:5">
      <c r="A5079" s="1" t="s">
        <v>9711</v>
      </c>
      <c r="B5079">
        <v>37.15</v>
      </c>
      <c r="C5079">
        <v>108.383</v>
      </c>
      <c r="D5079">
        <v>1438</v>
      </c>
      <c r="E5079" s="2" t="s">
        <v>9712</v>
      </c>
    </row>
    <row r="5080" spans="1:5">
      <c r="A5080" s="1" t="s">
        <v>9713</v>
      </c>
      <c r="B5080">
        <v>37.466999999999999</v>
      </c>
      <c r="C5080">
        <v>110.25</v>
      </c>
      <c r="D5080">
        <v>900</v>
      </c>
      <c r="E5080" s="2" t="s">
        <v>9714</v>
      </c>
    </row>
    <row r="5081" spans="1:5">
      <c r="A5081" s="1" t="s">
        <v>9715</v>
      </c>
      <c r="B5081">
        <v>37.817</v>
      </c>
      <c r="C5081">
        <v>113.56699999999999</v>
      </c>
      <c r="D5081">
        <v>908</v>
      </c>
      <c r="E5081" s="2" t="s">
        <v>9716</v>
      </c>
    </row>
    <row r="5082" spans="1:5">
      <c r="A5082" s="1" t="s">
        <v>9717</v>
      </c>
      <c r="B5082">
        <v>36.017000000000003</v>
      </c>
      <c r="C5082">
        <v>106.283</v>
      </c>
      <c r="D5082">
        <v>1676</v>
      </c>
      <c r="E5082" s="2" t="s">
        <v>9718</v>
      </c>
    </row>
    <row r="5083" spans="1:5">
      <c r="A5083" s="1" t="s">
        <v>9719</v>
      </c>
      <c r="B5083">
        <v>36.767000000000003</v>
      </c>
      <c r="C5083">
        <v>107.2</v>
      </c>
      <c r="D5083">
        <v>1322</v>
      </c>
      <c r="E5083" s="2" t="s">
        <v>9720</v>
      </c>
    </row>
    <row r="5084" spans="1:5">
      <c r="A5084" s="1" t="s">
        <v>9721</v>
      </c>
      <c r="B5084">
        <v>36.700000000000003</v>
      </c>
      <c r="C5084">
        <v>110.93300000000001</v>
      </c>
      <c r="D5084">
        <v>1006</v>
      </c>
      <c r="E5084" s="2" t="s">
        <v>9722</v>
      </c>
    </row>
    <row r="5085" spans="1:5">
      <c r="A5085" s="1" t="s">
        <v>9723</v>
      </c>
      <c r="B5085">
        <v>35.966999999999999</v>
      </c>
      <c r="C5085">
        <v>105.717</v>
      </c>
      <c r="D5085">
        <v>1935</v>
      </c>
      <c r="E5085" s="2" t="s">
        <v>9724</v>
      </c>
    </row>
    <row r="5086" spans="1:5">
      <c r="A5086" s="1" t="s">
        <v>9725</v>
      </c>
      <c r="B5086">
        <v>35.216999999999999</v>
      </c>
      <c r="C5086">
        <v>107.8</v>
      </c>
      <c r="D5086">
        <v>1219</v>
      </c>
      <c r="E5086" s="2" t="s">
        <v>9726</v>
      </c>
    </row>
    <row r="5087" spans="1:5">
      <c r="A5087" s="1" t="s">
        <v>9727</v>
      </c>
      <c r="B5087">
        <v>35.75</v>
      </c>
      <c r="C5087">
        <v>109.417</v>
      </c>
      <c r="D5087">
        <v>1000</v>
      </c>
      <c r="E5087" s="2" t="s">
        <v>9728</v>
      </c>
    </row>
    <row r="5088" spans="1:5">
      <c r="A5088" s="1" t="s">
        <v>9729</v>
      </c>
      <c r="B5088">
        <v>35.167000000000002</v>
      </c>
      <c r="C5088">
        <v>109.05</v>
      </c>
      <c r="D5088">
        <v>914</v>
      </c>
      <c r="E5088" s="2" t="s">
        <v>9730</v>
      </c>
    </row>
    <row r="5089" spans="1:5">
      <c r="A5089" s="1" t="s">
        <v>9731</v>
      </c>
      <c r="B5089">
        <v>44.966999999999999</v>
      </c>
      <c r="C5089">
        <v>125.68300000000001</v>
      </c>
      <c r="D5089">
        <v>240</v>
      </c>
      <c r="E5089" s="2" t="s">
        <v>9732</v>
      </c>
    </row>
    <row r="5090" spans="1:5">
      <c r="A5090" s="1" t="s">
        <v>9733</v>
      </c>
      <c r="B5090">
        <v>43.616999999999997</v>
      </c>
      <c r="C5090">
        <v>121.31699999999999</v>
      </c>
      <c r="D5090">
        <v>274</v>
      </c>
      <c r="E5090" s="2" t="s">
        <v>9734</v>
      </c>
    </row>
    <row r="5091" spans="1:5">
      <c r="A5091" s="1" t="s">
        <v>9735</v>
      </c>
      <c r="B5091">
        <v>43.7</v>
      </c>
      <c r="C5091">
        <v>123.6</v>
      </c>
      <c r="D5091">
        <v>183</v>
      </c>
      <c r="E5091" s="2" t="s">
        <v>9736</v>
      </c>
    </row>
    <row r="5092" spans="1:5">
      <c r="A5092" s="1" t="s">
        <v>9737</v>
      </c>
      <c r="B5092">
        <v>43.85</v>
      </c>
      <c r="C5092">
        <v>126.55</v>
      </c>
      <c r="D5092">
        <v>188</v>
      </c>
      <c r="E5092" s="2" t="s">
        <v>9738</v>
      </c>
    </row>
    <row r="5093" spans="1:5">
      <c r="A5093" s="1" t="s">
        <v>9739</v>
      </c>
      <c r="B5093">
        <v>43.317</v>
      </c>
      <c r="C5093">
        <v>129.75</v>
      </c>
      <c r="D5093">
        <v>244</v>
      </c>
      <c r="E5093" s="2" t="s">
        <v>9740</v>
      </c>
    </row>
    <row r="5094" spans="1:5">
      <c r="A5094" s="1" t="s">
        <v>9741</v>
      </c>
      <c r="B5094">
        <v>42.966999999999999</v>
      </c>
      <c r="C5094">
        <v>119.033</v>
      </c>
      <c r="D5094">
        <v>634</v>
      </c>
      <c r="E5094" s="2" t="s">
        <v>9742</v>
      </c>
    </row>
    <row r="5095" spans="1:5">
      <c r="A5095" s="1" t="s">
        <v>9743</v>
      </c>
      <c r="B5095">
        <v>42.332999999999998</v>
      </c>
      <c r="C5095">
        <v>127.283</v>
      </c>
      <c r="D5095">
        <v>610</v>
      </c>
      <c r="E5095" s="2" t="s">
        <v>9744</v>
      </c>
    </row>
    <row r="5096" spans="1:5">
      <c r="A5096" s="1" t="s">
        <v>9745</v>
      </c>
      <c r="B5096">
        <v>42.167000000000002</v>
      </c>
      <c r="C5096">
        <v>127.5</v>
      </c>
      <c r="D5096">
        <v>975</v>
      </c>
      <c r="E5096" s="2" t="s">
        <v>9746</v>
      </c>
    </row>
    <row r="5097" spans="1:5">
      <c r="A5097" s="1" t="s">
        <v>9747</v>
      </c>
      <c r="B5097">
        <v>41.383000000000003</v>
      </c>
      <c r="C5097">
        <v>121.8</v>
      </c>
      <c r="D5097">
        <v>25</v>
      </c>
      <c r="E5097" s="2" t="s">
        <v>9748</v>
      </c>
    </row>
    <row r="5098" spans="1:5">
      <c r="A5098" s="1" t="s">
        <v>9749</v>
      </c>
      <c r="B5098">
        <v>41.133000000000003</v>
      </c>
      <c r="C5098">
        <v>122.983</v>
      </c>
      <c r="D5098">
        <v>17</v>
      </c>
      <c r="E5098" s="2" t="s">
        <v>9750</v>
      </c>
    </row>
    <row r="5099" spans="1:5">
      <c r="A5099" s="1" t="s">
        <v>9751</v>
      </c>
      <c r="B5099">
        <v>41.883000000000003</v>
      </c>
      <c r="C5099">
        <v>124.083</v>
      </c>
      <c r="D5099">
        <v>273</v>
      </c>
      <c r="E5099" s="2" t="s">
        <v>9752</v>
      </c>
    </row>
    <row r="5100" spans="1:5">
      <c r="A5100" s="1" t="s">
        <v>9753</v>
      </c>
      <c r="B5100">
        <v>41.716999999999999</v>
      </c>
      <c r="C5100">
        <v>125.917</v>
      </c>
      <c r="D5100">
        <v>312</v>
      </c>
      <c r="E5100" s="2" t="s">
        <v>9754</v>
      </c>
    </row>
    <row r="5101" spans="1:5">
      <c r="A5101" s="1" t="s">
        <v>9755</v>
      </c>
      <c r="B5101">
        <v>41.267000000000003</v>
      </c>
      <c r="C5101">
        <v>125.367</v>
      </c>
      <c r="D5101">
        <v>204</v>
      </c>
      <c r="E5101" s="2" t="s">
        <v>9756</v>
      </c>
    </row>
    <row r="5102" spans="1:5">
      <c r="A5102" s="1" t="s">
        <v>9757</v>
      </c>
      <c r="B5102">
        <v>40.200000000000003</v>
      </c>
      <c r="C5102">
        <v>117.967</v>
      </c>
      <c r="D5102">
        <v>152</v>
      </c>
      <c r="E5102" s="2" t="s">
        <v>9758</v>
      </c>
    </row>
    <row r="5103" spans="1:5">
      <c r="A5103" s="1" t="s">
        <v>9759</v>
      </c>
      <c r="B5103">
        <v>40.35</v>
      </c>
      <c r="C5103">
        <v>120.35</v>
      </c>
      <c r="D5103">
        <v>18</v>
      </c>
      <c r="E5103" s="2" t="s">
        <v>9760</v>
      </c>
    </row>
    <row r="5104" spans="1:5">
      <c r="A5104" s="1" t="s">
        <v>9761</v>
      </c>
      <c r="B5104">
        <v>40.883000000000003</v>
      </c>
      <c r="C5104">
        <v>123.9</v>
      </c>
      <c r="D5104">
        <v>235</v>
      </c>
      <c r="E5104" s="2" t="s">
        <v>9762</v>
      </c>
    </row>
    <row r="5105" spans="1:5">
      <c r="A5105" s="1" t="s">
        <v>9763</v>
      </c>
      <c r="B5105">
        <v>39.049999999999997</v>
      </c>
      <c r="C5105">
        <v>116.4</v>
      </c>
      <c r="D5105">
        <v>8</v>
      </c>
      <c r="E5105" s="2" t="s">
        <v>9764</v>
      </c>
    </row>
    <row r="5106" spans="1:5">
      <c r="A5106" s="1" t="s">
        <v>9765</v>
      </c>
      <c r="B5106">
        <v>39.633000000000003</v>
      </c>
      <c r="C5106">
        <v>121.983</v>
      </c>
      <c r="D5106">
        <v>17</v>
      </c>
      <c r="E5106" s="2" t="s">
        <v>9766</v>
      </c>
    </row>
    <row r="5107" spans="1:5">
      <c r="A5107" s="1" t="s">
        <v>9767</v>
      </c>
      <c r="B5107">
        <v>38.332999999999998</v>
      </c>
      <c r="C5107">
        <v>116.833</v>
      </c>
      <c r="D5107">
        <v>11</v>
      </c>
      <c r="E5107" s="2" t="s">
        <v>9768</v>
      </c>
    </row>
    <row r="5108" spans="1:5">
      <c r="A5108" s="1" t="s">
        <v>9769</v>
      </c>
      <c r="B5108">
        <v>38.966999999999999</v>
      </c>
      <c r="C5108">
        <v>119.95</v>
      </c>
      <c r="D5108">
        <v>6</v>
      </c>
      <c r="E5108" s="2" t="s">
        <v>9770</v>
      </c>
    </row>
    <row r="5109" spans="1:5">
      <c r="A5109" s="1" t="s">
        <v>9771</v>
      </c>
      <c r="B5109">
        <v>38.35</v>
      </c>
      <c r="C5109">
        <v>119.68300000000001</v>
      </c>
      <c r="D5109">
        <v>6</v>
      </c>
      <c r="E5109" s="2" t="s">
        <v>9770</v>
      </c>
    </row>
    <row r="5110" spans="1:5">
      <c r="A5110" s="1" t="s">
        <v>9772</v>
      </c>
      <c r="B5110">
        <v>37.366999999999997</v>
      </c>
      <c r="C5110">
        <v>115.383</v>
      </c>
      <c r="D5110">
        <v>42</v>
      </c>
      <c r="E5110" s="2" t="s">
        <v>9773</v>
      </c>
    </row>
    <row r="5111" spans="1:5">
      <c r="A5111" s="1" t="s">
        <v>9774</v>
      </c>
      <c r="B5111">
        <v>37.549999999999997</v>
      </c>
      <c r="C5111">
        <v>118.733</v>
      </c>
      <c r="D5111">
        <v>6</v>
      </c>
      <c r="E5111" s="2" t="s">
        <v>9775</v>
      </c>
    </row>
    <row r="5112" spans="1:5">
      <c r="A5112" s="1" t="s">
        <v>9776</v>
      </c>
      <c r="B5112">
        <v>37.450000000000003</v>
      </c>
      <c r="C5112">
        <v>122.033</v>
      </c>
      <c r="D5112">
        <v>61</v>
      </c>
      <c r="E5112" s="2" t="s">
        <v>9777</v>
      </c>
    </row>
    <row r="5113" spans="1:5">
      <c r="A5113" s="1" t="s">
        <v>9778</v>
      </c>
      <c r="B5113">
        <v>36.982999999999997</v>
      </c>
      <c r="C5113">
        <v>120.65</v>
      </c>
      <c r="D5113">
        <v>72</v>
      </c>
      <c r="E5113" s="2" t="s">
        <v>9779</v>
      </c>
    </row>
    <row r="5114" spans="1:5">
      <c r="A5114" s="1" t="s">
        <v>9780</v>
      </c>
      <c r="B5114">
        <v>35.549999999999997</v>
      </c>
      <c r="C5114">
        <v>118.75</v>
      </c>
      <c r="D5114">
        <v>109</v>
      </c>
      <c r="E5114" s="2" t="s">
        <v>9781</v>
      </c>
    </row>
    <row r="5115" spans="1:5">
      <c r="A5115" s="1" t="s">
        <v>9782</v>
      </c>
      <c r="B5115">
        <v>35.966999999999999</v>
      </c>
      <c r="C5115">
        <v>120.483</v>
      </c>
      <c r="D5115">
        <v>25</v>
      </c>
      <c r="E5115" s="2" t="s">
        <v>9783</v>
      </c>
    </row>
    <row r="5116" spans="1:5">
      <c r="A5116" s="1" t="s">
        <v>9784</v>
      </c>
      <c r="B5116">
        <v>32.299999999999997</v>
      </c>
      <c r="C5116">
        <v>84.05</v>
      </c>
      <c r="D5116">
        <v>4420</v>
      </c>
      <c r="E5116" s="2" t="s">
        <v>9785</v>
      </c>
    </row>
    <row r="5117" spans="1:5">
      <c r="A5117" s="1" t="s">
        <v>9786</v>
      </c>
      <c r="B5117">
        <v>30.55</v>
      </c>
      <c r="C5117">
        <v>81.433000000000007</v>
      </c>
      <c r="D5117">
        <v>4736</v>
      </c>
      <c r="E5117" s="2" t="s">
        <v>9787</v>
      </c>
    </row>
    <row r="5118" spans="1:5">
      <c r="A5118" s="1" t="s">
        <v>9788</v>
      </c>
      <c r="B5118">
        <v>29.067</v>
      </c>
      <c r="C5118">
        <v>87.683000000000007</v>
      </c>
      <c r="D5118">
        <v>4237</v>
      </c>
      <c r="E5118" s="2" t="s">
        <v>9789</v>
      </c>
    </row>
    <row r="5119" spans="1:5">
      <c r="A5119" s="1" t="s">
        <v>9790</v>
      </c>
      <c r="B5119">
        <v>29.5</v>
      </c>
      <c r="C5119">
        <v>90.25</v>
      </c>
      <c r="D5119">
        <v>999</v>
      </c>
      <c r="E5119" s="2" t="s">
        <v>9791</v>
      </c>
    </row>
    <row r="5120" spans="1:5">
      <c r="A5120" s="1" t="s">
        <v>9792</v>
      </c>
      <c r="B5120">
        <v>28.7</v>
      </c>
      <c r="C5120">
        <v>91.632999999999996</v>
      </c>
      <c r="D5120">
        <v>4336</v>
      </c>
      <c r="E5120" s="2" t="s">
        <v>9793</v>
      </c>
    </row>
    <row r="5121" spans="1:5">
      <c r="A5121" s="1" t="s">
        <v>9794</v>
      </c>
      <c r="B5121">
        <v>33.799999999999997</v>
      </c>
      <c r="C5121">
        <v>97.132999999999996</v>
      </c>
      <c r="D5121">
        <v>4419</v>
      </c>
      <c r="E5121" s="2" t="s">
        <v>9795</v>
      </c>
    </row>
    <row r="5122" spans="1:5">
      <c r="A5122" s="1" t="s">
        <v>9796</v>
      </c>
      <c r="B5122">
        <v>33.466999999999999</v>
      </c>
      <c r="C5122">
        <v>101.483</v>
      </c>
      <c r="D5122">
        <v>3350</v>
      </c>
      <c r="E5122" s="2" t="s">
        <v>9797</v>
      </c>
    </row>
    <row r="5123" spans="1:5">
      <c r="A5123" s="1" t="s">
        <v>9798</v>
      </c>
      <c r="B5123">
        <v>34.200000000000003</v>
      </c>
      <c r="C5123">
        <v>102.3</v>
      </c>
      <c r="D5123">
        <v>3109</v>
      </c>
      <c r="E5123" s="2" t="s">
        <v>9799</v>
      </c>
    </row>
    <row r="5124" spans="1:5">
      <c r="A5124" s="1" t="s">
        <v>9800</v>
      </c>
      <c r="B5124">
        <v>31.016999999999999</v>
      </c>
      <c r="C5124">
        <v>102.367</v>
      </c>
      <c r="D5124">
        <v>2426</v>
      </c>
      <c r="E5124" s="2" t="s">
        <v>9801</v>
      </c>
    </row>
    <row r="5125" spans="1:5">
      <c r="A5125" s="1" t="s">
        <v>9802</v>
      </c>
      <c r="B5125">
        <v>29.567</v>
      </c>
      <c r="C5125">
        <v>103.767</v>
      </c>
      <c r="D5125">
        <v>440</v>
      </c>
      <c r="E5125" s="2" t="s">
        <v>9803</v>
      </c>
    </row>
    <row r="5126" spans="1:5">
      <c r="A5126" s="1" t="s">
        <v>9804</v>
      </c>
      <c r="B5126">
        <v>28.15</v>
      </c>
      <c r="C5126">
        <v>100.93300000000001</v>
      </c>
      <c r="D5126">
        <v>2743</v>
      </c>
      <c r="E5126" s="2" t="s">
        <v>9805</v>
      </c>
    </row>
    <row r="5127" spans="1:5">
      <c r="A5127" s="1" t="s">
        <v>9806</v>
      </c>
      <c r="B5127">
        <v>27.683</v>
      </c>
      <c r="C5127">
        <v>98.35</v>
      </c>
      <c r="D5127">
        <v>3352</v>
      </c>
      <c r="E5127" s="2" t="s">
        <v>9807</v>
      </c>
    </row>
    <row r="5128" spans="1:5">
      <c r="A5128" s="1" t="s">
        <v>9808</v>
      </c>
      <c r="B5128">
        <v>27.7</v>
      </c>
      <c r="C5128">
        <v>99.7</v>
      </c>
      <c r="D5128">
        <v>3001</v>
      </c>
      <c r="E5128" s="2" t="s">
        <v>9809</v>
      </c>
    </row>
    <row r="5129" spans="1:5">
      <c r="A5129" s="1" t="s">
        <v>9810</v>
      </c>
      <c r="B5129">
        <v>27.216999999999999</v>
      </c>
      <c r="C5129">
        <v>99.316999999999993</v>
      </c>
      <c r="D5129">
        <v>2743</v>
      </c>
      <c r="E5129" s="2" t="s">
        <v>9811</v>
      </c>
    </row>
    <row r="5130" spans="1:5">
      <c r="A5130" s="1" t="s">
        <v>9812</v>
      </c>
      <c r="B5130">
        <v>27.433</v>
      </c>
      <c r="C5130">
        <v>101.533</v>
      </c>
      <c r="D5130">
        <v>2591</v>
      </c>
      <c r="E5130" s="2" t="s">
        <v>9813</v>
      </c>
    </row>
    <row r="5131" spans="1:5">
      <c r="A5131" s="1" t="s">
        <v>9814</v>
      </c>
      <c r="B5131">
        <v>26.367000000000001</v>
      </c>
      <c r="C5131">
        <v>101.217</v>
      </c>
      <c r="D5131">
        <v>1210</v>
      </c>
      <c r="E5131" s="2" t="s">
        <v>9815</v>
      </c>
    </row>
    <row r="5132" spans="1:5">
      <c r="A5132" s="1" t="s">
        <v>9816</v>
      </c>
      <c r="B5132">
        <v>25.783000000000001</v>
      </c>
      <c r="C5132">
        <v>98.85</v>
      </c>
      <c r="D5132">
        <v>2377</v>
      </c>
      <c r="E5132" s="2" t="s">
        <v>9817</v>
      </c>
    </row>
    <row r="5133" spans="1:5">
      <c r="A5133" s="1" t="s">
        <v>9818</v>
      </c>
      <c r="B5133">
        <v>25.783000000000001</v>
      </c>
      <c r="C5133">
        <v>104.95</v>
      </c>
      <c r="D5133">
        <v>2133</v>
      </c>
      <c r="E5133" s="2" t="s">
        <v>9819</v>
      </c>
    </row>
    <row r="5134" spans="1:5">
      <c r="A5134" s="1" t="s">
        <v>9820</v>
      </c>
      <c r="B5134">
        <v>24.45</v>
      </c>
      <c r="C5134">
        <v>102.56699999999999</v>
      </c>
      <c r="D5134">
        <v>1677</v>
      </c>
      <c r="E5134" s="2" t="s">
        <v>9821</v>
      </c>
    </row>
    <row r="5135" spans="1:5">
      <c r="A5135" s="1" t="s">
        <v>9822</v>
      </c>
      <c r="B5135">
        <v>23.317</v>
      </c>
      <c r="C5135">
        <v>102.367</v>
      </c>
      <c r="D5135">
        <v>1215</v>
      </c>
      <c r="E5135" s="2" t="s">
        <v>9823</v>
      </c>
    </row>
    <row r="5136" spans="1:5">
      <c r="A5136" s="1" t="s">
        <v>9824</v>
      </c>
      <c r="B5136">
        <v>23.367000000000001</v>
      </c>
      <c r="C5136">
        <v>104.383</v>
      </c>
      <c r="D5136">
        <v>1278</v>
      </c>
      <c r="E5136" s="2" t="s">
        <v>9825</v>
      </c>
    </row>
    <row r="5137" spans="1:5">
      <c r="A5137" s="1" t="s">
        <v>9826</v>
      </c>
      <c r="B5137">
        <v>34.35</v>
      </c>
      <c r="C5137">
        <v>107.133</v>
      </c>
      <c r="D5137">
        <v>610</v>
      </c>
      <c r="E5137" s="2" t="s">
        <v>9827</v>
      </c>
    </row>
    <row r="5138" spans="1:5">
      <c r="A5138" s="1" t="s">
        <v>9828</v>
      </c>
      <c r="B5138">
        <v>34.533000000000001</v>
      </c>
      <c r="C5138">
        <v>108.233</v>
      </c>
      <c r="D5138">
        <v>335</v>
      </c>
      <c r="E5138" s="2" t="s">
        <v>9829</v>
      </c>
    </row>
    <row r="5139" spans="1:5">
      <c r="A5139" s="1" t="s">
        <v>9830</v>
      </c>
      <c r="B5139">
        <v>34.15</v>
      </c>
      <c r="C5139">
        <v>112.1</v>
      </c>
      <c r="D5139">
        <v>753</v>
      </c>
      <c r="E5139" s="2" t="s">
        <v>9831</v>
      </c>
    </row>
    <row r="5140" spans="1:5">
      <c r="A5140" s="1" t="s">
        <v>9832</v>
      </c>
      <c r="B5140">
        <v>34</v>
      </c>
      <c r="C5140">
        <v>113.967</v>
      </c>
      <c r="D5140">
        <v>72</v>
      </c>
      <c r="E5140" s="2" t="s">
        <v>9833</v>
      </c>
    </row>
    <row r="5141" spans="1:5">
      <c r="A5141" s="1" t="s">
        <v>9834</v>
      </c>
      <c r="B5141">
        <v>34.75</v>
      </c>
      <c r="C5141">
        <v>114.417</v>
      </c>
      <c r="D5141">
        <v>67</v>
      </c>
      <c r="E5141" s="2" t="s">
        <v>9835</v>
      </c>
    </row>
    <row r="5142" spans="1:5">
      <c r="A5142" s="1" t="s">
        <v>9836</v>
      </c>
      <c r="B5142">
        <v>33.450000000000003</v>
      </c>
      <c r="C5142">
        <v>108.25</v>
      </c>
      <c r="D5142">
        <v>548</v>
      </c>
      <c r="E5142" s="2" t="s">
        <v>9837</v>
      </c>
    </row>
    <row r="5143" spans="1:5">
      <c r="A5143" s="1" t="s">
        <v>9838</v>
      </c>
      <c r="B5143">
        <v>33.917000000000002</v>
      </c>
      <c r="C5143">
        <v>109.95</v>
      </c>
      <c r="D5143">
        <v>748</v>
      </c>
      <c r="E5143" s="2" t="s">
        <v>9839</v>
      </c>
    </row>
    <row r="5144" spans="1:5">
      <c r="A5144" s="1" t="s">
        <v>9840</v>
      </c>
      <c r="B5144">
        <v>33.417000000000002</v>
      </c>
      <c r="C5144">
        <v>109.15</v>
      </c>
      <c r="D5144">
        <v>610</v>
      </c>
      <c r="E5144" s="2" t="s">
        <v>9841</v>
      </c>
    </row>
    <row r="5145" spans="1:5">
      <c r="A5145" s="1" t="s">
        <v>9842</v>
      </c>
      <c r="B5145">
        <v>32.9</v>
      </c>
      <c r="C5145">
        <v>108.517</v>
      </c>
      <c r="D5145">
        <v>457</v>
      </c>
      <c r="E5145" s="2" t="s">
        <v>9843</v>
      </c>
    </row>
    <row r="5146" spans="1:5">
      <c r="A5146" s="1" t="s">
        <v>9844</v>
      </c>
      <c r="B5146">
        <v>32.767000000000003</v>
      </c>
      <c r="C5146">
        <v>110.117</v>
      </c>
      <c r="D5146">
        <v>610</v>
      </c>
      <c r="E5146" s="2" t="s">
        <v>9845</v>
      </c>
    </row>
    <row r="5147" spans="1:5">
      <c r="A5147" s="1" t="s">
        <v>9846</v>
      </c>
      <c r="B5147">
        <v>31.9</v>
      </c>
      <c r="C5147">
        <v>106.7</v>
      </c>
      <c r="D5147">
        <v>360</v>
      </c>
      <c r="E5147" s="2" t="s">
        <v>9847</v>
      </c>
    </row>
    <row r="5148" spans="1:5">
      <c r="A5148" s="1" t="s">
        <v>9848</v>
      </c>
      <c r="B5148">
        <v>31.716999999999999</v>
      </c>
      <c r="C5148">
        <v>113.367</v>
      </c>
      <c r="D5148">
        <v>61</v>
      </c>
      <c r="E5148" s="2" t="s">
        <v>9849</v>
      </c>
    </row>
    <row r="5149" spans="1:5">
      <c r="A5149" s="1" t="s">
        <v>9850</v>
      </c>
      <c r="B5149">
        <v>31.016999999999999</v>
      </c>
      <c r="C5149">
        <v>110.7</v>
      </c>
      <c r="D5149">
        <v>442</v>
      </c>
      <c r="E5149" s="2" t="s">
        <v>9851</v>
      </c>
    </row>
    <row r="5150" spans="1:5">
      <c r="A5150" s="1" t="s">
        <v>9852</v>
      </c>
      <c r="B5150">
        <v>30.783000000000001</v>
      </c>
      <c r="C5150">
        <v>110.267</v>
      </c>
      <c r="D5150">
        <v>1188</v>
      </c>
      <c r="E5150" s="2" t="s">
        <v>9853</v>
      </c>
    </row>
    <row r="5151" spans="1:5">
      <c r="A5151" s="1" t="s">
        <v>9854</v>
      </c>
      <c r="B5151">
        <v>30.2</v>
      </c>
      <c r="C5151">
        <v>110.667</v>
      </c>
      <c r="D5151">
        <v>915</v>
      </c>
      <c r="E5151" s="2" t="s">
        <v>9855</v>
      </c>
    </row>
    <row r="5152" spans="1:5">
      <c r="A5152" s="1" t="s">
        <v>9856</v>
      </c>
      <c r="B5152">
        <v>29.3</v>
      </c>
      <c r="C5152">
        <v>108.167</v>
      </c>
      <c r="D5152">
        <v>91</v>
      </c>
      <c r="E5152" s="2" t="s">
        <v>9857</v>
      </c>
    </row>
    <row r="5153" spans="1:5">
      <c r="A5153" s="1" t="s">
        <v>9858</v>
      </c>
      <c r="B5153">
        <v>29.533000000000001</v>
      </c>
      <c r="C5153">
        <v>109.383</v>
      </c>
      <c r="D5153">
        <v>561</v>
      </c>
      <c r="E5153" s="2" t="s">
        <v>9859</v>
      </c>
    </row>
    <row r="5154" spans="1:5">
      <c r="A5154" s="1" t="s">
        <v>9860</v>
      </c>
      <c r="B5154">
        <v>29.433</v>
      </c>
      <c r="C5154">
        <v>112.18300000000001</v>
      </c>
      <c r="D5154">
        <v>28</v>
      </c>
      <c r="E5154" s="2" t="s">
        <v>9861</v>
      </c>
    </row>
    <row r="5155" spans="1:5">
      <c r="A5155" s="1" t="s">
        <v>9862</v>
      </c>
      <c r="B5155">
        <v>29.716999999999999</v>
      </c>
      <c r="C5155">
        <v>113.883</v>
      </c>
      <c r="D5155">
        <v>61</v>
      </c>
      <c r="E5155" s="2" t="s">
        <v>9863</v>
      </c>
    </row>
    <row r="5156" spans="1:5">
      <c r="A5156" s="1" t="s">
        <v>9864</v>
      </c>
      <c r="B5156">
        <v>28.216999999999999</v>
      </c>
      <c r="C5156">
        <v>105.43300000000001</v>
      </c>
      <c r="D5156">
        <v>366</v>
      </c>
      <c r="E5156" s="2" t="s">
        <v>9865</v>
      </c>
    </row>
    <row r="5157" spans="1:5">
      <c r="A5157" s="1" t="s">
        <v>9866</v>
      </c>
      <c r="B5157">
        <v>28.266999999999999</v>
      </c>
      <c r="C5157">
        <v>109.68300000000001</v>
      </c>
      <c r="D5157">
        <v>560</v>
      </c>
      <c r="E5157" s="2" t="s">
        <v>9867</v>
      </c>
    </row>
    <row r="5158" spans="1:5">
      <c r="A5158" s="1" t="s">
        <v>9868</v>
      </c>
      <c r="B5158">
        <v>28.15</v>
      </c>
      <c r="C5158">
        <v>111.633</v>
      </c>
      <c r="D5158">
        <v>201</v>
      </c>
      <c r="E5158" s="2" t="s">
        <v>9869</v>
      </c>
    </row>
    <row r="5159" spans="1:5">
      <c r="A5159" s="1" t="s">
        <v>9870</v>
      </c>
      <c r="B5159">
        <v>28.85</v>
      </c>
      <c r="C5159">
        <v>112.383</v>
      </c>
      <c r="D5159">
        <v>27</v>
      </c>
      <c r="E5159" s="2" t="s">
        <v>9871</v>
      </c>
    </row>
    <row r="5160" spans="1:5">
      <c r="A5160" s="1" t="s">
        <v>9872</v>
      </c>
      <c r="B5160">
        <v>28.75</v>
      </c>
      <c r="C5160">
        <v>113.617</v>
      </c>
      <c r="D5160">
        <v>88</v>
      </c>
      <c r="E5160" s="2" t="s">
        <v>9873</v>
      </c>
    </row>
    <row r="5161" spans="1:5">
      <c r="A5161" s="1" t="s">
        <v>9874</v>
      </c>
      <c r="B5161">
        <v>27.45</v>
      </c>
      <c r="C5161">
        <v>112.2</v>
      </c>
      <c r="D5161">
        <v>916</v>
      </c>
      <c r="E5161" s="2" t="s">
        <v>9875</v>
      </c>
    </row>
    <row r="5162" spans="1:5">
      <c r="A5162" s="1" t="s">
        <v>9876</v>
      </c>
      <c r="B5162">
        <v>26.7</v>
      </c>
      <c r="C5162">
        <v>105.767</v>
      </c>
      <c r="D5162">
        <v>1676</v>
      </c>
      <c r="E5162" s="2" t="s">
        <v>9877</v>
      </c>
    </row>
    <row r="5163" spans="1:5">
      <c r="A5163" s="1" t="s">
        <v>9878</v>
      </c>
      <c r="B5163">
        <v>26.933</v>
      </c>
      <c r="C5163">
        <v>112.583</v>
      </c>
      <c r="D5163">
        <v>98</v>
      </c>
      <c r="E5163" s="2" t="s">
        <v>9879</v>
      </c>
    </row>
    <row r="5164" spans="1:5">
      <c r="A5164" s="1" t="s">
        <v>9880</v>
      </c>
      <c r="B5164">
        <v>26.783000000000001</v>
      </c>
      <c r="C5164">
        <v>114.9</v>
      </c>
      <c r="D5164">
        <v>50</v>
      </c>
      <c r="E5164" s="2" t="s">
        <v>9881</v>
      </c>
    </row>
    <row r="5165" spans="1:5">
      <c r="A5165" s="1" t="s">
        <v>9882</v>
      </c>
      <c r="B5165">
        <v>26.332999999999998</v>
      </c>
      <c r="C5165">
        <v>114.5</v>
      </c>
      <c r="D5165">
        <v>152</v>
      </c>
      <c r="E5165" s="2" t="s">
        <v>9883</v>
      </c>
    </row>
    <row r="5166" spans="1:5">
      <c r="A5166" s="1" t="s">
        <v>9884</v>
      </c>
      <c r="B5166">
        <v>25.067</v>
      </c>
      <c r="C5166">
        <v>109.25</v>
      </c>
      <c r="D5166">
        <v>183</v>
      </c>
      <c r="E5166" s="2" t="s">
        <v>9885</v>
      </c>
    </row>
    <row r="5167" spans="1:5">
      <c r="A5167" s="1" t="s">
        <v>9886</v>
      </c>
      <c r="B5167">
        <v>25.617000000000001</v>
      </c>
      <c r="C5167">
        <v>111.6</v>
      </c>
      <c r="D5167">
        <v>152</v>
      </c>
      <c r="E5167" s="2" t="s">
        <v>9887</v>
      </c>
    </row>
    <row r="5168" spans="1:5">
      <c r="A5168" s="1" t="s">
        <v>9888</v>
      </c>
      <c r="B5168">
        <v>34.417000000000002</v>
      </c>
      <c r="C5168">
        <v>116.333</v>
      </c>
      <c r="D5168">
        <v>44</v>
      </c>
      <c r="E5168" s="2" t="s">
        <v>9889</v>
      </c>
    </row>
    <row r="5169" spans="1:5">
      <c r="A5169" s="1" t="s">
        <v>9890</v>
      </c>
      <c r="B5169">
        <v>33.332999999999998</v>
      </c>
      <c r="C5169">
        <v>118.667</v>
      </c>
      <c r="D5169">
        <v>2</v>
      </c>
      <c r="E5169" s="2" t="s">
        <v>9891</v>
      </c>
    </row>
    <row r="5170" spans="1:5">
      <c r="A5170" s="1" t="s">
        <v>9892</v>
      </c>
      <c r="B5170">
        <v>32.582999999999998</v>
      </c>
      <c r="C5170">
        <v>116.783</v>
      </c>
      <c r="D5170">
        <v>23</v>
      </c>
      <c r="E5170" s="2" t="s">
        <v>9893</v>
      </c>
    </row>
    <row r="5171" spans="1:5">
      <c r="A5171" s="1" t="s">
        <v>9894</v>
      </c>
      <c r="B5171">
        <v>32.1</v>
      </c>
      <c r="C5171">
        <v>120.867</v>
      </c>
      <c r="D5171">
        <v>1</v>
      </c>
      <c r="E5171" s="2" t="s">
        <v>9895</v>
      </c>
    </row>
    <row r="5172" spans="1:5">
      <c r="A5172" s="1" t="s">
        <v>9896</v>
      </c>
      <c r="B5172">
        <v>31.766999999999999</v>
      </c>
      <c r="C5172">
        <v>119.95</v>
      </c>
      <c r="D5172">
        <v>15</v>
      </c>
      <c r="E5172" s="2" t="s">
        <v>9897</v>
      </c>
    </row>
    <row r="5173" spans="1:5">
      <c r="A5173" s="1" t="s">
        <v>9898</v>
      </c>
      <c r="B5173">
        <v>31.266999999999999</v>
      </c>
      <c r="C5173">
        <v>120.617</v>
      </c>
      <c r="D5173">
        <v>19</v>
      </c>
      <c r="E5173" s="2" t="s">
        <v>9899</v>
      </c>
    </row>
    <row r="5174" spans="1:5">
      <c r="A5174" s="1" t="s">
        <v>9900</v>
      </c>
      <c r="B5174">
        <v>30.75</v>
      </c>
      <c r="C5174">
        <v>115.667</v>
      </c>
      <c r="D5174">
        <v>116</v>
      </c>
      <c r="E5174" s="2" t="s">
        <v>9901</v>
      </c>
    </row>
    <row r="5175" spans="1:5">
      <c r="A5175" s="1" t="s">
        <v>9902</v>
      </c>
      <c r="B5175">
        <v>30.067</v>
      </c>
      <c r="C5175">
        <v>115.333</v>
      </c>
      <c r="D5175">
        <v>29</v>
      </c>
      <c r="E5175" s="2" t="s">
        <v>9903</v>
      </c>
    </row>
    <row r="5176" spans="1:5">
      <c r="A5176" s="1" t="s">
        <v>9904</v>
      </c>
      <c r="B5176">
        <v>30.617000000000001</v>
      </c>
      <c r="C5176">
        <v>121.083</v>
      </c>
      <c r="D5176">
        <v>7</v>
      </c>
      <c r="E5176" s="2" t="s">
        <v>9905</v>
      </c>
    </row>
    <row r="5177" spans="1:5">
      <c r="A5177" s="1" t="s">
        <v>9906</v>
      </c>
      <c r="B5177">
        <v>30.716999999999999</v>
      </c>
      <c r="C5177">
        <v>122.81699999999999</v>
      </c>
      <c r="D5177">
        <v>197</v>
      </c>
      <c r="E5177" s="2" t="s">
        <v>9907</v>
      </c>
    </row>
    <row r="5178" spans="1:5">
      <c r="A5178" s="1" t="s">
        <v>9908</v>
      </c>
      <c r="B5178">
        <v>29.082999999999998</v>
      </c>
      <c r="C5178">
        <v>116.883</v>
      </c>
      <c r="D5178">
        <v>31</v>
      </c>
      <c r="E5178" s="2" t="s">
        <v>9909</v>
      </c>
    </row>
    <row r="5179" spans="1:5">
      <c r="A5179" s="1" t="s">
        <v>9910</v>
      </c>
      <c r="B5179">
        <v>29.716999999999999</v>
      </c>
      <c r="C5179">
        <v>118.267</v>
      </c>
      <c r="D5179">
        <v>145</v>
      </c>
      <c r="E5179" s="2" t="s">
        <v>9911</v>
      </c>
    </row>
    <row r="5180" spans="1:5">
      <c r="A5180" s="1" t="s">
        <v>9912</v>
      </c>
      <c r="B5180">
        <v>29.15</v>
      </c>
      <c r="C5180">
        <v>119.633</v>
      </c>
      <c r="D5180">
        <v>35</v>
      </c>
      <c r="E5180" s="2" t="s">
        <v>9913</v>
      </c>
    </row>
    <row r="5181" spans="1:5">
      <c r="A5181" s="1" t="s">
        <v>9914</v>
      </c>
      <c r="B5181">
        <v>28.05</v>
      </c>
      <c r="C5181">
        <v>115.533</v>
      </c>
      <c r="D5181">
        <v>40</v>
      </c>
      <c r="E5181" s="2" t="s">
        <v>9915</v>
      </c>
    </row>
    <row r="5182" spans="1:5">
      <c r="A5182" s="1" t="s">
        <v>9916</v>
      </c>
      <c r="B5182">
        <v>38.082999999999998</v>
      </c>
      <c r="C5182">
        <v>116.55</v>
      </c>
      <c r="D5182">
        <v>13</v>
      </c>
      <c r="E5182" s="2" t="s">
        <v>9917</v>
      </c>
    </row>
    <row r="5183" spans="1:5">
      <c r="A5183" s="1" t="s">
        <v>9918</v>
      </c>
      <c r="B5183">
        <v>28.683</v>
      </c>
      <c r="C5183">
        <v>118.25</v>
      </c>
      <c r="D5183">
        <v>94</v>
      </c>
      <c r="E5183" s="2" t="s">
        <v>9919</v>
      </c>
    </row>
    <row r="5184" spans="1:5">
      <c r="A5184" s="1" t="s">
        <v>9920</v>
      </c>
      <c r="B5184">
        <v>28.1</v>
      </c>
      <c r="C5184">
        <v>119.083</v>
      </c>
      <c r="D5184">
        <v>180</v>
      </c>
      <c r="E5184" s="2" t="s">
        <v>9921</v>
      </c>
    </row>
    <row r="5185" spans="1:5">
      <c r="A5185" s="1" t="s">
        <v>9922</v>
      </c>
      <c r="B5185">
        <v>28.132999999999999</v>
      </c>
      <c r="C5185">
        <v>121.217</v>
      </c>
      <c r="D5185">
        <v>100</v>
      </c>
      <c r="E5185" s="2" t="s">
        <v>9923</v>
      </c>
    </row>
    <row r="5186" spans="1:5">
      <c r="A5186" s="1" t="s">
        <v>9924</v>
      </c>
      <c r="B5186">
        <v>26.516999999999999</v>
      </c>
      <c r="C5186">
        <v>119.533</v>
      </c>
      <c r="D5186">
        <v>85</v>
      </c>
      <c r="E5186" s="2" t="s">
        <v>9925</v>
      </c>
    </row>
    <row r="5187" spans="1:5">
      <c r="A5187" s="1" t="s">
        <v>9926</v>
      </c>
      <c r="B5187">
        <v>25.067</v>
      </c>
      <c r="C5187">
        <v>116.35</v>
      </c>
      <c r="D5187">
        <v>207</v>
      </c>
      <c r="E5187" s="2" t="s">
        <v>9927</v>
      </c>
    </row>
    <row r="5188" spans="1:5">
      <c r="A5188" s="1" t="s">
        <v>9928</v>
      </c>
      <c r="B5188">
        <v>25.1</v>
      </c>
      <c r="C5188">
        <v>117.017</v>
      </c>
      <c r="D5188">
        <v>341</v>
      </c>
      <c r="E5188" s="2" t="s">
        <v>9929</v>
      </c>
    </row>
    <row r="5189" spans="1:5">
      <c r="A5189" s="1" t="s">
        <v>9930</v>
      </c>
      <c r="B5189">
        <v>25.082999999999998</v>
      </c>
      <c r="C5189">
        <v>107.2</v>
      </c>
      <c r="D5189">
        <v>305</v>
      </c>
      <c r="E5189" s="2" t="s">
        <v>9931</v>
      </c>
    </row>
    <row r="5190" spans="1:5">
      <c r="A5190" s="1" t="s">
        <v>9932</v>
      </c>
      <c r="B5190">
        <v>24.466999999999999</v>
      </c>
      <c r="C5190">
        <v>111.56699999999999</v>
      </c>
      <c r="D5190">
        <v>91</v>
      </c>
      <c r="E5190" s="2" t="s">
        <v>9933</v>
      </c>
    </row>
    <row r="5191" spans="1:5">
      <c r="A5191" s="1" t="s">
        <v>9934</v>
      </c>
      <c r="B5191">
        <v>24.632999999999999</v>
      </c>
      <c r="C5191">
        <v>117.65</v>
      </c>
      <c r="D5191">
        <v>24</v>
      </c>
      <c r="E5191" s="2" t="s">
        <v>9935</v>
      </c>
    </row>
    <row r="5192" spans="1:5">
      <c r="A5192" s="1" t="s">
        <v>9936</v>
      </c>
      <c r="B5192">
        <v>24.8</v>
      </c>
      <c r="C5192">
        <v>118.583</v>
      </c>
      <c r="D5192">
        <v>22</v>
      </c>
      <c r="E5192" s="2" t="s">
        <v>9937</v>
      </c>
    </row>
    <row r="5193" spans="1:5">
      <c r="A5193" s="1" t="s">
        <v>9938</v>
      </c>
      <c r="B5193">
        <v>23.132999999999999</v>
      </c>
      <c r="C5193">
        <v>106.417</v>
      </c>
      <c r="D5193">
        <v>740</v>
      </c>
      <c r="E5193" s="2" t="s">
        <v>9939</v>
      </c>
    </row>
    <row r="5194" spans="1:5">
      <c r="A5194" s="1" t="s">
        <v>9940</v>
      </c>
      <c r="B5194">
        <v>23.132999999999999</v>
      </c>
      <c r="C5194">
        <v>107.65</v>
      </c>
      <c r="D5194">
        <v>457</v>
      </c>
      <c r="E5194" s="2" t="s">
        <v>9941</v>
      </c>
    </row>
    <row r="5195" spans="1:5">
      <c r="A5195" s="1" t="s">
        <v>9942</v>
      </c>
      <c r="B5195">
        <v>23.85</v>
      </c>
      <c r="C5195">
        <v>109.417</v>
      </c>
      <c r="D5195">
        <v>76</v>
      </c>
      <c r="E5195" s="2" t="s">
        <v>9943</v>
      </c>
    </row>
    <row r="5196" spans="1:5">
      <c r="A5196" s="1" t="s">
        <v>9944</v>
      </c>
      <c r="B5196">
        <v>23.082999999999998</v>
      </c>
      <c r="C5196">
        <v>114.417</v>
      </c>
      <c r="D5196">
        <v>16</v>
      </c>
      <c r="E5196" s="2" t="s">
        <v>9945</v>
      </c>
    </row>
    <row r="5197" spans="1:5">
      <c r="A5197" s="1" t="s">
        <v>9946</v>
      </c>
      <c r="B5197">
        <v>23.966999999999999</v>
      </c>
      <c r="C5197">
        <v>115.967</v>
      </c>
      <c r="D5197">
        <v>152</v>
      </c>
      <c r="E5197" s="2" t="s">
        <v>9947</v>
      </c>
    </row>
    <row r="5198" spans="1:5">
      <c r="A5198" s="1" t="s">
        <v>9948</v>
      </c>
      <c r="B5198">
        <v>23.082999999999998</v>
      </c>
      <c r="C5198">
        <v>116.3</v>
      </c>
      <c r="D5198">
        <v>30</v>
      </c>
      <c r="E5198" s="2" t="s">
        <v>9949</v>
      </c>
    </row>
    <row r="5199" spans="1:5">
      <c r="A5199" s="1" t="s">
        <v>9950</v>
      </c>
      <c r="B5199">
        <v>23.533000000000001</v>
      </c>
      <c r="C5199">
        <v>119.56699999999999</v>
      </c>
      <c r="D5199">
        <v>21</v>
      </c>
      <c r="E5199" s="2" t="s">
        <v>9951</v>
      </c>
    </row>
    <row r="5200" spans="1:5">
      <c r="A5200" s="1" t="s">
        <v>9952</v>
      </c>
      <c r="B5200">
        <v>22.716999999999999</v>
      </c>
      <c r="C5200">
        <v>111.55</v>
      </c>
      <c r="D5200">
        <v>134</v>
      </c>
      <c r="E5200" s="2" t="s">
        <v>9953</v>
      </c>
    </row>
    <row r="5201" spans="1:5">
      <c r="A5201" s="1" t="s">
        <v>9954</v>
      </c>
      <c r="B5201">
        <v>22.266999999999999</v>
      </c>
      <c r="C5201">
        <v>112.783</v>
      </c>
      <c r="D5201">
        <v>46</v>
      </c>
      <c r="E5201" s="2" t="s">
        <v>9955</v>
      </c>
    </row>
    <row r="5202" spans="1:5">
      <c r="A5202" s="1" t="s">
        <v>9956</v>
      </c>
      <c r="B5202">
        <v>21.55</v>
      </c>
      <c r="C5202">
        <v>107.967</v>
      </c>
      <c r="D5202">
        <v>13</v>
      </c>
      <c r="E5202" s="2" t="s">
        <v>9957</v>
      </c>
    </row>
    <row r="5203" spans="1:5">
      <c r="A5203" s="1" t="s">
        <v>9958</v>
      </c>
      <c r="B5203">
        <v>21.033000000000001</v>
      </c>
      <c r="C5203">
        <v>109.117</v>
      </c>
      <c r="D5203">
        <v>41</v>
      </c>
      <c r="E5203" s="2" t="s">
        <v>9959</v>
      </c>
    </row>
    <row r="5204" spans="1:5">
      <c r="A5204" s="1" t="s">
        <v>9960</v>
      </c>
      <c r="B5204">
        <v>21.516999999999999</v>
      </c>
      <c r="C5204">
        <v>111.3</v>
      </c>
      <c r="D5204">
        <v>8</v>
      </c>
      <c r="E5204" s="2" t="s">
        <v>9961</v>
      </c>
    </row>
    <row r="5205" spans="1:5">
      <c r="A5205" s="1" t="s">
        <v>9962</v>
      </c>
      <c r="B5205">
        <v>20.367000000000001</v>
      </c>
      <c r="C5205">
        <v>110.167</v>
      </c>
      <c r="D5205">
        <v>109</v>
      </c>
      <c r="E5205" s="2" t="s">
        <v>9963</v>
      </c>
    </row>
    <row r="5206" spans="1:5">
      <c r="A5206" s="1" t="s">
        <v>9964</v>
      </c>
      <c r="B5206">
        <v>19.067</v>
      </c>
      <c r="C5206">
        <v>109.883</v>
      </c>
      <c r="D5206">
        <v>243</v>
      </c>
      <c r="E5206" s="2" t="s">
        <v>9965</v>
      </c>
    </row>
    <row r="5207" spans="1:5">
      <c r="A5207" s="1" t="s">
        <v>9966</v>
      </c>
      <c r="B5207">
        <v>18.5</v>
      </c>
      <c r="C5207">
        <v>110</v>
      </c>
      <c r="D5207">
        <v>50</v>
      </c>
      <c r="E5207" s="2" t="s">
        <v>9967</v>
      </c>
    </row>
    <row r="5208" spans="1:5">
      <c r="A5208" s="1" t="s">
        <v>9968</v>
      </c>
      <c r="B5208">
        <v>24.45</v>
      </c>
      <c r="C5208">
        <v>98.582999999999998</v>
      </c>
      <c r="D5208">
        <v>922</v>
      </c>
      <c r="E5208" s="2" t="s">
        <v>9969</v>
      </c>
    </row>
    <row r="5209" spans="1:5">
      <c r="A5209" s="1" t="s">
        <v>9970</v>
      </c>
      <c r="B5209">
        <v>25.5</v>
      </c>
      <c r="C5209">
        <v>103.083</v>
      </c>
      <c r="D5209">
        <v>1955</v>
      </c>
      <c r="E5209" s="2" t="s">
        <v>9971</v>
      </c>
    </row>
    <row r="5210" spans="1:5">
      <c r="A5210" s="1" t="s">
        <v>9972</v>
      </c>
      <c r="B5210">
        <v>25.417000000000002</v>
      </c>
      <c r="C5210">
        <v>100.733</v>
      </c>
      <c r="D5210">
        <v>1967</v>
      </c>
      <c r="E5210" s="2" t="s">
        <v>9973</v>
      </c>
    </row>
    <row r="5211" spans="1:5">
      <c r="A5211" s="1" t="s">
        <v>9974</v>
      </c>
      <c r="B5211">
        <v>25</v>
      </c>
      <c r="C5211">
        <v>103.583</v>
      </c>
      <c r="D5211">
        <v>1849</v>
      </c>
      <c r="E5211" s="2" t="s">
        <v>9975</v>
      </c>
    </row>
    <row r="5212" spans="1:5">
      <c r="A5212" s="1" t="s">
        <v>9976</v>
      </c>
      <c r="B5212">
        <v>23.75</v>
      </c>
      <c r="C5212">
        <v>106.083</v>
      </c>
      <c r="D5212">
        <v>162</v>
      </c>
      <c r="E5212" s="2" t="s">
        <v>9977</v>
      </c>
    </row>
    <row r="5213" spans="1:5">
      <c r="A5213" s="1" t="s">
        <v>9978</v>
      </c>
      <c r="B5213">
        <v>24.95</v>
      </c>
      <c r="C5213">
        <v>104.35</v>
      </c>
      <c r="D5213">
        <v>1550</v>
      </c>
      <c r="E5213" s="2" t="s">
        <v>9979</v>
      </c>
    </row>
    <row r="5214" spans="1:5">
      <c r="A5214" s="1" t="s">
        <v>9980</v>
      </c>
      <c r="B5214">
        <v>29.75</v>
      </c>
      <c r="C5214">
        <v>116.133</v>
      </c>
      <c r="D5214">
        <v>30</v>
      </c>
      <c r="E5214" s="2" t="s">
        <v>9981</v>
      </c>
    </row>
    <row r="5215" spans="1:5">
      <c r="A5215" s="1" t="s">
        <v>9982</v>
      </c>
      <c r="B5215">
        <v>30.25</v>
      </c>
      <c r="C5215">
        <v>104.033</v>
      </c>
      <c r="D5215">
        <v>481</v>
      </c>
      <c r="E5215" s="2" t="s">
        <v>9983</v>
      </c>
    </row>
    <row r="5216" spans="1:5">
      <c r="A5216" s="1" t="s">
        <v>9984</v>
      </c>
      <c r="B5216">
        <v>36.517000000000003</v>
      </c>
      <c r="C5216">
        <v>109.45</v>
      </c>
      <c r="D5216">
        <v>1196</v>
      </c>
      <c r="E5216" s="2" t="s">
        <v>9985</v>
      </c>
    </row>
    <row r="5217" spans="1:5">
      <c r="A5217" s="1" t="s">
        <v>9986</v>
      </c>
      <c r="B5217">
        <v>31.117000000000001</v>
      </c>
      <c r="C5217">
        <v>104</v>
      </c>
      <c r="D5217">
        <v>500</v>
      </c>
      <c r="E5217" s="2" t="s">
        <v>9987</v>
      </c>
    </row>
    <row r="5218" spans="1:5">
      <c r="A5218" s="1" t="s">
        <v>9988</v>
      </c>
      <c r="B5218">
        <v>30.45</v>
      </c>
      <c r="C5218">
        <v>103.533</v>
      </c>
      <c r="D5218">
        <v>539</v>
      </c>
      <c r="E5218" s="2" t="s">
        <v>9989</v>
      </c>
    </row>
    <row r="5219" spans="1:5">
      <c r="A5219" s="1" t="s">
        <v>9990</v>
      </c>
      <c r="B5219">
        <v>32.966999999999999</v>
      </c>
      <c r="C5219">
        <v>107.2</v>
      </c>
      <c r="D5219">
        <v>518</v>
      </c>
      <c r="E5219" s="2" t="s">
        <v>9991</v>
      </c>
    </row>
    <row r="5220" spans="1:5">
      <c r="A5220" s="1" t="s">
        <v>9992</v>
      </c>
      <c r="B5220">
        <v>30.417000000000002</v>
      </c>
      <c r="C5220">
        <v>103.917</v>
      </c>
      <c r="D5220">
        <v>486</v>
      </c>
      <c r="E5220" s="2" t="s">
        <v>9993</v>
      </c>
    </row>
    <row r="5221" spans="1:5">
      <c r="A5221" s="1" t="s">
        <v>9994</v>
      </c>
      <c r="B5221">
        <v>32.417000000000002</v>
      </c>
      <c r="C5221">
        <v>111.5</v>
      </c>
      <c r="D5221">
        <v>110</v>
      </c>
      <c r="E5221" s="2" t="s">
        <v>9995</v>
      </c>
    </row>
    <row r="5222" spans="1:5">
      <c r="A5222" s="1" t="s">
        <v>9996</v>
      </c>
      <c r="B5222">
        <v>32.082999999999998</v>
      </c>
      <c r="C5222">
        <v>118.75</v>
      </c>
      <c r="D5222">
        <v>25</v>
      </c>
      <c r="E5222" s="2" t="s">
        <v>9997</v>
      </c>
    </row>
    <row r="5223" spans="1:5">
      <c r="A5223" s="1" t="s">
        <v>9998</v>
      </c>
      <c r="B5223">
        <v>31.317</v>
      </c>
      <c r="C5223">
        <v>121.5</v>
      </c>
      <c r="D5223">
        <v>6</v>
      </c>
      <c r="E5223" s="2" t="s">
        <v>9999</v>
      </c>
    </row>
    <row r="5224" spans="1:5">
      <c r="A5224" s="1" t="s">
        <v>10000</v>
      </c>
      <c r="B5224">
        <v>39.5092</v>
      </c>
      <c r="C5224">
        <v>116.4106</v>
      </c>
      <c r="D5224">
        <v>29.9</v>
      </c>
      <c r="E5224" s="2" t="s">
        <v>10001</v>
      </c>
    </row>
    <row r="5225" spans="1:5">
      <c r="A5225" s="1" t="s">
        <v>10002</v>
      </c>
      <c r="B5225">
        <v>39.5</v>
      </c>
      <c r="C5225">
        <v>109.86669999999999</v>
      </c>
      <c r="D5225">
        <v>1399.9</v>
      </c>
      <c r="E5225" s="2" t="s">
        <v>10003</v>
      </c>
    </row>
    <row r="5226" spans="1:5">
      <c r="A5226" s="1" t="s">
        <v>10004</v>
      </c>
      <c r="B5226">
        <v>36.533299999999997</v>
      </c>
      <c r="C5226">
        <v>114.4333</v>
      </c>
      <c r="D5226">
        <v>69.8</v>
      </c>
      <c r="E5226" s="2" t="s">
        <v>10005</v>
      </c>
    </row>
    <row r="5227" spans="1:5">
      <c r="A5227" s="1" t="s">
        <v>10006</v>
      </c>
      <c r="B5227">
        <v>40.851399999999998</v>
      </c>
      <c r="C5227">
        <v>111.8241</v>
      </c>
      <c r="D5227">
        <v>1083.9000000000001</v>
      </c>
      <c r="E5227" s="2" t="s">
        <v>10007</v>
      </c>
    </row>
    <row r="5228" spans="1:5">
      <c r="A5228" s="1" t="s">
        <v>10008</v>
      </c>
      <c r="B5228">
        <v>49.204999999999998</v>
      </c>
      <c r="C5228">
        <v>119.825</v>
      </c>
      <c r="D5228">
        <v>661.1</v>
      </c>
      <c r="E5228" s="2" t="s">
        <v>10009</v>
      </c>
    </row>
    <row r="5229" spans="1:5">
      <c r="A5229" s="1" t="s">
        <v>10010</v>
      </c>
      <c r="B5229">
        <v>40.559399999999997</v>
      </c>
      <c r="C5229">
        <v>109.9984</v>
      </c>
      <c r="D5229">
        <v>1012.2</v>
      </c>
      <c r="E5229" s="2" t="s">
        <v>10011</v>
      </c>
    </row>
    <row r="5230" spans="1:5">
      <c r="A5230" s="1" t="s">
        <v>10012</v>
      </c>
      <c r="B5230">
        <v>38.280700000000003</v>
      </c>
      <c r="C5230">
        <v>114.6973</v>
      </c>
      <c r="D5230">
        <v>71</v>
      </c>
      <c r="E5230" s="2" t="s">
        <v>10013</v>
      </c>
    </row>
    <row r="5231" spans="1:5">
      <c r="A5231" s="1" t="s">
        <v>10014</v>
      </c>
      <c r="B5231">
        <v>39.124400000000001</v>
      </c>
      <c r="C5231">
        <v>117.3462</v>
      </c>
      <c r="D5231">
        <v>3</v>
      </c>
      <c r="E5231" s="2" t="s">
        <v>10015</v>
      </c>
    </row>
    <row r="5232" spans="1:5">
      <c r="A5232" s="1" t="s">
        <v>10016</v>
      </c>
      <c r="B5232">
        <v>37.746899999999997</v>
      </c>
      <c r="C5232">
        <v>112.6284</v>
      </c>
      <c r="D5232">
        <v>784.9</v>
      </c>
      <c r="E5232" s="2" t="s">
        <v>10017</v>
      </c>
    </row>
    <row r="5233" spans="1:5">
      <c r="A5233" s="1" t="s">
        <v>10018</v>
      </c>
      <c r="B5233">
        <v>21.539400000000001</v>
      </c>
      <c r="C5233">
        <v>109.29389999999999</v>
      </c>
      <c r="D5233">
        <v>16</v>
      </c>
      <c r="E5233" s="2" t="s">
        <v>10019</v>
      </c>
    </row>
    <row r="5234" spans="1:5">
      <c r="A5234" s="1" t="s">
        <v>10020</v>
      </c>
      <c r="B5234">
        <v>29.133299999999998</v>
      </c>
      <c r="C5234">
        <v>100.4833</v>
      </c>
      <c r="D5234">
        <v>900</v>
      </c>
      <c r="E5234" s="2" t="s">
        <v>10021</v>
      </c>
    </row>
    <row r="5235" spans="1:5">
      <c r="A5235" s="1" t="s">
        <v>10022</v>
      </c>
      <c r="B5235">
        <v>23.392399999999999</v>
      </c>
      <c r="C5235">
        <v>113.2988</v>
      </c>
      <c r="D5235">
        <v>15.2</v>
      </c>
      <c r="E5235" s="2" t="s">
        <v>10023</v>
      </c>
    </row>
    <row r="5236" spans="1:5">
      <c r="A5236" s="1" t="s">
        <v>10024</v>
      </c>
      <c r="B5236">
        <v>28.1892</v>
      </c>
      <c r="C5236">
        <v>113.2196</v>
      </c>
      <c r="D5236">
        <v>66.099999999999994</v>
      </c>
      <c r="E5236" s="2" t="s">
        <v>10025</v>
      </c>
    </row>
    <row r="5237" spans="1:5">
      <c r="A5237" s="1" t="s">
        <v>10026</v>
      </c>
      <c r="B5237">
        <v>25.2181</v>
      </c>
      <c r="C5237">
        <v>110.03919999999999</v>
      </c>
      <c r="D5237">
        <v>173.7</v>
      </c>
      <c r="E5237" s="2" t="s">
        <v>10027</v>
      </c>
    </row>
    <row r="5238" spans="1:5">
      <c r="A5238" s="1" t="s">
        <v>10028</v>
      </c>
      <c r="B5238">
        <v>23.4</v>
      </c>
      <c r="C5238">
        <v>116.6833</v>
      </c>
      <c r="D5238">
        <v>3</v>
      </c>
      <c r="E5238" s="2" t="s">
        <v>10029</v>
      </c>
    </row>
    <row r="5239" spans="1:5">
      <c r="A5239" s="1" t="s">
        <v>10030</v>
      </c>
      <c r="B5239">
        <v>22.639299999999999</v>
      </c>
      <c r="C5239">
        <v>113.8107</v>
      </c>
      <c r="D5239">
        <v>4</v>
      </c>
      <c r="E5239" s="2" t="s">
        <v>10031</v>
      </c>
    </row>
    <row r="5240" spans="1:5">
      <c r="A5240" s="1" t="s">
        <v>10032</v>
      </c>
      <c r="B5240">
        <v>21.216699999999999</v>
      </c>
      <c r="C5240">
        <v>110.4</v>
      </c>
      <c r="D5240">
        <v>28</v>
      </c>
      <c r="E5240" s="2" t="s">
        <v>10033</v>
      </c>
    </row>
    <row r="5241" spans="1:5">
      <c r="A5241" s="1" t="s">
        <v>10034</v>
      </c>
      <c r="B5241">
        <v>34.5197</v>
      </c>
      <c r="C5241">
        <v>113.8409</v>
      </c>
      <c r="D5241">
        <v>150.9</v>
      </c>
      <c r="E5241" s="2" t="s">
        <v>10035</v>
      </c>
    </row>
    <row r="5242" spans="1:5">
      <c r="A5242" s="1" t="s">
        <v>10036</v>
      </c>
      <c r="B5242">
        <v>19.934899999999999</v>
      </c>
      <c r="C5242">
        <v>110.459</v>
      </c>
      <c r="D5242">
        <v>22.9</v>
      </c>
      <c r="E5242" s="2" t="s">
        <v>10037</v>
      </c>
    </row>
    <row r="5243" spans="1:5">
      <c r="A5243" s="1" t="s">
        <v>10038</v>
      </c>
      <c r="B5243">
        <v>18.302900000000001</v>
      </c>
      <c r="C5243">
        <v>109.4123</v>
      </c>
      <c r="D5243">
        <v>28</v>
      </c>
      <c r="E5243" s="2" t="s">
        <v>10039</v>
      </c>
    </row>
    <row r="5244" spans="1:5">
      <c r="A5244" s="1" t="s">
        <v>10040</v>
      </c>
      <c r="B5244">
        <v>36.116999999999997</v>
      </c>
      <c r="C5244">
        <v>103.617</v>
      </c>
      <c r="D5244">
        <v>1600</v>
      </c>
      <c r="E5244" s="2" t="s">
        <v>10041</v>
      </c>
    </row>
    <row r="5245" spans="1:5">
      <c r="A5245" s="1" t="s">
        <v>10042</v>
      </c>
      <c r="B5245">
        <v>38.4833</v>
      </c>
      <c r="C5245">
        <v>106.2167</v>
      </c>
      <c r="D5245">
        <v>1112</v>
      </c>
      <c r="E5245" s="2" t="s">
        <v>10043</v>
      </c>
    </row>
    <row r="5246" spans="1:5">
      <c r="A5246" s="1" t="s">
        <v>10044</v>
      </c>
      <c r="B5246">
        <v>39.7667</v>
      </c>
      <c r="C5246">
        <v>98.4833</v>
      </c>
      <c r="D5246">
        <v>1478</v>
      </c>
      <c r="E5246" s="2" t="s">
        <v>10045</v>
      </c>
    </row>
    <row r="5247" spans="1:5">
      <c r="A5247" s="1" t="s">
        <v>10046</v>
      </c>
      <c r="B5247">
        <v>36.616700000000002</v>
      </c>
      <c r="C5247">
        <v>101.7667</v>
      </c>
      <c r="D5247">
        <v>2262</v>
      </c>
      <c r="E5247" s="2" t="s">
        <v>10047</v>
      </c>
    </row>
    <row r="5248" spans="1:5">
      <c r="A5248" s="1" t="s">
        <v>10048</v>
      </c>
      <c r="B5248">
        <v>34.447099999999999</v>
      </c>
      <c r="C5248">
        <v>108.7516</v>
      </c>
      <c r="D5248">
        <v>479.1</v>
      </c>
      <c r="E5248" s="2" t="s">
        <v>10049</v>
      </c>
    </row>
    <row r="5249" spans="1:5">
      <c r="A5249" s="1" t="s">
        <v>10050</v>
      </c>
      <c r="B5249">
        <v>36.6</v>
      </c>
      <c r="C5249">
        <v>109.5</v>
      </c>
      <c r="D5249">
        <v>959</v>
      </c>
      <c r="E5249" s="2" t="s">
        <v>10051</v>
      </c>
    </row>
    <row r="5250" spans="1:5">
      <c r="A5250" s="1" t="s">
        <v>10052</v>
      </c>
      <c r="B5250">
        <v>32.816699999999997</v>
      </c>
      <c r="C5250">
        <v>97.133300000000006</v>
      </c>
      <c r="D5250">
        <v>3890</v>
      </c>
      <c r="E5250" s="2" t="s">
        <v>10053</v>
      </c>
    </row>
    <row r="5251" spans="1:5">
      <c r="A5251" s="1" t="s">
        <v>10054</v>
      </c>
      <c r="B5251">
        <v>21.9739</v>
      </c>
      <c r="C5251">
        <v>100.75960000000001</v>
      </c>
      <c r="D5251">
        <v>552.6</v>
      </c>
      <c r="E5251" s="2" t="s">
        <v>10055</v>
      </c>
    </row>
    <row r="5252" spans="1:5">
      <c r="A5252" s="1" t="s">
        <v>10056</v>
      </c>
      <c r="B5252">
        <v>24.9924</v>
      </c>
      <c r="C5252">
        <v>102.7435</v>
      </c>
      <c r="D5252">
        <v>1894.9</v>
      </c>
      <c r="E5252" s="2" t="s">
        <v>10057</v>
      </c>
    </row>
    <row r="5253" spans="1:5">
      <c r="A5253" s="1" t="s">
        <v>10058</v>
      </c>
      <c r="B5253">
        <v>31.920500000000001</v>
      </c>
      <c r="C5253">
        <v>119.77509999999999</v>
      </c>
      <c r="D5253">
        <v>7.6</v>
      </c>
      <c r="E5253" s="2" t="s">
        <v>10059</v>
      </c>
    </row>
    <row r="5254" spans="1:5">
      <c r="A5254" s="1" t="s">
        <v>10060</v>
      </c>
      <c r="B5254">
        <v>28.864999999999998</v>
      </c>
      <c r="C5254">
        <v>115.9</v>
      </c>
      <c r="D5254">
        <v>43.6</v>
      </c>
      <c r="E5254" s="2" t="s">
        <v>10061</v>
      </c>
    </row>
    <row r="5255" spans="1:5">
      <c r="A5255" s="1" t="s">
        <v>10062</v>
      </c>
      <c r="B5255">
        <v>25.85</v>
      </c>
      <c r="C5255">
        <v>114.95</v>
      </c>
      <c r="D5255">
        <v>125</v>
      </c>
      <c r="E5255" s="2" t="s">
        <v>10063</v>
      </c>
    </row>
    <row r="5256" spans="1:5">
      <c r="A5256" s="1" t="s">
        <v>10064</v>
      </c>
      <c r="B5256">
        <v>30.228300000000001</v>
      </c>
      <c r="C5256">
        <v>120.43170000000001</v>
      </c>
      <c r="D5256">
        <v>7</v>
      </c>
      <c r="E5256" s="2" t="s">
        <v>10065</v>
      </c>
    </row>
    <row r="5257" spans="1:5">
      <c r="A5257" s="1" t="s">
        <v>10066</v>
      </c>
      <c r="B5257">
        <v>36.8566</v>
      </c>
      <c r="C5257">
        <v>117.21599999999999</v>
      </c>
      <c r="D5257">
        <v>23.2</v>
      </c>
      <c r="E5257" s="2" t="s">
        <v>10067</v>
      </c>
    </row>
    <row r="5258" spans="1:5">
      <c r="A5258" s="1" t="s">
        <v>10068</v>
      </c>
      <c r="B5258">
        <v>29.8249</v>
      </c>
      <c r="C5258">
        <v>121.46510000000001</v>
      </c>
      <c r="D5258">
        <v>4</v>
      </c>
      <c r="E5258" s="2" t="s">
        <v>10069</v>
      </c>
    </row>
    <row r="5259" spans="1:5">
      <c r="A5259" s="1" t="s">
        <v>10070</v>
      </c>
      <c r="B5259">
        <v>32.020000000000003</v>
      </c>
      <c r="C5259">
        <v>120.85</v>
      </c>
      <c r="D5259">
        <v>6</v>
      </c>
      <c r="E5259" s="2" t="s">
        <v>10071</v>
      </c>
    </row>
    <row r="5260" spans="1:5">
      <c r="A5260" s="1" t="s">
        <v>10072</v>
      </c>
      <c r="B5260">
        <v>31.78</v>
      </c>
      <c r="C5260">
        <v>117.2984</v>
      </c>
      <c r="D5260">
        <v>32.9</v>
      </c>
      <c r="E5260" s="2" t="s">
        <v>10073</v>
      </c>
    </row>
    <row r="5261" spans="1:5">
      <c r="A5261" s="1" t="s">
        <v>10074</v>
      </c>
      <c r="B5261">
        <v>31.1434</v>
      </c>
      <c r="C5261">
        <v>121.8052</v>
      </c>
      <c r="D5261">
        <v>4</v>
      </c>
      <c r="E5261" s="2" t="s">
        <v>10075</v>
      </c>
    </row>
    <row r="5262" spans="1:5">
      <c r="A5262" s="1" t="s">
        <v>10076</v>
      </c>
      <c r="B5262">
        <v>24.796399999999998</v>
      </c>
      <c r="C5262">
        <v>118.58969999999999</v>
      </c>
      <c r="D5262">
        <v>51</v>
      </c>
      <c r="E5262" s="2" t="s">
        <v>10077</v>
      </c>
    </row>
    <row r="5263" spans="1:5">
      <c r="A5263" s="1" t="s">
        <v>10078</v>
      </c>
      <c r="B5263">
        <v>31.197900000000001</v>
      </c>
      <c r="C5263">
        <v>121.33629999999999</v>
      </c>
      <c r="D5263">
        <v>3</v>
      </c>
      <c r="E5263" s="2" t="s">
        <v>10079</v>
      </c>
    </row>
    <row r="5264" spans="1:5">
      <c r="A5264" s="1" t="s">
        <v>10080</v>
      </c>
      <c r="B5264">
        <v>29.72</v>
      </c>
      <c r="C5264">
        <v>118.27</v>
      </c>
      <c r="D5264">
        <v>145</v>
      </c>
      <c r="E5264" s="2" t="s">
        <v>9911</v>
      </c>
    </row>
    <row r="5265" spans="1:5">
      <c r="A5265" s="1" t="s">
        <v>10081</v>
      </c>
      <c r="B5265">
        <v>37.187100000000001</v>
      </c>
      <c r="C5265">
        <v>122.2289</v>
      </c>
      <c r="D5265">
        <v>44.2</v>
      </c>
      <c r="E5265" s="2" t="s">
        <v>10082</v>
      </c>
    </row>
    <row r="5266" spans="1:5">
      <c r="A5266" s="1" t="s">
        <v>10083</v>
      </c>
      <c r="B5266">
        <v>31.5</v>
      </c>
      <c r="C5266">
        <v>120.4333</v>
      </c>
      <c r="D5266">
        <v>4.9000000000000004</v>
      </c>
      <c r="E5266" s="2" t="s">
        <v>10084</v>
      </c>
    </row>
    <row r="5267" spans="1:5">
      <c r="A5267" s="1" t="s">
        <v>10085</v>
      </c>
      <c r="B5267">
        <v>27.7667</v>
      </c>
      <c r="C5267">
        <v>118.0333</v>
      </c>
      <c r="D5267">
        <v>221</v>
      </c>
      <c r="E5267" s="2" t="s">
        <v>10086</v>
      </c>
    </row>
    <row r="5268" spans="1:5">
      <c r="A5268" s="1" t="s">
        <v>10087</v>
      </c>
      <c r="B5268">
        <v>34.059399999999997</v>
      </c>
      <c r="C5268">
        <v>117.5564</v>
      </c>
      <c r="D5268">
        <v>35</v>
      </c>
      <c r="E5268" s="2" t="s">
        <v>10088</v>
      </c>
    </row>
    <row r="5269" spans="1:5">
      <c r="A5269" s="1" t="s">
        <v>10089</v>
      </c>
      <c r="B5269">
        <v>33.416699999999999</v>
      </c>
      <c r="C5269">
        <v>120.2</v>
      </c>
      <c r="D5269">
        <v>3</v>
      </c>
      <c r="E5269" s="2" t="s">
        <v>10090</v>
      </c>
    </row>
    <row r="5270" spans="1:5">
      <c r="A5270" s="1" t="s">
        <v>10091</v>
      </c>
      <c r="B5270">
        <v>37.401699999999998</v>
      </c>
      <c r="C5270">
        <v>121.3717</v>
      </c>
      <c r="D5270">
        <v>18</v>
      </c>
      <c r="E5270" s="2" t="s">
        <v>10092</v>
      </c>
    </row>
    <row r="5271" spans="1:5">
      <c r="A5271" s="1" t="s">
        <v>10093</v>
      </c>
      <c r="B5271">
        <v>29.934200000000001</v>
      </c>
      <c r="C5271">
        <v>122.36199999999999</v>
      </c>
      <c r="D5271">
        <v>9</v>
      </c>
      <c r="E5271" s="2" t="s">
        <v>10094</v>
      </c>
    </row>
    <row r="5272" spans="1:5">
      <c r="A5272" s="1" t="s">
        <v>10095</v>
      </c>
      <c r="B5272">
        <v>29.719200000000001</v>
      </c>
      <c r="C5272">
        <v>106.6417</v>
      </c>
      <c r="D5272">
        <v>416</v>
      </c>
      <c r="E5272" s="2" t="s">
        <v>10096</v>
      </c>
    </row>
    <row r="5273" spans="1:5">
      <c r="A5273" s="1" t="s">
        <v>10097</v>
      </c>
      <c r="B5273">
        <v>26.538499999999999</v>
      </c>
      <c r="C5273">
        <v>106.80070000000001</v>
      </c>
      <c r="D5273">
        <v>1138.7</v>
      </c>
      <c r="E5273" s="2" t="s">
        <v>10098</v>
      </c>
    </row>
    <row r="5274" spans="1:5">
      <c r="A5274" s="1" t="s">
        <v>10099</v>
      </c>
      <c r="B5274">
        <v>30.318999999999999</v>
      </c>
      <c r="C5274">
        <v>104.44499999999999</v>
      </c>
      <c r="D5274">
        <v>440.1</v>
      </c>
      <c r="E5274" s="2" t="s">
        <v>10100</v>
      </c>
    </row>
    <row r="5275" spans="1:5">
      <c r="A5275" s="1" t="s">
        <v>10101</v>
      </c>
      <c r="B5275">
        <v>30.578499999999998</v>
      </c>
      <c r="C5275">
        <v>103.94710000000001</v>
      </c>
      <c r="D5275">
        <v>495.3</v>
      </c>
      <c r="E5275" s="2" t="s">
        <v>10102</v>
      </c>
    </row>
    <row r="5276" spans="1:5">
      <c r="A5276" s="1" t="s">
        <v>10103</v>
      </c>
      <c r="B5276">
        <v>27.989100000000001</v>
      </c>
      <c r="C5276">
        <v>102.1844</v>
      </c>
      <c r="D5276">
        <v>1558.1</v>
      </c>
      <c r="E5276" s="2" t="s">
        <v>10104</v>
      </c>
    </row>
    <row r="5277" spans="1:5">
      <c r="A5277" s="1" t="s">
        <v>10105</v>
      </c>
      <c r="B5277">
        <v>27.811199999999999</v>
      </c>
      <c r="C5277">
        <v>107.246</v>
      </c>
      <c r="D5277">
        <v>830.3</v>
      </c>
      <c r="E5277" s="2" t="s">
        <v>10106</v>
      </c>
    </row>
    <row r="5278" spans="1:5">
      <c r="A5278" s="1" t="s">
        <v>10107</v>
      </c>
      <c r="B5278">
        <v>42.816699999999997</v>
      </c>
      <c r="C5278">
        <v>93.5167</v>
      </c>
      <c r="D5278">
        <v>739</v>
      </c>
      <c r="E5278" s="2" t="s">
        <v>10108</v>
      </c>
    </row>
    <row r="5279" spans="1:5">
      <c r="A5279" s="1" t="s">
        <v>10109</v>
      </c>
      <c r="B5279">
        <v>39.542900000000003</v>
      </c>
      <c r="C5279">
        <v>76.02</v>
      </c>
      <c r="D5279">
        <v>1380.4</v>
      </c>
      <c r="E5279" s="2" t="s">
        <v>10110</v>
      </c>
    </row>
    <row r="5280" spans="1:5">
      <c r="A5280" s="1" t="s">
        <v>10111</v>
      </c>
      <c r="B5280">
        <v>43.9071</v>
      </c>
      <c r="C5280">
        <v>87.474199999999996</v>
      </c>
      <c r="D5280">
        <v>647.70000000000005</v>
      </c>
      <c r="E5280" s="2" t="s">
        <v>10112</v>
      </c>
    </row>
    <row r="5281" spans="1:5">
      <c r="A5281" s="1" t="s">
        <v>10113</v>
      </c>
      <c r="B5281">
        <v>43.95</v>
      </c>
      <c r="C5281">
        <v>81.333299999999994</v>
      </c>
      <c r="D5281">
        <v>663</v>
      </c>
      <c r="E5281" s="2" t="s">
        <v>10114</v>
      </c>
    </row>
    <row r="5282" spans="1:5">
      <c r="A5282" s="1" t="s">
        <v>10115</v>
      </c>
      <c r="B5282">
        <v>46.843400000000003</v>
      </c>
      <c r="C5282">
        <v>130.46539999999999</v>
      </c>
      <c r="D5282">
        <v>79.8</v>
      </c>
      <c r="E5282" s="2" t="s">
        <v>10116</v>
      </c>
    </row>
    <row r="5283" spans="1:5">
      <c r="A5283" s="1" t="s">
        <v>10117</v>
      </c>
      <c r="B5283">
        <v>49.216999999999999</v>
      </c>
      <c r="C5283">
        <v>119.8</v>
      </c>
      <c r="D5283">
        <v>488</v>
      </c>
      <c r="E5283" s="2" t="s">
        <v>10118</v>
      </c>
    </row>
    <row r="5284" spans="1:5">
      <c r="A5284" s="1" t="s">
        <v>10119</v>
      </c>
      <c r="B5284">
        <v>44.524099999999997</v>
      </c>
      <c r="C5284">
        <v>129.56899999999999</v>
      </c>
      <c r="D5284">
        <v>269.10000000000002</v>
      </c>
      <c r="E5284" s="2" t="s">
        <v>10120</v>
      </c>
    </row>
    <row r="5285" spans="1:5">
      <c r="A5285" s="1" t="s">
        <v>10121</v>
      </c>
      <c r="B5285">
        <v>47.239600000000003</v>
      </c>
      <c r="C5285">
        <v>123.9181</v>
      </c>
      <c r="D5285">
        <v>145.4</v>
      </c>
      <c r="E5285" s="2" t="s">
        <v>10122</v>
      </c>
    </row>
    <row r="5286" spans="1:5">
      <c r="A5286" s="1" t="s">
        <v>10123</v>
      </c>
      <c r="B5286">
        <v>38.965699999999998</v>
      </c>
      <c r="C5286">
        <v>121.5386</v>
      </c>
      <c r="D5286">
        <v>32.6</v>
      </c>
      <c r="E5286" s="2" t="s">
        <v>10124</v>
      </c>
    </row>
    <row r="5287" spans="1:5">
      <c r="A5287" s="1" t="s">
        <v>10125</v>
      </c>
      <c r="B5287">
        <v>41.639800000000001</v>
      </c>
      <c r="C5287">
        <v>123.4834</v>
      </c>
      <c r="D5287">
        <v>60.3</v>
      </c>
      <c r="E5287" s="2" t="s">
        <v>10126</v>
      </c>
    </row>
    <row r="5288" spans="1:5">
      <c r="A5288" s="1" t="s">
        <v>10127</v>
      </c>
      <c r="B5288">
        <v>42.882800000000003</v>
      </c>
      <c r="C5288">
        <v>129.4513</v>
      </c>
      <c r="D5288">
        <v>190.2</v>
      </c>
      <c r="E5288" s="2" t="s">
        <v>10128</v>
      </c>
    </row>
    <row r="5289" spans="1:5">
      <c r="A5289" s="1" t="s">
        <v>10129</v>
      </c>
      <c r="B5289">
        <v>22.311900000000001</v>
      </c>
      <c r="C5289">
        <v>114.1728</v>
      </c>
      <c r="D5289">
        <v>66.400000000000006</v>
      </c>
      <c r="E5289" s="2" t="s">
        <v>10130</v>
      </c>
    </row>
    <row r="5290" spans="1:5">
      <c r="A5290" s="1" t="s">
        <v>10131</v>
      </c>
      <c r="B5290">
        <v>22.3</v>
      </c>
      <c r="C5290">
        <v>114.16670000000001</v>
      </c>
      <c r="D5290">
        <v>62</v>
      </c>
      <c r="E5290" s="2" t="s">
        <v>10132</v>
      </c>
    </row>
    <row r="5291" spans="1:5">
      <c r="A5291" s="1" t="s">
        <v>10133</v>
      </c>
      <c r="B5291">
        <v>22.416699999999999</v>
      </c>
      <c r="C5291">
        <v>114.11669999999999</v>
      </c>
      <c r="D5291">
        <v>947</v>
      </c>
      <c r="E5291" s="2" t="s">
        <v>10134</v>
      </c>
    </row>
    <row r="5292" spans="1:5">
      <c r="A5292" s="1" t="s">
        <v>10135</v>
      </c>
      <c r="B5292">
        <v>22.366700000000002</v>
      </c>
      <c r="C5292">
        <v>114.2167</v>
      </c>
      <c r="D5292">
        <v>576</v>
      </c>
      <c r="E5292" s="2" t="s">
        <v>10136</v>
      </c>
    </row>
    <row r="5293" spans="1:5">
      <c r="A5293" s="1" t="s">
        <v>10137</v>
      </c>
      <c r="B5293">
        <v>22.533300000000001</v>
      </c>
      <c r="C5293">
        <v>114.15</v>
      </c>
      <c r="D5293">
        <v>13</v>
      </c>
      <c r="E5293" s="2" t="s">
        <v>10138</v>
      </c>
    </row>
    <row r="5294" spans="1:5">
      <c r="A5294" s="1" t="s">
        <v>10139</v>
      </c>
      <c r="B5294">
        <v>22.533300000000001</v>
      </c>
      <c r="C5294">
        <v>114.3</v>
      </c>
      <c r="D5294">
        <v>10</v>
      </c>
      <c r="E5294" s="2" t="s">
        <v>10140</v>
      </c>
    </row>
    <row r="5295" spans="1:5">
      <c r="A5295" s="1" t="s">
        <v>10141</v>
      </c>
      <c r="B5295">
        <v>22.4833</v>
      </c>
      <c r="C5295">
        <v>114.2333</v>
      </c>
      <c r="D5295">
        <v>53</v>
      </c>
      <c r="E5295" s="2" t="s">
        <v>10142</v>
      </c>
    </row>
    <row r="5296" spans="1:5">
      <c r="A5296" s="1" t="s">
        <v>10143</v>
      </c>
      <c r="B5296">
        <v>22.466699999999999</v>
      </c>
      <c r="C5296">
        <v>113.9833</v>
      </c>
      <c r="D5296">
        <v>35</v>
      </c>
      <c r="E5296" s="2" t="s">
        <v>10144</v>
      </c>
    </row>
    <row r="5297" spans="1:5">
      <c r="A5297" s="1" t="s">
        <v>10145</v>
      </c>
      <c r="B5297">
        <v>22.4</v>
      </c>
      <c r="C5297">
        <v>114.2</v>
      </c>
      <c r="D5297">
        <v>8</v>
      </c>
      <c r="E5297" s="2" t="s">
        <v>10146</v>
      </c>
    </row>
    <row r="5298" spans="1:5">
      <c r="A5298" s="1" t="s">
        <v>10147</v>
      </c>
      <c r="B5298">
        <v>22.183299999999999</v>
      </c>
      <c r="C5298">
        <v>114.3</v>
      </c>
      <c r="D5298">
        <v>60</v>
      </c>
      <c r="E5298" s="2" t="s">
        <v>10148</v>
      </c>
    </row>
    <row r="5299" spans="1:5">
      <c r="A5299" s="1" t="s">
        <v>10149</v>
      </c>
      <c r="B5299">
        <v>51.7333</v>
      </c>
      <c r="C5299">
        <v>126.63330000000001</v>
      </c>
      <c r="D5299">
        <v>175.6</v>
      </c>
      <c r="E5299" s="2" t="s">
        <v>10150</v>
      </c>
    </row>
    <row r="5300" spans="1:5">
      <c r="A5300" s="1" t="s">
        <v>10151</v>
      </c>
      <c r="B5300">
        <v>50.45</v>
      </c>
      <c r="C5300">
        <v>121.7</v>
      </c>
      <c r="D5300">
        <v>733</v>
      </c>
      <c r="E5300" s="2" t="s">
        <v>10152</v>
      </c>
    </row>
    <row r="5301" spans="1:5">
      <c r="A5301" s="1" t="s">
        <v>10153</v>
      </c>
      <c r="B5301">
        <v>50.8</v>
      </c>
      <c r="C5301">
        <v>124.283</v>
      </c>
      <c r="D5301">
        <v>549</v>
      </c>
      <c r="E5301" s="2" t="s">
        <v>10154</v>
      </c>
    </row>
    <row r="5302" spans="1:5">
      <c r="A5302" s="1" t="s">
        <v>10155</v>
      </c>
      <c r="B5302">
        <v>50.25</v>
      </c>
      <c r="C5302">
        <v>127.45</v>
      </c>
      <c r="D5302">
        <v>166</v>
      </c>
      <c r="E5302" s="2" t="s">
        <v>10156</v>
      </c>
    </row>
    <row r="5303" spans="1:5">
      <c r="A5303" s="1" t="s">
        <v>10157</v>
      </c>
      <c r="B5303">
        <v>49.25</v>
      </c>
      <c r="C5303">
        <v>119.7</v>
      </c>
      <c r="D5303">
        <v>650</v>
      </c>
      <c r="E5303" s="2" t="s">
        <v>10158</v>
      </c>
    </row>
    <row r="5304" spans="1:5">
      <c r="A5304" s="1" t="s">
        <v>10159</v>
      </c>
      <c r="B5304">
        <v>49.2</v>
      </c>
      <c r="C5304">
        <v>123.7167</v>
      </c>
      <c r="D5304">
        <v>288</v>
      </c>
      <c r="E5304" s="2" t="s">
        <v>10160</v>
      </c>
    </row>
    <row r="5305" spans="1:5">
      <c r="A5305" s="1" t="s">
        <v>10161</v>
      </c>
      <c r="B5305">
        <v>49.166699999999999</v>
      </c>
      <c r="C5305">
        <v>125.2333</v>
      </c>
      <c r="D5305">
        <v>243</v>
      </c>
      <c r="E5305" s="2" t="s">
        <v>10162</v>
      </c>
    </row>
    <row r="5306" spans="1:5">
      <c r="A5306" s="1" t="s">
        <v>10163</v>
      </c>
      <c r="B5306">
        <v>49.433300000000003</v>
      </c>
      <c r="C5306">
        <v>127.35</v>
      </c>
      <c r="D5306">
        <v>235</v>
      </c>
      <c r="E5306" s="2" t="s">
        <v>10164</v>
      </c>
    </row>
    <row r="5307" spans="1:5">
      <c r="A5307" s="1" t="s">
        <v>10165</v>
      </c>
      <c r="B5307">
        <v>48.7667</v>
      </c>
      <c r="C5307">
        <v>121.91670000000001</v>
      </c>
      <c r="D5307">
        <v>739</v>
      </c>
      <c r="E5307" s="2" t="s">
        <v>10166</v>
      </c>
    </row>
    <row r="5308" spans="1:5">
      <c r="A5308" s="1" t="s">
        <v>10167</v>
      </c>
      <c r="B5308">
        <v>48</v>
      </c>
      <c r="C5308">
        <v>122.733</v>
      </c>
      <c r="D5308">
        <v>310</v>
      </c>
      <c r="E5308" s="2" t="s">
        <v>10168</v>
      </c>
    </row>
    <row r="5309" spans="1:5">
      <c r="A5309" s="1" t="s">
        <v>10169</v>
      </c>
      <c r="B5309">
        <v>48.482999999999997</v>
      </c>
      <c r="C5309">
        <v>124.85</v>
      </c>
      <c r="D5309">
        <v>199</v>
      </c>
      <c r="E5309" s="2" t="s">
        <v>10170</v>
      </c>
    </row>
    <row r="5310" spans="1:5">
      <c r="A5310" s="1" t="s">
        <v>10171</v>
      </c>
      <c r="B5310">
        <v>47.166699999999999</v>
      </c>
      <c r="C5310">
        <v>119.9333</v>
      </c>
      <c r="D5310">
        <v>997</v>
      </c>
      <c r="E5310" s="2" t="s">
        <v>10172</v>
      </c>
    </row>
    <row r="5311" spans="1:5">
      <c r="A5311" s="1" t="s">
        <v>10173</v>
      </c>
      <c r="B5311">
        <v>47.9</v>
      </c>
      <c r="C5311">
        <v>133.5</v>
      </c>
      <c r="D5311">
        <v>50</v>
      </c>
      <c r="E5311" s="2" t="s">
        <v>10174</v>
      </c>
    </row>
    <row r="5312" spans="1:5">
      <c r="A5312" s="1" t="s">
        <v>10175</v>
      </c>
      <c r="B5312">
        <v>47.45</v>
      </c>
      <c r="C5312">
        <v>126.86669999999999</v>
      </c>
      <c r="D5312">
        <v>248</v>
      </c>
      <c r="E5312" s="2" t="s">
        <v>10176</v>
      </c>
    </row>
    <row r="5313" spans="1:5">
      <c r="A5313" s="1" t="s">
        <v>10177</v>
      </c>
      <c r="B5313">
        <v>47.2333</v>
      </c>
      <c r="C5313">
        <v>131.98330000000001</v>
      </c>
      <c r="D5313">
        <v>65</v>
      </c>
      <c r="E5313" s="2" t="s">
        <v>10178</v>
      </c>
    </row>
    <row r="5314" spans="1:5">
      <c r="A5314" s="1" t="s">
        <v>10179</v>
      </c>
      <c r="B5314">
        <v>46.216999999999999</v>
      </c>
      <c r="C5314">
        <v>122.05</v>
      </c>
      <c r="D5314">
        <v>273</v>
      </c>
      <c r="E5314" s="2" t="s">
        <v>10180</v>
      </c>
    </row>
    <row r="5315" spans="1:5">
      <c r="A5315" s="1" t="s">
        <v>10181</v>
      </c>
      <c r="B5315">
        <v>46.4</v>
      </c>
      <c r="C5315">
        <v>123.45</v>
      </c>
      <c r="D5315">
        <v>150</v>
      </c>
      <c r="E5315" s="2" t="s">
        <v>10182</v>
      </c>
    </row>
    <row r="5316" spans="1:5">
      <c r="A5316" s="1" t="s">
        <v>10183</v>
      </c>
      <c r="B5316">
        <v>46.383299999999998</v>
      </c>
      <c r="C5316">
        <v>125.3167</v>
      </c>
      <c r="D5316">
        <v>150</v>
      </c>
      <c r="E5316" s="2" t="s">
        <v>10184</v>
      </c>
    </row>
    <row r="5317" spans="1:5">
      <c r="A5317" s="1" t="s">
        <v>10185</v>
      </c>
      <c r="B5317">
        <v>47.067</v>
      </c>
      <c r="C5317">
        <v>128.03299999999999</v>
      </c>
      <c r="D5317">
        <v>264</v>
      </c>
      <c r="E5317" s="2" t="s">
        <v>10186</v>
      </c>
    </row>
    <row r="5318" spans="1:5">
      <c r="A5318" s="1" t="s">
        <v>10187</v>
      </c>
      <c r="B5318">
        <v>46.316699999999997</v>
      </c>
      <c r="C5318">
        <v>132.1833</v>
      </c>
      <c r="D5318">
        <v>83</v>
      </c>
      <c r="E5318" s="2" t="s">
        <v>10188</v>
      </c>
    </row>
    <row r="5319" spans="1:5">
      <c r="A5319" s="1" t="s">
        <v>10189</v>
      </c>
      <c r="B5319">
        <v>45.633000000000003</v>
      </c>
      <c r="C5319">
        <v>122.85</v>
      </c>
      <c r="D5319">
        <v>151</v>
      </c>
      <c r="E5319" s="2" t="s">
        <v>10190</v>
      </c>
    </row>
    <row r="5320" spans="1:5">
      <c r="A5320" s="1" t="s">
        <v>10191</v>
      </c>
      <c r="B5320">
        <v>45.933300000000003</v>
      </c>
      <c r="C5320">
        <v>126.5667</v>
      </c>
      <c r="D5320">
        <v>117.7</v>
      </c>
      <c r="E5320" s="2" t="s">
        <v>10192</v>
      </c>
    </row>
    <row r="5321" spans="1:5">
      <c r="A5321" s="1" t="s">
        <v>10193</v>
      </c>
      <c r="B5321">
        <v>45.966700000000003</v>
      </c>
      <c r="C5321">
        <v>128.73330000000001</v>
      </c>
      <c r="D5321">
        <v>110</v>
      </c>
      <c r="E5321" s="2" t="s">
        <v>10194</v>
      </c>
    </row>
    <row r="5322" spans="1:5">
      <c r="A5322" s="1" t="s">
        <v>10195</v>
      </c>
      <c r="B5322">
        <v>45.216700000000003</v>
      </c>
      <c r="C5322">
        <v>127.9667</v>
      </c>
      <c r="D5322">
        <v>191</v>
      </c>
      <c r="E5322" s="2" t="s">
        <v>10196</v>
      </c>
    </row>
    <row r="5323" spans="1:5">
      <c r="A5323" s="1" t="s">
        <v>10197</v>
      </c>
      <c r="B5323">
        <v>45.7667</v>
      </c>
      <c r="C5323">
        <v>132.9667</v>
      </c>
      <c r="D5323">
        <v>103</v>
      </c>
      <c r="E5323" s="2" t="s">
        <v>10198</v>
      </c>
    </row>
    <row r="5324" spans="1:5">
      <c r="A5324" s="1" t="s">
        <v>10199</v>
      </c>
      <c r="B5324">
        <v>47.933</v>
      </c>
      <c r="C5324">
        <v>86.167000000000002</v>
      </c>
      <c r="D5324">
        <v>0</v>
      </c>
      <c r="E5324" s="2" t="s">
        <v>10200</v>
      </c>
    </row>
    <row r="5325" spans="1:5">
      <c r="A5325" s="1" t="s">
        <v>10201</v>
      </c>
      <c r="B5325">
        <v>47.167000000000002</v>
      </c>
      <c r="C5325">
        <v>88.367000000000004</v>
      </c>
      <c r="D5325">
        <v>999</v>
      </c>
      <c r="E5325" s="2" t="s">
        <v>9791</v>
      </c>
    </row>
    <row r="5326" spans="1:5">
      <c r="A5326" s="1" t="s">
        <v>10202</v>
      </c>
      <c r="B5326">
        <v>46.7333</v>
      </c>
      <c r="C5326">
        <v>83</v>
      </c>
      <c r="D5326">
        <v>535</v>
      </c>
      <c r="E5326" s="2" t="s">
        <v>10203</v>
      </c>
    </row>
    <row r="5327" spans="1:5">
      <c r="A5327" s="1" t="s">
        <v>10204</v>
      </c>
      <c r="B5327">
        <v>45.366700000000002</v>
      </c>
      <c r="C5327">
        <v>90.533299999999997</v>
      </c>
      <c r="D5327">
        <v>1651</v>
      </c>
      <c r="E5327" s="2" t="s">
        <v>10205</v>
      </c>
    </row>
    <row r="5328" spans="1:5">
      <c r="A5328" s="1" t="s">
        <v>10206</v>
      </c>
      <c r="B5328">
        <v>44.817</v>
      </c>
      <c r="C5328">
        <v>85.6</v>
      </c>
      <c r="D5328">
        <v>335</v>
      </c>
      <c r="E5328" s="2" t="s">
        <v>10207</v>
      </c>
    </row>
    <row r="5329" spans="1:5">
      <c r="A5329" s="1" t="s">
        <v>10208</v>
      </c>
      <c r="B5329">
        <v>44.0167</v>
      </c>
      <c r="C5329">
        <v>89.566699999999997</v>
      </c>
      <c r="D5329">
        <v>794</v>
      </c>
      <c r="E5329" s="2" t="s">
        <v>10209</v>
      </c>
    </row>
    <row r="5330" spans="1:5">
      <c r="A5330" s="1" t="s">
        <v>10210</v>
      </c>
      <c r="B5330">
        <v>43.783299999999997</v>
      </c>
      <c r="C5330">
        <v>87.616699999999994</v>
      </c>
      <c r="D5330">
        <v>919</v>
      </c>
      <c r="E5330" s="2" t="s">
        <v>10211</v>
      </c>
    </row>
    <row r="5331" spans="1:5">
      <c r="A5331" s="1" t="s">
        <v>10212</v>
      </c>
      <c r="B5331">
        <v>43.216700000000003</v>
      </c>
      <c r="C5331">
        <v>91.7333</v>
      </c>
      <c r="D5331">
        <v>732</v>
      </c>
      <c r="E5331" s="2" t="s">
        <v>10213</v>
      </c>
    </row>
    <row r="5332" spans="1:5">
      <c r="A5332" s="1" t="s">
        <v>10214</v>
      </c>
      <c r="B5332">
        <v>42.95</v>
      </c>
      <c r="C5332">
        <v>89.2333</v>
      </c>
      <c r="D5332">
        <v>39.299999999999997</v>
      </c>
      <c r="E5332" s="2" t="s">
        <v>10215</v>
      </c>
    </row>
    <row r="5333" spans="1:5">
      <c r="A5333" s="1" t="s">
        <v>10216</v>
      </c>
      <c r="B5333">
        <v>41.3</v>
      </c>
      <c r="C5333">
        <v>81.683000000000007</v>
      </c>
      <c r="D5333">
        <v>985</v>
      </c>
      <c r="E5333" s="2" t="s">
        <v>10217</v>
      </c>
    </row>
    <row r="5334" spans="1:5">
      <c r="A5334" s="1" t="s">
        <v>10218</v>
      </c>
      <c r="B5334">
        <v>41.716700000000003</v>
      </c>
      <c r="C5334">
        <v>82.95</v>
      </c>
      <c r="D5334">
        <v>1100</v>
      </c>
      <c r="E5334" s="2" t="s">
        <v>10219</v>
      </c>
    </row>
    <row r="5335" spans="1:5">
      <c r="A5335" s="1" t="s">
        <v>10220</v>
      </c>
      <c r="B5335">
        <v>39.799999999999997</v>
      </c>
      <c r="C5335">
        <v>78.566699999999997</v>
      </c>
      <c r="D5335">
        <v>1117</v>
      </c>
      <c r="E5335" s="2" t="s">
        <v>10221</v>
      </c>
    </row>
    <row r="5336" spans="1:5">
      <c r="A5336" s="1" t="s">
        <v>10222</v>
      </c>
      <c r="B5336">
        <v>39</v>
      </c>
      <c r="C5336">
        <v>83.666700000000006</v>
      </c>
      <c r="D5336">
        <v>1099</v>
      </c>
      <c r="E5336" s="2" t="s">
        <v>10223</v>
      </c>
    </row>
    <row r="5337" spans="1:5">
      <c r="A5337" s="1" t="s">
        <v>10224</v>
      </c>
      <c r="B5337">
        <v>40.633299999999998</v>
      </c>
      <c r="C5337">
        <v>87.7</v>
      </c>
      <c r="D5337">
        <v>847</v>
      </c>
      <c r="E5337" s="2" t="s">
        <v>10225</v>
      </c>
    </row>
    <row r="5338" spans="1:5">
      <c r="A5338" s="1" t="s">
        <v>10226</v>
      </c>
      <c r="B5338">
        <v>39.033299999999997</v>
      </c>
      <c r="C5338">
        <v>88.166700000000006</v>
      </c>
      <c r="D5338">
        <v>889</v>
      </c>
      <c r="E5338" s="2" t="s">
        <v>10227</v>
      </c>
    </row>
    <row r="5339" spans="1:5">
      <c r="A5339" s="1" t="s">
        <v>10228</v>
      </c>
      <c r="B5339">
        <v>37.783000000000001</v>
      </c>
      <c r="C5339">
        <v>75.233000000000004</v>
      </c>
      <c r="D5339">
        <v>3159</v>
      </c>
      <c r="E5339" s="2" t="s">
        <v>10229</v>
      </c>
    </row>
    <row r="5340" spans="1:5">
      <c r="A5340" s="1" t="s">
        <v>10230</v>
      </c>
      <c r="B5340">
        <v>38.433300000000003</v>
      </c>
      <c r="C5340">
        <v>77.2667</v>
      </c>
      <c r="D5340">
        <v>1232</v>
      </c>
      <c r="E5340" s="2" t="s">
        <v>10231</v>
      </c>
    </row>
    <row r="5341" spans="1:5">
      <c r="A5341" s="1" t="s">
        <v>10232</v>
      </c>
      <c r="B5341">
        <v>37.616700000000002</v>
      </c>
      <c r="C5341">
        <v>78.283299999999997</v>
      </c>
      <c r="D5341">
        <v>1376</v>
      </c>
      <c r="E5341" s="2" t="s">
        <v>10233</v>
      </c>
    </row>
    <row r="5342" spans="1:5">
      <c r="A5342" s="1" t="s">
        <v>10234</v>
      </c>
      <c r="B5342">
        <v>37.133299999999998</v>
      </c>
      <c r="C5342">
        <v>79.933300000000003</v>
      </c>
      <c r="D5342">
        <v>1375</v>
      </c>
      <c r="E5342" s="2" t="s">
        <v>10235</v>
      </c>
    </row>
    <row r="5343" spans="1:5">
      <c r="A5343" s="1" t="s">
        <v>10236</v>
      </c>
      <c r="B5343">
        <v>37.066699999999997</v>
      </c>
      <c r="C5343">
        <v>82.716700000000003</v>
      </c>
      <c r="D5343">
        <v>1409</v>
      </c>
      <c r="E5343" s="2" t="s">
        <v>10237</v>
      </c>
    </row>
    <row r="5344" spans="1:5">
      <c r="A5344" s="1" t="s">
        <v>10238</v>
      </c>
      <c r="B5344">
        <v>37.85</v>
      </c>
      <c r="C5344">
        <v>91.483000000000004</v>
      </c>
      <c r="D5344">
        <v>3061</v>
      </c>
      <c r="E5344" s="2" t="s">
        <v>10239</v>
      </c>
    </row>
    <row r="5345" spans="1:5">
      <c r="A5345" s="1" t="s">
        <v>10240</v>
      </c>
      <c r="B5345">
        <v>36.332999999999998</v>
      </c>
      <c r="C5345">
        <v>78</v>
      </c>
      <c r="D5345">
        <v>3700</v>
      </c>
      <c r="E5345" s="2" t="s">
        <v>10241</v>
      </c>
    </row>
    <row r="5346" spans="1:5">
      <c r="A5346" s="1" t="s">
        <v>10242</v>
      </c>
      <c r="B5346">
        <v>43.6</v>
      </c>
      <c r="C5346">
        <v>95.133300000000006</v>
      </c>
      <c r="D5346">
        <v>469</v>
      </c>
      <c r="E5346" s="2" t="s">
        <v>10243</v>
      </c>
    </row>
    <row r="5347" spans="1:5">
      <c r="A5347" s="1" t="s">
        <v>10244</v>
      </c>
      <c r="B5347">
        <v>43.2667</v>
      </c>
      <c r="C5347">
        <v>94.7</v>
      </c>
      <c r="D5347">
        <v>1729</v>
      </c>
      <c r="E5347" s="2" t="s">
        <v>10245</v>
      </c>
    </row>
    <row r="5348" spans="1:5">
      <c r="A5348" s="1" t="s">
        <v>10246</v>
      </c>
      <c r="B5348">
        <v>41.067</v>
      </c>
      <c r="C5348">
        <v>95.417000000000002</v>
      </c>
      <c r="D5348">
        <v>1524</v>
      </c>
      <c r="E5348" s="2" t="s">
        <v>10247</v>
      </c>
    </row>
    <row r="5349" spans="1:5">
      <c r="A5349" s="1" t="s">
        <v>10248</v>
      </c>
      <c r="B5349">
        <v>41.7</v>
      </c>
      <c r="C5349">
        <v>98.25</v>
      </c>
      <c r="D5349">
        <v>1463</v>
      </c>
      <c r="E5349" s="2" t="s">
        <v>10249</v>
      </c>
    </row>
    <row r="5350" spans="1:5">
      <c r="A5350" s="1" t="s">
        <v>10250</v>
      </c>
      <c r="B5350">
        <v>41.95</v>
      </c>
      <c r="C5350">
        <v>100</v>
      </c>
      <c r="D5350">
        <v>958</v>
      </c>
      <c r="E5350" s="2" t="s">
        <v>10251</v>
      </c>
    </row>
    <row r="5351" spans="1:5">
      <c r="A5351" s="1" t="s">
        <v>10252</v>
      </c>
      <c r="B5351">
        <v>41.966999999999999</v>
      </c>
      <c r="C5351">
        <v>100.883</v>
      </c>
      <c r="D5351">
        <v>946</v>
      </c>
      <c r="E5351" s="2" t="s">
        <v>10253</v>
      </c>
    </row>
    <row r="5352" spans="1:5">
      <c r="A5352" s="1" t="s">
        <v>10254</v>
      </c>
      <c r="B5352">
        <v>41.75</v>
      </c>
      <c r="C5352">
        <v>103.967</v>
      </c>
      <c r="D5352">
        <v>1463</v>
      </c>
      <c r="E5352" s="2" t="s">
        <v>10255</v>
      </c>
    </row>
    <row r="5353" spans="1:5">
      <c r="A5353" s="1" t="s">
        <v>10256</v>
      </c>
      <c r="B5353">
        <v>40.15</v>
      </c>
      <c r="C5353">
        <v>94.683300000000003</v>
      </c>
      <c r="D5353">
        <v>1140</v>
      </c>
      <c r="E5353" s="2" t="s">
        <v>10257</v>
      </c>
    </row>
    <row r="5354" spans="1:5">
      <c r="A5354" s="1" t="s">
        <v>10258</v>
      </c>
      <c r="B5354">
        <v>40.466999999999999</v>
      </c>
      <c r="C5354">
        <v>97.183000000000007</v>
      </c>
      <c r="D5354">
        <v>1360</v>
      </c>
      <c r="E5354" s="2" t="s">
        <v>10259</v>
      </c>
    </row>
    <row r="5355" spans="1:5">
      <c r="A5355" s="1" t="s">
        <v>10260</v>
      </c>
      <c r="B5355">
        <v>40.716999999999999</v>
      </c>
      <c r="C5355">
        <v>98.617000000000004</v>
      </c>
      <c r="D5355">
        <v>1554</v>
      </c>
      <c r="E5355" s="2" t="s">
        <v>10261</v>
      </c>
    </row>
    <row r="5356" spans="1:5">
      <c r="A5356" s="1" t="s">
        <v>10262</v>
      </c>
      <c r="B5356">
        <v>40.75</v>
      </c>
      <c r="C5356">
        <v>104.5</v>
      </c>
      <c r="D5356">
        <v>1329</v>
      </c>
      <c r="E5356" s="2" t="s">
        <v>10263</v>
      </c>
    </row>
    <row r="5357" spans="1:5">
      <c r="A5357" s="1" t="s">
        <v>10264</v>
      </c>
      <c r="B5357">
        <v>39.832999999999998</v>
      </c>
      <c r="C5357">
        <v>96.75</v>
      </c>
      <c r="D5357">
        <v>0</v>
      </c>
      <c r="E5357" s="2" t="s">
        <v>10200</v>
      </c>
    </row>
    <row r="5358" spans="1:5">
      <c r="A5358" s="1" t="s">
        <v>10265</v>
      </c>
      <c r="B5358">
        <v>39.616999999999997</v>
      </c>
      <c r="C5358">
        <v>98.05</v>
      </c>
      <c r="D5358">
        <v>2154</v>
      </c>
      <c r="E5358" s="2" t="s">
        <v>10266</v>
      </c>
    </row>
    <row r="5359" spans="1:5">
      <c r="A5359" s="1" t="s">
        <v>10267</v>
      </c>
      <c r="B5359">
        <v>39.383000000000003</v>
      </c>
      <c r="C5359">
        <v>99.716999999999999</v>
      </c>
      <c r="D5359">
        <v>1354</v>
      </c>
      <c r="E5359" s="2" t="s">
        <v>10268</v>
      </c>
    </row>
    <row r="5360" spans="1:5">
      <c r="A5360" s="1" t="s">
        <v>10269</v>
      </c>
      <c r="B5360">
        <v>39.167000000000002</v>
      </c>
      <c r="C5360">
        <v>94.832999999999998</v>
      </c>
      <c r="D5360">
        <v>3746</v>
      </c>
      <c r="E5360" s="2" t="s">
        <v>10270</v>
      </c>
    </row>
    <row r="5361" spans="1:5">
      <c r="A5361" s="1" t="s">
        <v>10271</v>
      </c>
      <c r="B5361">
        <v>38.817</v>
      </c>
      <c r="C5361">
        <v>100.4</v>
      </c>
      <c r="D5361">
        <v>1493</v>
      </c>
      <c r="E5361" s="2" t="s">
        <v>10272</v>
      </c>
    </row>
    <row r="5362" spans="1:5">
      <c r="A5362" s="1" t="s">
        <v>10273</v>
      </c>
      <c r="B5362">
        <v>38.799999999999997</v>
      </c>
      <c r="C5362">
        <v>100.667</v>
      </c>
      <c r="D5362">
        <v>1463</v>
      </c>
      <c r="E5362" s="2" t="s">
        <v>10274</v>
      </c>
    </row>
    <row r="5363" spans="1:5">
      <c r="A5363" s="1" t="s">
        <v>10275</v>
      </c>
      <c r="B5363">
        <v>38.082999999999998</v>
      </c>
      <c r="C5363">
        <v>102.917</v>
      </c>
      <c r="D5363">
        <v>1525</v>
      </c>
      <c r="E5363" s="2" t="s">
        <v>10276</v>
      </c>
    </row>
    <row r="5364" spans="1:5">
      <c r="A5364" s="1" t="s">
        <v>10277</v>
      </c>
      <c r="B5364">
        <v>37.366700000000002</v>
      </c>
      <c r="C5364">
        <v>97.366699999999994</v>
      </c>
      <c r="D5364">
        <v>2982</v>
      </c>
      <c r="E5364" s="2" t="s">
        <v>10278</v>
      </c>
    </row>
    <row r="5365" spans="1:5">
      <c r="A5365" s="1" t="s">
        <v>10279</v>
      </c>
      <c r="B5365">
        <v>37.5</v>
      </c>
      <c r="C5365">
        <v>98.8</v>
      </c>
      <c r="D5365">
        <v>3978</v>
      </c>
      <c r="E5365" s="2" t="s">
        <v>10280</v>
      </c>
    </row>
    <row r="5366" spans="1:5">
      <c r="A5366" s="1" t="s">
        <v>10281</v>
      </c>
      <c r="B5366">
        <v>37.683</v>
      </c>
      <c r="C5366">
        <v>100.7</v>
      </c>
      <c r="D5366">
        <v>3353</v>
      </c>
      <c r="E5366" s="2" t="s">
        <v>9791</v>
      </c>
    </row>
    <row r="5367" spans="1:5">
      <c r="A5367" s="1" t="s">
        <v>10282</v>
      </c>
      <c r="B5367">
        <v>37.333300000000001</v>
      </c>
      <c r="C5367">
        <v>100.13330000000001</v>
      </c>
      <c r="D5367">
        <v>3302</v>
      </c>
      <c r="E5367" s="2" t="s">
        <v>10283</v>
      </c>
    </row>
    <row r="5368" spans="1:5">
      <c r="A5368" s="1" t="s">
        <v>10284</v>
      </c>
      <c r="B5368">
        <v>37.15</v>
      </c>
      <c r="C5368">
        <v>102.217</v>
      </c>
      <c r="D5368">
        <v>2934</v>
      </c>
      <c r="E5368" s="2" t="s">
        <v>10285</v>
      </c>
    </row>
    <row r="5369" spans="1:5">
      <c r="A5369" s="1" t="s">
        <v>10286</v>
      </c>
      <c r="B5369">
        <v>37.267000000000003</v>
      </c>
      <c r="C5369">
        <v>102.883</v>
      </c>
      <c r="D5369">
        <v>2728</v>
      </c>
      <c r="E5369" s="2" t="s">
        <v>10287</v>
      </c>
    </row>
    <row r="5370" spans="1:5">
      <c r="A5370" s="1" t="s">
        <v>10288</v>
      </c>
      <c r="B5370">
        <v>37.200000000000003</v>
      </c>
      <c r="C5370">
        <v>102.86669999999999</v>
      </c>
      <c r="D5370">
        <v>3044</v>
      </c>
      <c r="E5370" s="2" t="s">
        <v>10289</v>
      </c>
    </row>
    <row r="5371" spans="1:5">
      <c r="A5371" s="1" t="s">
        <v>10290</v>
      </c>
      <c r="B5371">
        <v>37.232999999999997</v>
      </c>
      <c r="C5371">
        <v>103.4</v>
      </c>
      <c r="D5371">
        <v>2415</v>
      </c>
      <c r="E5371" s="2" t="s">
        <v>9791</v>
      </c>
    </row>
    <row r="5372" spans="1:5">
      <c r="A5372" s="1" t="s">
        <v>10291</v>
      </c>
      <c r="B5372">
        <v>37.067</v>
      </c>
      <c r="C5372">
        <v>104.467</v>
      </c>
      <c r="D5372">
        <v>1829</v>
      </c>
      <c r="E5372" s="2" t="s">
        <v>9791</v>
      </c>
    </row>
    <row r="5373" spans="1:5">
      <c r="A5373" s="1" t="s">
        <v>10292</v>
      </c>
      <c r="B5373">
        <v>36.817</v>
      </c>
      <c r="C5373">
        <v>95.35</v>
      </c>
      <c r="D5373">
        <v>2731</v>
      </c>
      <c r="E5373" s="2" t="s">
        <v>10293</v>
      </c>
    </row>
    <row r="5374" spans="1:5">
      <c r="A5374" s="1" t="s">
        <v>10294</v>
      </c>
      <c r="B5374">
        <v>36.067</v>
      </c>
      <c r="C5374">
        <v>97.75</v>
      </c>
      <c r="D5374">
        <v>2976</v>
      </c>
      <c r="E5374" s="2" t="s">
        <v>10295</v>
      </c>
    </row>
    <row r="5375" spans="1:5">
      <c r="A5375" s="1" t="s">
        <v>10296</v>
      </c>
      <c r="B5375">
        <v>35.167000000000002</v>
      </c>
      <c r="C5375">
        <v>92.832999999999998</v>
      </c>
      <c r="D5375">
        <v>4877</v>
      </c>
      <c r="E5375" s="2" t="s">
        <v>9791</v>
      </c>
    </row>
    <row r="5376" spans="1:5">
      <c r="A5376" s="1" t="s">
        <v>10297</v>
      </c>
      <c r="B5376">
        <v>35.5</v>
      </c>
      <c r="C5376">
        <v>99.332999999999998</v>
      </c>
      <c r="D5376">
        <v>0</v>
      </c>
      <c r="E5376" s="2" t="s">
        <v>10200</v>
      </c>
    </row>
    <row r="5377" spans="1:5">
      <c r="A5377" s="1" t="s">
        <v>10298</v>
      </c>
      <c r="B5377">
        <v>35.767000000000003</v>
      </c>
      <c r="C5377">
        <v>99.167000000000002</v>
      </c>
      <c r="D5377">
        <v>4723</v>
      </c>
      <c r="E5377" s="2" t="s">
        <v>10299</v>
      </c>
    </row>
    <row r="5378" spans="1:5">
      <c r="A5378" s="1" t="s">
        <v>10300</v>
      </c>
      <c r="B5378">
        <v>35.167000000000002</v>
      </c>
      <c r="C5378">
        <v>98.75</v>
      </c>
      <c r="D5378">
        <v>0</v>
      </c>
      <c r="E5378" s="2" t="s">
        <v>10200</v>
      </c>
    </row>
    <row r="5379" spans="1:5">
      <c r="A5379" s="1" t="s">
        <v>10301</v>
      </c>
      <c r="B5379">
        <v>35.267000000000003</v>
      </c>
      <c r="C5379">
        <v>100.65</v>
      </c>
      <c r="D5379">
        <v>0</v>
      </c>
      <c r="E5379" s="2" t="s">
        <v>10200</v>
      </c>
    </row>
    <row r="5380" spans="1:5">
      <c r="A5380" s="1" t="s">
        <v>10302</v>
      </c>
      <c r="B5380">
        <v>35.232999999999997</v>
      </c>
      <c r="C5380">
        <v>102.5</v>
      </c>
      <c r="D5380">
        <v>3050</v>
      </c>
      <c r="E5380" s="2" t="s">
        <v>10303</v>
      </c>
    </row>
    <row r="5381" spans="1:5">
      <c r="A5381" s="1" t="s">
        <v>10304</v>
      </c>
      <c r="B5381">
        <v>35.866700000000002</v>
      </c>
      <c r="C5381">
        <v>104.15</v>
      </c>
      <c r="D5381">
        <v>1875</v>
      </c>
      <c r="E5381" s="2" t="s">
        <v>10305</v>
      </c>
    </row>
    <row r="5382" spans="1:5">
      <c r="A5382" s="1" t="s">
        <v>10306</v>
      </c>
      <c r="B5382">
        <v>44.616700000000002</v>
      </c>
      <c r="C5382">
        <v>114.15</v>
      </c>
      <c r="D5382">
        <v>1183</v>
      </c>
      <c r="E5382" s="2" t="s">
        <v>10307</v>
      </c>
    </row>
    <row r="5383" spans="1:5">
      <c r="A5383" s="1" t="s">
        <v>10308</v>
      </c>
      <c r="B5383">
        <v>43.383000000000003</v>
      </c>
      <c r="C5383">
        <v>114.45</v>
      </c>
      <c r="D5383">
        <v>1128</v>
      </c>
      <c r="E5383" s="2" t="s">
        <v>10309</v>
      </c>
    </row>
    <row r="5384" spans="1:5">
      <c r="A5384" s="1" t="s">
        <v>10310</v>
      </c>
      <c r="B5384">
        <v>42.4</v>
      </c>
      <c r="C5384">
        <v>112.9</v>
      </c>
      <c r="D5384">
        <v>1152</v>
      </c>
      <c r="E5384" s="2" t="s">
        <v>10311</v>
      </c>
    </row>
    <row r="5385" spans="1:5">
      <c r="A5385" s="1" t="s">
        <v>10312</v>
      </c>
      <c r="B5385">
        <v>42.2</v>
      </c>
      <c r="C5385">
        <v>112.517</v>
      </c>
      <c r="D5385">
        <v>1280</v>
      </c>
      <c r="E5385" s="2" t="s">
        <v>10313</v>
      </c>
    </row>
    <row r="5386" spans="1:5">
      <c r="A5386" s="1" t="s">
        <v>10314</v>
      </c>
      <c r="B5386">
        <v>41.7</v>
      </c>
      <c r="C5386">
        <v>110.4333</v>
      </c>
      <c r="D5386">
        <v>1377</v>
      </c>
      <c r="E5386" s="2" t="s">
        <v>10315</v>
      </c>
    </row>
    <row r="5387" spans="1:5">
      <c r="A5387" s="1" t="s">
        <v>10316</v>
      </c>
      <c r="B5387">
        <v>41.667000000000002</v>
      </c>
      <c r="C5387">
        <v>111.783</v>
      </c>
      <c r="D5387">
        <v>1524</v>
      </c>
      <c r="E5387" s="2" t="s">
        <v>10200</v>
      </c>
    </row>
    <row r="5388" spans="1:5">
      <c r="A5388" s="1" t="s">
        <v>10317</v>
      </c>
      <c r="B5388">
        <v>41.9</v>
      </c>
      <c r="C5388">
        <v>114</v>
      </c>
      <c r="D5388">
        <v>1484</v>
      </c>
      <c r="E5388" s="2" t="s">
        <v>10318</v>
      </c>
    </row>
    <row r="5389" spans="1:5">
      <c r="A5389" s="1" t="s">
        <v>10319</v>
      </c>
      <c r="B5389">
        <v>40.966999999999999</v>
      </c>
      <c r="C5389">
        <v>107.167</v>
      </c>
      <c r="D5389">
        <v>1035</v>
      </c>
      <c r="E5389" s="2" t="s">
        <v>10320</v>
      </c>
    </row>
    <row r="5390" spans="1:5">
      <c r="A5390" s="1" t="s">
        <v>10321</v>
      </c>
      <c r="B5390">
        <v>40.083300000000001</v>
      </c>
      <c r="C5390">
        <v>113.41670000000001</v>
      </c>
      <c r="D5390">
        <v>1054</v>
      </c>
      <c r="E5390" s="2" t="s">
        <v>10322</v>
      </c>
    </row>
    <row r="5391" spans="1:5">
      <c r="A5391" s="1" t="s">
        <v>10323</v>
      </c>
      <c r="B5391">
        <v>39.783299999999997</v>
      </c>
      <c r="C5391">
        <v>105.75</v>
      </c>
      <c r="D5391">
        <v>1143</v>
      </c>
      <c r="E5391" s="2" t="s">
        <v>10324</v>
      </c>
    </row>
    <row r="5392" spans="1:5">
      <c r="A5392" s="1" t="s">
        <v>10325</v>
      </c>
      <c r="B5392">
        <v>39.1</v>
      </c>
      <c r="C5392">
        <v>107.9833</v>
      </c>
      <c r="D5392">
        <v>1381</v>
      </c>
      <c r="E5392" s="2" t="s">
        <v>10326</v>
      </c>
    </row>
    <row r="5393" spans="1:5">
      <c r="A5393" s="1" t="s">
        <v>10327</v>
      </c>
      <c r="B5393">
        <v>39.15</v>
      </c>
      <c r="C5393">
        <v>108.9</v>
      </c>
      <c r="D5393">
        <v>1140</v>
      </c>
      <c r="E5393" s="2" t="s">
        <v>10328</v>
      </c>
    </row>
    <row r="5394" spans="1:5">
      <c r="A5394" s="1" t="s">
        <v>10329</v>
      </c>
      <c r="B5394">
        <v>39.833300000000001</v>
      </c>
      <c r="C5394">
        <v>109.9833</v>
      </c>
      <c r="D5394">
        <v>1459</v>
      </c>
      <c r="E5394" s="2" t="s">
        <v>10330</v>
      </c>
    </row>
    <row r="5395" spans="1:5">
      <c r="A5395" s="1" t="s">
        <v>10331</v>
      </c>
      <c r="B5395">
        <v>39.283000000000001</v>
      </c>
      <c r="C5395">
        <v>109.75</v>
      </c>
      <c r="D5395">
        <v>1310</v>
      </c>
      <c r="E5395" s="2" t="s">
        <v>10332</v>
      </c>
    </row>
    <row r="5396" spans="1:5">
      <c r="A5396" s="1" t="s">
        <v>10333</v>
      </c>
      <c r="B5396">
        <v>39.366700000000002</v>
      </c>
      <c r="C5396">
        <v>111.2167</v>
      </c>
      <c r="D5396">
        <v>1037</v>
      </c>
      <c r="E5396" s="2" t="s">
        <v>10334</v>
      </c>
    </row>
    <row r="5397" spans="1:5">
      <c r="A5397" s="1" t="s">
        <v>10335</v>
      </c>
      <c r="B5397">
        <v>39.133000000000003</v>
      </c>
      <c r="C5397">
        <v>112.3</v>
      </c>
      <c r="D5397">
        <v>1219</v>
      </c>
      <c r="E5397" s="2" t="s">
        <v>9791</v>
      </c>
    </row>
    <row r="5398" spans="1:5">
      <c r="A5398" s="1" t="s">
        <v>10336</v>
      </c>
      <c r="B5398">
        <v>39.299999999999997</v>
      </c>
      <c r="C5398">
        <v>112.417</v>
      </c>
      <c r="D5398">
        <v>900</v>
      </c>
      <c r="E5398" s="2" t="s">
        <v>9791</v>
      </c>
    </row>
    <row r="5399" spans="1:5">
      <c r="A5399" s="1" t="s">
        <v>10337</v>
      </c>
      <c r="B5399">
        <v>39.833300000000001</v>
      </c>
      <c r="C5399">
        <v>114.5667</v>
      </c>
      <c r="D5399">
        <v>910</v>
      </c>
      <c r="E5399" s="2" t="s">
        <v>10338</v>
      </c>
    </row>
    <row r="5400" spans="1:5">
      <c r="A5400" s="1" t="s">
        <v>10339</v>
      </c>
      <c r="B5400">
        <v>38.6</v>
      </c>
      <c r="C5400">
        <v>108.85</v>
      </c>
      <c r="D5400">
        <v>1341</v>
      </c>
      <c r="E5400" s="2" t="s">
        <v>10340</v>
      </c>
    </row>
    <row r="5401" spans="1:5">
      <c r="A5401" s="1" t="s">
        <v>10341</v>
      </c>
      <c r="B5401">
        <v>38.2667</v>
      </c>
      <c r="C5401">
        <v>109.7833</v>
      </c>
      <c r="D5401">
        <v>1158</v>
      </c>
      <c r="E5401" s="2" t="s">
        <v>10342</v>
      </c>
    </row>
    <row r="5402" spans="1:5">
      <c r="A5402" s="1" t="s">
        <v>10343</v>
      </c>
      <c r="B5402">
        <v>38.799999999999997</v>
      </c>
      <c r="C5402">
        <v>111.45</v>
      </c>
      <c r="D5402">
        <v>1671</v>
      </c>
      <c r="E5402" s="2" t="s">
        <v>10344</v>
      </c>
    </row>
    <row r="5403" spans="1:5">
      <c r="A5403" s="1" t="s">
        <v>10345</v>
      </c>
      <c r="B5403">
        <v>38.917000000000002</v>
      </c>
      <c r="C5403">
        <v>111.833</v>
      </c>
      <c r="D5403">
        <v>1463</v>
      </c>
      <c r="E5403" s="2" t="s">
        <v>10346</v>
      </c>
    </row>
    <row r="5404" spans="1:5">
      <c r="A5404" s="1" t="s">
        <v>10347</v>
      </c>
      <c r="B5404">
        <v>38.4</v>
      </c>
      <c r="C5404">
        <v>111.833</v>
      </c>
      <c r="D5404">
        <v>1370</v>
      </c>
      <c r="E5404" s="2" t="s">
        <v>10348</v>
      </c>
    </row>
    <row r="5405" spans="1:5">
      <c r="A5405" s="1" t="s">
        <v>10349</v>
      </c>
      <c r="B5405">
        <v>38.75</v>
      </c>
      <c r="C5405">
        <v>112.7</v>
      </c>
      <c r="D5405">
        <v>838</v>
      </c>
      <c r="E5405" s="2" t="s">
        <v>10350</v>
      </c>
    </row>
    <row r="5406" spans="1:5">
      <c r="A5406" s="1" t="s">
        <v>10351</v>
      </c>
      <c r="B5406">
        <v>38.066699999999997</v>
      </c>
      <c r="C5406">
        <v>114.35</v>
      </c>
      <c r="D5406">
        <v>104.8</v>
      </c>
      <c r="E5406" s="2" t="s">
        <v>10352</v>
      </c>
    </row>
    <row r="5407" spans="1:5">
      <c r="A5407" s="1" t="s">
        <v>10353</v>
      </c>
      <c r="B5407">
        <v>37.4833</v>
      </c>
      <c r="C5407">
        <v>105.6833</v>
      </c>
      <c r="D5407">
        <v>1193</v>
      </c>
      <c r="E5407" s="2" t="s">
        <v>10354</v>
      </c>
    </row>
    <row r="5408" spans="1:5">
      <c r="A5408" s="1" t="s">
        <v>10355</v>
      </c>
      <c r="B5408">
        <v>37.799999999999997</v>
      </c>
      <c r="C5408">
        <v>107.38330000000001</v>
      </c>
      <c r="D5408">
        <v>1356</v>
      </c>
      <c r="E5408" s="2" t="s">
        <v>10356</v>
      </c>
    </row>
    <row r="5409" spans="1:5">
      <c r="A5409" s="1" t="s">
        <v>10357</v>
      </c>
      <c r="B5409">
        <v>37.866999999999997</v>
      </c>
      <c r="C5409">
        <v>110.06699999999999</v>
      </c>
      <c r="D5409">
        <v>975</v>
      </c>
      <c r="E5409" s="2" t="s">
        <v>10358</v>
      </c>
    </row>
    <row r="5410" spans="1:5">
      <c r="A5410" s="1" t="s">
        <v>10359</v>
      </c>
      <c r="B5410">
        <v>37.466999999999999</v>
      </c>
      <c r="C5410">
        <v>109.583</v>
      </c>
      <c r="D5410">
        <v>0</v>
      </c>
      <c r="E5410" s="2" t="s">
        <v>10200</v>
      </c>
    </row>
    <row r="5411" spans="1:5">
      <c r="A5411" s="1" t="s">
        <v>10360</v>
      </c>
      <c r="B5411">
        <v>37.832999999999998</v>
      </c>
      <c r="C5411">
        <v>110.833</v>
      </c>
      <c r="D5411">
        <v>914</v>
      </c>
      <c r="E5411" s="2" t="s">
        <v>9791</v>
      </c>
    </row>
    <row r="5412" spans="1:5">
      <c r="A5412" s="1" t="s">
        <v>10361</v>
      </c>
      <c r="B5412">
        <v>37.5</v>
      </c>
      <c r="C5412">
        <v>111.1</v>
      </c>
      <c r="D5412">
        <v>951</v>
      </c>
      <c r="E5412" s="2" t="s">
        <v>10362</v>
      </c>
    </row>
    <row r="5413" spans="1:5">
      <c r="A5413" s="1" t="s">
        <v>10363</v>
      </c>
      <c r="B5413">
        <v>37.700000000000003</v>
      </c>
      <c r="C5413">
        <v>112.717</v>
      </c>
      <c r="D5413">
        <v>823</v>
      </c>
      <c r="E5413" s="2" t="s">
        <v>10364</v>
      </c>
    </row>
    <row r="5414" spans="1:5">
      <c r="A5414" s="1" t="s">
        <v>10365</v>
      </c>
      <c r="B5414">
        <v>36.567</v>
      </c>
      <c r="C5414">
        <v>105.65</v>
      </c>
      <c r="D5414">
        <v>1850</v>
      </c>
      <c r="E5414" s="2" t="s">
        <v>10366</v>
      </c>
    </row>
    <row r="5415" spans="1:5">
      <c r="A5415" s="1" t="s">
        <v>10367</v>
      </c>
      <c r="B5415">
        <v>36.15</v>
      </c>
      <c r="C5415">
        <v>111.45</v>
      </c>
      <c r="D5415">
        <v>462</v>
      </c>
      <c r="E5415" s="2" t="s">
        <v>10368</v>
      </c>
    </row>
    <row r="5416" spans="1:5">
      <c r="A5416" s="1" t="s">
        <v>10369</v>
      </c>
      <c r="B5416">
        <v>36.200000000000003</v>
      </c>
      <c r="C5416">
        <v>113.117</v>
      </c>
      <c r="D5416">
        <v>975</v>
      </c>
      <c r="E5416" s="2" t="s">
        <v>10370</v>
      </c>
    </row>
    <row r="5417" spans="1:5">
      <c r="A5417" s="1" t="s">
        <v>10371</v>
      </c>
      <c r="B5417">
        <v>36.799999999999997</v>
      </c>
      <c r="C5417">
        <v>114.45</v>
      </c>
      <c r="D5417">
        <v>60</v>
      </c>
      <c r="E5417" s="2" t="s">
        <v>10372</v>
      </c>
    </row>
    <row r="5418" spans="1:5">
      <c r="A5418" s="1" t="s">
        <v>10373</v>
      </c>
      <c r="B5418">
        <v>36.049999999999997</v>
      </c>
      <c r="C5418">
        <v>114.13330000000001</v>
      </c>
      <c r="D5418">
        <v>195.7</v>
      </c>
      <c r="E5418" s="2" t="s">
        <v>10374</v>
      </c>
    </row>
    <row r="5419" spans="1:5">
      <c r="A5419" s="1" t="s">
        <v>10375</v>
      </c>
      <c r="B5419">
        <v>35.549999999999997</v>
      </c>
      <c r="C5419">
        <v>106.66670000000001</v>
      </c>
      <c r="D5419">
        <v>1348</v>
      </c>
      <c r="E5419" s="2" t="s">
        <v>10376</v>
      </c>
    </row>
    <row r="5420" spans="1:5">
      <c r="A5420" s="1" t="s">
        <v>10377</v>
      </c>
      <c r="B5420">
        <v>35.7333</v>
      </c>
      <c r="C5420">
        <v>107.63330000000001</v>
      </c>
      <c r="D5420">
        <v>1423</v>
      </c>
      <c r="E5420" s="2" t="s">
        <v>10378</v>
      </c>
    </row>
    <row r="5421" spans="1:5">
      <c r="A5421" s="1" t="s">
        <v>10379</v>
      </c>
      <c r="B5421">
        <v>35.283000000000001</v>
      </c>
      <c r="C5421">
        <v>108.3</v>
      </c>
      <c r="D5421">
        <v>1219</v>
      </c>
      <c r="E5421" s="2" t="s">
        <v>10380</v>
      </c>
    </row>
    <row r="5422" spans="1:5">
      <c r="A5422" s="1" t="s">
        <v>10381</v>
      </c>
      <c r="B5422">
        <v>35.116700000000002</v>
      </c>
      <c r="C5422">
        <v>111.0667</v>
      </c>
      <c r="D5422">
        <v>376.5</v>
      </c>
      <c r="E5422" s="2" t="s">
        <v>10382</v>
      </c>
    </row>
    <row r="5423" spans="1:5">
      <c r="A5423" s="1" t="s">
        <v>10383</v>
      </c>
      <c r="B5423">
        <v>35.25</v>
      </c>
      <c r="C5423">
        <v>113.95</v>
      </c>
      <c r="D5423">
        <v>72</v>
      </c>
      <c r="E5423" s="2" t="s">
        <v>10384</v>
      </c>
    </row>
    <row r="5424" spans="1:5">
      <c r="A5424" s="1" t="s">
        <v>10385</v>
      </c>
      <c r="B5424">
        <v>35.582999999999998</v>
      </c>
      <c r="C5424">
        <v>114.55</v>
      </c>
      <c r="D5424">
        <v>62</v>
      </c>
      <c r="E5424" s="2" t="s">
        <v>10386</v>
      </c>
    </row>
    <row r="5425" spans="1:5">
      <c r="A5425" s="1" t="s">
        <v>10387</v>
      </c>
      <c r="B5425">
        <v>44.9</v>
      </c>
      <c r="C5425">
        <v>115.417</v>
      </c>
      <c r="D5425">
        <v>1143</v>
      </c>
      <c r="E5425" s="2" t="s">
        <v>10388</v>
      </c>
    </row>
    <row r="5426" spans="1:5">
      <c r="A5426" s="1" t="s">
        <v>10389</v>
      </c>
      <c r="B5426">
        <v>44.583300000000001</v>
      </c>
      <c r="C5426">
        <v>117.6</v>
      </c>
      <c r="D5426">
        <v>997</v>
      </c>
      <c r="E5426" s="2" t="s">
        <v>10390</v>
      </c>
    </row>
    <row r="5427" spans="1:5">
      <c r="A5427" s="1" t="s">
        <v>10391</v>
      </c>
      <c r="B5427">
        <v>44.566699999999997</v>
      </c>
      <c r="C5427">
        <v>120.9</v>
      </c>
      <c r="D5427">
        <v>266</v>
      </c>
      <c r="E5427" s="2" t="s">
        <v>10392</v>
      </c>
    </row>
    <row r="5428" spans="1:5">
      <c r="A5428" s="1" t="s">
        <v>10393</v>
      </c>
      <c r="B5428">
        <v>43.9833</v>
      </c>
      <c r="C5428">
        <v>119.4</v>
      </c>
      <c r="D5428">
        <v>485</v>
      </c>
      <c r="E5428" s="2" t="s">
        <v>10394</v>
      </c>
    </row>
    <row r="5429" spans="1:5">
      <c r="A5429" s="1" t="s">
        <v>10395</v>
      </c>
      <c r="B5429">
        <v>44.25</v>
      </c>
      <c r="C5429">
        <v>123.9667</v>
      </c>
      <c r="D5429">
        <v>190</v>
      </c>
      <c r="E5429" s="2" t="s">
        <v>10396</v>
      </c>
    </row>
    <row r="5430" spans="1:5">
      <c r="A5430" s="1" t="s">
        <v>10397</v>
      </c>
      <c r="B5430">
        <v>44.482999999999997</v>
      </c>
      <c r="C5430">
        <v>127.6</v>
      </c>
      <c r="D5430">
        <v>249</v>
      </c>
      <c r="E5430" s="2" t="s">
        <v>10398</v>
      </c>
    </row>
    <row r="5431" spans="1:5">
      <c r="A5431" s="1" t="s">
        <v>10399</v>
      </c>
      <c r="B5431">
        <v>44.5</v>
      </c>
      <c r="C5431">
        <v>129.66669999999999</v>
      </c>
      <c r="D5431">
        <v>306.5</v>
      </c>
      <c r="E5431" s="2" t="s">
        <v>10400</v>
      </c>
    </row>
    <row r="5432" spans="1:5">
      <c r="A5432" s="1" t="s">
        <v>10401</v>
      </c>
      <c r="B5432">
        <v>44.133000000000003</v>
      </c>
      <c r="C5432">
        <v>129.21700000000001</v>
      </c>
      <c r="D5432">
        <v>282</v>
      </c>
      <c r="E5432" s="2" t="s">
        <v>10402</v>
      </c>
    </row>
    <row r="5433" spans="1:5">
      <c r="A5433" s="1" t="s">
        <v>10403</v>
      </c>
      <c r="B5433">
        <v>43.6</v>
      </c>
      <c r="C5433">
        <v>122.2667</v>
      </c>
      <c r="D5433">
        <v>180</v>
      </c>
      <c r="E5433" s="2" t="s">
        <v>10404</v>
      </c>
    </row>
    <row r="5434" spans="1:5">
      <c r="A5434" s="1" t="s">
        <v>10405</v>
      </c>
      <c r="B5434">
        <v>43.5</v>
      </c>
      <c r="C5434">
        <v>123.5</v>
      </c>
      <c r="D5434">
        <v>183</v>
      </c>
      <c r="E5434" s="2" t="s">
        <v>10406</v>
      </c>
    </row>
    <row r="5435" spans="1:5">
      <c r="A5435" s="1" t="s">
        <v>10407</v>
      </c>
      <c r="B5435">
        <v>43.183300000000003</v>
      </c>
      <c r="C5435">
        <v>124.33329999999999</v>
      </c>
      <c r="D5435">
        <v>167</v>
      </c>
      <c r="E5435" s="2" t="s">
        <v>10408</v>
      </c>
    </row>
    <row r="5436" spans="1:5">
      <c r="A5436" s="1" t="s">
        <v>10409</v>
      </c>
      <c r="B5436">
        <v>43.716999999999999</v>
      </c>
      <c r="C5436">
        <v>127.15</v>
      </c>
      <c r="D5436">
        <v>275</v>
      </c>
      <c r="E5436" s="2" t="s">
        <v>10410</v>
      </c>
    </row>
    <row r="5437" spans="1:5">
      <c r="A5437" s="1" t="s">
        <v>10411</v>
      </c>
      <c r="B5437">
        <v>43.366700000000002</v>
      </c>
      <c r="C5437">
        <v>128.19999999999999</v>
      </c>
      <c r="D5437">
        <v>525</v>
      </c>
      <c r="E5437" s="2" t="s">
        <v>10412</v>
      </c>
    </row>
    <row r="5438" spans="1:5">
      <c r="A5438" s="1" t="s">
        <v>10413</v>
      </c>
      <c r="B5438">
        <v>43.716999999999999</v>
      </c>
      <c r="C5438">
        <v>130.31700000000001</v>
      </c>
      <c r="D5438">
        <v>500</v>
      </c>
      <c r="E5438" s="2" t="s">
        <v>10414</v>
      </c>
    </row>
    <row r="5439" spans="1:5">
      <c r="A5439" s="1" t="s">
        <v>10415</v>
      </c>
      <c r="B5439">
        <v>42.3</v>
      </c>
      <c r="C5439">
        <v>115.68300000000001</v>
      </c>
      <c r="D5439">
        <v>1524</v>
      </c>
      <c r="E5439" s="2" t="s">
        <v>10416</v>
      </c>
    </row>
    <row r="5440" spans="1:5">
      <c r="A5440" s="1" t="s">
        <v>10417</v>
      </c>
      <c r="B5440">
        <v>42.3</v>
      </c>
      <c r="C5440">
        <v>118.83329999999999</v>
      </c>
      <c r="D5440">
        <v>567</v>
      </c>
      <c r="E5440" s="2" t="s">
        <v>10418</v>
      </c>
    </row>
    <row r="5441" spans="1:5">
      <c r="A5441" s="1" t="s">
        <v>10419</v>
      </c>
      <c r="B5441">
        <v>42.333300000000001</v>
      </c>
      <c r="C5441">
        <v>120.7</v>
      </c>
      <c r="D5441">
        <v>401</v>
      </c>
      <c r="E5441" s="2" t="s">
        <v>10166</v>
      </c>
    </row>
    <row r="5442" spans="1:5">
      <c r="A5442" s="1" t="s">
        <v>10420</v>
      </c>
      <c r="B5442">
        <v>42.416699999999999</v>
      </c>
      <c r="C5442">
        <v>122.5333</v>
      </c>
      <c r="D5442">
        <v>84</v>
      </c>
      <c r="E5442" s="2" t="s">
        <v>10421</v>
      </c>
    </row>
    <row r="5443" spans="1:5">
      <c r="A5443" s="1" t="s">
        <v>10422</v>
      </c>
      <c r="B5443">
        <v>42.066699999999997</v>
      </c>
      <c r="C5443">
        <v>124.86669999999999</v>
      </c>
      <c r="D5443">
        <v>230</v>
      </c>
      <c r="E5443" s="2" t="s">
        <v>10423</v>
      </c>
    </row>
    <row r="5444" spans="1:5">
      <c r="A5444" s="1" t="s">
        <v>10424</v>
      </c>
      <c r="B5444">
        <v>42.517000000000003</v>
      </c>
      <c r="C5444">
        <v>125.633</v>
      </c>
      <c r="D5444">
        <v>326</v>
      </c>
      <c r="E5444" s="2" t="s">
        <v>10425</v>
      </c>
    </row>
    <row r="5445" spans="1:5">
      <c r="A5445" s="1" t="s">
        <v>10426</v>
      </c>
      <c r="B5445">
        <v>42.9833</v>
      </c>
      <c r="C5445">
        <v>126.75</v>
      </c>
      <c r="D5445">
        <v>264</v>
      </c>
      <c r="E5445" s="2" t="s">
        <v>10427</v>
      </c>
    </row>
    <row r="5446" spans="1:5">
      <c r="A5446" s="1" t="s">
        <v>10428</v>
      </c>
      <c r="B5446">
        <v>42.883299999999998</v>
      </c>
      <c r="C5446">
        <v>129.5</v>
      </c>
      <c r="D5446">
        <v>178</v>
      </c>
      <c r="E5446" s="2" t="s">
        <v>10128</v>
      </c>
    </row>
    <row r="5447" spans="1:5">
      <c r="A5447" s="1" t="s">
        <v>10429</v>
      </c>
      <c r="B5447">
        <v>41.933300000000003</v>
      </c>
      <c r="C5447">
        <v>117.75</v>
      </c>
      <c r="D5447">
        <v>844</v>
      </c>
      <c r="E5447" s="2" t="s">
        <v>10430</v>
      </c>
    </row>
    <row r="5448" spans="1:5">
      <c r="A5448" s="1" t="s">
        <v>10431</v>
      </c>
      <c r="B5448">
        <v>41.133299999999998</v>
      </c>
      <c r="C5448">
        <v>121.11669999999999</v>
      </c>
      <c r="D5448">
        <v>70</v>
      </c>
      <c r="E5448" s="2" t="s">
        <v>10432</v>
      </c>
    </row>
    <row r="5449" spans="1:5">
      <c r="A5449" s="1" t="s">
        <v>10433</v>
      </c>
      <c r="B5449">
        <v>41.7333</v>
      </c>
      <c r="C5449">
        <v>123.5167</v>
      </c>
      <c r="D5449">
        <v>43</v>
      </c>
      <c r="E5449" s="2" t="s">
        <v>10434</v>
      </c>
    </row>
    <row r="5450" spans="1:5">
      <c r="A5450" s="1" t="s">
        <v>10435</v>
      </c>
      <c r="B5450">
        <v>41.316699999999997</v>
      </c>
      <c r="C5450">
        <v>123.7833</v>
      </c>
      <c r="D5450">
        <v>185</v>
      </c>
      <c r="E5450" s="2" t="s">
        <v>10436</v>
      </c>
    </row>
    <row r="5451" spans="1:5">
      <c r="A5451" s="1" t="s">
        <v>10437</v>
      </c>
      <c r="B5451">
        <v>41.8</v>
      </c>
      <c r="C5451">
        <v>126.91670000000001</v>
      </c>
      <c r="D5451">
        <v>381</v>
      </c>
      <c r="E5451" s="2" t="s">
        <v>10438</v>
      </c>
    </row>
    <row r="5452" spans="1:5">
      <c r="A5452" s="1" t="s">
        <v>10439</v>
      </c>
      <c r="B5452">
        <v>41.15</v>
      </c>
      <c r="C5452">
        <v>126.2167</v>
      </c>
      <c r="D5452">
        <v>225</v>
      </c>
      <c r="E5452" s="2" t="s">
        <v>10440</v>
      </c>
    </row>
    <row r="5453" spans="1:5">
      <c r="A5453" s="1" t="s">
        <v>10441</v>
      </c>
      <c r="B5453">
        <v>40.416699999999999</v>
      </c>
      <c r="C5453">
        <v>115.5</v>
      </c>
      <c r="D5453">
        <v>538</v>
      </c>
      <c r="E5453" s="2" t="s">
        <v>10442</v>
      </c>
    </row>
    <row r="5454" spans="1:5">
      <c r="A5454" s="1" t="s">
        <v>10443</v>
      </c>
      <c r="B5454">
        <v>40.966700000000003</v>
      </c>
      <c r="C5454">
        <v>117.91670000000001</v>
      </c>
      <c r="D5454">
        <v>423</v>
      </c>
      <c r="E5454" s="2" t="s">
        <v>10444</v>
      </c>
    </row>
    <row r="5455" spans="1:5">
      <c r="A5455" s="1" t="s">
        <v>10445</v>
      </c>
      <c r="B5455">
        <v>40.4</v>
      </c>
      <c r="C5455">
        <v>118.95</v>
      </c>
      <c r="D5455">
        <v>228</v>
      </c>
      <c r="E5455" s="2" t="s">
        <v>10446</v>
      </c>
    </row>
    <row r="5456" spans="1:5">
      <c r="A5456" s="1" t="s">
        <v>10447</v>
      </c>
      <c r="B5456">
        <v>40</v>
      </c>
      <c r="C5456">
        <v>119.75</v>
      </c>
      <c r="D5456">
        <v>27</v>
      </c>
      <c r="E5456" s="2" t="s">
        <v>10448</v>
      </c>
    </row>
    <row r="5457" spans="1:5">
      <c r="A5457" s="1" t="s">
        <v>10449</v>
      </c>
      <c r="B5457">
        <v>40.484000000000002</v>
      </c>
      <c r="C5457">
        <v>120.56699999999999</v>
      </c>
      <c r="D5457">
        <v>10</v>
      </c>
      <c r="E5457" s="2" t="s">
        <v>10450</v>
      </c>
    </row>
    <row r="5458" spans="1:5">
      <c r="A5458" s="1" t="s">
        <v>10451</v>
      </c>
      <c r="B5458">
        <v>40.666699999999999</v>
      </c>
      <c r="C5458">
        <v>122.2</v>
      </c>
      <c r="D5458">
        <v>4</v>
      </c>
      <c r="E5458" s="2" t="s">
        <v>10452</v>
      </c>
    </row>
    <row r="5459" spans="1:5">
      <c r="A5459" s="1" t="s">
        <v>10453</v>
      </c>
      <c r="B5459">
        <v>40.35</v>
      </c>
      <c r="C5459">
        <v>122.75</v>
      </c>
      <c r="D5459">
        <v>280</v>
      </c>
      <c r="E5459" s="2" t="s">
        <v>10454</v>
      </c>
    </row>
    <row r="5460" spans="1:5">
      <c r="A5460" s="1" t="s">
        <v>10455</v>
      </c>
      <c r="B5460">
        <v>40.167000000000002</v>
      </c>
      <c r="C5460">
        <v>122.133</v>
      </c>
      <c r="D5460">
        <v>1</v>
      </c>
      <c r="E5460" s="2" t="s">
        <v>10456</v>
      </c>
    </row>
    <row r="5461" spans="1:5">
      <c r="A5461" s="1" t="s">
        <v>10457</v>
      </c>
      <c r="B5461">
        <v>40.466999999999999</v>
      </c>
      <c r="C5461">
        <v>123.967</v>
      </c>
      <c r="D5461">
        <v>126</v>
      </c>
      <c r="E5461" s="2" t="s">
        <v>10458</v>
      </c>
    </row>
    <row r="5462" spans="1:5">
      <c r="A5462" s="1" t="s">
        <v>10459</v>
      </c>
      <c r="B5462">
        <v>40.716700000000003</v>
      </c>
      <c r="C5462">
        <v>124.7833</v>
      </c>
      <c r="D5462">
        <v>261</v>
      </c>
      <c r="E5462" s="2" t="s">
        <v>10460</v>
      </c>
    </row>
    <row r="5463" spans="1:5">
      <c r="A5463" s="1" t="s">
        <v>10461</v>
      </c>
      <c r="B5463">
        <v>40.116999999999997</v>
      </c>
      <c r="C5463">
        <v>124.333</v>
      </c>
      <c r="D5463">
        <v>0</v>
      </c>
      <c r="E5463" s="2" t="s">
        <v>10200</v>
      </c>
    </row>
    <row r="5464" spans="1:5">
      <c r="A5464" s="1" t="s">
        <v>10462</v>
      </c>
      <c r="B5464">
        <v>39.783000000000001</v>
      </c>
      <c r="C5464">
        <v>116.383</v>
      </c>
      <c r="D5464">
        <v>40</v>
      </c>
      <c r="E5464" s="2" t="s">
        <v>10463</v>
      </c>
    </row>
    <row r="5465" spans="1:5">
      <c r="A5465" s="1" t="s">
        <v>10464</v>
      </c>
      <c r="B5465">
        <v>39.817</v>
      </c>
      <c r="C5465">
        <v>116.7</v>
      </c>
      <c r="D5465">
        <v>21</v>
      </c>
      <c r="E5465" s="2" t="s">
        <v>10465</v>
      </c>
    </row>
    <row r="5466" spans="1:5">
      <c r="A5466" s="1" t="s">
        <v>10466</v>
      </c>
      <c r="B5466">
        <v>39.1</v>
      </c>
      <c r="C5466">
        <v>117.16670000000001</v>
      </c>
      <c r="D5466">
        <v>5</v>
      </c>
      <c r="E5466" s="2" t="s">
        <v>10467</v>
      </c>
    </row>
    <row r="5467" spans="1:5">
      <c r="A5467" s="1" t="s">
        <v>10468</v>
      </c>
      <c r="B5467">
        <v>39.133000000000003</v>
      </c>
      <c r="C5467">
        <v>117.35</v>
      </c>
      <c r="D5467">
        <v>3</v>
      </c>
      <c r="E5467" s="2" t="s">
        <v>10469</v>
      </c>
    </row>
    <row r="5468" spans="1:5">
      <c r="A5468" s="1" t="s">
        <v>10470</v>
      </c>
      <c r="B5468">
        <v>39.65</v>
      </c>
      <c r="C5468">
        <v>118.1</v>
      </c>
      <c r="D5468">
        <v>29</v>
      </c>
      <c r="E5468" s="2" t="s">
        <v>10471</v>
      </c>
    </row>
    <row r="5469" spans="1:5">
      <c r="A5469" s="1" t="s">
        <v>10472</v>
      </c>
      <c r="B5469">
        <v>39.433300000000003</v>
      </c>
      <c r="C5469">
        <v>118.9</v>
      </c>
      <c r="D5469">
        <v>12</v>
      </c>
      <c r="E5469" s="2" t="s">
        <v>10473</v>
      </c>
    </row>
    <row r="5470" spans="1:5">
      <c r="A5470" s="1" t="s">
        <v>10474</v>
      </c>
      <c r="B5470">
        <v>39.5</v>
      </c>
      <c r="C5470">
        <v>122.5</v>
      </c>
      <c r="D5470">
        <v>17</v>
      </c>
      <c r="E5470" s="2" t="s">
        <v>10475</v>
      </c>
    </row>
    <row r="5471" spans="1:5">
      <c r="A5471" s="1" t="s">
        <v>10476</v>
      </c>
      <c r="B5471">
        <v>39.716999999999999</v>
      </c>
      <c r="C5471">
        <v>123.06699999999999</v>
      </c>
      <c r="D5471">
        <v>17</v>
      </c>
      <c r="E5471" s="2" t="s">
        <v>10477</v>
      </c>
    </row>
    <row r="5472" spans="1:5">
      <c r="A5472" s="1" t="s">
        <v>10478</v>
      </c>
      <c r="B5472">
        <v>38.433</v>
      </c>
      <c r="C5472">
        <v>115.833</v>
      </c>
      <c r="D5472">
        <v>15</v>
      </c>
      <c r="E5472" s="2" t="s">
        <v>10479</v>
      </c>
    </row>
    <row r="5473" spans="1:5">
      <c r="A5473" s="1" t="s">
        <v>10480</v>
      </c>
      <c r="B5473">
        <v>38.167000000000002</v>
      </c>
      <c r="C5473">
        <v>120.783</v>
      </c>
      <c r="D5473">
        <v>59</v>
      </c>
      <c r="E5473" s="2" t="s">
        <v>10481</v>
      </c>
    </row>
    <row r="5474" spans="1:5">
      <c r="A5474" s="1" t="s">
        <v>10482</v>
      </c>
      <c r="B5474">
        <v>38.883000000000003</v>
      </c>
      <c r="C5474">
        <v>121.81699999999999</v>
      </c>
      <c r="D5474">
        <v>161</v>
      </c>
      <c r="E5474" s="2" t="s">
        <v>10483</v>
      </c>
    </row>
    <row r="5475" spans="1:5">
      <c r="A5475" s="1" t="s">
        <v>10484</v>
      </c>
      <c r="B5475">
        <v>37.333300000000001</v>
      </c>
      <c r="C5475">
        <v>116.5667</v>
      </c>
      <c r="D5475">
        <v>19</v>
      </c>
      <c r="E5475" s="2" t="s">
        <v>10485</v>
      </c>
    </row>
    <row r="5476" spans="1:5">
      <c r="A5476" s="1" t="s">
        <v>10486</v>
      </c>
      <c r="B5476">
        <v>37.5</v>
      </c>
      <c r="C5476">
        <v>117.5333</v>
      </c>
      <c r="D5476">
        <v>12</v>
      </c>
      <c r="E5476" s="2" t="s">
        <v>10487</v>
      </c>
    </row>
    <row r="5477" spans="1:5">
      <c r="A5477" s="1" t="s">
        <v>10488</v>
      </c>
      <c r="B5477">
        <v>37.366999999999997</v>
      </c>
      <c r="C5477">
        <v>119.9</v>
      </c>
      <c r="D5477">
        <v>1</v>
      </c>
      <c r="E5477" s="2" t="s">
        <v>10489</v>
      </c>
    </row>
    <row r="5478" spans="1:5">
      <c r="A5478" s="1" t="s">
        <v>10490</v>
      </c>
      <c r="B5478">
        <v>37.933300000000003</v>
      </c>
      <c r="C5478">
        <v>120.7167</v>
      </c>
      <c r="D5478">
        <v>40</v>
      </c>
      <c r="E5478" s="2" t="s">
        <v>10491</v>
      </c>
    </row>
    <row r="5479" spans="1:5">
      <c r="A5479" s="1" t="s">
        <v>10492</v>
      </c>
      <c r="B5479">
        <v>37.616999999999997</v>
      </c>
      <c r="C5479">
        <v>120.9</v>
      </c>
      <c r="D5479">
        <v>100</v>
      </c>
      <c r="E5479" s="2" t="s">
        <v>10493</v>
      </c>
    </row>
    <row r="5480" spans="1:5">
      <c r="A5480" s="1" t="s">
        <v>10494</v>
      </c>
      <c r="B5480">
        <v>37.549999999999997</v>
      </c>
      <c r="C5480">
        <v>121.367</v>
      </c>
      <c r="D5480">
        <v>12</v>
      </c>
      <c r="E5480" s="2" t="s">
        <v>10495</v>
      </c>
    </row>
    <row r="5481" spans="1:5">
      <c r="A5481" s="1" t="s">
        <v>10496</v>
      </c>
      <c r="B5481">
        <v>36.183</v>
      </c>
      <c r="C5481">
        <v>117.133</v>
      </c>
      <c r="D5481">
        <v>155</v>
      </c>
      <c r="E5481" s="2" t="s">
        <v>10497</v>
      </c>
    </row>
    <row r="5482" spans="1:5">
      <c r="A5482" s="1" t="s">
        <v>10498</v>
      </c>
      <c r="B5482">
        <v>36.383000000000003</v>
      </c>
      <c r="C5482">
        <v>119.733</v>
      </c>
      <c r="D5482">
        <v>38</v>
      </c>
      <c r="E5482" s="2" t="s">
        <v>10499</v>
      </c>
    </row>
    <row r="5483" spans="1:5">
      <c r="A5483" s="1" t="s">
        <v>10500</v>
      </c>
      <c r="B5483">
        <v>36.167000000000002</v>
      </c>
      <c r="C5483">
        <v>120.367</v>
      </c>
      <c r="D5483">
        <v>10</v>
      </c>
      <c r="E5483" s="2" t="s">
        <v>10501</v>
      </c>
    </row>
    <row r="5484" spans="1:5">
      <c r="A5484" s="1" t="s">
        <v>10502</v>
      </c>
      <c r="B5484">
        <v>36.883000000000003</v>
      </c>
      <c r="C5484">
        <v>122.417</v>
      </c>
      <c r="D5484">
        <v>79</v>
      </c>
      <c r="E5484" s="2" t="s">
        <v>10503</v>
      </c>
    </row>
    <row r="5485" spans="1:5">
      <c r="A5485" s="1" t="s">
        <v>10504</v>
      </c>
      <c r="B5485">
        <v>35.566699999999997</v>
      </c>
      <c r="C5485">
        <v>116.85</v>
      </c>
      <c r="D5485">
        <v>53</v>
      </c>
      <c r="E5485" s="2" t="s">
        <v>10505</v>
      </c>
    </row>
    <row r="5486" spans="1:5">
      <c r="A5486" s="1" t="s">
        <v>10506</v>
      </c>
      <c r="B5486">
        <v>35.25</v>
      </c>
      <c r="C5486">
        <v>117.95</v>
      </c>
      <c r="D5486">
        <v>120</v>
      </c>
      <c r="E5486" s="2" t="s">
        <v>10507</v>
      </c>
    </row>
    <row r="5487" spans="1:5">
      <c r="A5487" s="1" t="s">
        <v>10508</v>
      </c>
      <c r="B5487">
        <v>35.049999999999997</v>
      </c>
      <c r="C5487">
        <v>118.35</v>
      </c>
      <c r="D5487">
        <v>86</v>
      </c>
      <c r="E5487" s="2" t="s">
        <v>10509</v>
      </c>
    </row>
    <row r="5488" spans="1:5">
      <c r="A5488" s="1" t="s">
        <v>10510</v>
      </c>
      <c r="B5488">
        <v>35.433300000000003</v>
      </c>
      <c r="C5488">
        <v>119.5333</v>
      </c>
      <c r="D5488">
        <v>37</v>
      </c>
      <c r="E5488" s="2" t="s">
        <v>10511</v>
      </c>
    </row>
    <row r="5489" spans="1:5">
      <c r="A5489" s="1" t="s">
        <v>10512</v>
      </c>
      <c r="B5489">
        <v>31.48</v>
      </c>
      <c r="C5489">
        <v>92.06</v>
      </c>
      <c r="D5489">
        <v>999</v>
      </c>
      <c r="E5489" s="2" t="s">
        <v>9791</v>
      </c>
    </row>
    <row r="5490" spans="1:5">
      <c r="A5490" s="1" t="s">
        <v>10513</v>
      </c>
      <c r="B5490">
        <v>30.332999999999998</v>
      </c>
      <c r="C5490">
        <v>90.082999999999998</v>
      </c>
      <c r="D5490">
        <v>5304</v>
      </c>
      <c r="E5490" s="2" t="s">
        <v>10514</v>
      </c>
    </row>
    <row r="5491" spans="1:5">
      <c r="A5491" s="1" t="s">
        <v>10515</v>
      </c>
      <c r="B5491">
        <v>29.25</v>
      </c>
      <c r="C5491">
        <v>88.883300000000006</v>
      </c>
      <c r="D5491">
        <v>3837</v>
      </c>
      <c r="E5491" s="2" t="s">
        <v>10516</v>
      </c>
    </row>
    <row r="5492" spans="1:5">
      <c r="A5492" s="1" t="s">
        <v>10517</v>
      </c>
      <c r="B5492">
        <v>33.417000000000002</v>
      </c>
      <c r="C5492">
        <v>92.832999999999998</v>
      </c>
      <c r="D5492">
        <v>4648</v>
      </c>
      <c r="E5492" s="2" t="s">
        <v>10518</v>
      </c>
    </row>
    <row r="5493" spans="1:5">
      <c r="A5493" s="1" t="s">
        <v>10519</v>
      </c>
      <c r="B5493">
        <v>34.832999999999998</v>
      </c>
      <c r="C5493">
        <v>97.466999999999999</v>
      </c>
      <c r="D5493">
        <v>0</v>
      </c>
      <c r="E5493" s="2" t="s">
        <v>10200</v>
      </c>
    </row>
    <row r="5494" spans="1:5">
      <c r="A5494" s="1" t="s">
        <v>10520</v>
      </c>
      <c r="B5494">
        <v>34.916699999999999</v>
      </c>
      <c r="C5494">
        <v>98.216700000000003</v>
      </c>
      <c r="D5494">
        <v>4273</v>
      </c>
      <c r="E5494" s="2" t="s">
        <v>10521</v>
      </c>
    </row>
    <row r="5495" spans="1:5">
      <c r="A5495" s="1" t="s">
        <v>10522</v>
      </c>
      <c r="B5495">
        <v>33.75</v>
      </c>
      <c r="C5495">
        <v>99.65</v>
      </c>
      <c r="D5495">
        <v>3968</v>
      </c>
      <c r="E5495" s="2" t="s">
        <v>10523</v>
      </c>
    </row>
    <row r="5496" spans="1:5">
      <c r="A5496" s="1" t="s">
        <v>10524</v>
      </c>
      <c r="B5496">
        <v>34.1</v>
      </c>
      <c r="C5496">
        <v>102.9</v>
      </c>
      <c r="D5496">
        <v>3330</v>
      </c>
      <c r="E5496" s="2" t="s">
        <v>10525</v>
      </c>
    </row>
    <row r="5497" spans="1:5">
      <c r="A5497" s="1" t="s">
        <v>10526</v>
      </c>
      <c r="B5497">
        <v>33.583300000000001</v>
      </c>
      <c r="C5497">
        <v>102.9667</v>
      </c>
      <c r="D5497">
        <v>3441</v>
      </c>
      <c r="E5497" s="2" t="s">
        <v>10527</v>
      </c>
    </row>
    <row r="5498" spans="1:5">
      <c r="A5498" s="1" t="s">
        <v>10528</v>
      </c>
      <c r="B5498">
        <v>34.04</v>
      </c>
      <c r="C5498">
        <v>103.333</v>
      </c>
      <c r="D5498">
        <v>3166</v>
      </c>
      <c r="E5498" s="2" t="s">
        <v>10529</v>
      </c>
    </row>
    <row r="5499" spans="1:5">
      <c r="A5499" s="1" t="s">
        <v>10530</v>
      </c>
      <c r="B5499">
        <v>33.033000000000001</v>
      </c>
      <c r="C5499">
        <v>104.117</v>
      </c>
      <c r="D5499">
        <v>2712</v>
      </c>
      <c r="E5499" s="2" t="s">
        <v>10531</v>
      </c>
    </row>
    <row r="5500" spans="1:5">
      <c r="A5500" s="1" t="s">
        <v>10532</v>
      </c>
      <c r="B5500">
        <v>31.883299999999998</v>
      </c>
      <c r="C5500">
        <v>93.783299999999997</v>
      </c>
      <c r="D5500">
        <v>4024</v>
      </c>
      <c r="E5500" s="2" t="s">
        <v>10533</v>
      </c>
    </row>
    <row r="5501" spans="1:5">
      <c r="A5501" s="1" t="s">
        <v>10534</v>
      </c>
      <c r="B5501">
        <v>31.55</v>
      </c>
      <c r="C5501">
        <v>92.867000000000004</v>
      </c>
      <c r="D5501">
        <v>4185</v>
      </c>
      <c r="E5501" s="2" t="s">
        <v>10535</v>
      </c>
    </row>
    <row r="5502" spans="1:5">
      <c r="A5502" s="1" t="s">
        <v>10536</v>
      </c>
      <c r="B5502">
        <v>32.25</v>
      </c>
      <c r="C5502">
        <v>96.216700000000003</v>
      </c>
      <c r="D5502">
        <v>4145</v>
      </c>
      <c r="E5502" s="2" t="s">
        <v>10537</v>
      </c>
    </row>
    <row r="5503" spans="1:5">
      <c r="A5503" s="1" t="s">
        <v>10538</v>
      </c>
      <c r="B5503">
        <v>31.15</v>
      </c>
      <c r="C5503">
        <v>97.166700000000006</v>
      </c>
      <c r="D5503">
        <v>3307</v>
      </c>
      <c r="E5503" s="2" t="s">
        <v>10539</v>
      </c>
    </row>
    <row r="5504" spans="1:5">
      <c r="A5504" s="1" t="s">
        <v>10540</v>
      </c>
      <c r="B5504">
        <v>32.783000000000001</v>
      </c>
      <c r="C5504">
        <v>99.917000000000002</v>
      </c>
      <c r="D5504">
        <v>4147</v>
      </c>
      <c r="E5504" s="2" t="s">
        <v>10541</v>
      </c>
    </row>
    <row r="5505" spans="1:5">
      <c r="A5505" s="1" t="s">
        <v>10542</v>
      </c>
      <c r="B5505">
        <v>31.616700000000002</v>
      </c>
      <c r="C5505">
        <v>100</v>
      </c>
      <c r="D5505">
        <v>3394</v>
      </c>
      <c r="E5505" s="2" t="s">
        <v>10543</v>
      </c>
    </row>
    <row r="5506" spans="1:5">
      <c r="A5506" s="1" t="s">
        <v>10544</v>
      </c>
      <c r="B5506">
        <v>30.9833</v>
      </c>
      <c r="C5506">
        <v>101.11669999999999</v>
      </c>
      <c r="D5506">
        <v>2959</v>
      </c>
      <c r="E5506" s="2" t="s">
        <v>10545</v>
      </c>
    </row>
    <row r="5507" spans="1:5">
      <c r="A5507" s="1" t="s">
        <v>10546</v>
      </c>
      <c r="B5507">
        <v>32.666699999999999</v>
      </c>
      <c r="C5507">
        <v>103.6</v>
      </c>
      <c r="D5507">
        <v>2882.5</v>
      </c>
      <c r="E5507" s="2" t="s">
        <v>10547</v>
      </c>
    </row>
    <row r="5508" spans="1:5">
      <c r="A5508" s="1" t="s">
        <v>10548</v>
      </c>
      <c r="B5508">
        <v>30.75</v>
      </c>
      <c r="C5508">
        <v>103.86669999999999</v>
      </c>
      <c r="D5508">
        <v>541</v>
      </c>
      <c r="E5508" s="2" t="s">
        <v>10549</v>
      </c>
    </row>
    <row r="5509" spans="1:5">
      <c r="A5509" s="1" t="s">
        <v>10550</v>
      </c>
      <c r="B5509">
        <v>32.416699999999999</v>
      </c>
      <c r="C5509">
        <v>104.5167</v>
      </c>
      <c r="D5509">
        <v>894</v>
      </c>
      <c r="E5509" s="2" t="s">
        <v>10551</v>
      </c>
    </row>
    <row r="5510" spans="1:5">
      <c r="A5510" s="1" t="s">
        <v>10552</v>
      </c>
      <c r="B5510">
        <v>30.1</v>
      </c>
      <c r="C5510">
        <v>95.783000000000001</v>
      </c>
      <c r="D5510">
        <v>5108</v>
      </c>
      <c r="E5510" s="2" t="s">
        <v>10553</v>
      </c>
    </row>
    <row r="5511" spans="1:5">
      <c r="A5511" s="1" t="s">
        <v>10554</v>
      </c>
      <c r="B5511">
        <v>30</v>
      </c>
      <c r="C5511">
        <v>99.1</v>
      </c>
      <c r="D5511">
        <v>2589</v>
      </c>
      <c r="E5511" s="2" t="s">
        <v>10555</v>
      </c>
    </row>
    <row r="5512" spans="1:5">
      <c r="A5512" s="1" t="s">
        <v>10556</v>
      </c>
      <c r="B5512">
        <v>30</v>
      </c>
      <c r="C5512">
        <v>100.2667</v>
      </c>
      <c r="D5512">
        <v>3950</v>
      </c>
      <c r="E5512" s="2" t="s">
        <v>10557</v>
      </c>
    </row>
    <row r="5513" spans="1:5">
      <c r="A5513" s="1" t="s">
        <v>10558</v>
      </c>
      <c r="B5513">
        <v>30.5</v>
      </c>
      <c r="C5513">
        <v>101.483</v>
      </c>
      <c r="D5513">
        <v>3452</v>
      </c>
      <c r="E5513" s="2" t="s">
        <v>10559</v>
      </c>
    </row>
    <row r="5514" spans="1:5">
      <c r="A5514" s="1" t="s">
        <v>10560</v>
      </c>
      <c r="B5514">
        <v>29.9833</v>
      </c>
      <c r="C5514">
        <v>103</v>
      </c>
      <c r="D5514">
        <v>629</v>
      </c>
      <c r="E5514" s="2" t="s">
        <v>10561</v>
      </c>
    </row>
    <row r="5515" spans="1:5">
      <c r="A5515" s="1" t="s">
        <v>10562</v>
      </c>
      <c r="B5515">
        <v>30</v>
      </c>
      <c r="C5515">
        <v>104.133</v>
      </c>
      <c r="D5515">
        <v>610</v>
      </c>
      <c r="E5515" s="2" t="s">
        <v>10563</v>
      </c>
    </row>
    <row r="5516" spans="1:5">
      <c r="A5516" s="1" t="s">
        <v>10564</v>
      </c>
      <c r="B5516">
        <v>30.117000000000001</v>
      </c>
      <c r="C5516">
        <v>104.617</v>
      </c>
      <c r="D5516">
        <v>383</v>
      </c>
      <c r="E5516" s="2" t="s">
        <v>10565</v>
      </c>
    </row>
    <row r="5517" spans="1:5">
      <c r="A5517" s="1" t="s">
        <v>10566</v>
      </c>
      <c r="B5517">
        <v>29.033000000000001</v>
      </c>
      <c r="C5517">
        <v>100.167</v>
      </c>
      <c r="D5517">
        <v>4553</v>
      </c>
      <c r="E5517" s="2" t="s">
        <v>10567</v>
      </c>
    </row>
    <row r="5518" spans="1:5">
      <c r="A5518" s="1" t="s">
        <v>10568</v>
      </c>
      <c r="B5518">
        <v>29.582999999999998</v>
      </c>
      <c r="C5518">
        <v>102.717</v>
      </c>
      <c r="D5518">
        <v>2209</v>
      </c>
      <c r="E5518" s="2" t="s">
        <v>10569</v>
      </c>
    </row>
    <row r="5519" spans="1:5">
      <c r="A5519" s="1" t="s">
        <v>10570</v>
      </c>
      <c r="B5519">
        <v>29.5167</v>
      </c>
      <c r="C5519">
        <v>103.33329999999999</v>
      </c>
      <c r="D5519">
        <v>3049</v>
      </c>
      <c r="E5519" s="2" t="s">
        <v>10571</v>
      </c>
    </row>
    <row r="5520" spans="1:5">
      <c r="A5520" s="1" t="s">
        <v>10572</v>
      </c>
      <c r="B5520">
        <v>28.882999999999999</v>
      </c>
      <c r="C5520">
        <v>98.582999999999998</v>
      </c>
      <c r="D5520">
        <v>4413</v>
      </c>
      <c r="E5520" s="2" t="s">
        <v>10573</v>
      </c>
    </row>
    <row r="5521" spans="1:5">
      <c r="A5521" s="1" t="s">
        <v>10574</v>
      </c>
      <c r="B5521">
        <v>29</v>
      </c>
      <c r="C5521">
        <v>101.5</v>
      </c>
      <c r="D5521">
        <v>2994</v>
      </c>
      <c r="E5521" s="2" t="s">
        <v>10575</v>
      </c>
    </row>
    <row r="5522" spans="1:5">
      <c r="A5522" s="1" t="s">
        <v>10576</v>
      </c>
      <c r="B5522">
        <v>28.216999999999999</v>
      </c>
      <c r="C5522">
        <v>103</v>
      </c>
      <c r="D5522">
        <v>1892</v>
      </c>
      <c r="E5522" s="2" t="s">
        <v>10577</v>
      </c>
    </row>
    <row r="5523" spans="1:5">
      <c r="A5523" s="1" t="s">
        <v>10578</v>
      </c>
      <c r="B5523">
        <v>28.8</v>
      </c>
      <c r="C5523">
        <v>104.6</v>
      </c>
      <c r="D5523">
        <v>342</v>
      </c>
      <c r="E5523" s="2" t="s">
        <v>10579</v>
      </c>
    </row>
    <row r="5524" spans="1:5">
      <c r="A5524" s="1" t="s">
        <v>10580</v>
      </c>
      <c r="B5524">
        <v>27.9</v>
      </c>
      <c r="C5524">
        <v>102.2667</v>
      </c>
      <c r="D5524">
        <v>1599</v>
      </c>
      <c r="E5524" s="2" t="s">
        <v>10581</v>
      </c>
    </row>
    <row r="5525" spans="1:5">
      <c r="A5525" s="1" t="s">
        <v>10582</v>
      </c>
      <c r="B5525">
        <v>27.6</v>
      </c>
      <c r="C5525">
        <v>102.85</v>
      </c>
      <c r="D5525">
        <v>2347</v>
      </c>
      <c r="E5525" s="2" t="s">
        <v>10583</v>
      </c>
    </row>
    <row r="5526" spans="1:5">
      <c r="A5526" s="1" t="s">
        <v>10584</v>
      </c>
      <c r="B5526">
        <v>27.333300000000001</v>
      </c>
      <c r="C5526">
        <v>103.75</v>
      </c>
      <c r="D5526">
        <v>1950</v>
      </c>
      <c r="E5526" s="2" t="s">
        <v>10585</v>
      </c>
    </row>
    <row r="5527" spans="1:5">
      <c r="A5527" s="1" t="s">
        <v>10586</v>
      </c>
      <c r="B5527">
        <v>26.833300000000001</v>
      </c>
      <c r="C5527">
        <v>100.2167</v>
      </c>
      <c r="D5527">
        <v>2382</v>
      </c>
      <c r="E5527" s="2" t="s">
        <v>10587</v>
      </c>
    </row>
    <row r="5528" spans="1:5">
      <c r="A5528" s="1" t="s">
        <v>10588</v>
      </c>
      <c r="B5528">
        <v>26.65</v>
      </c>
      <c r="C5528">
        <v>102.25</v>
      </c>
      <c r="D5528">
        <v>1788</v>
      </c>
      <c r="E5528" s="2" t="s">
        <v>10589</v>
      </c>
    </row>
    <row r="5529" spans="1:5">
      <c r="A5529" s="1" t="s">
        <v>10590</v>
      </c>
      <c r="B5529">
        <v>26.832999999999998</v>
      </c>
      <c r="C5529">
        <v>103.167</v>
      </c>
      <c r="D5529">
        <v>0</v>
      </c>
      <c r="E5529" s="2" t="s">
        <v>10200</v>
      </c>
    </row>
    <row r="5530" spans="1:5">
      <c r="A5530" s="1" t="s">
        <v>10591</v>
      </c>
      <c r="B5530">
        <v>26.4</v>
      </c>
      <c r="C5530">
        <v>103.25</v>
      </c>
      <c r="D5530">
        <v>2189.3000000000002</v>
      </c>
      <c r="E5530" s="2" t="s">
        <v>10592</v>
      </c>
    </row>
    <row r="5531" spans="1:5">
      <c r="A5531" s="1" t="s">
        <v>10593</v>
      </c>
      <c r="B5531">
        <v>25.216999999999999</v>
      </c>
      <c r="C5531">
        <v>97.867000000000004</v>
      </c>
      <c r="D5531">
        <v>2134</v>
      </c>
      <c r="E5531" s="2" t="s">
        <v>10594</v>
      </c>
    </row>
    <row r="5532" spans="1:5">
      <c r="A5532" s="1" t="s">
        <v>10595</v>
      </c>
      <c r="B5532">
        <v>24.9833</v>
      </c>
      <c r="C5532">
        <v>98.5</v>
      </c>
      <c r="D5532">
        <v>1696.9</v>
      </c>
      <c r="E5532" s="2" t="s">
        <v>10596</v>
      </c>
    </row>
    <row r="5533" spans="1:5">
      <c r="A5533" s="1" t="s">
        <v>10597</v>
      </c>
      <c r="B5533">
        <v>25.7</v>
      </c>
      <c r="C5533">
        <v>100.1833</v>
      </c>
      <c r="D5533">
        <v>1992</v>
      </c>
      <c r="E5533" s="2" t="s">
        <v>10598</v>
      </c>
    </row>
    <row r="5534" spans="1:5">
      <c r="A5534" s="1" t="s">
        <v>10599</v>
      </c>
      <c r="B5534">
        <v>25.7333</v>
      </c>
      <c r="C5534">
        <v>101.86669999999999</v>
      </c>
      <c r="D5534">
        <v>1120</v>
      </c>
      <c r="E5534" s="2" t="s">
        <v>10600</v>
      </c>
    </row>
    <row r="5535" spans="1:5">
      <c r="A5535" s="1" t="s">
        <v>10601</v>
      </c>
      <c r="B5535">
        <v>25.0167</v>
      </c>
      <c r="C5535">
        <v>101.5167</v>
      </c>
      <c r="D5535">
        <v>1820</v>
      </c>
      <c r="E5535" s="2" t="s">
        <v>10602</v>
      </c>
    </row>
    <row r="5536" spans="1:5">
      <c r="A5536" s="1" t="s">
        <v>10603</v>
      </c>
      <c r="B5536">
        <v>25.15</v>
      </c>
      <c r="C5536">
        <v>102.083</v>
      </c>
      <c r="D5536">
        <v>1580</v>
      </c>
      <c r="E5536" s="2" t="s">
        <v>10604</v>
      </c>
    </row>
    <row r="5537" spans="1:5">
      <c r="A5537" s="1" t="s">
        <v>10605</v>
      </c>
      <c r="B5537">
        <v>25.583300000000001</v>
      </c>
      <c r="C5537">
        <v>103.83329999999999</v>
      </c>
      <c r="D5537">
        <v>1900</v>
      </c>
      <c r="E5537" s="2" t="s">
        <v>10606</v>
      </c>
    </row>
    <row r="5538" spans="1:5">
      <c r="A5538" s="1" t="s">
        <v>10607</v>
      </c>
      <c r="B5538">
        <v>24</v>
      </c>
      <c r="C5538">
        <v>97.85</v>
      </c>
      <c r="D5538">
        <v>776</v>
      </c>
      <c r="E5538" s="2" t="s">
        <v>10608</v>
      </c>
    </row>
    <row r="5539" spans="1:5">
      <c r="A5539" s="1" t="s">
        <v>10609</v>
      </c>
      <c r="B5539">
        <v>24.283000000000001</v>
      </c>
      <c r="C5539">
        <v>98.466999999999999</v>
      </c>
      <c r="D5539">
        <v>1524</v>
      </c>
      <c r="E5539" s="2" t="s">
        <v>10610</v>
      </c>
    </row>
    <row r="5540" spans="1:5">
      <c r="A5540" s="1" t="s">
        <v>10611</v>
      </c>
      <c r="B5540">
        <v>24.4</v>
      </c>
      <c r="C5540">
        <v>103.43300000000001</v>
      </c>
      <c r="D5540">
        <v>1402</v>
      </c>
      <c r="E5540" s="2" t="s">
        <v>10612</v>
      </c>
    </row>
    <row r="5541" spans="1:5">
      <c r="A5541" s="1" t="s">
        <v>10613</v>
      </c>
      <c r="B5541">
        <v>24.533300000000001</v>
      </c>
      <c r="C5541">
        <v>103.7667</v>
      </c>
      <c r="D5541">
        <v>1708</v>
      </c>
      <c r="E5541" s="2" t="s">
        <v>10614</v>
      </c>
    </row>
    <row r="5542" spans="1:5">
      <c r="A5542" s="1" t="s">
        <v>10615</v>
      </c>
      <c r="B5542">
        <v>23.716999999999999</v>
      </c>
      <c r="C5542">
        <v>99.632999999999996</v>
      </c>
      <c r="D5542">
        <v>1524</v>
      </c>
      <c r="E5542" s="2" t="s">
        <v>10616</v>
      </c>
    </row>
    <row r="5543" spans="1:5">
      <c r="A5543" s="1" t="s">
        <v>10617</v>
      </c>
      <c r="B5543">
        <v>23.55</v>
      </c>
      <c r="C5543">
        <v>99.4</v>
      </c>
      <c r="D5543">
        <v>1104</v>
      </c>
      <c r="E5543" s="2" t="s">
        <v>10618</v>
      </c>
    </row>
    <row r="5544" spans="1:5">
      <c r="A5544" s="1" t="s">
        <v>10619</v>
      </c>
      <c r="B5544">
        <v>23.95</v>
      </c>
      <c r="C5544">
        <v>100.2167</v>
      </c>
      <c r="D5544">
        <v>1503</v>
      </c>
      <c r="E5544" s="2" t="s">
        <v>10620</v>
      </c>
    </row>
    <row r="5545" spans="1:5">
      <c r="A5545" s="1" t="s">
        <v>10621</v>
      </c>
      <c r="B5545">
        <v>22.483000000000001</v>
      </c>
      <c r="C5545">
        <v>101.3</v>
      </c>
      <c r="D5545">
        <v>975</v>
      </c>
      <c r="E5545" s="2" t="s">
        <v>10622</v>
      </c>
    </row>
    <row r="5546" spans="1:5">
      <c r="A5546" s="1" t="s">
        <v>10623</v>
      </c>
      <c r="B5546">
        <v>21.5</v>
      </c>
      <c r="C5546">
        <v>101.58329999999999</v>
      </c>
      <c r="D5546">
        <v>633</v>
      </c>
      <c r="E5546" s="2" t="s">
        <v>10624</v>
      </c>
    </row>
    <row r="5547" spans="1:5">
      <c r="A5547" s="1" t="s">
        <v>10625</v>
      </c>
      <c r="B5547">
        <v>23.7</v>
      </c>
      <c r="C5547">
        <v>103.833</v>
      </c>
      <c r="D5547">
        <v>1524</v>
      </c>
      <c r="E5547" s="2" t="s">
        <v>10626</v>
      </c>
    </row>
    <row r="5548" spans="1:5">
      <c r="A5548" s="1" t="s">
        <v>10627</v>
      </c>
      <c r="B5548">
        <v>23.45</v>
      </c>
      <c r="C5548">
        <v>103.33329999999999</v>
      </c>
      <c r="D5548">
        <v>1313.6</v>
      </c>
      <c r="E5548" s="2" t="s">
        <v>10628</v>
      </c>
    </row>
    <row r="5549" spans="1:5">
      <c r="A5549" s="1" t="s">
        <v>10629</v>
      </c>
      <c r="B5549">
        <v>23.132999999999999</v>
      </c>
      <c r="C5549">
        <v>104.7</v>
      </c>
      <c r="D5549">
        <v>1057</v>
      </c>
      <c r="E5549" s="2" t="s">
        <v>10630</v>
      </c>
    </row>
    <row r="5550" spans="1:5">
      <c r="A5550" s="1" t="s">
        <v>10631</v>
      </c>
      <c r="B5550">
        <v>34.583300000000001</v>
      </c>
      <c r="C5550">
        <v>105.75</v>
      </c>
      <c r="D5550">
        <v>1143</v>
      </c>
      <c r="E5550" s="2" t="s">
        <v>10632</v>
      </c>
    </row>
    <row r="5551" spans="1:5">
      <c r="A5551" s="1" t="s">
        <v>10633</v>
      </c>
      <c r="B5551">
        <v>34.1</v>
      </c>
      <c r="C5551">
        <v>105.033</v>
      </c>
      <c r="D5551">
        <v>1505</v>
      </c>
      <c r="E5551" s="2" t="s">
        <v>10634</v>
      </c>
    </row>
    <row r="5552" spans="1:5">
      <c r="A5552" s="1" t="s">
        <v>10635</v>
      </c>
      <c r="B5552">
        <v>34.57</v>
      </c>
      <c r="C5552">
        <v>105.87</v>
      </c>
      <c r="D5552">
        <v>1086</v>
      </c>
      <c r="E5552" s="2" t="s">
        <v>10636</v>
      </c>
    </row>
    <row r="5553" spans="1:5">
      <c r="A5553" s="1" t="s">
        <v>10637</v>
      </c>
      <c r="B5553">
        <v>34.5167</v>
      </c>
      <c r="C5553">
        <v>107.38330000000001</v>
      </c>
      <c r="D5553">
        <v>781</v>
      </c>
      <c r="E5553" s="2" t="s">
        <v>10638</v>
      </c>
    </row>
    <row r="5554" spans="1:5">
      <c r="A5554" s="1" t="s">
        <v>10639</v>
      </c>
      <c r="B5554">
        <v>34.832999999999998</v>
      </c>
      <c r="C5554">
        <v>110.167</v>
      </c>
      <c r="D5554">
        <v>332</v>
      </c>
      <c r="E5554" s="2" t="s">
        <v>10640</v>
      </c>
    </row>
    <row r="5555" spans="1:5">
      <c r="A5555" s="1" t="s">
        <v>10641</v>
      </c>
      <c r="B5555">
        <v>34.817</v>
      </c>
      <c r="C5555">
        <v>112.633</v>
      </c>
      <c r="D5555">
        <v>119</v>
      </c>
      <c r="E5555" s="2" t="s">
        <v>10642</v>
      </c>
    </row>
    <row r="5556" spans="1:5">
      <c r="A5556" s="1" t="s">
        <v>10643</v>
      </c>
      <c r="B5556">
        <v>34.667000000000002</v>
      </c>
      <c r="C5556">
        <v>112.417</v>
      </c>
      <c r="D5556">
        <v>155</v>
      </c>
      <c r="E5556" s="2" t="s">
        <v>10644</v>
      </c>
    </row>
    <row r="5557" spans="1:5">
      <c r="A5557" s="1" t="s">
        <v>10645</v>
      </c>
      <c r="B5557">
        <v>34.15</v>
      </c>
      <c r="C5557">
        <v>112.467</v>
      </c>
      <c r="D5557">
        <v>400</v>
      </c>
      <c r="E5557" s="2" t="s">
        <v>10646</v>
      </c>
    </row>
    <row r="5558" spans="1:5">
      <c r="A5558" s="1" t="s">
        <v>10647</v>
      </c>
      <c r="B5558">
        <v>33.817</v>
      </c>
      <c r="C5558">
        <v>105.617</v>
      </c>
      <c r="D5558">
        <v>1524</v>
      </c>
      <c r="E5558" s="2" t="s">
        <v>10648</v>
      </c>
    </row>
    <row r="5559" spans="1:5">
      <c r="A5559" s="1" t="s">
        <v>10649</v>
      </c>
      <c r="B5559">
        <v>33.332999999999998</v>
      </c>
      <c r="C5559">
        <v>108.333</v>
      </c>
      <c r="D5559">
        <v>875</v>
      </c>
      <c r="E5559" s="2" t="s">
        <v>10650</v>
      </c>
    </row>
    <row r="5560" spans="1:5">
      <c r="A5560" s="1" t="s">
        <v>10651</v>
      </c>
      <c r="B5560">
        <v>34.433300000000003</v>
      </c>
      <c r="C5560">
        <v>108.9667</v>
      </c>
      <c r="D5560">
        <v>411</v>
      </c>
      <c r="E5560" s="2" t="s">
        <v>10652</v>
      </c>
    </row>
    <row r="5561" spans="1:5">
      <c r="A5561" s="1" t="s">
        <v>10653</v>
      </c>
      <c r="B5561">
        <v>33.732999999999997</v>
      </c>
      <c r="C5561">
        <v>112.917</v>
      </c>
      <c r="D5561">
        <v>125</v>
      </c>
      <c r="E5561" s="2" t="s">
        <v>10654</v>
      </c>
    </row>
    <row r="5562" spans="1:5">
      <c r="A5562" s="1" t="s">
        <v>10655</v>
      </c>
      <c r="B5562">
        <v>33.1</v>
      </c>
      <c r="C5562">
        <v>112.4833</v>
      </c>
      <c r="D5562">
        <v>181.6</v>
      </c>
      <c r="E5562" s="2" t="s">
        <v>10656</v>
      </c>
    </row>
    <row r="5563" spans="1:5">
      <c r="A5563" s="1" t="s">
        <v>10657</v>
      </c>
      <c r="B5563">
        <v>33.966700000000003</v>
      </c>
      <c r="C5563">
        <v>113.2167</v>
      </c>
      <c r="D5563">
        <v>76</v>
      </c>
      <c r="E5563" s="2" t="s">
        <v>10658</v>
      </c>
    </row>
    <row r="5564" spans="1:5">
      <c r="A5564" s="1" t="s">
        <v>10659</v>
      </c>
      <c r="B5564">
        <v>33.232999999999997</v>
      </c>
      <c r="C5564">
        <v>113.467</v>
      </c>
      <c r="D5564">
        <v>0</v>
      </c>
      <c r="E5564" s="2" t="s">
        <v>10200</v>
      </c>
    </row>
    <row r="5565" spans="1:5">
      <c r="A5565" s="1" t="s">
        <v>10660</v>
      </c>
      <c r="B5565">
        <v>33.15</v>
      </c>
      <c r="C5565">
        <v>113.81699999999999</v>
      </c>
      <c r="D5565">
        <v>58</v>
      </c>
      <c r="E5565" s="2" t="s">
        <v>10661</v>
      </c>
    </row>
    <row r="5566" spans="1:5">
      <c r="A5566" s="1" t="s">
        <v>10662</v>
      </c>
      <c r="B5566">
        <v>33.783299999999997</v>
      </c>
      <c r="C5566">
        <v>114.5167</v>
      </c>
      <c r="D5566">
        <v>53</v>
      </c>
      <c r="E5566" s="2" t="s">
        <v>10663</v>
      </c>
    </row>
    <row r="5567" spans="1:5">
      <c r="A5567" s="1" t="s">
        <v>10664</v>
      </c>
      <c r="B5567">
        <v>32.817</v>
      </c>
      <c r="C5567">
        <v>105.7</v>
      </c>
      <c r="D5567">
        <v>700</v>
      </c>
      <c r="E5567" s="2" t="s">
        <v>10665</v>
      </c>
    </row>
    <row r="5568" spans="1:5">
      <c r="A5568" s="1" t="s">
        <v>10666</v>
      </c>
      <c r="B5568">
        <v>32.433</v>
      </c>
      <c r="C5568">
        <v>105.8</v>
      </c>
      <c r="D5568">
        <v>487</v>
      </c>
      <c r="E5568" s="2" t="s">
        <v>10667</v>
      </c>
    </row>
    <row r="5569" spans="1:5">
      <c r="A5569" s="1" t="s">
        <v>10668</v>
      </c>
      <c r="B5569">
        <v>32.332999999999998</v>
      </c>
      <c r="C5569">
        <v>105.68300000000001</v>
      </c>
      <c r="D5569">
        <v>675</v>
      </c>
      <c r="E5569" s="2" t="s">
        <v>10669</v>
      </c>
    </row>
    <row r="5570" spans="1:5">
      <c r="A5570" s="1" t="s">
        <v>10670</v>
      </c>
      <c r="B5570">
        <v>32.799999999999997</v>
      </c>
      <c r="C5570">
        <v>110.8</v>
      </c>
      <c r="D5570">
        <v>100</v>
      </c>
      <c r="E5570" s="2" t="s">
        <v>10671</v>
      </c>
    </row>
    <row r="5571" spans="1:5">
      <c r="A5571" s="1" t="s">
        <v>10672</v>
      </c>
      <c r="B5571">
        <v>32.033299999999997</v>
      </c>
      <c r="C5571">
        <v>110.7667</v>
      </c>
      <c r="D5571">
        <v>435</v>
      </c>
      <c r="E5571" s="2" t="s">
        <v>10673</v>
      </c>
    </row>
    <row r="5572" spans="1:5">
      <c r="A5572" s="1" t="s">
        <v>10674</v>
      </c>
      <c r="B5572">
        <v>32.433300000000003</v>
      </c>
      <c r="C5572">
        <v>111.7333</v>
      </c>
      <c r="D5572">
        <v>128.80000000000001</v>
      </c>
      <c r="E5572" s="2" t="s">
        <v>10675</v>
      </c>
    </row>
    <row r="5573" spans="1:5">
      <c r="A5573" s="1" t="s">
        <v>10676</v>
      </c>
      <c r="B5573">
        <v>32.317</v>
      </c>
      <c r="C5573">
        <v>112.633</v>
      </c>
      <c r="D5573">
        <v>0</v>
      </c>
      <c r="E5573" s="2" t="s">
        <v>10200</v>
      </c>
    </row>
    <row r="5574" spans="1:5">
      <c r="A5574" s="1" t="s">
        <v>10677</v>
      </c>
      <c r="B5574">
        <v>32.15</v>
      </c>
      <c r="C5574">
        <v>112.66670000000001</v>
      </c>
      <c r="D5574">
        <v>127</v>
      </c>
      <c r="E5574" s="2" t="s">
        <v>10678</v>
      </c>
    </row>
    <row r="5575" spans="1:5">
      <c r="A5575" s="1" t="s">
        <v>10679</v>
      </c>
      <c r="B5575">
        <v>32.216999999999999</v>
      </c>
      <c r="C5575">
        <v>114.533</v>
      </c>
      <c r="D5575">
        <v>75</v>
      </c>
      <c r="E5575" s="2" t="s">
        <v>10680</v>
      </c>
    </row>
    <row r="5576" spans="1:5">
      <c r="A5576" s="1" t="s">
        <v>10681</v>
      </c>
      <c r="B5576">
        <v>31.583300000000001</v>
      </c>
      <c r="C5576">
        <v>105.9667</v>
      </c>
      <c r="D5576">
        <v>385</v>
      </c>
      <c r="E5576" s="2" t="s">
        <v>10682</v>
      </c>
    </row>
    <row r="5577" spans="1:5">
      <c r="A5577" s="1" t="s">
        <v>10683</v>
      </c>
      <c r="B5577">
        <v>31.082999999999998</v>
      </c>
      <c r="C5577">
        <v>105.083</v>
      </c>
      <c r="D5577">
        <v>385</v>
      </c>
      <c r="E5577" s="2" t="s">
        <v>10684</v>
      </c>
    </row>
    <row r="5578" spans="1:5">
      <c r="A5578" s="1" t="s">
        <v>10685</v>
      </c>
      <c r="B5578">
        <v>31.882999999999999</v>
      </c>
      <c r="C5578">
        <v>107.083</v>
      </c>
      <c r="D5578">
        <v>0</v>
      </c>
      <c r="E5578" s="2" t="s">
        <v>10200</v>
      </c>
    </row>
    <row r="5579" spans="1:5">
      <c r="A5579" s="1" t="s">
        <v>10686</v>
      </c>
      <c r="B5579">
        <v>31.2</v>
      </c>
      <c r="C5579">
        <v>107.5</v>
      </c>
      <c r="D5579">
        <v>344</v>
      </c>
      <c r="E5579" s="2" t="s">
        <v>10687</v>
      </c>
    </row>
    <row r="5580" spans="1:5">
      <c r="A5580" s="1" t="s">
        <v>10688</v>
      </c>
      <c r="B5580">
        <v>31.667000000000002</v>
      </c>
      <c r="C5580">
        <v>110.367</v>
      </c>
      <c r="D5580">
        <v>2182</v>
      </c>
      <c r="E5580" s="2" t="s">
        <v>10689</v>
      </c>
    </row>
    <row r="5581" spans="1:5">
      <c r="A5581" s="1" t="s">
        <v>10690</v>
      </c>
      <c r="B5581">
        <v>31.167000000000002</v>
      </c>
      <c r="C5581">
        <v>111.167</v>
      </c>
      <c r="D5581">
        <v>0</v>
      </c>
      <c r="E5581" s="2" t="s">
        <v>10200</v>
      </c>
    </row>
    <row r="5582" spans="1:5">
      <c r="A5582" s="1" t="s">
        <v>10691</v>
      </c>
      <c r="B5582">
        <v>31.117000000000001</v>
      </c>
      <c r="C5582">
        <v>112.4</v>
      </c>
      <c r="D5582">
        <v>198</v>
      </c>
      <c r="E5582" s="2" t="s">
        <v>10692</v>
      </c>
    </row>
    <row r="5583" spans="1:5">
      <c r="A5583" s="1" t="s">
        <v>10693</v>
      </c>
      <c r="B5583">
        <v>31.166699999999999</v>
      </c>
      <c r="C5583">
        <v>112.63330000000001</v>
      </c>
      <c r="D5583">
        <v>108.9</v>
      </c>
      <c r="E5583" s="2" t="s">
        <v>10694</v>
      </c>
    </row>
    <row r="5584" spans="1:5">
      <c r="A5584" s="1" t="s">
        <v>10695</v>
      </c>
      <c r="B5584">
        <v>31.617000000000001</v>
      </c>
      <c r="C5584">
        <v>113.81699999999999</v>
      </c>
      <c r="D5584">
        <v>106</v>
      </c>
      <c r="E5584" s="2" t="s">
        <v>10696</v>
      </c>
    </row>
    <row r="5585" spans="1:5">
      <c r="A5585" s="1" t="s">
        <v>10697</v>
      </c>
      <c r="B5585">
        <v>31.133299999999998</v>
      </c>
      <c r="C5585">
        <v>114.95</v>
      </c>
      <c r="D5585">
        <v>75.2</v>
      </c>
      <c r="E5585" s="2" t="s">
        <v>10698</v>
      </c>
    </row>
    <row r="5586" spans="1:5">
      <c r="A5586" s="1" t="s">
        <v>10699</v>
      </c>
      <c r="B5586">
        <v>30.683299999999999</v>
      </c>
      <c r="C5586">
        <v>107.8</v>
      </c>
      <c r="D5586">
        <v>455</v>
      </c>
      <c r="E5586" s="2" t="s">
        <v>10700</v>
      </c>
    </row>
    <row r="5587" spans="1:5">
      <c r="A5587" s="1" t="s">
        <v>10701</v>
      </c>
      <c r="B5587">
        <v>30.6</v>
      </c>
      <c r="C5587">
        <v>109.533</v>
      </c>
      <c r="D5587">
        <v>0</v>
      </c>
      <c r="E5587" s="2" t="s">
        <v>10200</v>
      </c>
    </row>
    <row r="5588" spans="1:5">
      <c r="A5588" s="1" t="s">
        <v>10702</v>
      </c>
      <c r="B5588">
        <v>30.283300000000001</v>
      </c>
      <c r="C5588">
        <v>109.4667</v>
      </c>
      <c r="D5588">
        <v>458</v>
      </c>
      <c r="E5588" s="2" t="s">
        <v>10703</v>
      </c>
    </row>
    <row r="5589" spans="1:5">
      <c r="A5589" s="1" t="s">
        <v>10704</v>
      </c>
      <c r="B5589">
        <v>30.7333</v>
      </c>
      <c r="C5589">
        <v>111.36669999999999</v>
      </c>
      <c r="D5589">
        <v>257.7</v>
      </c>
      <c r="E5589" s="2" t="s">
        <v>10705</v>
      </c>
    </row>
    <row r="5590" spans="1:5">
      <c r="A5590" s="1" t="s">
        <v>10706</v>
      </c>
      <c r="B5590">
        <v>30.65</v>
      </c>
      <c r="C5590">
        <v>113.65</v>
      </c>
      <c r="D5590">
        <v>30</v>
      </c>
      <c r="E5590" s="2" t="s">
        <v>10707</v>
      </c>
    </row>
    <row r="5591" spans="1:5">
      <c r="A5591" s="1" t="s">
        <v>10708</v>
      </c>
      <c r="B5591">
        <v>29.616700000000002</v>
      </c>
      <c r="C5591">
        <v>105.11669999999999</v>
      </c>
      <c r="D5591">
        <v>349</v>
      </c>
      <c r="E5591" s="2" t="s">
        <v>10709</v>
      </c>
    </row>
    <row r="5592" spans="1:5">
      <c r="A5592" s="1" t="s">
        <v>10710</v>
      </c>
      <c r="B5592">
        <v>29.867000000000001</v>
      </c>
      <c r="C5592">
        <v>108.56699999999999</v>
      </c>
      <c r="D5592">
        <v>610</v>
      </c>
      <c r="E5592" s="2" t="s">
        <v>10711</v>
      </c>
    </row>
    <row r="5593" spans="1:5">
      <c r="A5593" s="1" t="s">
        <v>10712</v>
      </c>
      <c r="B5593">
        <v>29.4</v>
      </c>
      <c r="C5593">
        <v>110.16670000000001</v>
      </c>
      <c r="D5593">
        <v>322</v>
      </c>
      <c r="E5593" s="2" t="s">
        <v>10713</v>
      </c>
    </row>
    <row r="5594" spans="1:5">
      <c r="A5594" s="1" t="s">
        <v>10714</v>
      </c>
      <c r="B5594">
        <v>29.05</v>
      </c>
      <c r="C5594">
        <v>110.133</v>
      </c>
      <c r="D5594">
        <v>455</v>
      </c>
      <c r="E5594" s="2" t="s">
        <v>10715</v>
      </c>
    </row>
    <row r="5595" spans="1:5">
      <c r="A5595" s="1" t="s">
        <v>10716</v>
      </c>
      <c r="B5595">
        <v>29.733000000000001</v>
      </c>
      <c r="C5595">
        <v>112.3</v>
      </c>
      <c r="D5595">
        <v>76</v>
      </c>
      <c r="E5595" s="2" t="s">
        <v>10717</v>
      </c>
    </row>
    <row r="5596" spans="1:5">
      <c r="A5596" s="1" t="s">
        <v>10718</v>
      </c>
      <c r="B5596">
        <v>29.817</v>
      </c>
      <c r="C5596">
        <v>112.883</v>
      </c>
      <c r="D5596">
        <v>27</v>
      </c>
      <c r="E5596" s="2" t="s">
        <v>10719</v>
      </c>
    </row>
    <row r="5597" spans="1:5">
      <c r="A5597" s="1" t="s">
        <v>10720</v>
      </c>
      <c r="B5597">
        <v>29.332999999999998</v>
      </c>
      <c r="C5597">
        <v>112.417</v>
      </c>
      <c r="D5597">
        <v>31</v>
      </c>
      <c r="E5597" s="2" t="s">
        <v>10721</v>
      </c>
    </row>
    <row r="5598" spans="1:5">
      <c r="A5598" s="1" t="s">
        <v>10722</v>
      </c>
      <c r="B5598">
        <v>29.033300000000001</v>
      </c>
      <c r="C5598">
        <v>114.58329999999999</v>
      </c>
      <c r="D5598">
        <v>147</v>
      </c>
      <c r="E5598" s="2" t="s">
        <v>10723</v>
      </c>
    </row>
    <row r="5599" spans="1:5">
      <c r="A5599" s="1" t="s">
        <v>10724</v>
      </c>
      <c r="B5599">
        <v>28.882999999999999</v>
      </c>
      <c r="C5599">
        <v>105.43300000000001</v>
      </c>
      <c r="D5599">
        <v>336</v>
      </c>
      <c r="E5599" s="2" t="s">
        <v>10725</v>
      </c>
    </row>
    <row r="5600" spans="1:5">
      <c r="A5600" s="1" t="s">
        <v>10726</v>
      </c>
      <c r="B5600">
        <v>28.783300000000001</v>
      </c>
      <c r="C5600">
        <v>105.38330000000001</v>
      </c>
      <c r="D5600">
        <v>364</v>
      </c>
      <c r="E5600" s="2" t="s">
        <v>10727</v>
      </c>
    </row>
    <row r="5601" spans="1:5">
      <c r="A5601" s="1" t="s">
        <v>10728</v>
      </c>
      <c r="B5601">
        <v>28.567</v>
      </c>
      <c r="C5601">
        <v>106.083</v>
      </c>
      <c r="D5601">
        <v>289</v>
      </c>
      <c r="E5601" s="2" t="s">
        <v>10729</v>
      </c>
    </row>
    <row r="5602" spans="1:5">
      <c r="A5602" s="1" t="s">
        <v>10730</v>
      </c>
      <c r="B5602">
        <v>28.833300000000001</v>
      </c>
      <c r="C5602">
        <v>108.7667</v>
      </c>
      <c r="D5602">
        <v>665</v>
      </c>
      <c r="E5602" s="2" t="s">
        <v>10731</v>
      </c>
    </row>
    <row r="5603" spans="1:5">
      <c r="A5603" s="1" t="s">
        <v>10732</v>
      </c>
      <c r="B5603">
        <v>28.5</v>
      </c>
      <c r="C5603">
        <v>109.833</v>
      </c>
      <c r="D5603">
        <v>0</v>
      </c>
      <c r="E5603" s="2" t="s">
        <v>10200</v>
      </c>
    </row>
    <row r="5604" spans="1:5">
      <c r="A5604" s="1" t="s">
        <v>10733</v>
      </c>
      <c r="B5604">
        <v>28.466699999999999</v>
      </c>
      <c r="C5604">
        <v>110.4</v>
      </c>
      <c r="D5604">
        <v>143</v>
      </c>
      <c r="E5604" s="2" t="s">
        <v>10734</v>
      </c>
    </row>
    <row r="5605" spans="1:5">
      <c r="A5605" s="1" t="s">
        <v>10735</v>
      </c>
      <c r="B5605">
        <v>28.317</v>
      </c>
      <c r="C5605">
        <v>111.133</v>
      </c>
      <c r="D5605">
        <v>397</v>
      </c>
      <c r="E5605" s="2" t="s">
        <v>10736</v>
      </c>
    </row>
    <row r="5606" spans="1:5">
      <c r="A5606" s="1" t="s">
        <v>10737</v>
      </c>
      <c r="B5606">
        <v>28.116700000000002</v>
      </c>
      <c r="C5606">
        <v>112.7833</v>
      </c>
      <c r="D5606">
        <v>120</v>
      </c>
      <c r="E5606" s="2" t="s">
        <v>10738</v>
      </c>
    </row>
    <row r="5607" spans="1:5">
      <c r="A5607" s="1" t="s">
        <v>10739</v>
      </c>
      <c r="B5607">
        <v>28.983000000000001</v>
      </c>
      <c r="C5607">
        <v>114.85</v>
      </c>
      <c r="D5607">
        <v>152</v>
      </c>
      <c r="E5607" s="2" t="s">
        <v>10740</v>
      </c>
    </row>
    <row r="5608" spans="1:5">
      <c r="A5608" s="1" t="s">
        <v>10741</v>
      </c>
      <c r="B5608">
        <v>27.3</v>
      </c>
      <c r="C5608">
        <v>105.2333</v>
      </c>
      <c r="D5608">
        <v>1511</v>
      </c>
      <c r="E5608" s="2" t="s">
        <v>10742</v>
      </c>
    </row>
    <row r="5609" spans="1:5">
      <c r="A5609" s="1" t="s">
        <v>10743</v>
      </c>
      <c r="B5609">
        <v>27.15</v>
      </c>
      <c r="C5609">
        <v>105.6</v>
      </c>
      <c r="D5609">
        <v>1520</v>
      </c>
      <c r="E5609" s="2" t="s">
        <v>10744</v>
      </c>
    </row>
    <row r="5610" spans="1:5">
      <c r="A5610" s="1" t="s">
        <v>10745</v>
      </c>
      <c r="B5610">
        <v>27.7</v>
      </c>
      <c r="C5610">
        <v>106.88330000000001</v>
      </c>
      <c r="D5610">
        <v>845</v>
      </c>
      <c r="E5610" s="2" t="s">
        <v>10746</v>
      </c>
    </row>
    <row r="5611" spans="1:5">
      <c r="A5611" s="1" t="s">
        <v>10747</v>
      </c>
      <c r="B5611">
        <v>27.5</v>
      </c>
      <c r="C5611">
        <v>106.833</v>
      </c>
      <c r="D5611">
        <v>914</v>
      </c>
      <c r="E5611" s="2" t="s">
        <v>10200</v>
      </c>
    </row>
    <row r="5612" spans="1:5">
      <c r="A5612" s="1" t="s">
        <v>10748</v>
      </c>
      <c r="B5612">
        <v>27.75</v>
      </c>
      <c r="C5612">
        <v>107.43300000000001</v>
      </c>
      <c r="D5612">
        <v>786</v>
      </c>
      <c r="E5612" s="2" t="s">
        <v>10749</v>
      </c>
    </row>
    <row r="5613" spans="1:5">
      <c r="A5613" s="1" t="s">
        <v>10750</v>
      </c>
      <c r="B5613">
        <v>27.95</v>
      </c>
      <c r="C5613">
        <v>108.25</v>
      </c>
      <c r="D5613">
        <v>418</v>
      </c>
      <c r="E5613" s="2" t="s">
        <v>10751</v>
      </c>
    </row>
    <row r="5614" spans="1:5">
      <c r="A5614" s="1" t="s">
        <v>10752</v>
      </c>
      <c r="B5614">
        <v>27.05</v>
      </c>
      <c r="C5614">
        <v>108.4</v>
      </c>
      <c r="D5614">
        <v>464</v>
      </c>
      <c r="E5614" s="2" t="s">
        <v>10753</v>
      </c>
    </row>
    <row r="5615" spans="1:5">
      <c r="A5615" s="1" t="s">
        <v>10754</v>
      </c>
      <c r="B5615">
        <v>27.733000000000001</v>
      </c>
      <c r="C5615">
        <v>109.167</v>
      </c>
      <c r="D5615">
        <v>335</v>
      </c>
      <c r="E5615" s="2" t="s">
        <v>10755</v>
      </c>
    </row>
    <row r="5616" spans="1:5">
      <c r="A5616" s="1" t="s">
        <v>10756</v>
      </c>
      <c r="B5616">
        <v>27.45</v>
      </c>
      <c r="C5616">
        <v>109.6833</v>
      </c>
      <c r="D5616">
        <v>273</v>
      </c>
      <c r="E5616" s="2" t="s">
        <v>10757</v>
      </c>
    </row>
    <row r="5617" spans="1:5">
      <c r="A5617" s="1" t="s">
        <v>10758</v>
      </c>
      <c r="B5617">
        <v>27.566700000000001</v>
      </c>
      <c r="C5617">
        <v>110</v>
      </c>
      <c r="D5617">
        <v>261</v>
      </c>
      <c r="E5617" s="2" t="s">
        <v>10759</v>
      </c>
    </row>
    <row r="5618" spans="1:5">
      <c r="A5618" s="1" t="s">
        <v>10760</v>
      </c>
      <c r="B5618">
        <v>27.35</v>
      </c>
      <c r="C5618">
        <v>110.95</v>
      </c>
      <c r="D5618">
        <v>644</v>
      </c>
      <c r="E5618" s="2" t="s">
        <v>10761</v>
      </c>
    </row>
    <row r="5619" spans="1:5">
      <c r="A5619" s="1" t="s">
        <v>10762</v>
      </c>
      <c r="B5619">
        <v>27.5</v>
      </c>
      <c r="C5619">
        <v>111.5</v>
      </c>
      <c r="D5619">
        <v>0</v>
      </c>
      <c r="E5619" s="2" t="s">
        <v>10200</v>
      </c>
    </row>
    <row r="5620" spans="1:5">
      <c r="A5620" s="1" t="s">
        <v>10763</v>
      </c>
      <c r="B5620">
        <v>27.733000000000001</v>
      </c>
      <c r="C5620">
        <v>112.533</v>
      </c>
      <c r="D5620">
        <v>76</v>
      </c>
      <c r="E5620" s="2" t="s">
        <v>10764</v>
      </c>
    </row>
    <row r="5621" spans="1:5">
      <c r="A5621" s="1" t="s">
        <v>10765</v>
      </c>
      <c r="B5621">
        <v>27.882999999999999</v>
      </c>
      <c r="C5621">
        <v>112.917</v>
      </c>
      <c r="D5621">
        <v>75</v>
      </c>
      <c r="E5621" s="2" t="s">
        <v>10766</v>
      </c>
    </row>
    <row r="5622" spans="1:5">
      <c r="A5622" s="1" t="s">
        <v>10767</v>
      </c>
      <c r="B5622">
        <v>27.3</v>
      </c>
      <c r="C5622">
        <v>112.7</v>
      </c>
      <c r="D5622">
        <v>1268</v>
      </c>
      <c r="E5622" s="2" t="s">
        <v>10768</v>
      </c>
    </row>
    <row r="5623" spans="1:5">
      <c r="A5623" s="1" t="s">
        <v>10769</v>
      </c>
      <c r="B5623">
        <v>27.116700000000002</v>
      </c>
      <c r="C5623">
        <v>114.9667</v>
      </c>
      <c r="D5623">
        <v>78</v>
      </c>
      <c r="E5623" s="2" t="s">
        <v>10440</v>
      </c>
    </row>
    <row r="5624" spans="1:5">
      <c r="A5624" s="1" t="s">
        <v>10770</v>
      </c>
      <c r="B5624">
        <v>26.832999999999998</v>
      </c>
      <c r="C5624">
        <v>105.5</v>
      </c>
      <c r="D5624">
        <v>0</v>
      </c>
      <c r="E5624" s="2" t="s">
        <v>10771</v>
      </c>
    </row>
    <row r="5625" spans="1:5">
      <c r="A5625" s="1" t="s">
        <v>10772</v>
      </c>
      <c r="B5625">
        <v>26.05</v>
      </c>
      <c r="C5625">
        <v>105.217</v>
      </c>
      <c r="D5625">
        <v>899</v>
      </c>
      <c r="E5625" s="2" t="s">
        <v>10773</v>
      </c>
    </row>
    <row r="5626" spans="1:5">
      <c r="A5626" s="1" t="s">
        <v>10774</v>
      </c>
      <c r="B5626">
        <v>26.7</v>
      </c>
      <c r="C5626">
        <v>107.5</v>
      </c>
      <c r="D5626">
        <v>896</v>
      </c>
      <c r="E5626" s="2" t="s">
        <v>10775</v>
      </c>
    </row>
    <row r="5627" spans="1:5">
      <c r="A5627" s="1" t="s">
        <v>10776</v>
      </c>
      <c r="B5627">
        <v>26.667000000000002</v>
      </c>
      <c r="C5627">
        <v>108.333</v>
      </c>
      <c r="D5627">
        <v>607</v>
      </c>
      <c r="E5627" s="2" t="s">
        <v>10777</v>
      </c>
    </row>
    <row r="5628" spans="1:5">
      <c r="A5628" s="1" t="s">
        <v>10778</v>
      </c>
      <c r="B5628">
        <v>26.966699999999999</v>
      </c>
      <c r="C5628">
        <v>108.66670000000001</v>
      </c>
      <c r="D5628">
        <v>631</v>
      </c>
      <c r="E5628" s="2" t="s">
        <v>10779</v>
      </c>
    </row>
    <row r="5629" spans="1:5">
      <c r="A5629" s="1" t="s">
        <v>10780</v>
      </c>
      <c r="B5629">
        <v>26.433</v>
      </c>
      <c r="C5629">
        <v>108.133</v>
      </c>
      <c r="D5629">
        <v>926</v>
      </c>
      <c r="E5629" s="2" t="s">
        <v>10781</v>
      </c>
    </row>
    <row r="5630" spans="1:5">
      <c r="A5630" s="1" t="s">
        <v>10782</v>
      </c>
      <c r="B5630">
        <v>26.867000000000001</v>
      </c>
      <c r="C5630">
        <v>109.717</v>
      </c>
      <c r="D5630">
        <v>305</v>
      </c>
      <c r="E5630" s="2" t="s">
        <v>10783</v>
      </c>
    </row>
    <row r="5631" spans="1:5">
      <c r="A5631" s="1" t="s">
        <v>10784</v>
      </c>
      <c r="B5631">
        <v>26.166699999999999</v>
      </c>
      <c r="C5631">
        <v>109.7833</v>
      </c>
      <c r="D5631">
        <v>397</v>
      </c>
      <c r="E5631" s="2" t="s">
        <v>10785</v>
      </c>
    </row>
    <row r="5632" spans="1:5">
      <c r="A5632" s="1" t="s">
        <v>10786</v>
      </c>
      <c r="B5632">
        <v>26.7333</v>
      </c>
      <c r="C5632">
        <v>110.63330000000001</v>
      </c>
      <c r="D5632">
        <v>340</v>
      </c>
      <c r="E5632" s="2" t="s">
        <v>10787</v>
      </c>
    </row>
    <row r="5633" spans="1:5">
      <c r="A5633" s="1" t="s">
        <v>10788</v>
      </c>
      <c r="B5633">
        <v>26.95</v>
      </c>
      <c r="C5633">
        <v>114.233</v>
      </c>
      <c r="D5633">
        <v>122</v>
      </c>
      <c r="E5633" s="2" t="s">
        <v>10789</v>
      </c>
    </row>
    <row r="5634" spans="1:5">
      <c r="A5634" s="1" t="s">
        <v>10790</v>
      </c>
      <c r="B5634">
        <v>26.25</v>
      </c>
      <c r="C5634">
        <v>114.333</v>
      </c>
      <c r="D5634">
        <v>282</v>
      </c>
      <c r="E5634" s="2" t="s">
        <v>10791</v>
      </c>
    </row>
    <row r="5635" spans="1:5">
      <c r="A5635" s="1" t="s">
        <v>10792</v>
      </c>
      <c r="B5635">
        <v>25.25</v>
      </c>
      <c r="C5635">
        <v>105.867</v>
      </c>
      <c r="D5635">
        <v>359</v>
      </c>
      <c r="E5635" s="2" t="s">
        <v>10793</v>
      </c>
    </row>
    <row r="5636" spans="1:5">
      <c r="A5636" s="1" t="s">
        <v>10794</v>
      </c>
      <c r="B5636">
        <v>25.95</v>
      </c>
      <c r="C5636">
        <v>107.133</v>
      </c>
      <c r="D5636">
        <v>977</v>
      </c>
      <c r="E5636" s="2" t="s">
        <v>10795</v>
      </c>
    </row>
    <row r="5637" spans="1:5">
      <c r="A5637" s="1" t="s">
        <v>10796</v>
      </c>
      <c r="B5637">
        <v>25.832999999999998</v>
      </c>
      <c r="C5637">
        <v>106.833</v>
      </c>
      <c r="D5637">
        <v>0</v>
      </c>
      <c r="E5637" s="2" t="s">
        <v>10771</v>
      </c>
    </row>
    <row r="5638" spans="1:5">
      <c r="A5638" s="1" t="s">
        <v>10797</v>
      </c>
      <c r="B5638">
        <v>25.433299999999999</v>
      </c>
      <c r="C5638">
        <v>106.7667</v>
      </c>
      <c r="D5638">
        <v>441</v>
      </c>
      <c r="E5638" s="2" t="s">
        <v>10798</v>
      </c>
    </row>
    <row r="5639" spans="1:5">
      <c r="A5639" s="1" t="s">
        <v>10799</v>
      </c>
      <c r="B5639">
        <v>25.833300000000001</v>
      </c>
      <c r="C5639">
        <v>107.55</v>
      </c>
      <c r="D5639">
        <v>971</v>
      </c>
      <c r="E5639" s="2" t="s">
        <v>10800</v>
      </c>
    </row>
    <row r="5640" spans="1:5">
      <c r="A5640" s="1" t="s">
        <v>10801</v>
      </c>
      <c r="B5640">
        <v>25.882999999999999</v>
      </c>
      <c r="C5640">
        <v>107.75</v>
      </c>
      <c r="D5640">
        <v>536</v>
      </c>
      <c r="E5640" s="2" t="s">
        <v>10802</v>
      </c>
    </row>
    <row r="5641" spans="1:5">
      <c r="A5641" s="1" t="s">
        <v>10803</v>
      </c>
      <c r="B5641">
        <v>25.3</v>
      </c>
      <c r="C5641">
        <v>107.4</v>
      </c>
      <c r="D5641">
        <v>854</v>
      </c>
      <c r="E5641" s="2" t="s">
        <v>10804</v>
      </c>
    </row>
    <row r="5642" spans="1:5">
      <c r="A5642" s="1" t="s">
        <v>10805</v>
      </c>
      <c r="B5642">
        <v>25.283000000000001</v>
      </c>
      <c r="C5642">
        <v>107.3</v>
      </c>
      <c r="D5642">
        <v>0</v>
      </c>
      <c r="E5642" s="2" t="s">
        <v>10200</v>
      </c>
    </row>
    <row r="5643" spans="1:5">
      <c r="A5643" s="1" t="s">
        <v>10806</v>
      </c>
      <c r="B5643">
        <v>25.966699999999999</v>
      </c>
      <c r="C5643">
        <v>108.5333</v>
      </c>
      <c r="D5643">
        <v>287</v>
      </c>
      <c r="E5643" s="2" t="s">
        <v>10807</v>
      </c>
    </row>
    <row r="5644" spans="1:5">
      <c r="A5644" s="1" t="s">
        <v>10808</v>
      </c>
      <c r="B5644">
        <v>25.533000000000001</v>
      </c>
      <c r="C5644">
        <v>109.2</v>
      </c>
      <c r="D5644">
        <v>423</v>
      </c>
      <c r="E5644" s="2" t="s">
        <v>10809</v>
      </c>
    </row>
    <row r="5645" spans="1:5">
      <c r="A5645" s="1" t="s">
        <v>10810</v>
      </c>
      <c r="B5645">
        <v>25.55</v>
      </c>
      <c r="C5645">
        <v>111.583</v>
      </c>
      <c r="D5645">
        <v>179</v>
      </c>
      <c r="E5645" s="2" t="s">
        <v>10811</v>
      </c>
    </row>
    <row r="5646" spans="1:5">
      <c r="A5646" s="1" t="s">
        <v>10812</v>
      </c>
      <c r="B5646">
        <v>25.183</v>
      </c>
      <c r="C5646">
        <v>111.583</v>
      </c>
      <c r="D5646">
        <v>122</v>
      </c>
      <c r="E5646" s="2" t="s">
        <v>10813</v>
      </c>
    </row>
    <row r="5647" spans="1:5">
      <c r="A5647" s="1" t="s">
        <v>10814</v>
      </c>
      <c r="B5647">
        <v>25.8</v>
      </c>
      <c r="C5647">
        <v>114.533</v>
      </c>
      <c r="D5647">
        <v>202</v>
      </c>
      <c r="E5647" s="2" t="s">
        <v>10815</v>
      </c>
    </row>
    <row r="5648" spans="1:5">
      <c r="A5648" s="1" t="s">
        <v>10816</v>
      </c>
      <c r="B5648">
        <v>34.4</v>
      </c>
      <c r="C5648">
        <v>115.633</v>
      </c>
      <c r="D5648">
        <v>50</v>
      </c>
      <c r="E5648" s="2" t="s">
        <v>10817</v>
      </c>
    </row>
    <row r="5649" spans="1:5">
      <c r="A5649" s="1" t="s">
        <v>10818</v>
      </c>
      <c r="B5649">
        <v>34.283299999999997</v>
      </c>
      <c r="C5649">
        <v>117.15</v>
      </c>
      <c r="D5649">
        <v>42</v>
      </c>
      <c r="E5649" s="2" t="s">
        <v>10819</v>
      </c>
    </row>
    <row r="5650" spans="1:5">
      <c r="A5650" s="1" t="s">
        <v>10820</v>
      </c>
      <c r="B5650">
        <v>34.582999999999998</v>
      </c>
      <c r="C5650">
        <v>119.25</v>
      </c>
      <c r="D5650">
        <v>4</v>
      </c>
      <c r="E5650" s="2" t="s">
        <v>10821</v>
      </c>
    </row>
    <row r="5651" spans="1:5">
      <c r="A5651" s="1" t="s">
        <v>10822</v>
      </c>
      <c r="B5651">
        <v>34.067</v>
      </c>
      <c r="C5651">
        <v>120.217</v>
      </c>
      <c r="D5651">
        <v>3</v>
      </c>
      <c r="E5651" s="2" t="s">
        <v>10823</v>
      </c>
    </row>
    <row r="5652" spans="1:5">
      <c r="A5652" s="1" t="s">
        <v>10824</v>
      </c>
      <c r="B5652">
        <v>33.466999999999999</v>
      </c>
      <c r="C5652">
        <v>118.217</v>
      </c>
      <c r="D5652">
        <v>15</v>
      </c>
      <c r="E5652" s="2" t="s">
        <v>10825</v>
      </c>
    </row>
    <row r="5653" spans="1:5">
      <c r="A5653" s="1" t="s">
        <v>10826</v>
      </c>
      <c r="B5653">
        <v>33.216999999999999</v>
      </c>
      <c r="C5653">
        <v>118.18300000000001</v>
      </c>
      <c r="D5653">
        <v>14</v>
      </c>
      <c r="E5653" s="2" t="s">
        <v>10827</v>
      </c>
    </row>
    <row r="5654" spans="1:5">
      <c r="A5654" s="1" t="s">
        <v>10828</v>
      </c>
      <c r="B5654">
        <v>33.633299999999998</v>
      </c>
      <c r="C5654">
        <v>118.9333</v>
      </c>
      <c r="D5654">
        <v>13.7</v>
      </c>
      <c r="E5654" s="2" t="s">
        <v>10829</v>
      </c>
    </row>
    <row r="5655" spans="1:5">
      <c r="A5655" s="1" t="s">
        <v>10830</v>
      </c>
      <c r="B5655">
        <v>33.6</v>
      </c>
      <c r="C5655">
        <v>119.0333</v>
      </c>
      <c r="D5655">
        <v>19</v>
      </c>
      <c r="E5655" s="2" t="s">
        <v>10831</v>
      </c>
    </row>
    <row r="5656" spans="1:5">
      <c r="A5656" s="1" t="s">
        <v>10832</v>
      </c>
      <c r="B5656">
        <v>33.75</v>
      </c>
      <c r="C5656">
        <v>120.3</v>
      </c>
      <c r="D5656">
        <v>3</v>
      </c>
      <c r="E5656" s="2" t="s">
        <v>10833</v>
      </c>
    </row>
    <row r="5657" spans="1:5">
      <c r="A5657" s="1" t="s">
        <v>10834</v>
      </c>
      <c r="B5657">
        <v>32.866700000000002</v>
      </c>
      <c r="C5657">
        <v>115.7333</v>
      </c>
      <c r="D5657">
        <v>33</v>
      </c>
      <c r="E5657" s="2" t="s">
        <v>10835</v>
      </c>
    </row>
    <row r="5658" spans="1:5">
      <c r="A5658" s="1" t="s">
        <v>10836</v>
      </c>
      <c r="B5658">
        <v>32.166699999999999</v>
      </c>
      <c r="C5658">
        <v>115.61669999999999</v>
      </c>
      <c r="D5658">
        <v>44</v>
      </c>
      <c r="E5658" s="2" t="s">
        <v>10837</v>
      </c>
    </row>
    <row r="5659" spans="1:5">
      <c r="A5659" s="1" t="s">
        <v>10838</v>
      </c>
      <c r="B5659">
        <v>32.85</v>
      </c>
      <c r="C5659">
        <v>117.3</v>
      </c>
      <c r="D5659">
        <v>28</v>
      </c>
      <c r="E5659" s="2" t="s">
        <v>10839</v>
      </c>
    </row>
    <row r="5660" spans="1:5">
      <c r="A5660" s="1" t="s">
        <v>10840</v>
      </c>
      <c r="B5660">
        <v>32.317</v>
      </c>
      <c r="C5660">
        <v>118.333</v>
      </c>
      <c r="D5660">
        <v>26</v>
      </c>
      <c r="E5660" s="2" t="s">
        <v>10841</v>
      </c>
    </row>
    <row r="5661" spans="1:5">
      <c r="A5661" s="1" t="s">
        <v>10842</v>
      </c>
      <c r="B5661">
        <v>32.549999999999997</v>
      </c>
      <c r="C5661">
        <v>119.233</v>
      </c>
      <c r="D5661">
        <v>30</v>
      </c>
      <c r="E5661" s="2" t="s">
        <v>10843</v>
      </c>
    </row>
    <row r="5662" spans="1:5">
      <c r="A5662" s="1" t="s">
        <v>10844</v>
      </c>
      <c r="B5662">
        <v>32.567</v>
      </c>
      <c r="C5662">
        <v>120.467</v>
      </c>
      <c r="D5662">
        <v>12</v>
      </c>
      <c r="E5662" s="2" t="s">
        <v>10845</v>
      </c>
    </row>
    <row r="5663" spans="1:5">
      <c r="A5663" s="1" t="s">
        <v>10846</v>
      </c>
      <c r="B5663">
        <v>32.85</v>
      </c>
      <c r="C5663">
        <v>120.2833</v>
      </c>
      <c r="D5663">
        <v>4</v>
      </c>
      <c r="E5663" s="2" t="s">
        <v>10847</v>
      </c>
    </row>
    <row r="5664" spans="1:5">
      <c r="A5664" s="1" t="s">
        <v>10848</v>
      </c>
      <c r="B5664">
        <v>32.267000000000003</v>
      </c>
      <c r="C5664">
        <v>120.5</v>
      </c>
      <c r="D5664">
        <v>6</v>
      </c>
      <c r="E5664" s="2" t="s">
        <v>10849</v>
      </c>
    </row>
    <row r="5665" spans="1:5">
      <c r="A5665" s="1" t="s">
        <v>10850</v>
      </c>
      <c r="B5665">
        <v>31.4</v>
      </c>
      <c r="C5665">
        <v>116.33329999999999</v>
      </c>
      <c r="D5665">
        <v>68</v>
      </c>
      <c r="E5665" s="2" t="s">
        <v>10851</v>
      </c>
    </row>
    <row r="5666" spans="1:5">
      <c r="A5666" s="1" t="s">
        <v>10852</v>
      </c>
      <c r="B5666">
        <v>31.6</v>
      </c>
      <c r="C5666">
        <v>117.833</v>
      </c>
      <c r="D5666">
        <v>21</v>
      </c>
      <c r="E5666" s="2" t="s">
        <v>10853</v>
      </c>
    </row>
    <row r="5667" spans="1:5">
      <c r="A5667" s="1" t="s">
        <v>10854</v>
      </c>
      <c r="B5667">
        <v>31.433299999999999</v>
      </c>
      <c r="C5667">
        <v>119.4833</v>
      </c>
      <c r="D5667">
        <v>8</v>
      </c>
      <c r="E5667" s="2" t="s">
        <v>10855</v>
      </c>
    </row>
    <row r="5668" spans="1:5">
      <c r="A5668" s="1" t="s">
        <v>10856</v>
      </c>
      <c r="B5668">
        <v>31.4</v>
      </c>
      <c r="C5668">
        <v>121.4667</v>
      </c>
      <c r="D5668">
        <v>4</v>
      </c>
      <c r="E5668" s="2" t="s">
        <v>10857</v>
      </c>
    </row>
    <row r="5669" spans="1:5">
      <c r="A5669" s="1" t="s">
        <v>10858</v>
      </c>
      <c r="B5669">
        <v>31.183</v>
      </c>
      <c r="C5669">
        <v>122.367</v>
      </c>
      <c r="D5669">
        <v>0</v>
      </c>
      <c r="E5669" s="2" t="s">
        <v>10859</v>
      </c>
    </row>
    <row r="5670" spans="1:5">
      <c r="A5670" s="1" t="s">
        <v>10860</v>
      </c>
      <c r="B5670">
        <v>30.882999999999999</v>
      </c>
      <c r="C5670">
        <v>115.717</v>
      </c>
      <c r="D5670">
        <v>260</v>
      </c>
      <c r="E5670" s="2" t="s">
        <v>10861</v>
      </c>
    </row>
    <row r="5671" spans="1:5">
      <c r="A5671" s="1" t="s">
        <v>10862</v>
      </c>
      <c r="B5671">
        <v>30.132999999999999</v>
      </c>
      <c r="C5671">
        <v>115.6</v>
      </c>
      <c r="D5671">
        <v>73</v>
      </c>
      <c r="E5671" s="2" t="s">
        <v>10863</v>
      </c>
    </row>
    <row r="5672" spans="1:5">
      <c r="A5672" s="1" t="s">
        <v>10864</v>
      </c>
      <c r="B5672">
        <v>30.632999999999999</v>
      </c>
      <c r="C5672">
        <v>118.967</v>
      </c>
      <c r="D5672">
        <v>53</v>
      </c>
      <c r="E5672" s="2" t="s">
        <v>10865</v>
      </c>
    </row>
    <row r="5673" spans="1:5">
      <c r="A5673" s="1" t="s">
        <v>10866</v>
      </c>
      <c r="B5673">
        <v>30.45</v>
      </c>
      <c r="C5673">
        <v>122.3</v>
      </c>
      <c r="D5673">
        <v>152</v>
      </c>
      <c r="E5673" s="2" t="s">
        <v>10867</v>
      </c>
    </row>
    <row r="5674" spans="1:5">
      <c r="A5674" s="1" t="s">
        <v>10868</v>
      </c>
      <c r="B5674">
        <v>30.433</v>
      </c>
      <c r="C5674">
        <v>122.917</v>
      </c>
      <c r="D5674">
        <v>95</v>
      </c>
      <c r="E5674" s="2" t="s">
        <v>10869</v>
      </c>
    </row>
    <row r="5675" spans="1:5">
      <c r="A5675" s="1" t="s">
        <v>10870</v>
      </c>
      <c r="B5675">
        <v>30.033300000000001</v>
      </c>
      <c r="C5675">
        <v>122.11669999999999</v>
      </c>
      <c r="D5675">
        <v>37</v>
      </c>
      <c r="E5675" s="2" t="s">
        <v>10871</v>
      </c>
    </row>
    <row r="5676" spans="1:5">
      <c r="A5676" s="1" t="s">
        <v>10872</v>
      </c>
      <c r="B5676">
        <v>29.75</v>
      </c>
      <c r="C5676">
        <v>115.917</v>
      </c>
      <c r="D5676">
        <v>31</v>
      </c>
      <c r="E5676" s="2" t="s">
        <v>10873</v>
      </c>
    </row>
    <row r="5677" spans="1:5">
      <c r="A5677" s="1" t="s">
        <v>10874</v>
      </c>
      <c r="B5677">
        <v>29.583300000000001</v>
      </c>
      <c r="C5677">
        <v>115.9833</v>
      </c>
      <c r="D5677">
        <v>1165</v>
      </c>
      <c r="E5677" s="2" t="s">
        <v>10875</v>
      </c>
    </row>
    <row r="5678" spans="1:5">
      <c r="A5678" s="1" t="s">
        <v>10876</v>
      </c>
      <c r="B5678">
        <v>29.3</v>
      </c>
      <c r="C5678">
        <v>117.2</v>
      </c>
      <c r="D5678">
        <v>60</v>
      </c>
      <c r="E5678" s="2" t="s">
        <v>10877</v>
      </c>
    </row>
    <row r="5679" spans="1:5">
      <c r="A5679" s="1" t="s">
        <v>10878</v>
      </c>
      <c r="B5679">
        <v>29.167000000000002</v>
      </c>
      <c r="C5679">
        <v>117.5</v>
      </c>
      <c r="D5679">
        <v>0</v>
      </c>
      <c r="E5679" s="2" t="s">
        <v>10879</v>
      </c>
    </row>
    <row r="5680" spans="1:5">
      <c r="A5680" s="1" t="s">
        <v>10880</v>
      </c>
      <c r="B5680">
        <v>29.167000000000002</v>
      </c>
      <c r="C5680">
        <v>117.833</v>
      </c>
      <c r="D5680">
        <v>0</v>
      </c>
      <c r="E5680" s="2" t="s">
        <v>10771</v>
      </c>
    </row>
    <row r="5681" spans="1:5">
      <c r="A5681" s="1" t="s">
        <v>10881</v>
      </c>
      <c r="B5681">
        <v>29.616700000000002</v>
      </c>
      <c r="C5681">
        <v>119.0167</v>
      </c>
      <c r="D5681">
        <v>172</v>
      </c>
      <c r="E5681" s="2" t="s">
        <v>10882</v>
      </c>
    </row>
    <row r="5682" spans="1:5">
      <c r="A5682" s="1" t="s">
        <v>10883</v>
      </c>
      <c r="B5682">
        <v>29.6</v>
      </c>
      <c r="C5682">
        <v>120.8167</v>
      </c>
      <c r="D5682">
        <v>108</v>
      </c>
      <c r="E5682" s="2" t="s">
        <v>10884</v>
      </c>
    </row>
    <row r="5683" spans="1:5">
      <c r="A5683" s="1" t="s">
        <v>10885</v>
      </c>
      <c r="B5683">
        <v>29.15</v>
      </c>
      <c r="C5683">
        <v>121.017</v>
      </c>
      <c r="D5683">
        <v>67</v>
      </c>
      <c r="E5683" s="2" t="s">
        <v>10886</v>
      </c>
    </row>
    <row r="5684" spans="1:5">
      <c r="A5684" s="1" t="s">
        <v>10887</v>
      </c>
      <c r="B5684">
        <v>29.2</v>
      </c>
      <c r="C5684">
        <v>121.95</v>
      </c>
      <c r="D5684">
        <v>127</v>
      </c>
      <c r="E5684" s="2" t="s">
        <v>10888</v>
      </c>
    </row>
    <row r="5685" spans="1:5">
      <c r="A5685" s="1" t="s">
        <v>10889</v>
      </c>
      <c r="B5685">
        <v>28.983000000000001</v>
      </c>
      <c r="C5685">
        <v>117.117</v>
      </c>
      <c r="D5685">
        <v>49</v>
      </c>
      <c r="E5685" s="2" t="s">
        <v>10890</v>
      </c>
    </row>
    <row r="5686" spans="1:5">
      <c r="A5686" s="1" t="s">
        <v>10891</v>
      </c>
      <c r="B5686">
        <v>28.3</v>
      </c>
      <c r="C5686">
        <v>117.217</v>
      </c>
      <c r="D5686">
        <v>39</v>
      </c>
      <c r="E5686" s="2" t="s">
        <v>10892</v>
      </c>
    </row>
    <row r="5687" spans="1:5">
      <c r="A5687" s="1" t="s">
        <v>10893</v>
      </c>
      <c r="B5687">
        <v>28.966699999999999</v>
      </c>
      <c r="C5687">
        <v>118.86669999999999</v>
      </c>
      <c r="D5687">
        <v>71</v>
      </c>
      <c r="E5687" s="2" t="s">
        <v>10894</v>
      </c>
    </row>
    <row r="5688" spans="1:5">
      <c r="A5688" s="1" t="s">
        <v>10895</v>
      </c>
      <c r="B5688">
        <v>28.45</v>
      </c>
      <c r="C5688">
        <v>119.91670000000001</v>
      </c>
      <c r="D5688">
        <v>60</v>
      </c>
      <c r="E5688" s="2" t="s">
        <v>10896</v>
      </c>
    </row>
    <row r="5689" spans="1:5">
      <c r="A5689" s="1" t="s">
        <v>10897</v>
      </c>
      <c r="B5689">
        <v>28.05</v>
      </c>
      <c r="C5689">
        <v>119.333</v>
      </c>
      <c r="D5689">
        <v>274</v>
      </c>
      <c r="E5689" s="2" t="s">
        <v>10898</v>
      </c>
    </row>
    <row r="5690" spans="1:5">
      <c r="A5690" s="1" t="s">
        <v>10899</v>
      </c>
      <c r="B5690">
        <v>28.866700000000002</v>
      </c>
      <c r="C5690">
        <v>120.7167</v>
      </c>
      <c r="D5690">
        <v>83</v>
      </c>
      <c r="E5690" s="2" t="s">
        <v>10900</v>
      </c>
    </row>
    <row r="5691" spans="1:5">
      <c r="A5691" s="1" t="s">
        <v>10901</v>
      </c>
      <c r="B5691">
        <v>28.817</v>
      </c>
      <c r="C5691">
        <v>120.917</v>
      </c>
      <c r="D5691">
        <v>1375</v>
      </c>
      <c r="E5691" s="2" t="s">
        <v>10902</v>
      </c>
    </row>
    <row r="5692" spans="1:5">
      <c r="A5692" s="1" t="s">
        <v>10903</v>
      </c>
      <c r="B5692">
        <v>28.0167</v>
      </c>
      <c r="C5692">
        <v>120.66670000000001</v>
      </c>
      <c r="D5692">
        <v>7</v>
      </c>
      <c r="E5692" s="2" t="s">
        <v>10904</v>
      </c>
    </row>
    <row r="5693" spans="1:5">
      <c r="A5693" s="1" t="s">
        <v>10905</v>
      </c>
      <c r="B5693">
        <v>28.85</v>
      </c>
      <c r="C5693">
        <v>121.133</v>
      </c>
      <c r="D5693">
        <v>9</v>
      </c>
      <c r="E5693" s="2" t="s">
        <v>10906</v>
      </c>
    </row>
    <row r="5694" spans="1:5">
      <c r="A5694" s="1" t="s">
        <v>10907</v>
      </c>
      <c r="B5694">
        <v>28.283000000000001</v>
      </c>
      <c r="C5694">
        <v>121.733</v>
      </c>
      <c r="D5694">
        <v>2</v>
      </c>
      <c r="E5694" s="2" t="s">
        <v>10908</v>
      </c>
    </row>
    <row r="5695" spans="1:5">
      <c r="A5695" s="1" t="s">
        <v>10909</v>
      </c>
      <c r="B5695">
        <v>27.583300000000001</v>
      </c>
      <c r="C5695">
        <v>116.65</v>
      </c>
      <c r="D5695">
        <v>82</v>
      </c>
      <c r="E5695" s="2" t="s">
        <v>10910</v>
      </c>
    </row>
    <row r="5696" spans="1:5">
      <c r="A5696" s="1" t="s">
        <v>10911</v>
      </c>
      <c r="B5696">
        <v>27.716999999999999</v>
      </c>
      <c r="C5696">
        <v>117.05</v>
      </c>
      <c r="D5696">
        <v>305</v>
      </c>
      <c r="E5696" s="2" t="s">
        <v>10912</v>
      </c>
    </row>
    <row r="5697" spans="1:5">
      <c r="A5697" s="1" t="s">
        <v>10913</v>
      </c>
      <c r="B5697">
        <v>27.832999999999998</v>
      </c>
      <c r="C5697">
        <v>118.5</v>
      </c>
      <c r="D5697">
        <v>0</v>
      </c>
      <c r="E5697" s="2" t="s">
        <v>10771</v>
      </c>
    </row>
    <row r="5698" spans="1:5">
      <c r="A5698" s="1" t="s">
        <v>10914</v>
      </c>
      <c r="B5698">
        <v>27.5</v>
      </c>
      <c r="C5698">
        <v>118.5</v>
      </c>
      <c r="D5698">
        <v>0</v>
      </c>
      <c r="E5698" s="2" t="s">
        <v>10771</v>
      </c>
    </row>
    <row r="5699" spans="1:5">
      <c r="A5699" s="1" t="s">
        <v>10915</v>
      </c>
      <c r="B5699">
        <v>27.05</v>
      </c>
      <c r="C5699">
        <v>118.3167</v>
      </c>
      <c r="D5699">
        <v>112</v>
      </c>
      <c r="E5699" s="2" t="s">
        <v>10916</v>
      </c>
    </row>
    <row r="5700" spans="1:5">
      <c r="A5700" s="1" t="s">
        <v>10917</v>
      </c>
      <c r="B5700">
        <v>27.466999999999999</v>
      </c>
      <c r="C5700">
        <v>119.483</v>
      </c>
      <c r="D5700">
        <v>732</v>
      </c>
      <c r="E5700" s="2" t="s">
        <v>10918</v>
      </c>
    </row>
    <row r="5701" spans="1:5">
      <c r="A5701" s="1" t="s">
        <v>10919</v>
      </c>
      <c r="B5701">
        <v>27.783300000000001</v>
      </c>
      <c r="C5701">
        <v>120.65</v>
      </c>
      <c r="D5701">
        <v>38</v>
      </c>
      <c r="E5701" s="2" t="s">
        <v>10920</v>
      </c>
    </row>
    <row r="5702" spans="1:5">
      <c r="A5702" s="1" t="s">
        <v>10921</v>
      </c>
      <c r="B5702">
        <v>27.333300000000001</v>
      </c>
      <c r="C5702">
        <v>120.2</v>
      </c>
      <c r="D5702">
        <v>38</v>
      </c>
      <c r="E5702" s="2" t="s">
        <v>10922</v>
      </c>
    </row>
    <row r="5703" spans="1:5">
      <c r="A5703" s="1" t="s">
        <v>10923</v>
      </c>
      <c r="B5703">
        <v>27.632999999999999</v>
      </c>
      <c r="C5703">
        <v>121.05</v>
      </c>
      <c r="D5703">
        <v>18</v>
      </c>
      <c r="E5703" s="2" t="s">
        <v>10924</v>
      </c>
    </row>
    <row r="5704" spans="1:5">
      <c r="A5704" s="1" t="s">
        <v>10925</v>
      </c>
      <c r="B5704">
        <v>26.85</v>
      </c>
      <c r="C5704">
        <v>116.06699999999999</v>
      </c>
      <c r="D5704">
        <v>243</v>
      </c>
      <c r="E5704" s="2" t="s">
        <v>10926</v>
      </c>
    </row>
    <row r="5705" spans="1:5">
      <c r="A5705" s="1" t="s">
        <v>10927</v>
      </c>
      <c r="B5705">
        <v>26.9</v>
      </c>
      <c r="C5705">
        <v>117.167</v>
      </c>
      <c r="D5705">
        <v>305</v>
      </c>
      <c r="E5705" s="2" t="s">
        <v>10928</v>
      </c>
    </row>
    <row r="5706" spans="1:5">
      <c r="A5706" s="1" t="s">
        <v>10929</v>
      </c>
      <c r="B5706">
        <v>26.766999999999999</v>
      </c>
      <c r="C5706">
        <v>117.367</v>
      </c>
      <c r="D5706">
        <v>183</v>
      </c>
      <c r="E5706" s="2" t="s">
        <v>10930</v>
      </c>
    </row>
    <row r="5707" spans="1:5">
      <c r="A5707" s="1" t="s">
        <v>10931</v>
      </c>
      <c r="B5707">
        <v>26.633299999999998</v>
      </c>
      <c r="C5707">
        <v>118.15</v>
      </c>
      <c r="D5707">
        <v>153</v>
      </c>
      <c r="E5707" s="2" t="s">
        <v>10932</v>
      </c>
    </row>
    <row r="5708" spans="1:5">
      <c r="A5708" s="1" t="s">
        <v>10933</v>
      </c>
      <c r="B5708">
        <v>26.167000000000002</v>
      </c>
      <c r="C5708">
        <v>118.18300000000001</v>
      </c>
      <c r="D5708">
        <v>165</v>
      </c>
      <c r="E5708" s="2" t="s">
        <v>10934</v>
      </c>
    </row>
    <row r="5709" spans="1:5">
      <c r="A5709" s="1" t="s">
        <v>10935</v>
      </c>
      <c r="B5709">
        <v>26.083300000000001</v>
      </c>
      <c r="C5709">
        <v>119.2833</v>
      </c>
      <c r="D5709">
        <v>85</v>
      </c>
      <c r="E5709" s="2" t="s">
        <v>10936</v>
      </c>
    </row>
    <row r="5710" spans="1:5">
      <c r="A5710" s="1" t="s">
        <v>10937</v>
      </c>
      <c r="B5710">
        <v>26.166699999999999</v>
      </c>
      <c r="C5710">
        <v>119.9333</v>
      </c>
      <c r="D5710">
        <v>91</v>
      </c>
      <c r="E5710" s="2" t="s">
        <v>10938</v>
      </c>
    </row>
    <row r="5711" spans="1:5">
      <c r="A5711" s="1" t="s">
        <v>10939</v>
      </c>
      <c r="B5711">
        <v>26.933</v>
      </c>
      <c r="C5711">
        <v>120.06699999999999</v>
      </c>
      <c r="D5711">
        <v>258</v>
      </c>
      <c r="E5711" s="2" t="s">
        <v>10940</v>
      </c>
    </row>
    <row r="5712" spans="1:5">
      <c r="A5712" s="1" t="s">
        <v>10941</v>
      </c>
      <c r="B5712">
        <v>26.917000000000002</v>
      </c>
      <c r="C5712">
        <v>120.383</v>
      </c>
      <c r="D5712">
        <v>305</v>
      </c>
      <c r="E5712" s="2" t="s">
        <v>10942</v>
      </c>
    </row>
    <row r="5713" spans="1:5">
      <c r="A5713" s="1" t="s">
        <v>10943</v>
      </c>
      <c r="B5713">
        <v>27</v>
      </c>
      <c r="C5713">
        <v>120.7</v>
      </c>
      <c r="D5713">
        <v>107</v>
      </c>
      <c r="E5713" s="2" t="s">
        <v>10944</v>
      </c>
    </row>
    <row r="5714" spans="1:5">
      <c r="A5714" s="1" t="s">
        <v>10945</v>
      </c>
      <c r="B5714">
        <v>25.85</v>
      </c>
      <c r="C5714">
        <v>116.36669999999999</v>
      </c>
      <c r="D5714">
        <v>311</v>
      </c>
      <c r="E5714" s="2" t="s">
        <v>10946</v>
      </c>
    </row>
    <row r="5715" spans="1:5">
      <c r="A5715" s="1" t="s">
        <v>10947</v>
      </c>
      <c r="B5715">
        <v>25.966699999999999</v>
      </c>
      <c r="C5715">
        <v>117.35</v>
      </c>
      <c r="D5715">
        <v>204</v>
      </c>
      <c r="E5715" s="2" t="s">
        <v>10948</v>
      </c>
    </row>
    <row r="5716" spans="1:5">
      <c r="A5716" s="1" t="s">
        <v>10949</v>
      </c>
      <c r="B5716">
        <v>25.3</v>
      </c>
      <c r="C5716">
        <v>117.4</v>
      </c>
      <c r="D5716">
        <v>203</v>
      </c>
      <c r="E5716" s="2" t="s">
        <v>10950</v>
      </c>
    </row>
    <row r="5717" spans="1:5">
      <c r="A5717" s="1" t="s">
        <v>10951</v>
      </c>
      <c r="B5717">
        <v>25.716699999999999</v>
      </c>
      <c r="C5717">
        <v>118.1</v>
      </c>
      <c r="D5717">
        <v>1651</v>
      </c>
      <c r="E5717" s="2" t="s">
        <v>10952</v>
      </c>
    </row>
    <row r="5718" spans="1:5">
      <c r="A5718" s="1" t="s">
        <v>10953</v>
      </c>
      <c r="B5718">
        <v>25.867000000000001</v>
      </c>
      <c r="C5718">
        <v>118.917</v>
      </c>
      <c r="D5718">
        <v>152</v>
      </c>
      <c r="E5718" s="2" t="s">
        <v>10954</v>
      </c>
    </row>
    <row r="5719" spans="1:5">
      <c r="A5719" s="1" t="s">
        <v>10955</v>
      </c>
      <c r="B5719">
        <v>25.082999999999998</v>
      </c>
      <c r="C5719">
        <v>118.517</v>
      </c>
      <c r="D5719">
        <v>61</v>
      </c>
      <c r="E5719" s="2" t="s">
        <v>10956</v>
      </c>
    </row>
    <row r="5720" spans="1:5">
      <c r="A5720" s="1" t="s">
        <v>10957</v>
      </c>
      <c r="B5720">
        <v>25.266999999999999</v>
      </c>
      <c r="C5720">
        <v>119.2</v>
      </c>
      <c r="D5720">
        <v>37</v>
      </c>
      <c r="E5720" s="2" t="s">
        <v>10958</v>
      </c>
    </row>
    <row r="5721" spans="1:5">
      <c r="A5721" s="1" t="s">
        <v>10959</v>
      </c>
      <c r="B5721">
        <v>25.05</v>
      </c>
      <c r="C5721">
        <v>121.2167</v>
      </c>
      <c r="D5721">
        <v>48</v>
      </c>
      <c r="E5721" s="2" t="s">
        <v>10960</v>
      </c>
    </row>
    <row r="5722" spans="1:5">
      <c r="A5722" s="1" t="s">
        <v>10961</v>
      </c>
      <c r="B5722">
        <v>25.033300000000001</v>
      </c>
      <c r="C5722">
        <v>121.5167</v>
      </c>
      <c r="D5722">
        <v>9</v>
      </c>
      <c r="E5722" s="2" t="s">
        <v>10962</v>
      </c>
    </row>
    <row r="5723" spans="1:5">
      <c r="A5723" s="1" t="s">
        <v>10963</v>
      </c>
      <c r="B5723">
        <v>24.016999999999999</v>
      </c>
      <c r="C5723">
        <v>108.083</v>
      </c>
      <c r="D5723">
        <v>162</v>
      </c>
      <c r="E5723" s="2" t="s">
        <v>10964</v>
      </c>
    </row>
    <row r="5724" spans="1:5">
      <c r="A5724" s="1" t="s">
        <v>10965</v>
      </c>
      <c r="B5724">
        <v>24.35</v>
      </c>
      <c r="C5724">
        <v>109.4</v>
      </c>
      <c r="D5724">
        <v>97</v>
      </c>
      <c r="E5724" s="2" t="s">
        <v>10966</v>
      </c>
    </row>
    <row r="5725" spans="1:5">
      <c r="A5725" s="1" t="s">
        <v>10967</v>
      </c>
      <c r="B5725">
        <v>24.2</v>
      </c>
      <c r="C5725">
        <v>110.5167</v>
      </c>
      <c r="D5725">
        <v>145</v>
      </c>
      <c r="E5725" s="2" t="s">
        <v>10968</v>
      </c>
    </row>
    <row r="5726" spans="1:5">
      <c r="A5726" s="1" t="s">
        <v>10969</v>
      </c>
      <c r="B5726">
        <v>24.8</v>
      </c>
      <c r="C5726">
        <v>112.36669999999999</v>
      </c>
      <c r="D5726">
        <v>98</v>
      </c>
      <c r="E5726" s="2" t="s">
        <v>10970</v>
      </c>
    </row>
    <row r="5727" spans="1:5">
      <c r="A5727" s="1" t="s">
        <v>10971</v>
      </c>
      <c r="B5727">
        <v>24.483000000000001</v>
      </c>
      <c r="C5727">
        <v>112.633</v>
      </c>
      <c r="D5727">
        <v>64</v>
      </c>
      <c r="E5727" s="2" t="s">
        <v>10972</v>
      </c>
    </row>
    <row r="5728" spans="1:5">
      <c r="A5728" s="1" t="s">
        <v>10973</v>
      </c>
      <c r="B5728">
        <v>24.666699999999999</v>
      </c>
      <c r="C5728">
        <v>113.6</v>
      </c>
      <c r="D5728">
        <v>68</v>
      </c>
      <c r="E5728" s="2" t="s">
        <v>10974</v>
      </c>
    </row>
    <row r="5729" spans="1:5">
      <c r="A5729" s="1" t="s">
        <v>10975</v>
      </c>
      <c r="B5729">
        <v>24.95</v>
      </c>
      <c r="C5729">
        <v>115.65</v>
      </c>
      <c r="D5729">
        <v>299</v>
      </c>
      <c r="E5729" s="2" t="s">
        <v>10976</v>
      </c>
    </row>
    <row r="5730" spans="1:5">
      <c r="A5730" s="1" t="s">
        <v>10977</v>
      </c>
      <c r="B5730">
        <v>24.283300000000001</v>
      </c>
      <c r="C5730">
        <v>116.0667</v>
      </c>
      <c r="D5730">
        <v>116.9</v>
      </c>
      <c r="E5730" s="2" t="s">
        <v>10978</v>
      </c>
    </row>
    <row r="5731" spans="1:5">
      <c r="A5731" s="1" t="s">
        <v>10979</v>
      </c>
      <c r="B5731">
        <v>24.8</v>
      </c>
      <c r="C5731">
        <v>120.9667</v>
      </c>
      <c r="D5731">
        <v>34</v>
      </c>
      <c r="E5731" s="2" t="s">
        <v>10980</v>
      </c>
    </row>
    <row r="5732" spans="1:5">
      <c r="A5732" s="1" t="s">
        <v>10981</v>
      </c>
      <c r="B5732">
        <v>24.15</v>
      </c>
      <c r="C5732">
        <v>120.6833</v>
      </c>
      <c r="D5732">
        <v>78</v>
      </c>
      <c r="E5732" s="2" t="s">
        <v>10982</v>
      </c>
    </row>
    <row r="5733" spans="1:5">
      <c r="A5733" s="1" t="s">
        <v>10983</v>
      </c>
      <c r="B5733">
        <v>23.9</v>
      </c>
      <c r="C5733">
        <v>106.6</v>
      </c>
      <c r="D5733">
        <v>177</v>
      </c>
      <c r="E5733" s="2" t="s">
        <v>10984</v>
      </c>
    </row>
    <row r="5734" spans="1:5">
      <c r="A5734" s="1" t="s">
        <v>10985</v>
      </c>
      <c r="B5734">
        <v>23.6</v>
      </c>
      <c r="C5734">
        <v>107.117</v>
      </c>
      <c r="D5734">
        <v>112</v>
      </c>
      <c r="E5734" s="2" t="s">
        <v>10986</v>
      </c>
    </row>
    <row r="5735" spans="1:5">
      <c r="A5735" s="1" t="s">
        <v>10987</v>
      </c>
      <c r="B5735">
        <v>23.95</v>
      </c>
      <c r="C5735">
        <v>109.68300000000001</v>
      </c>
      <c r="D5735">
        <v>122</v>
      </c>
      <c r="E5735" s="2" t="s">
        <v>10988</v>
      </c>
    </row>
    <row r="5736" spans="1:5">
      <c r="A5736" s="1" t="s">
        <v>10989</v>
      </c>
      <c r="B5736">
        <v>23.216999999999999</v>
      </c>
      <c r="C5736">
        <v>110.81699999999999</v>
      </c>
      <c r="D5736">
        <v>77</v>
      </c>
      <c r="E5736" s="2" t="s">
        <v>10990</v>
      </c>
    </row>
    <row r="5737" spans="1:5">
      <c r="A5737" s="1" t="s">
        <v>10991</v>
      </c>
      <c r="B5737">
        <v>23.832999999999998</v>
      </c>
      <c r="C5737">
        <v>111.56699999999999</v>
      </c>
      <c r="D5737">
        <v>137</v>
      </c>
      <c r="E5737" s="2" t="s">
        <v>10992</v>
      </c>
    </row>
    <row r="5738" spans="1:5">
      <c r="A5738" s="1" t="s">
        <v>10993</v>
      </c>
      <c r="B5738">
        <v>23.4833</v>
      </c>
      <c r="C5738">
        <v>111.3</v>
      </c>
      <c r="D5738">
        <v>120</v>
      </c>
      <c r="E5738" s="2" t="s">
        <v>10994</v>
      </c>
    </row>
    <row r="5739" spans="1:5">
      <c r="A5739" s="1" t="s">
        <v>10995</v>
      </c>
      <c r="B5739">
        <v>23.667000000000002</v>
      </c>
      <c r="C5739">
        <v>112.867</v>
      </c>
      <c r="D5739">
        <v>20</v>
      </c>
      <c r="E5739" s="2" t="s">
        <v>10996</v>
      </c>
    </row>
    <row r="5740" spans="1:5">
      <c r="A5740" s="1" t="s">
        <v>10997</v>
      </c>
      <c r="B5740">
        <v>23.7</v>
      </c>
      <c r="C5740">
        <v>113.08329999999999</v>
      </c>
      <c r="D5740">
        <v>19</v>
      </c>
      <c r="E5740" s="2" t="s">
        <v>10998</v>
      </c>
    </row>
    <row r="5741" spans="1:5">
      <c r="A5741" s="1" t="s">
        <v>10999</v>
      </c>
      <c r="B5741">
        <v>23.8</v>
      </c>
      <c r="C5741">
        <v>114.7333</v>
      </c>
      <c r="D5741">
        <v>41</v>
      </c>
      <c r="E5741" s="2" t="s">
        <v>11000</v>
      </c>
    </row>
    <row r="5742" spans="1:5">
      <c r="A5742" s="1" t="s">
        <v>11001</v>
      </c>
      <c r="B5742">
        <v>23.183</v>
      </c>
      <c r="C5742">
        <v>115.85</v>
      </c>
      <c r="D5742">
        <v>97</v>
      </c>
      <c r="E5742" s="2" t="s">
        <v>11002</v>
      </c>
    </row>
    <row r="5743" spans="1:5">
      <c r="A5743" s="1" t="s">
        <v>11003</v>
      </c>
      <c r="B5743">
        <v>23.766999999999999</v>
      </c>
      <c r="C5743">
        <v>116.017</v>
      </c>
      <c r="D5743">
        <v>0</v>
      </c>
      <c r="E5743" s="2" t="s">
        <v>10200</v>
      </c>
    </row>
    <row r="5744" spans="1:5">
      <c r="A5744" s="1" t="s">
        <v>11004</v>
      </c>
      <c r="B5744">
        <v>23.8</v>
      </c>
      <c r="C5744">
        <v>117.55</v>
      </c>
      <c r="D5744">
        <v>6</v>
      </c>
      <c r="E5744" s="2" t="s">
        <v>11005</v>
      </c>
    </row>
    <row r="5745" spans="1:5">
      <c r="A5745" s="1" t="s">
        <v>11006</v>
      </c>
      <c r="B5745">
        <v>23.5167</v>
      </c>
      <c r="C5745">
        <v>119.5667</v>
      </c>
      <c r="D5745">
        <v>22</v>
      </c>
      <c r="E5745" s="2" t="s">
        <v>11007</v>
      </c>
    </row>
    <row r="5746" spans="1:5">
      <c r="A5746" s="1" t="s">
        <v>11008</v>
      </c>
      <c r="B5746">
        <v>23.5167</v>
      </c>
      <c r="C5746">
        <v>120.8</v>
      </c>
      <c r="D5746">
        <v>2408</v>
      </c>
      <c r="E5746" s="2" t="s">
        <v>11009</v>
      </c>
    </row>
    <row r="5747" spans="1:5">
      <c r="A5747" s="1" t="s">
        <v>11010</v>
      </c>
      <c r="B5747">
        <v>23</v>
      </c>
      <c r="C5747">
        <v>120.2167</v>
      </c>
      <c r="D5747">
        <v>14</v>
      </c>
      <c r="E5747" s="2" t="s">
        <v>11011</v>
      </c>
    </row>
    <row r="5748" spans="1:5">
      <c r="A5748" s="1" t="s">
        <v>11012</v>
      </c>
      <c r="B5748">
        <v>24.0167</v>
      </c>
      <c r="C5748">
        <v>121.61669999999999</v>
      </c>
      <c r="D5748">
        <v>14</v>
      </c>
      <c r="E5748" s="2" t="s">
        <v>11013</v>
      </c>
    </row>
    <row r="5749" spans="1:5">
      <c r="A5749" s="1" t="s">
        <v>11014</v>
      </c>
      <c r="B5749">
        <v>22.117000000000001</v>
      </c>
      <c r="C5749">
        <v>107.133</v>
      </c>
      <c r="D5749">
        <v>168</v>
      </c>
      <c r="E5749" s="2" t="s">
        <v>11015</v>
      </c>
    </row>
    <row r="5750" spans="1:5">
      <c r="A5750" s="1" t="s">
        <v>11016</v>
      </c>
      <c r="B5750">
        <v>22.35</v>
      </c>
      <c r="C5750">
        <v>110.9333</v>
      </c>
      <c r="D5750">
        <v>84</v>
      </c>
      <c r="E5750" s="2" t="s">
        <v>11017</v>
      </c>
    </row>
    <row r="5751" spans="1:5">
      <c r="A5751" s="1" t="s">
        <v>11018</v>
      </c>
      <c r="B5751">
        <v>23.132999999999999</v>
      </c>
      <c r="C5751">
        <v>111.467</v>
      </c>
      <c r="D5751">
        <v>80</v>
      </c>
      <c r="E5751" s="2" t="s">
        <v>11019</v>
      </c>
    </row>
    <row r="5752" spans="1:5">
      <c r="A5752" s="1" t="s">
        <v>11020</v>
      </c>
      <c r="B5752">
        <v>22.016999999999999</v>
      </c>
      <c r="C5752">
        <v>113.383</v>
      </c>
      <c r="D5752">
        <v>3</v>
      </c>
      <c r="E5752" s="2" t="s">
        <v>11021</v>
      </c>
    </row>
    <row r="5753" spans="1:5">
      <c r="A5753" s="1" t="s">
        <v>11022</v>
      </c>
      <c r="B5753">
        <v>22.783300000000001</v>
      </c>
      <c r="C5753">
        <v>115.36669999999999</v>
      </c>
      <c r="D5753">
        <v>5</v>
      </c>
      <c r="E5753" s="2" t="s">
        <v>11023</v>
      </c>
    </row>
    <row r="5754" spans="1:5">
      <c r="A5754" s="1" t="s">
        <v>11024</v>
      </c>
      <c r="B5754">
        <v>22.5</v>
      </c>
      <c r="C5754">
        <v>115.5</v>
      </c>
      <c r="D5754">
        <v>0</v>
      </c>
      <c r="E5754" s="2" t="s">
        <v>10200</v>
      </c>
    </row>
    <row r="5755" spans="1:5">
      <c r="A5755" s="1" t="s">
        <v>11025</v>
      </c>
      <c r="B5755">
        <v>22.466699999999999</v>
      </c>
      <c r="C5755">
        <v>120.4333</v>
      </c>
      <c r="D5755">
        <v>8</v>
      </c>
      <c r="E5755" s="2" t="s">
        <v>11026</v>
      </c>
    </row>
    <row r="5756" spans="1:5">
      <c r="A5756" s="1" t="s">
        <v>11027</v>
      </c>
      <c r="B5756">
        <v>22.616700000000002</v>
      </c>
      <c r="C5756">
        <v>120.2667</v>
      </c>
      <c r="D5756">
        <v>33</v>
      </c>
      <c r="E5756" s="2" t="s">
        <v>11028</v>
      </c>
    </row>
    <row r="5757" spans="1:5">
      <c r="A5757" s="1" t="s">
        <v>11029</v>
      </c>
      <c r="B5757">
        <v>22</v>
      </c>
      <c r="C5757">
        <v>120.75</v>
      </c>
      <c r="D5757">
        <v>24</v>
      </c>
      <c r="E5757" s="2" t="s">
        <v>11030</v>
      </c>
    </row>
    <row r="5758" spans="1:5">
      <c r="A5758" s="1" t="s">
        <v>11031</v>
      </c>
      <c r="B5758">
        <v>22.033300000000001</v>
      </c>
      <c r="C5758">
        <v>121.55</v>
      </c>
      <c r="D5758">
        <v>325</v>
      </c>
      <c r="E5758" s="2" t="s">
        <v>11032</v>
      </c>
    </row>
    <row r="5759" spans="1:5">
      <c r="A5759" s="1" t="s">
        <v>11033</v>
      </c>
      <c r="B5759">
        <v>21.95</v>
      </c>
      <c r="C5759">
        <v>108.61669999999999</v>
      </c>
      <c r="D5759">
        <v>6</v>
      </c>
      <c r="E5759" s="2" t="s">
        <v>11034</v>
      </c>
    </row>
    <row r="5760" spans="1:5">
      <c r="A5760" s="1" t="s">
        <v>11035</v>
      </c>
      <c r="B5760">
        <v>21.55</v>
      </c>
      <c r="C5760">
        <v>108.167</v>
      </c>
      <c r="D5760">
        <v>21</v>
      </c>
      <c r="E5760" s="2" t="s">
        <v>11036</v>
      </c>
    </row>
    <row r="5761" spans="1:5">
      <c r="A5761" s="1" t="s">
        <v>11037</v>
      </c>
      <c r="B5761">
        <v>21.4833</v>
      </c>
      <c r="C5761">
        <v>109.1</v>
      </c>
      <c r="D5761">
        <v>16</v>
      </c>
      <c r="E5761" s="2" t="s">
        <v>11038</v>
      </c>
    </row>
    <row r="5762" spans="1:5">
      <c r="A5762" s="1" t="s">
        <v>11039</v>
      </c>
      <c r="B5762">
        <v>21.866700000000002</v>
      </c>
      <c r="C5762">
        <v>111.9667</v>
      </c>
      <c r="D5762">
        <v>22</v>
      </c>
      <c r="E5762" s="2" t="s">
        <v>11040</v>
      </c>
    </row>
    <row r="5763" spans="1:5">
      <c r="A5763" s="1" t="s">
        <v>11041</v>
      </c>
      <c r="B5763">
        <v>21.7333</v>
      </c>
      <c r="C5763">
        <v>112.7667</v>
      </c>
      <c r="D5763">
        <v>18</v>
      </c>
      <c r="E5763" s="2" t="s">
        <v>11042</v>
      </c>
    </row>
    <row r="5764" spans="1:5">
      <c r="A5764" s="1" t="s">
        <v>11043</v>
      </c>
      <c r="B5764">
        <v>20.132999999999999</v>
      </c>
      <c r="C5764">
        <v>107.733</v>
      </c>
      <c r="D5764">
        <v>58</v>
      </c>
      <c r="E5764" s="2" t="s">
        <v>11044</v>
      </c>
    </row>
    <row r="5765" spans="1:5">
      <c r="A5765" s="1" t="s">
        <v>11045</v>
      </c>
      <c r="B5765">
        <v>20</v>
      </c>
      <c r="C5765">
        <v>110.25</v>
      </c>
      <c r="D5765">
        <v>24</v>
      </c>
      <c r="E5765" s="2" t="s">
        <v>11046</v>
      </c>
    </row>
    <row r="5766" spans="1:5">
      <c r="A5766" s="1" t="s">
        <v>11047</v>
      </c>
      <c r="B5766">
        <v>20.666699999999999</v>
      </c>
      <c r="C5766">
        <v>116.7167</v>
      </c>
      <c r="D5766">
        <v>6</v>
      </c>
      <c r="E5766" s="2" t="s">
        <v>11048</v>
      </c>
    </row>
    <row r="5767" spans="1:5">
      <c r="A5767" s="1" t="s">
        <v>11049</v>
      </c>
      <c r="B5767">
        <v>19.100000000000001</v>
      </c>
      <c r="C5767">
        <v>108.61669999999999</v>
      </c>
      <c r="D5767">
        <v>8</v>
      </c>
      <c r="E5767" s="2" t="s">
        <v>11050</v>
      </c>
    </row>
    <row r="5768" spans="1:5">
      <c r="A5768" s="1" t="s">
        <v>11051</v>
      </c>
      <c r="B5768">
        <v>19.5167</v>
      </c>
      <c r="C5768">
        <v>109.58329999999999</v>
      </c>
      <c r="D5768">
        <v>169</v>
      </c>
      <c r="E5768" s="2" t="s">
        <v>11052</v>
      </c>
    </row>
    <row r="5769" spans="1:5">
      <c r="A5769" s="1" t="s">
        <v>11053</v>
      </c>
      <c r="B5769">
        <v>19.832999999999998</v>
      </c>
      <c r="C5769">
        <v>110.833</v>
      </c>
      <c r="D5769">
        <v>0</v>
      </c>
      <c r="E5769" s="2" t="s">
        <v>10200</v>
      </c>
    </row>
    <row r="5770" spans="1:5">
      <c r="A5770" s="1" t="s">
        <v>11054</v>
      </c>
      <c r="B5770">
        <v>18.216699999999999</v>
      </c>
      <c r="C5770">
        <v>109.58329999999999</v>
      </c>
      <c r="D5770">
        <v>7</v>
      </c>
      <c r="E5770" s="2" t="s">
        <v>11055</v>
      </c>
    </row>
    <row r="5771" spans="1:5">
      <c r="A5771" s="1" t="s">
        <v>11056</v>
      </c>
      <c r="B5771">
        <v>18.667000000000002</v>
      </c>
      <c r="C5771">
        <v>110.467</v>
      </c>
      <c r="D5771">
        <v>246</v>
      </c>
      <c r="E5771" s="2" t="s">
        <v>11057</v>
      </c>
    </row>
    <row r="5772" spans="1:5">
      <c r="A5772" s="1" t="s">
        <v>11058</v>
      </c>
      <c r="B5772">
        <v>16.833300000000001</v>
      </c>
      <c r="C5772">
        <v>112.33329999999999</v>
      </c>
      <c r="D5772">
        <v>5</v>
      </c>
      <c r="E5772" s="2" t="s">
        <v>11059</v>
      </c>
    </row>
    <row r="5773" spans="1:5">
      <c r="A5773" s="1" t="s">
        <v>11060</v>
      </c>
      <c r="B5773">
        <v>9.5333000000000006</v>
      </c>
      <c r="C5773">
        <v>112.88330000000001</v>
      </c>
      <c r="D5773">
        <v>6</v>
      </c>
      <c r="E5773" s="2" t="s">
        <v>11061</v>
      </c>
    </row>
    <row r="5774" spans="1:5">
      <c r="A5774" s="1" t="s">
        <v>11062</v>
      </c>
      <c r="B5774">
        <v>30.582999999999998</v>
      </c>
      <c r="C5774">
        <v>107.833</v>
      </c>
      <c r="D5774">
        <v>501</v>
      </c>
      <c r="E5774" s="2" t="s">
        <v>11063</v>
      </c>
    </row>
    <row r="5775" spans="1:5">
      <c r="A5775" s="1" t="s">
        <v>11064</v>
      </c>
      <c r="B5775">
        <v>36.716700000000003</v>
      </c>
      <c r="C5775">
        <v>118.1</v>
      </c>
      <c r="D5775">
        <v>146</v>
      </c>
      <c r="E5775" s="2" t="s">
        <v>11065</v>
      </c>
    </row>
    <row r="5776" spans="1:5">
      <c r="A5776" s="1" t="s">
        <v>11066</v>
      </c>
      <c r="B5776">
        <v>36.299999999999997</v>
      </c>
      <c r="C5776">
        <v>120.1</v>
      </c>
      <c r="D5776">
        <v>15</v>
      </c>
      <c r="E5776" s="2" t="s">
        <v>11067</v>
      </c>
    </row>
    <row r="5777" spans="1:5">
      <c r="A5777" s="1" t="s">
        <v>11068</v>
      </c>
      <c r="B5777">
        <v>36.083300000000001</v>
      </c>
      <c r="C5777">
        <v>120.41670000000001</v>
      </c>
      <c r="D5777">
        <v>50</v>
      </c>
      <c r="E5777" s="2" t="s">
        <v>11069</v>
      </c>
    </row>
    <row r="5778" spans="1:5">
      <c r="A5778" s="1" t="s">
        <v>11070</v>
      </c>
      <c r="B5778">
        <v>36.1</v>
      </c>
      <c r="C5778">
        <v>120.5333</v>
      </c>
      <c r="D5778">
        <v>20</v>
      </c>
      <c r="E5778" s="2" t="s">
        <v>11071</v>
      </c>
    </row>
    <row r="5779" spans="1:5">
      <c r="A5779" s="1" t="s">
        <v>11072</v>
      </c>
      <c r="B5779">
        <v>35.9</v>
      </c>
      <c r="C5779">
        <v>120.86669999999999</v>
      </c>
      <c r="D5779">
        <v>70</v>
      </c>
      <c r="E5779" s="2" t="s">
        <v>11073</v>
      </c>
    </row>
    <row r="5780" spans="1:5">
      <c r="A5780" s="1" t="s">
        <v>11074</v>
      </c>
      <c r="B5780">
        <v>29.55</v>
      </c>
      <c r="C5780">
        <v>106.05</v>
      </c>
      <c r="D5780">
        <v>243</v>
      </c>
      <c r="E5780" s="2" t="s">
        <v>11075</v>
      </c>
    </row>
    <row r="5781" spans="1:5">
      <c r="A5781" s="1" t="s">
        <v>11076</v>
      </c>
      <c r="B5781">
        <v>30.566700000000001</v>
      </c>
      <c r="C5781">
        <v>114.2833</v>
      </c>
      <c r="D5781">
        <v>326</v>
      </c>
      <c r="E5781" s="2" t="s">
        <v>11077</v>
      </c>
    </row>
    <row r="5782" spans="1:5">
      <c r="A5782" s="1" t="s">
        <v>11078</v>
      </c>
      <c r="B5782">
        <v>24.35</v>
      </c>
      <c r="C5782">
        <v>116.13330000000001</v>
      </c>
      <c r="D5782">
        <v>156</v>
      </c>
      <c r="E5782" s="2" t="s">
        <v>11079</v>
      </c>
    </row>
    <row r="5783" spans="1:5">
      <c r="A5783" s="1" t="s">
        <v>11080</v>
      </c>
      <c r="B5783">
        <v>31.2333</v>
      </c>
      <c r="C5783">
        <v>121.45</v>
      </c>
      <c r="D5783">
        <v>27.1</v>
      </c>
      <c r="E5783" s="2" t="s">
        <v>11081</v>
      </c>
    </row>
    <row r="5784" spans="1:5">
      <c r="A5784" s="1" t="s">
        <v>11082</v>
      </c>
      <c r="B5784">
        <v>36.183300000000003</v>
      </c>
      <c r="C5784">
        <v>120.38330000000001</v>
      </c>
      <c r="D5784">
        <v>14</v>
      </c>
      <c r="E5784" s="2" t="s">
        <v>11083</v>
      </c>
    </row>
    <row r="5785" spans="1:5">
      <c r="A5785" s="1" t="s">
        <v>11084</v>
      </c>
      <c r="B5785">
        <v>40</v>
      </c>
      <c r="C5785">
        <v>116.5</v>
      </c>
      <c r="D5785">
        <v>51.2</v>
      </c>
      <c r="E5785" s="2" t="s">
        <v>11085</v>
      </c>
    </row>
    <row r="5786" spans="1:5">
      <c r="A5786" s="1" t="s">
        <v>11086</v>
      </c>
      <c r="B5786">
        <v>-20.216999999999999</v>
      </c>
      <c r="C5786">
        <v>-70.150000000000006</v>
      </c>
      <c r="D5786">
        <v>5</v>
      </c>
      <c r="E5786" s="2" t="s">
        <v>11087</v>
      </c>
    </row>
    <row r="5787" spans="1:5">
      <c r="A5787" s="1" t="s">
        <v>11088</v>
      </c>
      <c r="B5787">
        <v>-32.832999999999998</v>
      </c>
      <c r="C5787">
        <v>-70.082999999999998</v>
      </c>
      <c r="D5787">
        <v>3830</v>
      </c>
      <c r="E5787" s="2" t="s">
        <v>11089</v>
      </c>
    </row>
    <row r="5788" spans="1:5">
      <c r="A5788" s="1" t="s">
        <v>11090</v>
      </c>
      <c r="B5788">
        <v>-32.832999999999998</v>
      </c>
      <c r="C5788">
        <v>-70.132999999999996</v>
      </c>
      <c r="D5788">
        <v>2888</v>
      </c>
      <c r="E5788" s="2" t="s">
        <v>11091</v>
      </c>
    </row>
    <row r="5789" spans="1:5">
      <c r="A5789" s="1" t="s">
        <v>11092</v>
      </c>
      <c r="B5789">
        <v>-33.049999999999997</v>
      </c>
      <c r="C5789">
        <v>-71.417000000000002</v>
      </c>
      <c r="D5789">
        <v>123</v>
      </c>
      <c r="E5789" s="2" t="s">
        <v>11093</v>
      </c>
    </row>
    <row r="5790" spans="1:5">
      <c r="A5790" s="1" t="s">
        <v>11094</v>
      </c>
      <c r="B5790">
        <v>-33.433</v>
      </c>
      <c r="C5790">
        <v>-70.683000000000007</v>
      </c>
      <c r="D5790">
        <v>520</v>
      </c>
      <c r="E5790" s="2" t="s">
        <v>11095</v>
      </c>
    </row>
    <row r="5791" spans="1:5">
      <c r="A5791" s="1" t="s">
        <v>11096</v>
      </c>
      <c r="B5791">
        <v>-33.167000000000002</v>
      </c>
      <c r="C5791">
        <v>-70.283000000000001</v>
      </c>
      <c r="D5791">
        <v>4300</v>
      </c>
      <c r="E5791" s="2" t="s">
        <v>11097</v>
      </c>
    </row>
    <row r="5792" spans="1:5">
      <c r="A5792" s="1" t="s">
        <v>11098</v>
      </c>
      <c r="B5792">
        <v>-33.567</v>
      </c>
      <c r="C5792">
        <v>-70.683000000000007</v>
      </c>
      <c r="D5792">
        <v>573</v>
      </c>
      <c r="E5792" s="2" t="s">
        <v>11099</v>
      </c>
    </row>
    <row r="5793" spans="1:5">
      <c r="A5793" s="1" t="s">
        <v>11100</v>
      </c>
      <c r="B5793">
        <v>-34.082999999999998</v>
      </c>
      <c r="C5793">
        <v>-70.367000000000004</v>
      </c>
      <c r="D5793">
        <v>2155</v>
      </c>
      <c r="E5793" s="2" t="s">
        <v>11101</v>
      </c>
    </row>
    <row r="5794" spans="1:5">
      <c r="A5794" s="1" t="s">
        <v>11102</v>
      </c>
      <c r="B5794">
        <v>-34.232999999999997</v>
      </c>
      <c r="C5794">
        <v>-70.667000000000002</v>
      </c>
      <c r="D5794">
        <v>692</v>
      </c>
      <c r="E5794" s="2" t="s">
        <v>11103</v>
      </c>
    </row>
    <row r="5795" spans="1:5">
      <c r="A5795" s="1" t="s">
        <v>11104</v>
      </c>
      <c r="B5795">
        <v>-34.582999999999998</v>
      </c>
      <c r="C5795">
        <v>-71</v>
      </c>
      <c r="D5795">
        <v>302</v>
      </c>
      <c r="E5795" s="2" t="s">
        <v>833</v>
      </c>
    </row>
    <row r="5796" spans="1:5">
      <c r="A5796" s="1" t="s">
        <v>11105</v>
      </c>
      <c r="B5796">
        <v>-35.85</v>
      </c>
      <c r="C5796">
        <v>-71.599999999999994</v>
      </c>
      <c r="D5796">
        <v>156</v>
      </c>
      <c r="E5796" s="2" t="s">
        <v>11106</v>
      </c>
    </row>
    <row r="5797" spans="1:5">
      <c r="A5797" s="1" t="s">
        <v>11107</v>
      </c>
      <c r="B5797">
        <v>-36.616999999999997</v>
      </c>
      <c r="C5797">
        <v>-73.099999999999994</v>
      </c>
      <c r="D5797">
        <v>100</v>
      </c>
      <c r="E5797" s="2" t="s">
        <v>11108</v>
      </c>
    </row>
    <row r="5798" spans="1:5">
      <c r="A5798" s="1" t="s">
        <v>11109</v>
      </c>
      <c r="B5798">
        <v>-38.25</v>
      </c>
      <c r="C5798">
        <v>-72.683000000000007</v>
      </c>
      <c r="D5798">
        <v>248</v>
      </c>
      <c r="E5798" s="2" t="s">
        <v>11110</v>
      </c>
    </row>
    <row r="5799" spans="1:5">
      <c r="A5799" s="1" t="s">
        <v>11111</v>
      </c>
      <c r="B5799">
        <v>-39.35</v>
      </c>
      <c r="C5799">
        <v>-72.632999999999996</v>
      </c>
      <c r="D5799">
        <v>111</v>
      </c>
      <c r="E5799" s="2" t="s">
        <v>11112</v>
      </c>
    </row>
    <row r="5800" spans="1:5">
      <c r="A5800" s="1" t="s">
        <v>11113</v>
      </c>
      <c r="B5800">
        <v>-42.482999999999997</v>
      </c>
      <c r="C5800">
        <v>-73.766999999999996</v>
      </c>
      <c r="D5800">
        <v>44</v>
      </c>
      <c r="E5800" s="2" t="s">
        <v>11114</v>
      </c>
    </row>
    <row r="5801" spans="1:5">
      <c r="A5801" s="1" t="s">
        <v>11115</v>
      </c>
      <c r="B5801">
        <v>-43.567</v>
      </c>
      <c r="C5801">
        <v>-74.832999999999998</v>
      </c>
      <c r="D5801">
        <v>140</v>
      </c>
      <c r="E5801" s="2" t="s">
        <v>11116</v>
      </c>
    </row>
    <row r="5802" spans="1:5">
      <c r="A5802" s="1" t="s">
        <v>11117</v>
      </c>
      <c r="B5802">
        <v>-46.832999999999998</v>
      </c>
      <c r="C5802">
        <v>-75.582999999999998</v>
      </c>
      <c r="D5802">
        <v>40</v>
      </c>
      <c r="E5802" s="2" t="s">
        <v>11118</v>
      </c>
    </row>
    <row r="5803" spans="1:5">
      <c r="A5803" s="1" t="s">
        <v>11119</v>
      </c>
      <c r="B5803">
        <v>-47.716999999999999</v>
      </c>
      <c r="C5803">
        <v>-74.917000000000002</v>
      </c>
      <c r="D5803">
        <v>22</v>
      </c>
      <c r="E5803" s="2" t="s">
        <v>11120</v>
      </c>
    </row>
    <row r="5804" spans="1:5">
      <c r="A5804" s="1" t="s">
        <v>11121</v>
      </c>
      <c r="B5804">
        <v>-49.133000000000003</v>
      </c>
      <c r="C5804">
        <v>-74.45</v>
      </c>
      <c r="D5804">
        <v>6</v>
      </c>
      <c r="E5804" s="2" t="s">
        <v>11122</v>
      </c>
    </row>
    <row r="5805" spans="1:5">
      <c r="A5805" s="1" t="s">
        <v>11123</v>
      </c>
      <c r="B5805">
        <v>-50.95</v>
      </c>
      <c r="C5805">
        <v>-72.417000000000002</v>
      </c>
      <c r="D5805">
        <v>152</v>
      </c>
      <c r="E5805" s="2" t="s">
        <v>11124</v>
      </c>
    </row>
    <row r="5806" spans="1:5">
      <c r="A5806" s="1" t="s">
        <v>11125</v>
      </c>
      <c r="B5806">
        <v>-53.25</v>
      </c>
      <c r="C5806">
        <v>-70.332999999999998</v>
      </c>
      <c r="D5806">
        <v>30</v>
      </c>
      <c r="E5806" s="2" t="s">
        <v>11126</v>
      </c>
    </row>
    <row r="5807" spans="1:5">
      <c r="A5807" s="1" t="s">
        <v>11127</v>
      </c>
      <c r="B5807">
        <v>-55.033000000000001</v>
      </c>
      <c r="C5807">
        <v>-68.132999999999996</v>
      </c>
      <c r="D5807">
        <v>8</v>
      </c>
      <c r="E5807" s="2" t="s">
        <v>11128</v>
      </c>
    </row>
    <row r="5808" spans="1:5">
      <c r="A5808" s="1" t="s">
        <v>11129</v>
      </c>
      <c r="B5808">
        <v>-41.9</v>
      </c>
      <c r="C5808">
        <v>-73.8</v>
      </c>
      <c r="D5808">
        <v>114</v>
      </c>
      <c r="E5808" s="2" t="s">
        <v>11130</v>
      </c>
    </row>
    <row r="5809" spans="1:5">
      <c r="A5809" s="1" t="s">
        <v>11131</v>
      </c>
      <c r="B5809">
        <v>-18.348500000000001</v>
      </c>
      <c r="C5809">
        <v>-70.338800000000006</v>
      </c>
      <c r="D5809">
        <v>50.9</v>
      </c>
      <c r="E5809" s="2" t="s">
        <v>11132</v>
      </c>
    </row>
    <row r="5810" spans="1:5">
      <c r="A5810" s="1" t="s">
        <v>11133</v>
      </c>
      <c r="B5810">
        <v>-27.261199999999999</v>
      </c>
      <c r="C5810">
        <v>-70.779200000000003</v>
      </c>
      <c r="D5810">
        <v>204.2</v>
      </c>
      <c r="E5810" s="2" t="s">
        <v>11134</v>
      </c>
    </row>
    <row r="5811" spans="1:5">
      <c r="A5811" s="1" t="s">
        <v>11135</v>
      </c>
      <c r="B5811">
        <v>-45.9161</v>
      </c>
      <c r="C5811">
        <v>-71.689499999999995</v>
      </c>
      <c r="D5811">
        <v>524.9</v>
      </c>
      <c r="E5811" s="2" t="s">
        <v>11136</v>
      </c>
    </row>
    <row r="5812" spans="1:5">
      <c r="A5812" s="1" t="s">
        <v>11137</v>
      </c>
      <c r="B5812">
        <v>-46.583300000000001</v>
      </c>
      <c r="C5812">
        <v>-71.687399999999997</v>
      </c>
      <c r="D5812">
        <v>326.10000000000002</v>
      </c>
      <c r="E5812" s="2" t="s">
        <v>11138</v>
      </c>
    </row>
    <row r="5813" spans="1:5">
      <c r="A5813" s="1" t="s">
        <v>11139</v>
      </c>
      <c r="B5813">
        <v>-20.5352</v>
      </c>
      <c r="C5813">
        <v>-70.181299999999993</v>
      </c>
      <c r="D5813">
        <v>47.2</v>
      </c>
      <c r="E5813" s="2" t="s">
        <v>11140</v>
      </c>
    </row>
    <row r="5814" spans="1:5">
      <c r="A5814" s="1" t="s">
        <v>11141</v>
      </c>
      <c r="B5814">
        <v>-32.790199999999999</v>
      </c>
      <c r="C5814">
        <v>-71.521699999999996</v>
      </c>
      <c r="D5814">
        <v>3.7</v>
      </c>
      <c r="E5814" s="2" t="s">
        <v>11142</v>
      </c>
    </row>
    <row r="5815" spans="1:5">
      <c r="A5815" s="1" t="s">
        <v>11143</v>
      </c>
      <c r="B5815">
        <v>-23.444500000000001</v>
      </c>
      <c r="C5815">
        <v>-70.445099999999996</v>
      </c>
      <c r="D5815">
        <v>138.69999999999999</v>
      </c>
      <c r="E5815" s="2" t="s">
        <v>11144</v>
      </c>
    </row>
    <row r="5816" spans="1:5">
      <c r="A5816" s="1" t="s">
        <v>11145</v>
      </c>
      <c r="B5816">
        <v>-53.253700000000002</v>
      </c>
      <c r="C5816">
        <v>-70.319199999999995</v>
      </c>
      <c r="D5816">
        <v>31.7</v>
      </c>
      <c r="E5816" s="2" t="s">
        <v>11146</v>
      </c>
    </row>
    <row r="5817" spans="1:5">
      <c r="A5817" s="1" t="s">
        <v>11147</v>
      </c>
      <c r="B5817">
        <v>-54.933300000000003</v>
      </c>
      <c r="C5817">
        <v>-67.633300000000006</v>
      </c>
      <c r="D5817">
        <v>26.8</v>
      </c>
      <c r="E5817" s="2" t="s">
        <v>11148</v>
      </c>
    </row>
    <row r="5818" spans="1:5">
      <c r="A5818" s="1" t="s">
        <v>11149</v>
      </c>
      <c r="B5818">
        <v>-27.296099999999999</v>
      </c>
      <c r="C5818">
        <v>-70.413600000000002</v>
      </c>
      <c r="D5818">
        <v>298</v>
      </c>
      <c r="E5818" s="2" t="s">
        <v>11150</v>
      </c>
    </row>
    <row r="5819" spans="1:5">
      <c r="A5819" s="1" t="s">
        <v>11151</v>
      </c>
      <c r="B5819">
        <v>-34.966700000000003</v>
      </c>
      <c r="C5819">
        <v>-71.216700000000003</v>
      </c>
      <c r="D5819">
        <v>242</v>
      </c>
      <c r="E5819" s="2" t="s">
        <v>11152</v>
      </c>
    </row>
    <row r="5820" spans="1:5">
      <c r="A5820" s="1" t="s">
        <v>11153</v>
      </c>
      <c r="B5820">
        <v>-27.1648</v>
      </c>
      <c r="C5820">
        <v>-109.4218</v>
      </c>
      <c r="D5820">
        <v>69.2</v>
      </c>
      <c r="E5820" s="2" t="s">
        <v>11154</v>
      </c>
    </row>
    <row r="5821" spans="1:5">
      <c r="A5821" s="1" t="s">
        <v>11155</v>
      </c>
      <c r="B5821">
        <v>-40.611199999999997</v>
      </c>
      <c r="C5821">
        <v>-73.061000000000007</v>
      </c>
      <c r="D5821">
        <v>57</v>
      </c>
      <c r="E5821" s="2" t="s">
        <v>11156</v>
      </c>
    </row>
    <row r="5822" spans="1:5">
      <c r="A5822" s="1" t="s">
        <v>11157</v>
      </c>
      <c r="B5822">
        <v>-28.596399999999999</v>
      </c>
      <c r="C5822">
        <v>-70.756</v>
      </c>
      <c r="D5822">
        <v>525.79999999999995</v>
      </c>
      <c r="E5822" s="2" t="s">
        <v>11158</v>
      </c>
    </row>
    <row r="5823" spans="1:5">
      <c r="A5823" s="1" t="s">
        <v>11159</v>
      </c>
      <c r="B5823">
        <v>-43.893900000000002</v>
      </c>
      <c r="C5823">
        <v>-73.739699999999999</v>
      </c>
      <c r="D5823">
        <v>11</v>
      </c>
      <c r="E5823" s="2" t="s">
        <v>11160</v>
      </c>
    </row>
    <row r="5824" spans="1:5">
      <c r="A5824" s="1" t="s">
        <v>11161</v>
      </c>
      <c r="B5824">
        <v>-43.116700000000002</v>
      </c>
      <c r="C5824">
        <v>-73.633300000000006</v>
      </c>
      <c r="D5824">
        <v>4</v>
      </c>
      <c r="E5824" s="2" t="s">
        <v>11162</v>
      </c>
    </row>
    <row r="5825" spans="1:5">
      <c r="A5825" s="1" t="s">
        <v>11163</v>
      </c>
      <c r="B5825">
        <v>-39.2928</v>
      </c>
      <c r="C5825">
        <v>-71.915899999999993</v>
      </c>
      <c r="D5825">
        <v>260</v>
      </c>
      <c r="E5825" s="2" t="s">
        <v>11164</v>
      </c>
    </row>
    <row r="5826" spans="1:5">
      <c r="A5826" s="1" t="s">
        <v>11165</v>
      </c>
      <c r="B5826">
        <v>-42.333300000000001</v>
      </c>
      <c r="C5826">
        <v>-73.716700000000003</v>
      </c>
      <c r="D5826">
        <v>160</v>
      </c>
      <c r="E5826" s="2" t="s">
        <v>11166</v>
      </c>
    </row>
    <row r="5827" spans="1:5">
      <c r="A5827" s="1" t="s">
        <v>11167</v>
      </c>
      <c r="B5827">
        <v>-33.049999999999997</v>
      </c>
      <c r="C5827">
        <v>-71.583299999999994</v>
      </c>
      <c r="D5827">
        <v>342</v>
      </c>
      <c r="E5827" s="2" t="s">
        <v>11168</v>
      </c>
    </row>
    <row r="5828" spans="1:5">
      <c r="A5828" s="1" t="s">
        <v>11169</v>
      </c>
      <c r="B5828">
        <v>-34.166699999999999</v>
      </c>
      <c r="C5828">
        <v>-70.783299999999997</v>
      </c>
      <c r="D5828">
        <v>440.7</v>
      </c>
      <c r="E5828" s="2" t="s">
        <v>11170</v>
      </c>
    </row>
    <row r="5829" spans="1:5">
      <c r="A5829" s="1" t="s">
        <v>11171</v>
      </c>
      <c r="B5829">
        <v>-33.450000000000003</v>
      </c>
      <c r="C5829">
        <v>-70.666700000000006</v>
      </c>
      <c r="D5829">
        <v>999.9</v>
      </c>
      <c r="E5829" s="2" t="s">
        <v>11172</v>
      </c>
    </row>
    <row r="5830" spans="1:5">
      <c r="A5830" s="1" t="s">
        <v>11173</v>
      </c>
      <c r="B5830">
        <v>-29.9162</v>
      </c>
      <c r="C5830">
        <v>-71.1995</v>
      </c>
      <c r="D5830">
        <v>146.6</v>
      </c>
      <c r="E5830" s="2" t="s">
        <v>11174</v>
      </c>
    </row>
    <row r="5831" spans="1:5">
      <c r="A5831" s="1" t="s">
        <v>11175</v>
      </c>
      <c r="B5831">
        <v>-33.456299999999999</v>
      </c>
      <c r="C5831">
        <v>-70.546700000000001</v>
      </c>
      <c r="D5831">
        <v>648.9</v>
      </c>
      <c r="E5831" s="2" t="s">
        <v>11176</v>
      </c>
    </row>
    <row r="5832" spans="1:5">
      <c r="A5832" s="1" t="s">
        <v>11177</v>
      </c>
      <c r="B5832">
        <v>-38.766800000000003</v>
      </c>
      <c r="C5832">
        <v>-72.637100000000004</v>
      </c>
      <c r="D5832">
        <v>92.7</v>
      </c>
      <c r="E5832" s="2" t="s">
        <v>11178</v>
      </c>
    </row>
    <row r="5833" spans="1:5">
      <c r="A5833" s="1" t="s">
        <v>11179</v>
      </c>
      <c r="B5833">
        <v>-41.438899999999997</v>
      </c>
      <c r="C5833">
        <v>-73.093999999999994</v>
      </c>
      <c r="D5833">
        <v>89.6</v>
      </c>
      <c r="E5833" s="2" t="s">
        <v>11180</v>
      </c>
    </row>
    <row r="5834" spans="1:5">
      <c r="A5834" s="1" t="s">
        <v>11181</v>
      </c>
      <c r="B5834">
        <v>-42.9328</v>
      </c>
      <c r="C5834">
        <v>-72.699100000000001</v>
      </c>
      <c r="D5834">
        <v>4</v>
      </c>
      <c r="E5834" s="2" t="s">
        <v>11182</v>
      </c>
    </row>
    <row r="5835" spans="1:5">
      <c r="A5835" s="1" t="s">
        <v>11183</v>
      </c>
      <c r="B5835">
        <v>-38.245600000000003</v>
      </c>
      <c r="C5835">
        <v>-72.348600000000005</v>
      </c>
      <c r="D5835">
        <v>349.9</v>
      </c>
      <c r="E5835" s="2" t="s">
        <v>767</v>
      </c>
    </row>
    <row r="5836" spans="1:5">
      <c r="A5836" s="1" t="s">
        <v>11184</v>
      </c>
      <c r="B5836">
        <v>-32.949599999999997</v>
      </c>
      <c r="C5836">
        <v>-71.4786</v>
      </c>
      <c r="D5836">
        <v>140.5</v>
      </c>
      <c r="E5836" s="2" t="s">
        <v>11168</v>
      </c>
    </row>
    <row r="5837" spans="1:5">
      <c r="A5837" s="1" t="s">
        <v>11185</v>
      </c>
      <c r="B5837">
        <v>-18.649999999999999</v>
      </c>
      <c r="C5837">
        <v>-70.233000000000004</v>
      </c>
      <c r="D5837">
        <v>780</v>
      </c>
      <c r="E5837" s="2" t="s">
        <v>11186</v>
      </c>
    </row>
    <row r="5838" spans="1:5">
      <c r="A5838" s="1" t="s">
        <v>11187</v>
      </c>
      <c r="B5838">
        <v>-26.466999999999999</v>
      </c>
      <c r="C5838">
        <v>-69.433000000000007</v>
      </c>
      <c r="D5838">
        <v>3200</v>
      </c>
      <c r="E5838" s="2" t="s">
        <v>11188</v>
      </c>
    </row>
    <row r="5839" spans="1:5">
      <c r="A5839" s="1" t="s">
        <v>11189</v>
      </c>
      <c r="B5839">
        <v>-32.85</v>
      </c>
      <c r="C5839">
        <v>-70.150000000000006</v>
      </c>
      <c r="D5839">
        <v>2251</v>
      </c>
      <c r="E5839" s="2" t="s">
        <v>11190</v>
      </c>
    </row>
    <row r="5840" spans="1:5">
      <c r="A5840" s="1" t="s">
        <v>11191</v>
      </c>
      <c r="B5840">
        <v>-27.067</v>
      </c>
      <c r="C5840">
        <v>-70.8</v>
      </c>
      <c r="D5840">
        <v>55</v>
      </c>
      <c r="E5840" s="2" t="s">
        <v>11192</v>
      </c>
    </row>
    <row r="5841" spans="1:5">
      <c r="A5841" s="1" t="s">
        <v>11193</v>
      </c>
      <c r="B5841">
        <v>-27.25</v>
      </c>
      <c r="C5841">
        <v>-70.77</v>
      </c>
      <c r="D5841">
        <v>204</v>
      </c>
      <c r="E5841" s="2" t="s">
        <v>11194</v>
      </c>
    </row>
    <row r="5842" spans="1:5">
      <c r="A5842" s="1" t="s">
        <v>11195</v>
      </c>
      <c r="B5842">
        <v>-29.95</v>
      </c>
      <c r="C5842">
        <v>-71.366699999999994</v>
      </c>
      <c r="D5842">
        <v>25</v>
      </c>
      <c r="E5842" s="2" t="s">
        <v>11196</v>
      </c>
    </row>
    <row r="5843" spans="1:5">
      <c r="A5843" s="1" t="s">
        <v>11197</v>
      </c>
      <c r="B5843">
        <v>-32.799999999999997</v>
      </c>
      <c r="C5843">
        <v>-70.082999999999998</v>
      </c>
      <c r="D5843">
        <v>3851</v>
      </c>
      <c r="E5843" s="2" t="s">
        <v>11198</v>
      </c>
    </row>
    <row r="5844" spans="1:5">
      <c r="A5844" s="1" t="s">
        <v>11199</v>
      </c>
      <c r="B5844">
        <v>-32.817</v>
      </c>
      <c r="C5844">
        <v>-70.599999999999994</v>
      </c>
      <c r="D5844">
        <v>816</v>
      </c>
      <c r="E5844" s="2" t="s">
        <v>11200</v>
      </c>
    </row>
    <row r="5845" spans="1:5">
      <c r="A5845" s="1" t="s">
        <v>11201</v>
      </c>
      <c r="B5845">
        <v>-35.417000000000002</v>
      </c>
      <c r="C5845">
        <v>-71.650000000000006</v>
      </c>
      <c r="D5845">
        <v>97</v>
      </c>
      <c r="E5845" s="2" t="s">
        <v>11202</v>
      </c>
    </row>
    <row r="5846" spans="1:5">
      <c r="A5846" s="1" t="s">
        <v>11203</v>
      </c>
      <c r="B5846">
        <v>-35.299999999999997</v>
      </c>
      <c r="C5846">
        <v>-72.400000000000006</v>
      </c>
      <c r="D5846">
        <v>14</v>
      </c>
      <c r="E5846" s="2" t="s">
        <v>11204</v>
      </c>
    </row>
    <row r="5847" spans="1:5">
      <c r="A5847" s="1" t="s">
        <v>11205</v>
      </c>
      <c r="B5847">
        <v>-35.6</v>
      </c>
      <c r="C5847">
        <v>-72.63</v>
      </c>
      <c r="D5847">
        <v>30</v>
      </c>
      <c r="E5847" s="2" t="s">
        <v>11206</v>
      </c>
    </row>
    <row r="5848" spans="1:5">
      <c r="A5848" s="1" t="s">
        <v>11207</v>
      </c>
      <c r="B5848">
        <v>-38.36</v>
      </c>
      <c r="C5848">
        <v>-73.900000000000006</v>
      </c>
      <c r="D5848">
        <v>23</v>
      </c>
      <c r="E5848" s="2" t="s">
        <v>11208</v>
      </c>
    </row>
    <row r="5849" spans="1:5">
      <c r="A5849" s="1" t="s">
        <v>11209</v>
      </c>
      <c r="B5849">
        <v>-39.783000000000001</v>
      </c>
      <c r="C5849">
        <v>-73.216999999999999</v>
      </c>
      <c r="D5849">
        <v>13</v>
      </c>
      <c r="E5849" s="2" t="s">
        <v>11210</v>
      </c>
    </row>
    <row r="5850" spans="1:5">
      <c r="A5850" s="1" t="s">
        <v>11211</v>
      </c>
      <c r="B5850">
        <v>-41.783299999999997</v>
      </c>
      <c r="C5850">
        <v>-73.883300000000006</v>
      </c>
      <c r="D5850">
        <v>66</v>
      </c>
      <c r="E5850" s="2" t="s">
        <v>11212</v>
      </c>
    </row>
    <row r="5851" spans="1:5">
      <c r="A5851" s="1" t="s">
        <v>11213</v>
      </c>
      <c r="B5851">
        <v>-42.082999999999998</v>
      </c>
      <c r="C5851">
        <v>-71.867000000000004</v>
      </c>
      <c r="D5851">
        <v>366</v>
      </c>
      <c r="E5851" s="2" t="s">
        <v>11214</v>
      </c>
    </row>
    <row r="5852" spans="1:5">
      <c r="A5852" s="1" t="s">
        <v>11215</v>
      </c>
      <c r="B5852">
        <v>-46.8</v>
      </c>
      <c r="C5852">
        <v>-75.633300000000006</v>
      </c>
      <c r="D5852">
        <v>46</v>
      </c>
      <c r="E5852" s="2" t="s">
        <v>11216</v>
      </c>
    </row>
    <row r="5853" spans="1:5">
      <c r="A5853" s="1" t="s">
        <v>11217</v>
      </c>
      <c r="B5853">
        <v>-52.383299999999998</v>
      </c>
      <c r="C5853">
        <v>-75.116699999999994</v>
      </c>
      <c r="D5853">
        <v>56</v>
      </c>
      <c r="E5853" s="2" t="s">
        <v>11218</v>
      </c>
    </row>
    <row r="5854" spans="1:5">
      <c r="A5854" s="1" t="s">
        <v>11219</v>
      </c>
      <c r="B5854">
        <v>-52.4</v>
      </c>
      <c r="C5854">
        <v>-75.099999999999994</v>
      </c>
      <c r="D5854">
        <v>52</v>
      </c>
      <c r="E5854" s="2" t="s">
        <v>11218</v>
      </c>
    </row>
    <row r="5855" spans="1:5">
      <c r="A5855" s="1" t="s">
        <v>11220</v>
      </c>
      <c r="B5855">
        <v>-52.4</v>
      </c>
      <c r="C5855">
        <v>-68.430000000000007</v>
      </c>
      <c r="D5855">
        <v>18</v>
      </c>
      <c r="E5855" s="2" t="s">
        <v>11221</v>
      </c>
    </row>
    <row r="5856" spans="1:5">
      <c r="A5856" s="1" t="s">
        <v>11222</v>
      </c>
      <c r="B5856">
        <v>-53.15</v>
      </c>
      <c r="C5856">
        <v>-70.900000000000006</v>
      </c>
      <c r="D5856">
        <v>8</v>
      </c>
      <c r="E5856" s="2" t="s">
        <v>11223</v>
      </c>
    </row>
    <row r="5857" spans="1:5">
      <c r="A5857" s="1" t="s">
        <v>11224</v>
      </c>
      <c r="B5857">
        <v>-52.383000000000003</v>
      </c>
      <c r="C5857">
        <v>-68.417000000000002</v>
      </c>
      <c r="D5857">
        <v>5</v>
      </c>
      <c r="E5857" s="2" t="s">
        <v>11225</v>
      </c>
    </row>
    <row r="5858" spans="1:5">
      <c r="A5858" s="1" t="s">
        <v>11226</v>
      </c>
      <c r="B5858">
        <v>-54.933300000000003</v>
      </c>
      <c r="C5858">
        <v>-67.616699999999994</v>
      </c>
      <c r="D5858">
        <v>26.8</v>
      </c>
      <c r="E5858" s="2" t="s">
        <v>11227</v>
      </c>
    </row>
    <row r="5859" spans="1:5">
      <c r="A5859" s="1" t="s">
        <v>11228</v>
      </c>
      <c r="B5859">
        <v>-56.474699999999999</v>
      </c>
      <c r="C5859">
        <v>-68.729699999999994</v>
      </c>
      <c r="D5859">
        <v>11</v>
      </c>
      <c r="E5859" s="2" t="s">
        <v>11229</v>
      </c>
    </row>
    <row r="5860" spans="1:5">
      <c r="A5860" s="1" t="s">
        <v>11230</v>
      </c>
      <c r="B5860">
        <v>-17.594999999999999</v>
      </c>
      <c r="C5860">
        <v>-69.474400000000003</v>
      </c>
      <c r="D5860">
        <v>4084</v>
      </c>
      <c r="E5860" s="2" t="s">
        <v>11231</v>
      </c>
    </row>
    <row r="5861" spans="1:5">
      <c r="A5861" s="1" t="s">
        <v>11232</v>
      </c>
      <c r="B5861">
        <v>-18.2</v>
      </c>
      <c r="C5861">
        <v>-69.559200000000004</v>
      </c>
      <c r="D5861">
        <v>3532</v>
      </c>
      <c r="E5861" s="2" t="s">
        <v>11233</v>
      </c>
    </row>
    <row r="5862" spans="1:5">
      <c r="A5862" s="1" t="s">
        <v>11234</v>
      </c>
      <c r="B5862">
        <v>-20.549199999999999</v>
      </c>
      <c r="C5862">
        <v>-70.169399999999996</v>
      </c>
      <c r="D5862">
        <v>48</v>
      </c>
      <c r="E5862" s="2" t="s">
        <v>11235</v>
      </c>
    </row>
    <row r="5863" spans="1:5">
      <c r="A5863" s="1" t="s">
        <v>11236</v>
      </c>
      <c r="B5863">
        <v>-22.498100000000001</v>
      </c>
      <c r="C5863">
        <v>-68.897999999999996</v>
      </c>
      <c r="D5863">
        <v>999.9</v>
      </c>
      <c r="E5863" s="2" t="s">
        <v>11237</v>
      </c>
    </row>
    <row r="5864" spans="1:5">
      <c r="A5864" s="1" t="s">
        <v>11238</v>
      </c>
      <c r="B5864">
        <v>-23.453600000000002</v>
      </c>
      <c r="C5864">
        <v>-70.440600000000003</v>
      </c>
      <c r="D5864">
        <v>999.9</v>
      </c>
      <c r="E5864" s="2" t="s">
        <v>11239</v>
      </c>
    </row>
    <row r="5865" spans="1:5">
      <c r="A5865" s="1" t="s">
        <v>11240</v>
      </c>
      <c r="B5865">
        <v>-27.158899999999999</v>
      </c>
      <c r="C5865">
        <v>-109.42359999999999</v>
      </c>
      <c r="D5865">
        <v>44</v>
      </c>
      <c r="E5865" s="2" t="s">
        <v>11241</v>
      </c>
    </row>
    <row r="5866" spans="1:5">
      <c r="A5866" s="1" t="s">
        <v>11242</v>
      </c>
      <c r="B5866">
        <v>-27.2544</v>
      </c>
      <c r="C5866">
        <v>-70.779399999999995</v>
      </c>
      <c r="D5866">
        <v>999.9</v>
      </c>
      <c r="E5866" s="2" t="s">
        <v>11243</v>
      </c>
    </row>
    <row r="5867" spans="1:5">
      <c r="A5867" s="1" t="s">
        <v>11244</v>
      </c>
      <c r="B5867">
        <v>-27.358899999999998</v>
      </c>
      <c r="C5867">
        <v>-70.355800000000002</v>
      </c>
      <c r="D5867">
        <v>362</v>
      </c>
      <c r="E5867" s="2" t="s">
        <v>11245</v>
      </c>
    </row>
    <row r="5868" spans="1:5">
      <c r="A5868" s="1" t="s">
        <v>11246</v>
      </c>
      <c r="B5868">
        <v>-28.5169</v>
      </c>
      <c r="C5868">
        <v>-71</v>
      </c>
      <c r="D5868">
        <v>156</v>
      </c>
      <c r="E5868" s="2" t="s">
        <v>11247</v>
      </c>
    </row>
    <row r="5869" spans="1:5">
      <c r="A5869" s="1" t="s">
        <v>11248</v>
      </c>
      <c r="B5869">
        <v>-29.914400000000001</v>
      </c>
      <c r="C5869">
        <v>-71.203299999999999</v>
      </c>
      <c r="D5869">
        <v>999.9</v>
      </c>
      <c r="E5869" s="2" t="s">
        <v>11249</v>
      </c>
    </row>
    <row r="5870" spans="1:5">
      <c r="A5870" s="1" t="s">
        <v>11250</v>
      </c>
      <c r="B5870">
        <v>-30.0336</v>
      </c>
      <c r="C5870">
        <v>-70.694699999999997</v>
      </c>
      <c r="D5870">
        <v>999.9</v>
      </c>
      <c r="E5870" s="2" t="s">
        <v>11251</v>
      </c>
    </row>
    <row r="5871" spans="1:5">
      <c r="A5871" s="1" t="s">
        <v>11252</v>
      </c>
      <c r="B5871">
        <v>-31.188099999999999</v>
      </c>
      <c r="C5871">
        <v>-70.999700000000004</v>
      </c>
      <c r="D5871">
        <v>936</v>
      </c>
      <c r="E5871" s="2" t="s">
        <v>11253</v>
      </c>
    </row>
    <row r="5872" spans="1:5">
      <c r="A5872" s="1" t="s">
        <v>11254</v>
      </c>
      <c r="B5872">
        <v>-32.755299999999998</v>
      </c>
      <c r="C5872">
        <v>-70.711699999999993</v>
      </c>
      <c r="D5872">
        <v>662</v>
      </c>
      <c r="E5872" s="2" t="s">
        <v>11255</v>
      </c>
    </row>
    <row r="5873" spans="1:5">
      <c r="A5873" s="1" t="s">
        <v>11256</v>
      </c>
      <c r="B5873">
        <v>-32.949399999999997</v>
      </c>
      <c r="C5873">
        <v>-71.474400000000003</v>
      </c>
      <c r="D5873">
        <v>141</v>
      </c>
      <c r="E5873" s="2" t="s">
        <v>11257</v>
      </c>
    </row>
    <row r="5874" spans="1:5">
      <c r="A5874" s="1" t="s">
        <v>11258</v>
      </c>
      <c r="B5874">
        <v>-32.845599999999997</v>
      </c>
      <c r="C5874">
        <v>-70.118600000000001</v>
      </c>
      <c r="D5874">
        <v>2955</v>
      </c>
      <c r="E5874" s="2" t="s">
        <v>11259</v>
      </c>
    </row>
    <row r="5875" spans="1:5">
      <c r="A5875" s="1" t="s">
        <v>11260</v>
      </c>
      <c r="B5875">
        <v>-33.022799999999997</v>
      </c>
      <c r="C5875">
        <v>-71.643900000000002</v>
      </c>
      <c r="D5875">
        <v>999.9</v>
      </c>
      <c r="E5875" s="2" t="s">
        <v>11261</v>
      </c>
    </row>
    <row r="5876" spans="1:5">
      <c r="A5876" s="1" t="s">
        <v>11262</v>
      </c>
      <c r="B5876">
        <v>-33.065300000000001</v>
      </c>
      <c r="C5876">
        <v>-71.559200000000004</v>
      </c>
      <c r="D5876">
        <v>999.9</v>
      </c>
      <c r="E5876" s="2" t="s">
        <v>11263</v>
      </c>
    </row>
    <row r="5877" spans="1:5">
      <c r="A5877" s="1" t="s">
        <v>11264</v>
      </c>
      <c r="B5877">
        <v>-33.455300000000001</v>
      </c>
      <c r="C5877">
        <v>-70.542199999999994</v>
      </c>
      <c r="D5877">
        <v>999.9</v>
      </c>
      <c r="E5877" s="2" t="s">
        <v>11265</v>
      </c>
    </row>
    <row r="5878" spans="1:5">
      <c r="A5878" s="1" t="s">
        <v>11266</v>
      </c>
      <c r="B5878">
        <v>-33.445</v>
      </c>
      <c r="C5878">
        <v>-70.677800000000005</v>
      </c>
      <c r="D5878">
        <v>999.9</v>
      </c>
      <c r="E5878" s="2" t="s">
        <v>11267</v>
      </c>
    </row>
    <row r="5879" spans="1:5">
      <c r="A5879" s="1" t="s">
        <v>11268</v>
      </c>
      <c r="B5879">
        <v>-33.378300000000003</v>
      </c>
      <c r="C5879">
        <v>-70.796400000000006</v>
      </c>
      <c r="D5879">
        <v>482</v>
      </c>
      <c r="E5879" s="2" t="s">
        <v>11269</v>
      </c>
    </row>
    <row r="5880" spans="1:5">
      <c r="A5880" s="1" t="s">
        <v>11270</v>
      </c>
      <c r="B5880">
        <v>-33.656100000000002</v>
      </c>
      <c r="C5880">
        <v>-71.61</v>
      </c>
      <c r="D5880">
        <v>999.9</v>
      </c>
      <c r="E5880" s="2" t="s">
        <v>11271</v>
      </c>
    </row>
    <row r="5881" spans="1:5">
      <c r="A5881" s="1" t="s">
        <v>11272</v>
      </c>
      <c r="B5881">
        <v>-33.635800000000003</v>
      </c>
      <c r="C5881">
        <v>-78.830299999999994</v>
      </c>
      <c r="D5881">
        <v>999.9</v>
      </c>
      <c r="E5881" s="2" t="s">
        <v>11273</v>
      </c>
    </row>
    <row r="5882" spans="1:5">
      <c r="A5882" s="1" t="s">
        <v>11274</v>
      </c>
      <c r="B5882">
        <v>-33.666400000000003</v>
      </c>
      <c r="C5882">
        <v>-78.931899999999999</v>
      </c>
      <c r="D5882">
        <v>999.9</v>
      </c>
      <c r="E5882" s="2" t="s">
        <v>11275</v>
      </c>
    </row>
    <row r="5883" spans="1:5">
      <c r="A5883" s="1" t="s">
        <v>11276</v>
      </c>
      <c r="B5883">
        <v>-33.35</v>
      </c>
      <c r="C5883">
        <v>-70.287999999999997</v>
      </c>
      <c r="D5883">
        <v>2750</v>
      </c>
      <c r="E5883" s="2" t="s">
        <v>11277</v>
      </c>
    </row>
    <row r="5884" spans="1:5">
      <c r="A5884" s="1" t="s">
        <v>11278</v>
      </c>
      <c r="B5884">
        <v>-33.458100000000002</v>
      </c>
      <c r="C5884">
        <v>-70.948899999999995</v>
      </c>
      <c r="D5884">
        <v>1068</v>
      </c>
      <c r="E5884" s="2" t="s">
        <v>11279</v>
      </c>
    </row>
    <row r="5885" spans="1:5">
      <c r="A5885" s="1" t="s">
        <v>11280</v>
      </c>
      <c r="B5885">
        <v>-33.615299999999998</v>
      </c>
      <c r="C5885">
        <v>-70.355800000000002</v>
      </c>
      <c r="D5885">
        <v>928</v>
      </c>
      <c r="E5885" s="2" t="s">
        <v>11281</v>
      </c>
    </row>
    <row r="5886" spans="1:5">
      <c r="A5886" s="1" t="s">
        <v>11282</v>
      </c>
      <c r="B5886">
        <v>-33.706400000000002</v>
      </c>
      <c r="C5886">
        <v>-71</v>
      </c>
      <c r="D5886">
        <v>275</v>
      </c>
      <c r="E5886" s="2" t="s">
        <v>11283</v>
      </c>
    </row>
    <row r="5887" spans="1:5">
      <c r="A5887" s="1" t="s">
        <v>11284</v>
      </c>
      <c r="B5887">
        <v>-34.9694</v>
      </c>
      <c r="C5887">
        <v>-71.220299999999995</v>
      </c>
      <c r="D5887">
        <v>999.9</v>
      </c>
      <c r="E5887" s="2" t="s">
        <v>11285</v>
      </c>
    </row>
    <row r="5888" spans="1:5">
      <c r="A5888" s="1" t="s">
        <v>11286</v>
      </c>
      <c r="B5888">
        <v>-34.172199999999997</v>
      </c>
      <c r="C5888">
        <v>-70.779399999999995</v>
      </c>
      <c r="D5888">
        <v>482</v>
      </c>
      <c r="E5888" s="2" t="s">
        <v>11287</v>
      </c>
    </row>
    <row r="5889" spans="1:5">
      <c r="A5889" s="1" t="s">
        <v>11288</v>
      </c>
      <c r="B5889">
        <v>-36.585799999999999</v>
      </c>
      <c r="C5889">
        <v>-72.033900000000003</v>
      </c>
      <c r="D5889">
        <v>999.9</v>
      </c>
      <c r="E5889" s="2" t="s">
        <v>11289</v>
      </c>
    </row>
    <row r="5890" spans="1:5">
      <c r="A5890" s="1" t="s">
        <v>11290</v>
      </c>
      <c r="B5890">
        <v>-36.780500000000004</v>
      </c>
      <c r="C5890">
        <v>-73.050799999999995</v>
      </c>
      <c r="D5890">
        <v>999.9</v>
      </c>
      <c r="E5890" s="2" t="s">
        <v>11291</v>
      </c>
    </row>
    <row r="5891" spans="1:5">
      <c r="A5891" s="1" t="s">
        <v>11292</v>
      </c>
      <c r="B5891">
        <v>-36.903599999999997</v>
      </c>
      <c r="C5891">
        <v>-71.406700000000001</v>
      </c>
      <c r="D5891">
        <v>1708</v>
      </c>
      <c r="E5891" s="2" t="s">
        <v>11293</v>
      </c>
    </row>
    <row r="5892" spans="1:5">
      <c r="A5892" s="1" t="s">
        <v>11294</v>
      </c>
      <c r="B5892">
        <v>-36.075499999999998</v>
      </c>
      <c r="C5892">
        <v>-71.762500000000003</v>
      </c>
      <c r="D5892">
        <v>162</v>
      </c>
      <c r="E5892" s="2" t="s">
        <v>11295</v>
      </c>
    </row>
    <row r="5893" spans="1:5">
      <c r="A5893" s="1" t="s">
        <v>11296</v>
      </c>
      <c r="B5893">
        <v>-37.402799999999999</v>
      </c>
      <c r="C5893">
        <v>-72.423599999999993</v>
      </c>
      <c r="D5893">
        <v>999.9</v>
      </c>
      <c r="E5893" s="2" t="s">
        <v>11297</v>
      </c>
    </row>
    <row r="5894" spans="1:5">
      <c r="A5894" s="1" t="s">
        <v>11298</v>
      </c>
      <c r="B5894">
        <v>-38.767800000000001</v>
      </c>
      <c r="C5894">
        <v>-72.626900000000006</v>
      </c>
      <c r="D5894">
        <v>999.9</v>
      </c>
      <c r="E5894" s="2" t="s">
        <v>11299</v>
      </c>
    </row>
    <row r="5895" spans="1:5">
      <c r="A5895" s="1" t="s">
        <v>11300</v>
      </c>
      <c r="B5895">
        <v>-38.934399999999997</v>
      </c>
      <c r="C5895">
        <v>-72.660799999999995</v>
      </c>
      <c r="D5895">
        <v>96</v>
      </c>
      <c r="E5895" s="2" t="s">
        <v>11301</v>
      </c>
    </row>
    <row r="5896" spans="1:5">
      <c r="A5896" s="1" t="s">
        <v>11302</v>
      </c>
      <c r="B5896">
        <v>-38.228900000000003</v>
      </c>
      <c r="C5896">
        <v>-72.338899999999995</v>
      </c>
      <c r="D5896">
        <v>336</v>
      </c>
      <c r="E5896" s="2" t="s">
        <v>11303</v>
      </c>
    </row>
    <row r="5897" spans="1:5">
      <c r="A5897" s="1" t="s">
        <v>11304</v>
      </c>
      <c r="B5897">
        <v>-39.656700000000001</v>
      </c>
      <c r="C5897">
        <v>-73.084699999999998</v>
      </c>
      <c r="D5897">
        <v>999.9</v>
      </c>
      <c r="E5897" s="2" t="s">
        <v>11305</v>
      </c>
    </row>
    <row r="5898" spans="1:5">
      <c r="A5898" s="1" t="s">
        <v>11306</v>
      </c>
      <c r="B5898">
        <v>-40.614400000000003</v>
      </c>
      <c r="C5898">
        <v>-73.050799999999995</v>
      </c>
      <c r="D5898">
        <v>999.9</v>
      </c>
      <c r="E5898" s="2" t="s">
        <v>11307</v>
      </c>
    </row>
    <row r="5899" spans="1:5">
      <c r="A5899" s="1" t="s">
        <v>11308</v>
      </c>
      <c r="B5899">
        <v>-41.447499999999998</v>
      </c>
      <c r="C5899">
        <v>-73.084699999999998</v>
      </c>
      <c r="D5899">
        <v>87</v>
      </c>
      <c r="E5899" s="2" t="s">
        <v>11309</v>
      </c>
    </row>
    <row r="5900" spans="1:5">
      <c r="A5900" s="1" t="s">
        <v>11310</v>
      </c>
      <c r="B5900">
        <v>-41.883299999999998</v>
      </c>
      <c r="C5900">
        <v>-73.813299999999998</v>
      </c>
      <c r="D5900">
        <v>999.9</v>
      </c>
      <c r="E5900" s="2" t="s">
        <v>11311</v>
      </c>
    </row>
    <row r="5901" spans="1:5">
      <c r="A5901" s="1" t="s">
        <v>11312</v>
      </c>
      <c r="B5901">
        <v>-42.930300000000003</v>
      </c>
      <c r="C5901">
        <v>-72.711699999999993</v>
      </c>
      <c r="D5901">
        <v>999.9</v>
      </c>
      <c r="E5901" s="2" t="s">
        <v>11313</v>
      </c>
    </row>
    <row r="5902" spans="1:5">
      <c r="A5902" s="1" t="s">
        <v>11314</v>
      </c>
      <c r="B5902">
        <v>-42.346699999999998</v>
      </c>
      <c r="C5902">
        <v>-73.711699999999993</v>
      </c>
      <c r="D5902">
        <v>999.9</v>
      </c>
      <c r="E5902" s="2" t="s">
        <v>11315</v>
      </c>
    </row>
    <row r="5903" spans="1:5">
      <c r="A5903" s="1" t="s">
        <v>11316</v>
      </c>
      <c r="B5903">
        <v>-43.133600000000001</v>
      </c>
      <c r="C5903">
        <v>-73.626900000000006</v>
      </c>
      <c r="D5903">
        <v>13</v>
      </c>
      <c r="E5903" s="2" t="s">
        <v>11317</v>
      </c>
    </row>
    <row r="5904" spans="1:5">
      <c r="A5904" s="1" t="s">
        <v>11318</v>
      </c>
      <c r="B5904">
        <v>-43.188899999999997</v>
      </c>
      <c r="C5904">
        <v>-71.864199999999997</v>
      </c>
      <c r="D5904">
        <v>347</v>
      </c>
      <c r="E5904" s="2" t="s">
        <v>11319</v>
      </c>
    </row>
    <row r="5905" spans="1:5">
      <c r="A5905" s="1" t="s">
        <v>11320</v>
      </c>
      <c r="B5905">
        <v>-43.611699999999999</v>
      </c>
      <c r="C5905">
        <v>-71.813299999999998</v>
      </c>
      <c r="D5905">
        <v>999.9</v>
      </c>
      <c r="E5905" s="2" t="s">
        <v>11321</v>
      </c>
    </row>
    <row r="5906" spans="1:5">
      <c r="A5906" s="1" t="s">
        <v>11322</v>
      </c>
      <c r="B5906">
        <v>-43.897799999999997</v>
      </c>
      <c r="C5906">
        <v>-73.745500000000007</v>
      </c>
      <c r="D5906">
        <v>8</v>
      </c>
      <c r="E5906" s="2" t="s">
        <v>11323</v>
      </c>
    </row>
    <row r="5907" spans="1:5">
      <c r="A5907" s="1" t="s">
        <v>11324</v>
      </c>
      <c r="B5907">
        <v>-45.3994</v>
      </c>
      <c r="C5907">
        <v>-72.677800000000005</v>
      </c>
      <c r="D5907">
        <v>11</v>
      </c>
      <c r="E5907" s="2" t="s">
        <v>11325</v>
      </c>
    </row>
    <row r="5908" spans="1:5">
      <c r="A5908" s="1" t="s">
        <v>11326</v>
      </c>
      <c r="B5908">
        <v>-45.590800000000002</v>
      </c>
      <c r="C5908">
        <v>-72.101699999999994</v>
      </c>
      <c r="D5908">
        <v>999.9</v>
      </c>
      <c r="E5908" s="2" t="s">
        <v>11327</v>
      </c>
    </row>
    <row r="5909" spans="1:5">
      <c r="A5909" s="1" t="s">
        <v>11328</v>
      </c>
      <c r="B5909">
        <v>-45.918300000000002</v>
      </c>
      <c r="C5909">
        <v>-71.677800000000005</v>
      </c>
      <c r="D5909">
        <v>999.9</v>
      </c>
      <c r="E5909" s="2" t="s">
        <v>11329</v>
      </c>
    </row>
    <row r="5910" spans="1:5">
      <c r="A5910" s="1" t="s">
        <v>11330</v>
      </c>
      <c r="B5910">
        <v>-46.585000000000001</v>
      </c>
      <c r="C5910">
        <v>-71.694699999999997</v>
      </c>
      <c r="D5910">
        <v>999.9</v>
      </c>
      <c r="E5910" s="2" t="s">
        <v>11331</v>
      </c>
    </row>
    <row r="5911" spans="1:5">
      <c r="A5911" s="1" t="s">
        <v>11332</v>
      </c>
      <c r="B5911">
        <v>-47.243899999999996</v>
      </c>
      <c r="C5911">
        <v>-72.576099999999997</v>
      </c>
      <c r="D5911">
        <v>999.9</v>
      </c>
      <c r="E5911" s="2" t="s">
        <v>11333</v>
      </c>
    </row>
    <row r="5912" spans="1:5">
      <c r="A5912" s="1" t="s">
        <v>11334</v>
      </c>
      <c r="B5912">
        <v>-51.667200000000001</v>
      </c>
      <c r="C5912">
        <v>-72.525300000000001</v>
      </c>
      <c r="D5912">
        <v>999.9</v>
      </c>
      <c r="E5912" s="2" t="s">
        <v>11335</v>
      </c>
    </row>
    <row r="5913" spans="1:5">
      <c r="A5913" s="1" t="s">
        <v>11336</v>
      </c>
      <c r="B5913">
        <v>-53.0017</v>
      </c>
      <c r="C5913">
        <v>-70.847200000000001</v>
      </c>
      <c r="D5913">
        <v>999.9</v>
      </c>
      <c r="E5913" s="2" t="s">
        <v>11337</v>
      </c>
    </row>
    <row r="5914" spans="1:5">
      <c r="A5914" s="1" t="s">
        <v>11338</v>
      </c>
      <c r="B5914">
        <v>-53.253599999999999</v>
      </c>
      <c r="C5914">
        <v>-70.321899999999999</v>
      </c>
      <c r="D5914">
        <v>999.9</v>
      </c>
      <c r="E5914" s="2" t="s">
        <v>11339</v>
      </c>
    </row>
    <row r="5915" spans="1:5">
      <c r="A5915" s="1" t="s">
        <v>11340</v>
      </c>
      <c r="B5915">
        <v>-54.931699999999999</v>
      </c>
      <c r="C5915">
        <v>-67.61</v>
      </c>
      <c r="D5915">
        <v>999.9</v>
      </c>
      <c r="E5915" s="2" t="s">
        <v>11341</v>
      </c>
    </row>
    <row r="5916" spans="1:5">
      <c r="A5916" s="1" t="s">
        <v>11342</v>
      </c>
      <c r="B5916">
        <v>-62.191899999999997</v>
      </c>
      <c r="C5916">
        <v>-58.982799999999997</v>
      </c>
      <c r="D5916">
        <v>999.9</v>
      </c>
      <c r="E5916" s="2" t="s">
        <v>11343</v>
      </c>
    </row>
    <row r="5917" spans="1:5">
      <c r="A5917" s="1" t="s">
        <v>11344</v>
      </c>
      <c r="B5917">
        <v>-62.4786</v>
      </c>
      <c r="C5917">
        <v>-59.660800000000002</v>
      </c>
      <c r="D5917">
        <v>999.9</v>
      </c>
      <c r="E5917" s="2" t="s">
        <v>11345</v>
      </c>
    </row>
    <row r="5918" spans="1:5">
      <c r="A5918" s="1" t="s">
        <v>11346</v>
      </c>
      <c r="B5918">
        <v>-63.320799999999998</v>
      </c>
      <c r="C5918">
        <v>-57.898000000000003</v>
      </c>
      <c r="D5918">
        <v>999.9</v>
      </c>
      <c r="E5918" s="2" t="s">
        <v>11347</v>
      </c>
    </row>
    <row r="5919" spans="1:5">
      <c r="A5919" s="1" t="s">
        <v>11348</v>
      </c>
      <c r="B5919">
        <v>-41.466700000000003</v>
      </c>
      <c r="C5919">
        <v>-72.816699999999997</v>
      </c>
      <c r="D5919">
        <v>11.3</v>
      </c>
      <c r="E5919" s="2" t="s">
        <v>11349</v>
      </c>
    </row>
    <row r="5920" spans="1:5">
      <c r="A5920" s="1" t="s">
        <v>11350</v>
      </c>
      <c r="B5920">
        <v>19.687000000000001</v>
      </c>
      <c r="C5920">
        <v>-79.882800000000003</v>
      </c>
      <c r="D5920">
        <v>2.4</v>
      </c>
      <c r="E5920" s="2" t="s">
        <v>11351</v>
      </c>
    </row>
    <row r="5921" spans="1:5">
      <c r="A5921" s="1" t="s">
        <v>11352</v>
      </c>
      <c r="B5921">
        <v>19.25</v>
      </c>
      <c r="C5921">
        <v>-81.416700000000006</v>
      </c>
      <c r="D5921">
        <v>1</v>
      </c>
      <c r="E5921" s="2" t="s">
        <v>11353</v>
      </c>
    </row>
    <row r="5922" spans="1:5">
      <c r="A5922" s="1" t="s">
        <v>11354</v>
      </c>
      <c r="B5922">
        <v>19.699000000000002</v>
      </c>
      <c r="C5922">
        <v>-80.061000000000007</v>
      </c>
      <c r="D5922">
        <v>5.9</v>
      </c>
      <c r="E5922" s="2" t="s">
        <v>11355</v>
      </c>
    </row>
    <row r="5923" spans="1:5">
      <c r="A5923" s="1" t="s">
        <v>11356</v>
      </c>
      <c r="B5923">
        <v>19.3</v>
      </c>
      <c r="C5923">
        <v>-81.366699999999994</v>
      </c>
      <c r="D5923">
        <v>3</v>
      </c>
      <c r="E5923" s="2" t="s">
        <v>11357</v>
      </c>
    </row>
    <row r="5924" spans="1:5">
      <c r="A5924" s="1" t="s">
        <v>11358</v>
      </c>
      <c r="B5924">
        <v>-12.1167</v>
      </c>
      <c r="C5924">
        <v>96.891900000000007</v>
      </c>
      <c r="D5924">
        <v>1.4</v>
      </c>
      <c r="E5924" s="2" t="s">
        <v>11359</v>
      </c>
    </row>
    <row r="5925" spans="1:5">
      <c r="A5925" s="1" t="s">
        <v>11360</v>
      </c>
      <c r="B5925">
        <v>4.6829999999999998</v>
      </c>
      <c r="C5925">
        <v>12.367000000000001</v>
      </c>
      <c r="D5925">
        <v>623</v>
      </c>
      <c r="E5925" s="2" t="s">
        <v>11361</v>
      </c>
    </row>
    <row r="5926" spans="1:5">
      <c r="A5926" s="1" t="s">
        <v>11362</v>
      </c>
      <c r="B5926">
        <v>3.5169999999999999</v>
      </c>
      <c r="C5926">
        <v>15.05</v>
      </c>
      <c r="D5926">
        <v>534</v>
      </c>
      <c r="E5926" s="2" t="s">
        <v>11363</v>
      </c>
    </row>
    <row r="5927" spans="1:5">
      <c r="A5927" s="1" t="s">
        <v>11364</v>
      </c>
      <c r="B5927">
        <v>6.7832999999999997</v>
      </c>
      <c r="C5927">
        <v>11.816700000000001</v>
      </c>
      <c r="D5927">
        <v>1110</v>
      </c>
      <c r="E5927" s="2" t="s">
        <v>11365</v>
      </c>
    </row>
    <row r="5928" spans="1:5">
      <c r="A5928" s="1" t="s">
        <v>11366</v>
      </c>
      <c r="B5928">
        <v>4.7332999999999998</v>
      </c>
      <c r="C5928">
        <v>11.25</v>
      </c>
      <c r="D5928">
        <v>500</v>
      </c>
      <c r="E5928" s="2" t="s">
        <v>11367</v>
      </c>
    </row>
    <row r="5929" spans="1:5">
      <c r="A5929" s="1" t="s">
        <v>11368</v>
      </c>
      <c r="B5929">
        <v>3.9666999999999999</v>
      </c>
      <c r="C5929">
        <v>13.2</v>
      </c>
      <c r="D5929">
        <v>693</v>
      </c>
      <c r="E5929" s="2" t="s">
        <v>11369</v>
      </c>
    </row>
    <row r="5930" spans="1:5">
      <c r="A5930" s="1" t="s">
        <v>11370</v>
      </c>
      <c r="B5930">
        <v>3.15</v>
      </c>
      <c r="C5930">
        <v>13.6167</v>
      </c>
      <c r="D5930">
        <v>624</v>
      </c>
      <c r="E5930" s="2" t="s">
        <v>11371</v>
      </c>
    </row>
    <row r="5931" spans="1:5">
      <c r="A5931" s="1" t="s">
        <v>11372</v>
      </c>
      <c r="B5931">
        <v>4.95</v>
      </c>
      <c r="C5931">
        <v>9.9332999999999991</v>
      </c>
      <c r="D5931">
        <v>821</v>
      </c>
      <c r="E5931" s="2" t="s">
        <v>11373</v>
      </c>
    </row>
    <row r="5932" spans="1:5">
      <c r="A5932" s="1" t="s">
        <v>11374</v>
      </c>
      <c r="B5932">
        <v>2.95</v>
      </c>
      <c r="C5932">
        <v>9.9</v>
      </c>
      <c r="D5932">
        <v>16</v>
      </c>
      <c r="E5932" s="2" t="s">
        <v>11375</v>
      </c>
    </row>
    <row r="5933" spans="1:5">
      <c r="A5933" s="1" t="s">
        <v>11376</v>
      </c>
      <c r="B5933">
        <v>4.0061</v>
      </c>
      <c r="C5933">
        <v>9.7195</v>
      </c>
      <c r="D5933">
        <v>10.1</v>
      </c>
      <c r="E5933" s="2" t="s">
        <v>11377</v>
      </c>
    </row>
    <row r="5934" spans="1:5">
      <c r="A5934" s="1" t="s">
        <v>11378</v>
      </c>
      <c r="B5934">
        <v>3.65</v>
      </c>
      <c r="C5934">
        <v>10.7667</v>
      </c>
      <c r="D5934">
        <v>227</v>
      </c>
      <c r="E5934" s="2" t="s">
        <v>11379</v>
      </c>
    </row>
    <row r="5935" spans="1:5">
      <c r="A5935" s="1" t="s">
        <v>11380</v>
      </c>
      <c r="B5935">
        <v>5.7167000000000003</v>
      </c>
      <c r="C5935">
        <v>9.2833000000000006</v>
      </c>
      <c r="D5935">
        <v>126</v>
      </c>
      <c r="E5935" s="2" t="s">
        <v>11381</v>
      </c>
    </row>
    <row r="5936" spans="1:5">
      <c r="A5936" s="1" t="s">
        <v>11382</v>
      </c>
      <c r="B5936">
        <v>4.4667000000000003</v>
      </c>
      <c r="C5936">
        <v>14.3667</v>
      </c>
      <c r="D5936">
        <v>656</v>
      </c>
      <c r="E5936" s="2" t="s">
        <v>11383</v>
      </c>
    </row>
    <row r="5937" spans="1:5">
      <c r="A5937" s="1" t="s">
        <v>11384</v>
      </c>
      <c r="B5937">
        <v>10.367000000000001</v>
      </c>
      <c r="C5937">
        <v>15.233000000000001</v>
      </c>
      <c r="D5937">
        <v>326</v>
      </c>
      <c r="E5937" s="2" t="s">
        <v>11385</v>
      </c>
    </row>
    <row r="5938" spans="1:5">
      <c r="A5938" s="1" t="s">
        <v>11386</v>
      </c>
      <c r="B5938">
        <v>10.4514</v>
      </c>
      <c r="C5938">
        <v>14.257400000000001</v>
      </c>
      <c r="D5938">
        <v>424</v>
      </c>
      <c r="E5938" s="2" t="s">
        <v>11387</v>
      </c>
    </row>
    <row r="5939" spans="1:5">
      <c r="A5939" s="1" t="s">
        <v>11388</v>
      </c>
      <c r="B5939">
        <v>5.6368999999999998</v>
      </c>
      <c r="C5939">
        <v>10.7508</v>
      </c>
      <c r="D5939">
        <v>1207.9000000000001</v>
      </c>
      <c r="E5939" s="2" t="s">
        <v>11389</v>
      </c>
    </row>
    <row r="5940" spans="1:5">
      <c r="A5940" s="1" t="s">
        <v>11390</v>
      </c>
      <c r="B5940">
        <v>7.3570000000000002</v>
      </c>
      <c r="C5940">
        <v>13.559200000000001</v>
      </c>
      <c r="D5940">
        <v>1114</v>
      </c>
      <c r="E5940" s="2" t="s">
        <v>11391</v>
      </c>
    </row>
    <row r="5941" spans="1:5">
      <c r="A5941" s="1" t="s">
        <v>11392</v>
      </c>
      <c r="B5941">
        <v>4.5999999999999996</v>
      </c>
      <c r="C5941">
        <v>13.7333</v>
      </c>
      <c r="D5941">
        <v>668</v>
      </c>
      <c r="E5941" s="2" t="s">
        <v>11393</v>
      </c>
    </row>
    <row r="5942" spans="1:5">
      <c r="A5942" s="1" t="s">
        <v>11394</v>
      </c>
      <c r="B5942">
        <v>9.3359000000000005</v>
      </c>
      <c r="C5942">
        <v>13.370100000000001</v>
      </c>
      <c r="D5942">
        <v>242</v>
      </c>
      <c r="E5942" s="2" t="s">
        <v>11395</v>
      </c>
    </row>
    <row r="5943" spans="1:5">
      <c r="A5943" s="1" t="s">
        <v>11396</v>
      </c>
      <c r="B5943">
        <v>5.45</v>
      </c>
      <c r="C5943">
        <v>10.066700000000001</v>
      </c>
      <c r="D5943">
        <v>1408</v>
      </c>
      <c r="E5943" s="2" t="s">
        <v>11397</v>
      </c>
    </row>
    <row r="5944" spans="1:5">
      <c r="A5944" s="1" t="s">
        <v>11398</v>
      </c>
      <c r="B5944">
        <v>6.4832999999999998</v>
      </c>
      <c r="C5944">
        <v>12.6333</v>
      </c>
      <c r="D5944">
        <v>870</v>
      </c>
      <c r="E5944" s="2" t="s">
        <v>11399</v>
      </c>
    </row>
    <row r="5945" spans="1:5">
      <c r="A5945" s="1" t="s">
        <v>11400</v>
      </c>
      <c r="B5945">
        <v>5.5369000000000002</v>
      </c>
      <c r="C5945">
        <v>10.3546</v>
      </c>
      <c r="D5945">
        <v>1325</v>
      </c>
      <c r="E5945" s="2" t="s">
        <v>11401</v>
      </c>
    </row>
    <row r="5946" spans="1:5">
      <c r="A5946" s="1" t="s">
        <v>11402</v>
      </c>
      <c r="B5946">
        <v>6.0392000000000001</v>
      </c>
      <c r="C5946">
        <v>10.1226</v>
      </c>
      <c r="D5946">
        <v>1239</v>
      </c>
      <c r="E5946" s="2" t="s">
        <v>11403</v>
      </c>
    </row>
    <row r="5947" spans="1:5">
      <c r="A5947" s="1" t="s">
        <v>11404</v>
      </c>
      <c r="B5947">
        <v>2.9</v>
      </c>
      <c r="C5947">
        <v>11.166700000000001</v>
      </c>
      <c r="D5947">
        <v>628</v>
      </c>
      <c r="E5947" s="2" t="s">
        <v>11405</v>
      </c>
    </row>
    <row r="5948" spans="1:5">
      <c r="A5948" s="1" t="s">
        <v>11406</v>
      </c>
      <c r="B5948">
        <v>3.8359999999999999</v>
      </c>
      <c r="C5948">
        <v>11.5235</v>
      </c>
      <c r="D5948">
        <v>751</v>
      </c>
      <c r="E5948" s="2" t="s">
        <v>11407</v>
      </c>
    </row>
    <row r="5949" spans="1:5">
      <c r="A5949" s="1" t="s">
        <v>11408</v>
      </c>
      <c r="B5949">
        <v>3.7225999999999999</v>
      </c>
      <c r="C5949">
        <v>11.5533</v>
      </c>
      <c r="D5949">
        <v>694.3</v>
      </c>
      <c r="E5949" s="2" t="s">
        <v>11409</v>
      </c>
    </row>
    <row r="5950" spans="1:5">
      <c r="A5950" s="1" t="s">
        <v>11410</v>
      </c>
      <c r="B5950">
        <v>10.1</v>
      </c>
      <c r="C5950">
        <v>14.45</v>
      </c>
      <c r="D5950">
        <v>389</v>
      </c>
      <c r="E5950" s="2" t="s">
        <v>11411</v>
      </c>
    </row>
    <row r="5951" spans="1:5">
      <c r="A5951" s="1" t="s">
        <v>11412</v>
      </c>
      <c r="B5951">
        <v>6.5332999999999997</v>
      </c>
      <c r="C5951">
        <v>14.3667</v>
      </c>
      <c r="D5951">
        <v>1027</v>
      </c>
      <c r="E5951" s="2" t="s">
        <v>11413</v>
      </c>
    </row>
    <row r="5952" spans="1:5">
      <c r="A5952" s="1" t="s">
        <v>11414</v>
      </c>
      <c r="B5952">
        <v>5.55</v>
      </c>
      <c r="C5952">
        <v>12.3667</v>
      </c>
      <c r="D5952">
        <v>1031</v>
      </c>
      <c r="E5952" s="2" t="s">
        <v>11415</v>
      </c>
    </row>
    <row r="5953" spans="1:5">
      <c r="A5953" s="1" t="s">
        <v>11416</v>
      </c>
      <c r="B5953">
        <v>2.367</v>
      </c>
      <c r="C5953">
        <v>9.8000000000000007</v>
      </c>
      <c r="D5953">
        <v>25</v>
      </c>
      <c r="E5953" s="2" t="s">
        <v>11417</v>
      </c>
    </row>
    <row r="5954" spans="1:5">
      <c r="A5954" s="1" t="s">
        <v>11418</v>
      </c>
      <c r="B5954">
        <v>2.383</v>
      </c>
      <c r="C5954">
        <v>11.282999999999999</v>
      </c>
      <c r="D5954">
        <v>602</v>
      </c>
      <c r="E5954" s="2" t="s">
        <v>11419</v>
      </c>
    </row>
    <row r="5955" spans="1:5">
      <c r="A5955" s="1" t="s">
        <v>11420</v>
      </c>
      <c r="B5955">
        <v>5.7169999999999996</v>
      </c>
      <c r="C5955">
        <v>9.2829999999999995</v>
      </c>
      <c r="D5955">
        <v>152</v>
      </c>
      <c r="E5955" s="2" t="s">
        <v>11381</v>
      </c>
    </row>
    <row r="5956" spans="1:5">
      <c r="A5956" s="1" t="s">
        <v>11421</v>
      </c>
      <c r="B5956">
        <v>-11.5337</v>
      </c>
      <c r="C5956">
        <v>43.271900000000002</v>
      </c>
      <c r="D5956">
        <v>28.3</v>
      </c>
      <c r="E5956" s="2" t="s">
        <v>11422</v>
      </c>
    </row>
    <row r="5957" spans="1:5">
      <c r="A5957" s="1" t="s">
        <v>11423</v>
      </c>
      <c r="B5957">
        <v>-12.2981</v>
      </c>
      <c r="C5957">
        <v>43.766399999999997</v>
      </c>
      <c r="D5957">
        <v>14</v>
      </c>
      <c r="E5957" s="2" t="s">
        <v>11424</v>
      </c>
    </row>
    <row r="5958" spans="1:5">
      <c r="A5958" s="1" t="s">
        <v>11425</v>
      </c>
      <c r="B5958">
        <v>-12.1317</v>
      </c>
      <c r="C5958">
        <v>44.430300000000003</v>
      </c>
      <c r="D5958">
        <v>18.899999999999999</v>
      </c>
      <c r="E5958" s="2" t="s">
        <v>11426</v>
      </c>
    </row>
    <row r="5959" spans="1:5">
      <c r="A5959" s="1" t="s">
        <v>11427</v>
      </c>
      <c r="B5959">
        <v>-11.7</v>
      </c>
      <c r="C5959">
        <v>43.2333</v>
      </c>
      <c r="D5959">
        <v>6</v>
      </c>
      <c r="E5959" s="2" t="s">
        <v>11428</v>
      </c>
    </row>
    <row r="5960" spans="1:5">
      <c r="A5960" s="1" t="s">
        <v>11429</v>
      </c>
      <c r="B5960">
        <v>7.05</v>
      </c>
      <c r="C5960">
        <v>-77.650000000000006</v>
      </c>
      <c r="D5960">
        <v>301</v>
      </c>
      <c r="E5960" s="2" t="s">
        <v>11430</v>
      </c>
    </row>
    <row r="5961" spans="1:5">
      <c r="A5961" s="1" t="s">
        <v>11431</v>
      </c>
      <c r="B5961">
        <v>7.133</v>
      </c>
      <c r="C5961">
        <v>-73.2</v>
      </c>
      <c r="D5961">
        <v>931</v>
      </c>
      <c r="E5961" s="2" t="s">
        <v>11432</v>
      </c>
    </row>
    <row r="5962" spans="1:5">
      <c r="A5962" s="1" t="s">
        <v>11433</v>
      </c>
      <c r="B5962">
        <v>6.9</v>
      </c>
      <c r="C5962">
        <v>-75.066999999999993</v>
      </c>
      <c r="D5962">
        <v>1393</v>
      </c>
      <c r="E5962" s="2" t="s">
        <v>11434</v>
      </c>
    </row>
    <row r="5963" spans="1:5">
      <c r="A5963" s="1" t="s">
        <v>11435</v>
      </c>
      <c r="B5963">
        <v>5.2</v>
      </c>
      <c r="C5963">
        <v>-75.783000000000001</v>
      </c>
      <c r="D5963">
        <v>325</v>
      </c>
      <c r="E5963" s="2" t="s">
        <v>11436</v>
      </c>
    </row>
    <row r="5964" spans="1:5">
      <c r="A5964" s="1" t="s">
        <v>11437</v>
      </c>
      <c r="B5964">
        <v>5.4329999999999998</v>
      </c>
      <c r="C5964">
        <v>-71.667000000000002</v>
      </c>
      <c r="D5964">
        <v>198</v>
      </c>
      <c r="E5964" s="2" t="s">
        <v>11438</v>
      </c>
    </row>
    <row r="5965" spans="1:5">
      <c r="A5965" s="1" t="s">
        <v>11439</v>
      </c>
      <c r="B5965">
        <v>1.9670000000000001</v>
      </c>
      <c r="C5965">
        <v>-77.132999999999996</v>
      </c>
      <c r="D5965">
        <v>580</v>
      </c>
      <c r="E5965" s="2" t="s">
        <v>11440</v>
      </c>
    </row>
    <row r="5966" spans="1:5">
      <c r="A5966" s="1" t="s">
        <v>11441</v>
      </c>
      <c r="B5966">
        <v>4.5</v>
      </c>
      <c r="C5966">
        <v>-75.5</v>
      </c>
      <c r="D5966">
        <v>3264</v>
      </c>
      <c r="E5966" s="2" t="s">
        <v>11442</v>
      </c>
    </row>
    <row r="5967" spans="1:5">
      <c r="A5967" s="1" t="s">
        <v>11443</v>
      </c>
      <c r="B5967">
        <v>5.4829999999999997</v>
      </c>
      <c r="C5967">
        <v>-74.650000000000006</v>
      </c>
      <c r="D5967">
        <v>172</v>
      </c>
      <c r="E5967" s="2" t="s">
        <v>11444</v>
      </c>
    </row>
    <row r="5968" spans="1:5">
      <c r="A5968" s="1" t="s">
        <v>11445</v>
      </c>
      <c r="B5968">
        <v>8.65</v>
      </c>
      <c r="C5968">
        <v>-75.167000000000002</v>
      </c>
      <c r="D5968">
        <v>41</v>
      </c>
      <c r="E5968" s="2" t="s">
        <v>11446</v>
      </c>
    </row>
    <row r="5969" spans="1:5">
      <c r="A5969" s="1" t="s">
        <v>11447</v>
      </c>
      <c r="B5969">
        <v>4.4527999999999999</v>
      </c>
      <c r="C5969">
        <v>-75.766400000000004</v>
      </c>
      <c r="D5969">
        <v>1216.2</v>
      </c>
      <c r="E5969" s="2" t="s">
        <v>11448</v>
      </c>
    </row>
    <row r="5970" spans="1:5">
      <c r="A5970" s="1" t="s">
        <v>11449</v>
      </c>
      <c r="B5970">
        <v>0.50519999999999998</v>
      </c>
      <c r="C5970">
        <v>-76.500799999999998</v>
      </c>
      <c r="D5970">
        <v>248.4</v>
      </c>
      <c r="E5970" s="2" t="s">
        <v>11450</v>
      </c>
    </row>
    <row r="5971" spans="1:5">
      <c r="A5971" s="1" t="s">
        <v>11451</v>
      </c>
      <c r="B5971">
        <v>7.1265000000000001</v>
      </c>
      <c r="C5971">
        <v>-73.184799999999996</v>
      </c>
      <c r="D5971">
        <v>1187.8</v>
      </c>
      <c r="E5971" s="2" t="s">
        <v>11452</v>
      </c>
    </row>
    <row r="5972" spans="1:5">
      <c r="A5972" s="1" t="s">
        <v>11453</v>
      </c>
      <c r="B5972">
        <v>4.7016</v>
      </c>
      <c r="C5972">
        <v>-74.146900000000002</v>
      </c>
      <c r="D5972">
        <v>2548.4</v>
      </c>
      <c r="E5972" s="2" t="s">
        <v>11454</v>
      </c>
    </row>
    <row r="5973" spans="1:5">
      <c r="A5973" s="1" t="s">
        <v>11455</v>
      </c>
      <c r="B5973">
        <v>10.8896</v>
      </c>
      <c r="C5973">
        <v>-74.780799999999999</v>
      </c>
      <c r="D5973">
        <v>29.9</v>
      </c>
      <c r="E5973" s="2" t="s">
        <v>11456</v>
      </c>
    </row>
    <row r="5974" spans="1:5">
      <c r="A5974" s="1" t="s">
        <v>11457</v>
      </c>
      <c r="B5974">
        <v>6.2028999999999996</v>
      </c>
      <c r="C5974">
        <v>-77.3947</v>
      </c>
      <c r="D5974">
        <v>24.4</v>
      </c>
      <c r="E5974" s="2" t="s">
        <v>11458</v>
      </c>
    </row>
    <row r="5975" spans="1:5">
      <c r="A5975" s="1" t="s">
        <v>11459</v>
      </c>
      <c r="B5975">
        <v>7.9276</v>
      </c>
      <c r="C5975">
        <v>-72.511499999999998</v>
      </c>
      <c r="D5975">
        <v>334.1</v>
      </c>
      <c r="E5975" s="2" t="s">
        <v>11460</v>
      </c>
    </row>
    <row r="5976" spans="1:5">
      <c r="A5976" s="1" t="s">
        <v>11461</v>
      </c>
      <c r="B5976">
        <v>10.442399999999999</v>
      </c>
      <c r="C5976">
        <v>-75.513000000000005</v>
      </c>
      <c r="D5976">
        <v>1.2</v>
      </c>
      <c r="E5976" s="2" t="s">
        <v>11462</v>
      </c>
    </row>
    <row r="5977" spans="1:5">
      <c r="A5977" s="1" t="s">
        <v>11463</v>
      </c>
      <c r="B5977">
        <v>3.5432000000000001</v>
      </c>
      <c r="C5977">
        <v>-76.381600000000006</v>
      </c>
      <c r="D5977">
        <v>963.8</v>
      </c>
      <c r="E5977" s="2" t="s">
        <v>11464</v>
      </c>
    </row>
    <row r="5978" spans="1:5">
      <c r="A5978" s="1" t="s">
        <v>11465</v>
      </c>
      <c r="B5978">
        <v>1.8144</v>
      </c>
      <c r="C5978">
        <v>-78.749200000000002</v>
      </c>
      <c r="D5978">
        <v>2.4</v>
      </c>
      <c r="E5978" s="2" t="s">
        <v>11174</v>
      </c>
    </row>
    <row r="5979" spans="1:5">
      <c r="A5979" s="1" t="s">
        <v>11466</v>
      </c>
      <c r="B5979">
        <v>9.3327000000000009</v>
      </c>
      <c r="C5979">
        <v>-75.285600000000002</v>
      </c>
      <c r="D5979">
        <v>146.30000000000001</v>
      </c>
      <c r="E5979" s="2" t="s">
        <v>11467</v>
      </c>
    </row>
    <row r="5980" spans="1:5">
      <c r="A5980" s="1" t="s">
        <v>11468</v>
      </c>
      <c r="B5980">
        <v>7.0243000000000002</v>
      </c>
      <c r="C5980">
        <v>-73.806799999999996</v>
      </c>
      <c r="D5980">
        <v>125.6</v>
      </c>
      <c r="E5980" s="2" t="s">
        <v>11469</v>
      </c>
    </row>
    <row r="5981" spans="1:5">
      <c r="A5981" s="1" t="s">
        <v>11470</v>
      </c>
      <c r="B5981">
        <v>3.4590000000000001</v>
      </c>
      <c r="C5981">
        <v>-76.496600000000001</v>
      </c>
      <c r="D5981">
        <v>964.7</v>
      </c>
      <c r="E5981" s="2" t="s">
        <v>11471</v>
      </c>
    </row>
    <row r="5982" spans="1:5">
      <c r="A5982" s="1" t="s">
        <v>11472</v>
      </c>
      <c r="B5982">
        <v>4.2762000000000002</v>
      </c>
      <c r="C5982">
        <v>-74.796700000000001</v>
      </c>
      <c r="D5982">
        <v>274.3</v>
      </c>
      <c r="E5982" s="2" t="s">
        <v>11473</v>
      </c>
    </row>
    <row r="5983" spans="1:5">
      <c r="A5983" s="1" t="s">
        <v>11474</v>
      </c>
      <c r="B5983">
        <v>4.7582000000000004</v>
      </c>
      <c r="C5983">
        <v>-75.955699999999993</v>
      </c>
      <c r="D5983">
        <v>908</v>
      </c>
      <c r="E5983" s="2" t="s">
        <v>11475</v>
      </c>
    </row>
    <row r="5984" spans="1:5">
      <c r="A5984" s="1" t="s">
        <v>11476</v>
      </c>
      <c r="B5984">
        <v>2.5701000000000001</v>
      </c>
      <c r="C5984">
        <v>-77.898600000000002</v>
      </c>
      <c r="D5984">
        <v>50</v>
      </c>
      <c r="E5984" s="2" t="s">
        <v>11477</v>
      </c>
    </row>
    <row r="5985" spans="1:5">
      <c r="A5985" s="1" t="s">
        <v>11478</v>
      </c>
      <c r="B5985">
        <v>4.8122999999999996</v>
      </c>
      <c r="C5985">
        <v>-74.064899999999994</v>
      </c>
      <c r="D5985">
        <v>2557.3000000000002</v>
      </c>
      <c r="E5985" s="2" t="s">
        <v>11479</v>
      </c>
    </row>
    <row r="5986" spans="1:5">
      <c r="A5986" s="1" t="s">
        <v>11480</v>
      </c>
      <c r="B5986">
        <v>4.4215999999999998</v>
      </c>
      <c r="C5986">
        <v>-75.133300000000006</v>
      </c>
      <c r="D5986">
        <v>949.1</v>
      </c>
      <c r="E5986" s="2" t="s">
        <v>11481</v>
      </c>
    </row>
    <row r="5987" spans="1:5">
      <c r="A5987" s="1" t="s">
        <v>11482</v>
      </c>
      <c r="B5987">
        <v>0.8619</v>
      </c>
      <c r="C5987">
        <v>-77.671800000000005</v>
      </c>
      <c r="D5987">
        <v>2976.4</v>
      </c>
      <c r="E5987" s="2" t="s">
        <v>863</v>
      </c>
    </row>
    <row r="5988" spans="1:5">
      <c r="A5988" s="1" t="s">
        <v>11483</v>
      </c>
      <c r="B5988">
        <v>6.22</v>
      </c>
      <c r="C5988">
        <v>-75.590500000000006</v>
      </c>
      <c r="D5988">
        <v>1505.7</v>
      </c>
      <c r="E5988" s="2" t="s">
        <v>11484</v>
      </c>
    </row>
    <row r="5989" spans="1:5">
      <c r="A5989" s="1" t="s">
        <v>11485</v>
      </c>
      <c r="B5989">
        <v>4.2164000000000001</v>
      </c>
      <c r="C5989">
        <v>-74.635000000000005</v>
      </c>
      <c r="D5989">
        <v>313.3</v>
      </c>
      <c r="E5989" s="2" t="s">
        <v>11486</v>
      </c>
    </row>
    <row r="5990" spans="1:5">
      <c r="A5990" s="1" t="s">
        <v>11487</v>
      </c>
      <c r="B5990">
        <v>8.8237000000000005</v>
      </c>
      <c r="C5990">
        <v>-75.825800000000001</v>
      </c>
      <c r="D5990">
        <v>11</v>
      </c>
      <c r="E5990" s="2" t="s">
        <v>11488</v>
      </c>
    </row>
    <row r="5991" spans="1:5">
      <c r="A5991" s="1" t="s">
        <v>11489</v>
      </c>
      <c r="B5991">
        <v>1.2537</v>
      </c>
      <c r="C5991">
        <v>-70.233900000000006</v>
      </c>
      <c r="D5991">
        <v>207.3</v>
      </c>
      <c r="E5991" s="2" t="s">
        <v>11490</v>
      </c>
    </row>
    <row r="5992" spans="1:5">
      <c r="A5992" s="1" t="s">
        <v>11491</v>
      </c>
      <c r="B5992">
        <v>5.0297999999999998</v>
      </c>
      <c r="C5992">
        <v>-75.465000000000003</v>
      </c>
      <c r="D5992">
        <v>2094.3000000000002</v>
      </c>
      <c r="E5992" s="2" t="s">
        <v>11492</v>
      </c>
    </row>
    <row r="5993" spans="1:5">
      <c r="A5993" s="1" t="s">
        <v>11493</v>
      </c>
      <c r="B5993">
        <v>2.9502999999999999</v>
      </c>
      <c r="C5993">
        <v>-75.2941</v>
      </c>
      <c r="D5993">
        <v>446.2</v>
      </c>
      <c r="E5993" s="2" t="s">
        <v>11494</v>
      </c>
    </row>
    <row r="5994" spans="1:5">
      <c r="A5994" s="1" t="s">
        <v>11495</v>
      </c>
      <c r="B5994">
        <v>8.3150999999999993</v>
      </c>
      <c r="C5994">
        <v>-73.3583</v>
      </c>
      <c r="D5994">
        <v>1173.5</v>
      </c>
      <c r="E5994" s="2" t="s">
        <v>11496</v>
      </c>
    </row>
    <row r="5995" spans="1:5">
      <c r="A5995" s="1" t="s">
        <v>11497</v>
      </c>
      <c r="B5995">
        <v>7.0103999999999997</v>
      </c>
      <c r="C5995">
        <v>-74.715500000000006</v>
      </c>
      <c r="D5995">
        <v>609.6</v>
      </c>
      <c r="E5995" s="2" t="s">
        <v>11498</v>
      </c>
    </row>
    <row r="5996" spans="1:5">
      <c r="A5996" s="1" t="s">
        <v>11499</v>
      </c>
      <c r="B5996">
        <v>3.8534999999999999</v>
      </c>
      <c r="C5996">
        <v>-67.906199999999998</v>
      </c>
      <c r="D5996">
        <v>140.19999999999999</v>
      </c>
      <c r="E5996" s="2" t="s">
        <v>11500</v>
      </c>
    </row>
    <row r="5997" spans="1:5">
      <c r="A5997" s="1" t="s">
        <v>11501</v>
      </c>
      <c r="B5997">
        <v>4.8127000000000004</v>
      </c>
      <c r="C5997">
        <v>-75.739500000000007</v>
      </c>
      <c r="D5997">
        <v>1346</v>
      </c>
      <c r="E5997" s="2" t="s">
        <v>11502</v>
      </c>
    </row>
    <row r="5998" spans="1:5">
      <c r="A5998" s="1" t="s">
        <v>11503</v>
      </c>
      <c r="B5998">
        <v>2.4544000000000001</v>
      </c>
      <c r="C5998">
        <v>-76.609300000000005</v>
      </c>
      <c r="D5998">
        <v>1733.4</v>
      </c>
      <c r="E5998" s="2" t="s">
        <v>11504</v>
      </c>
    </row>
    <row r="5999" spans="1:5">
      <c r="A5999" s="1" t="s">
        <v>11505</v>
      </c>
      <c r="B5999">
        <v>1.3928</v>
      </c>
      <c r="C5999">
        <v>-77.290800000000004</v>
      </c>
      <c r="D5999">
        <v>1813.9</v>
      </c>
      <c r="E5999" s="2" t="s">
        <v>11506</v>
      </c>
    </row>
    <row r="6000" spans="1:5">
      <c r="A6000" s="1" t="s">
        <v>11507</v>
      </c>
      <c r="B6000">
        <v>13.3569</v>
      </c>
      <c r="C6000">
        <v>-81.3583</v>
      </c>
      <c r="D6000">
        <v>3</v>
      </c>
      <c r="E6000" s="2" t="s">
        <v>11508</v>
      </c>
    </row>
    <row r="6001" spans="1:5">
      <c r="A6001" s="1" t="s">
        <v>11509</v>
      </c>
      <c r="B6001">
        <v>6.1645000000000003</v>
      </c>
      <c r="C6001">
        <v>-75.423100000000005</v>
      </c>
      <c r="D6001">
        <v>2142.1</v>
      </c>
      <c r="E6001" s="2" t="s">
        <v>11510</v>
      </c>
    </row>
    <row r="6002" spans="1:5">
      <c r="A6002" s="1" t="s">
        <v>11511</v>
      </c>
      <c r="B6002">
        <v>6.95</v>
      </c>
      <c r="C6002">
        <v>-71.849999999999994</v>
      </c>
      <c r="D6002">
        <v>213</v>
      </c>
      <c r="E6002" s="2" t="s">
        <v>11512</v>
      </c>
    </row>
    <row r="6003" spans="1:5">
      <c r="A6003" s="1" t="s">
        <v>11513</v>
      </c>
      <c r="B6003">
        <v>2.5796999999999999</v>
      </c>
      <c r="C6003">
        <v>-72.639399999999995</v>
      </c>
      <c r="D6003">
        <v>184.4</v>
      </c>
      <c r="E6003" s="2" t="s">
        <v>11514</v>
      </c>
    </row>
    <row r="6004" spans="1:5">
      <c r="A6004" s="1" t="s">
        <v>11515</v>
      </c>
      <c r="B6004">
        <v>11.1196</v>
      </c>
      <c r="C6004">
        <v>-74.230599999999995</v>
      </c>
      <c r="D6004">
        <v>6.7</v>
      </c>
      <c r="E6004" s="2" t="s">
        <v>11516</v>
      </c>
    </row>
    <row r="6005" spans="1:5">
      <c r="A6005" s="1" t="s">
        <v>11517</v>
      </c>
      <c r="B6005">
        <v>12.583600000000001</v>
      </c>
      <c r="C6005">
        <v>-81.711200000000005</v>
      </c>
      <c r="D6005">
        <v>5.8</v>
      </c>
      <c r="E6005" s="2" t="s">
        <v>11518</v>
      </c>
    </row>
    <row r="6006" spans="1:5">
      <c r="A6006" s="1" t="s">
        <v>11519</v>
      </c>
      <c r="B6006">
        <v>2.1522000000000001</v>
      </c>
      <c r="C6006">
        <v>-74.766300000000001</v>
      </c>
      <c r="D6006">
        <v>280.39999999999998</v>
      </c>
      <c r="E6006" s="2" t="s">
        <v>11520</v>
      </c>
    </row>
    <row r="6007" spans="1:5">
      <c r="A6007" s="1" t="s">
        <v>11521</v>
      </c>
      <c r="B6007">
        <v>4.2447999999999997</v>
      </c>
      <c r="C6007">
        <v>-74.649900000000002</v>
      </c>
      <c r="D6007">
        <v>492.9</v>
      </c>
      <c r="E6007" s="2" t="s">
        <v>11522</v>
      </c>
    </row>
    <row r="6008" spans="1:5">
      <c r="A6008" s="1" t="s">
        <v>11523</v>
      </c>
      <c r="B6008">
        <v>6.4511000000000003</v>
      </c>
      <c r="C6008">
        <v>-71.760300000000001</v>
      </c>
      <c r="D6008">
        <v>320</v>
      </c>
      <c r="E6008" s="2" t="s">
        <v>11524</v>
      </c>
    </row>
    <row r="6009" spans="1:5">
      <c r="A6009" s="1" t="s">
        <v>11525</v>
      </c>
      <c r="B6009">
        <v>5.5244999999999997</v>
      </c>
      <c r="C6009">
        <v>-68.685599999999994</v>
      </c>
      <c r="D6009">
        <v>86.9</v>
      </c>
      <c r="E6009" s="2" t="s">
        <v>11526</v>
      </c>
    </row>
    <row r="6010" spans="1:5">
      <c r="A6010" s="1" t="s">
        <v>11527</v>
      </c>
      <c r="B6010">
        <v>5.6908000000000003</v>
      </c>
      <c r="C6010">
        <v>-76.641199999999998</v>
      </c>
      <c r="D6010">
        <v>62.2</v>
      </c>
      <c r="E6010" s="2" t="s">
        <v>11528</v>
      </c>
    </row>
    <row r="6011" spans="1:5">
      <c r="A6011" s="1" t="s">
        <v>11529</v>
      </c>
      <c r="B6011">
        <v>4.0884</v>
      </c>
      <c r="C6011">
        <v>-76.235100000000003</v>
      </c>
      <c r="D6011">
        <v>954.6</v>
      </c>
      <c r="E6011" s="2" t="s">
        <v>11530</v>
      </c>
    </row>
    <row r="6012" spans="1:5">
      <c r="A6012" s="1" t="s">
        <v>11531</v>
      </c>
      <c r="B6012">
        <v>10.435</v>
      </c>
      <c r="C6012">
        <v>-73.249499999999998</v>
      </c>
      <c r="D6012">
        <v>147.19999999999999</v>
      </c>
      <c r="E6012" s="2" t="s">
        <v>11532</v>
      </c>
    </row>
    <row r="6013" spans="1:5">
      <c r="A6013" s="1" t="s">
        <v>11533</v>
      </c>
      <c r="B6013">
        <v>5.3190999999999997</v>
      </c>
      <c r="C6013">
        <v>-72.384</v>
      </c>
      <c r="D6013">
        <v>313.3</v>
      </c>
      <c r="E6013" s="2" t="s">
        <v>11534</v>
      </c>
    </row>
    <row r="6014" spans="1:5">
      <c r="A6014" s="1" t="s">
        <v>11535</v>
      </c>
      <c r="B6014">
        <v>9.3332999999999995</v>
      </c>
      <c r="C6014">
        <v>-75.283299999999997</v>
      </c>
      <c r="D6014">
        <v>81</v>
      </c>
      <c r="E6014" s="2" t="s">
        <v>11536</v>
      </c>
    </row>
    <row r="6015" spans="1:5">
      <c r="A6015" s="1" t="s">
        <v>11537</v>
      </c>
      <c r="B6015">
        <v>8.1166999999999998</v>
      </c>
      <c r="C6015">
        <v>-76.7333</v>
      </c>
      <c r="D6015">
        <v>1</v>
      </c>
      <c r="E6015" s="2" t="s">
        <v>11538</v>
      </c>
    </row>
    <row r="6016" spans="1:5">
      <c r="A6016" s="1" t="s">
        <v>11539</v>
      </c>
      <c r="B6016">
        <v>8.3167000000000009</v>
      </c>
      <c r="C6016">
        <v>-73.366699999999994</v>
      </c>
      <c r="D6016">
        <v>1435</v>
      </c>
      <c r="E6016" s="2" t="s">
        <v>11540</v>
      </c>
    </row>
    <row r="6017" spans="1:5">
      <c r="A6017" s="1" t="s">
        <v>11541</v>
      </c>
      <c r="B6017">
        <v>7.4669999999999996</v>
      </c>
      <c r="C6017">
        <v>-74.882999999999996</v>
      </c>
      <c r="D6017">
        <v>79</v>
      </c>
      <c r="E6017" s="2" t="s">
        <v>11542</v>
      </c>
    </row>
    <row r="6018" spans="1:5">
      <c r="A6018" s="1" t="s">
        <v>11543</v>
      </c>
      <c r="B6018">
        <v>6.1833</v>
      </c>
      <c r="C6018">
        <v>-77.400000000000006</v>
      </c>
      <c r="D6018">
        <v>24</v>
      </c>
      <c r="E6018" s="2" t="s">
        <v>11544</v>
      </c>
    </row>
    <row r="6019" spans="1:5">
      <c r="A6019" s="1" t="s">
        <v>11545</v>
      </c>
      <c r="B6019">
        <v>6.45</v>
      </c>
      <c r="C6019">
        <v>-71.75</v>
      </c>
      <c r="D6019">
        <v>350</v>
      </c>
      <c r="E6019" s="2" t="s">
        <v>11546</v>
      </c>
    </row>
    <row r="6020" spans="1:5">
      <c r="A6020" s="1" t="s">
        <v>11547</v>
      </c>
      <c r="B6020">
        <v>5.0833000000000004</v>
      </c>
      <c r="C6020">
        <v>-76.7</v>
      </c>
      <c r="D6020">
        <v>72</v>
      </c>
      <c r="E6020" s="2" t="s">
        <v>11548</v>
      </c>
    </row>
    <row r="6021" spans="1:5">
      <c r="A6021" s="1" t="s">
        <v>11549</v>
      </c>
      <c r="B6021">
        <v>5.0330000000000004</v>
      </c>
      <c r="C6021">
        <v>-75.667000000000002</v>
      </c>
      <c r="D6021">
        <v>1030</v>
      </c>
      <c r="E6021" s="2" t="s">
        <v>11550</v>
      </c>
    </row>
    <row r="6022" spans="1:5">
      <c r="A6022" s="1" t="s">
        <v>11551</v>
      </c>
      <c r="B6022">
        <v>5.2169999999999996</v>
      </c>
      <c r="C6022">
        <v>-74.882999999999996</v>
      </c>
      <c r="D6022">
        <v>467</v>
      </c>
      <c r="E6022" s="2" t="s">
        <v>11552</v>
      </c>
    </row>
    <row r="6023" spans="1:5">
      <c r="A6023" s="1" t="s">
        <v>11553</v>
      </c>
      <c r="B6023">
        <v>5.25</v>
      </c>
      <c r="C6023">
        <v>-74.733000000000004</v>
      </c>
      <c r="D6023">
        <v>183</v>
      </c>
      <c r="E6023" s="2" t="s">
        <v>11554</v>
      </c>
    </row>
    <row r="6024" spans="1:5">
      <c r="A6024" s="1" t="s">
        <v>11555</v>
      </c>
      <c r="B6024">
        <v>5.4333</v>
      </c>
      <c r="C6024">
        <v>-71.650000000000006</v>
      </c>
      <c r="D6024">
        <v>217</v>
      </c>
      <c r="E6024" s="2" t="s">
        <v>11556</v>
      </c>
    </row>
    <row r="6025" spans="1:5">
      <c r="A6025" s="1" t="s">
        <v>11557</v>
      </c>
      <c r="B6025">
        <v>4.0999999999999996</v>
      </c>
      <c r="C6025">
        <v>-76.233000000000004</v>
      </c>
      <c r="D6025">
        <v>955</v>
      </c>
      <c r="E6025" s="2" t="s">
        <v>11558</v>
      </c>
    </row>
    <row r="6026" spans="1:5">
      <c r="A6026" s="1" t="s">
        <v>11559</v>
      </c>
      <c r="B6026">
        <v>4.2832999999999997</v>
      </c>
      <c r="C6026">
        <v>-74.8</v>
      </c>
      <c r="D6026">
        <v>286</v>
      </c>
      <c r="E6026" s="2" t="s">
        <v>11560</v>
      </c>
    </row>
    <row r="6027" spans="1:5">
      <c r="A6027" s="1" t="s">
        <v>11561</v>
      </c>
      <c r="B6027">
        <v>4.55</v>
      </c>
      <c r="C6027">
        <v>-70.916700000000006</v>
      </c>
      <c r="D6027">
        <v>171</v>
      </c>
      <c r="E6027" s="2" t="s">
        <v>11562</v>
      </c>
    </row>
    <row r="6028" spans="1:5">
      <c r="A6028" s="1" t="s">
        <v>11563</v>
      </c>
      <c r="B6028">
        <v>2.5832999999999999</v>
      </c>
      <c r="C6028">
        <v>-77.900000000000006</v>
      </c>
      <c r="D6028">
        <v>54</v>
      </c>
      <c r="E6028" s="2" t="s">
        <v>11564</v>
      </c>
    </row>
    <row r="6029" spans="1:5">
      <c r="A6029" s="1" t="s">
        <v>11565</v>
      </c>
      <c r="B6029">
        <v>2.15</v>
      </c>
      <c r="C6029">
        <v>-74.8</v>
      </c>
      <c r="D6029">
        <v>300</v>
      </c>
      <c r="E6029" s="2" t="s">
        <v>11566</v>
      </c>
    </row>
    <row r="6030" spans="1:5">
      <c r="A6030" s="1" t="s">
        <v>11567</v>
      </c>
      <c r="B6030">
        <v>1.8167</v>
      </c>
      <c r="C6030">
        <v>-78.75</v>
      </c>
      <c r="D6030">
        <v>3</v>
      </c>
      <c r="E6030" s="2" t="s">
        <v>11568</v>
      </c>
    </row>
    <row r="6031" spans="1:5">
      <c r="A6031" s="1" t="s">
        <v>11569</v>
      </c>
      <c r="B6031">
        <v>1.85</v>
      </c>
      <c r="C6031">
        <v>-78.7667</v>
      </c>
      <c r="D6031">
        <v>999.9</v>
      </c>
      <c r="E6031" s="2" t="s">
        <v>11570</v>
      </c>
    </row>
    <row r="6032" spans="1:5">
      <c r="A6032" s="1" t="s">
        <v>11571</v>
      </c>
      <c r="B6032">
        <v>5.7329999999999997</v>
      </c>
      <c r="C6032">
        <v>-75.617000000000004</v>
      </c>
      <c r="D6032">
        <v>915</v>
      </c>
      <c r="E6032" s="2" t="s">
        <v>11572</v>
      </c>
    </row>
    <row r="6033" spans="1:5">
      <c r="A6033" s="1" t="s">
        <v>11573</v>
      </c>
      <c r="B6033">
        <v>1.8667</v>
      </c>
      <c r="C6033">
        <v>-76.05</v>
      </c>
      <c r="D6033">
        <v>1320</v>
      </c>
      <c r="E6033" s="2" t="s">
        <v>11574</v>
      </c>
    </row>
    <row r="6034" spans="1:5">
      <c r="A6034" s="1" t="s">
        <v>11575</v>
      </c>
      <c r="B6034">
        <v>1.6</v>
      </c>
      <c r="C6034">
        <v>-75.533299999999997</v>
      </c>
      <c r="D6034">
        <v>244</v>
      </c>
      <c r="E6034" s="2" t="s">
        <v>11576</v>
      </c>
    </row>
    <row r="6035" spans="1:5">
      <c r="A6035" s="1" t="s">
        <v>11577</v>
      </c>
      <c r="B6035">
        <v>-0.2</v>
      </c>
      <c r="C6035">
        <v>-74.7667</v>
      </c>
      <c r="D6035">
        <v>147</v>
      </c>
      <c r="E6035" s="2" t="s">
        <v>11578</v>
      </c>
    </row>
    <row r="6036" spans="1:5">
      <c r="A6036" s="1" t="s">
        <v>11579</v>
      </c>
      <c r="B6036">
        <v>15.217000000000001</v>
      </c>
      <c r="C6036">
        <v>145.75</v>
      </c>
      <c r="D6036">
        <v>11</v>
      </c>
      <c r="E6036" s="2" t="s">
        <v>11580</v>
      </c>
    </row>
    <row r="6037" spans="1:5">
      <c r="A6037" s="1" t="s">
        <v>11581</v>
      </c>
      <c r="B6037">
        <v>15.266999999999999</v>
      </c>
      <c r="C6037">
        <v>145.81700000000001</v>
      </c>
      <c r="D6037">
        <v>47</v>
      </c>
      <c r="E6037" s="2" t="s">
        <v>11582</v>
      </c>
    </row>
    <row r="6038" spans="1:5">
      <c r="A6038" s="1" t="s">
        <v>11583</v>
      </c>
      <c r="B6038">
        <v>15.167</v>
      </c>
      <c r="C6038">
        <v>145.78299999999999</v>
      </c>
      <c r="D6038">
        <v>72</v>
      </c>
      <c r="E6038" s="2" t="s">
        <v>11584</v>
      </c>
    </row>
    <row r="6039" spans="1:5">
      <c r="A6039" s="1" t="s">
        <v>11585</v>
      </c>
      <c r="B6039">
        <v>15.2155</v>
      </c>
      <c r="C6039">
        <v>145.7526</v>
      </c>
      <c r="D6039">
        <v>197.5</v>
      </c>
      <c r="E6039" s="2" t="s">
        <v>11586</v>
      </c>
    </row>
    <row r="6040" spans="1:5">
      <c r="A6040" s="1" t="s">
        <v>11587</v>
      </c>
      <c r="B6040">
        <v>14.1717</v>
      </c>
      <c r="C6040">
        <v>145.24279999999999</v>
      </c>
      <c r="D6040">
        <v>179.2</v>
      </c>
      <c r="E6040" s="2" t="s">
        <v>11588</v>
      </c>
    </row>
    <row r="6041" spans="1:5">
      <c r="A6041" s="1" t="s">
        <v>11589</v>
      </c>
      <c r="B6041">
        <v>15.1167</v>
      </c>
      <c r="C6041">
        <v>145.7167</v>
      </c>
      <c r="D6041">
        <v>65.5</v>
      </c>
      <c r="E6041" s="2" t="s">
        <v>11590</v>
      </c>
    </row>
    <row r="6042" spans="1:5">
      <c r="A6042" s="1" t="s">
        <v>11591</v>
      </c>
      <c r="B6042">
        <v>15.157</v>
      </c>
      <c r="C6042">
        <v>145.77000000000001</v>
      </c>
      <c r="D6042">
        <v>605</v>
      </c>
      <c r="E6042" s="2" t="s">
        <v>11592</v>
      </c>
    </row>
    <row r="6043" spans="1:5">
      <c r="A6043" s="1" t="s">
        <v>11593</v>
      </c>
      <c r="B6043">
        <v>20.05</v>
      </c>
      <c r="C6043">
        <v>145.2167</v>
      </c>
      <c r="D6043">
        <v>50</v>
      </c>
      <c r="E6043" s="2" t="s">
        <v>11594</v>
      </c>
    </row>
    <row r="6044" spans="1:5">
      <c r="A6044" s="1" t="s">
        <v>11595</v>
      </c>
      <c r="B6044">
        <v>14.1</v>
      </c>
      <c r="C6044">
        <v>145.13</v>
      </c>
      <c r="D6044">
        <v>8</v>
      </c>
      <c r="E6044" s="2" t="s">
        <v>11596</v>
      </c>
    </row>
    <row r="6045" spans="1:5">
      <c r="A6045" s="1" t="s">
        <v>11597</v>
      </c>
      <c r="B6045">
        <v>15.216699999999999</v>
      </c>
      <c r="C6045">
        <v>145.75</v>
      </c>
      <c r="D6045">
        <v>11.3</v>
      </c>
      <c r="E6045" s="2" t="s">
        <v>11598</v>
      </c>
    </row>
    <row r="6046" spans="1:5">
      <c r="A6046" s="1" t="s">
        <v>11599</v>
      </c>
      <c r="B6046">
        <v>15.1167</v>
      </c>
      <c r="C6046">
        <v>145.7167</v>
      </c>
      <c r="D6046">
        <v>65.5</v>
      </c>
      <c r="E6046" s="2" t="s">
        <v>11590</v>
      </c>
    </row>
    <row r="6047" spans="1:5">
      <c r="A6047" s="1" t="s">
        <v>11600</v>
      </c>
      <c r="B6047">
        <v>14.1717</v>
      </c>
      <c r="C6047">
        <v>145.24279999999999</v>
      </c>
      <c r="D6047">
        <v>179.2</v>
      </c>
      <c r="E6047" s="2" t="s">
        <v>11601</v>
      </c>
    </row>
    <row r="6048" spans="1:5">
      <c r="A6048" s="1" t="s">
        <v>11602</v>
      </c>
      <c r="B6048">
        <v>14.9992</v>
      </c>
      <c r="C6048">
        <v>145.62110000000001</v>
      </c>
      <c r="D6048">
        <v>82.6</v>
      </c>
      <c r="E6048" s="2" t="s">
        <v>11603</v>
      </c>
    </row>
    <row r="6049" spans="1:5">
      <c r="A6049" s="1" t="s">
        <v>11604</v>
      </c>
      <c r="B6049">
        <v>9.5169999999999995</v>
      </c>
      <c r="C6049">
        <v>-82.65</v>
      </c>
      <c r="D6049">
        <v>10</v>
      </c>
      <c r="E6049" s="2" t="s">
        <v>11605</v>
      </c>
    </row>
    <row r="6050" spans="1:5">
      <c r="A6050" s="1" t="s">
        <v>11606</v>
      </c>
      <c r="B6050">
        <v>9.9329999999999998</v>
      </c>
      <c r="C6050">
        <v>-84.1</v>
      </c>
      <c r="D6050">
        <v>1132</v>
      </c>
      <c r="E6050" s="2" t="s">
        <v>11607</v>
      </c>
    </row>
    <row r="6051" spans="1:5">
      <c r="A6051" s="1" t="s">
        <v>11608</v>
      </c>
      <c r="B6051">
        <v>8.9670000000000005</v>
      </c>
      <c r="C6051">
        <v>-83.533000000000001</v>
      </c>
      <c r="D6051">
        <v>10</v>
      </c>
      <c r="E6051" s="2" t="s">
        <v>11609</v>
      </c>
    </row>
    <row r="6052" spans="1:5">
      <c r="A6052" s="1" t="s">
        <v>11610</v>
      </c>
      <c r="B6052">
        <v>9.9835999999999991</v>
      </c>
      <c r="C6052">
        <v>-84.771799999999999</v>
      </c>
      <c r="D6052">
        <v>2.1</v>
      </c>
      <c r="E6052" s="2" t="s">
        <v>11611</v>
      </c>
    </row>
    <row r="6053" spans="1:5">
      <c r="A6053" s="1" t="s">
        <v>11612</v>
      </c>
      <c r="B6053">
        <v>10.593299999999999</v>
      </c>
      <c r="C6053">
        <v>-85.544399999999996</v>
      </c>
      <c r="D6053">
        <v>82.3</v>
      </c>
      <c r="E6053" s="2" t="s">
        <v>11613</v>
      </c>
    </row>
    <row r="6054" spans="1:5">
      <c r="A6054" s="1" t="s">
        <v>11614</v>
      </c>
      <c r="B6054">
        <v>10.15</v>
      </c>
      <c r="C6054">
        <v>-85.45</v>
      </c>
      <c r="D6054">
        <v>120</v>
      </c>
      <c r="E6054" s="2" t="s">
        <v>11615</v>
      </c>
    </row>
    <row r="6055" spans="1:5">
      <c r="A6055" s="1" t="s">
        <v>11616</v>
      </c>
      <c r="B6055">
        <v>8.9510000000000005</v>
      </c>
      <c r="C6055">
        <v>-83.468599999999995</v>
      </c>
      <c r="D6055">
        <v>14.9</v>
      </c>
      <c r="E6055" s="2" t="s">
        <v>11617</v>
      </c>
    </row>
    <row r="6056" spans="1:5">
      <c r="A6056" s="1" t="s">
        <v>11618</v>
      </c>
      <c r="B6056">
        <v>9.5169999999999995</v>
      </c>
      <c r="C6056">
        <v>-84.332999999999998</v>
      </c>
      <c r="D6056">
        <v>6</v>
      </c>
      <c r="E6056" s="2" t="s">
        <v>11619</v>
      </c>
    </row>
    <row r="6057" spans="1:5">
      <c r="A6057" s="1" t="s">
        <v>11620</v>
      </c>
      <c r="B6057">
        <v>9.9571000000000005</v>
      </c>
      <c r="C6057">
        <v>-84.139799999999994</v>
      </c>
      <c r="D6057">
        <v>994</v>
      </c>
      <c r="E6057" s="2" t="s">
        <v>11621</v>
      </c>
    </row>
    <row r="6058" spans="1:5">
      <c r="A6058" s="1" t="s">
        <v>11622</v>
      </c>
      <c r="B6058">
        <v>9.9666999999999994</v>
      </c>
      <c r="C6058">
        <v>-84.833299999999994</v>
      </c>
      <c r="D6058">
        <v>3</v>
      </c>
      <c r="E6058" s="2" t="s">
        <v>11623</v>
      </c>
    </row>
    <row r="6059" spans="1:5">
      <c r="A6059" s="1" t="s">
        <v>11624</v>
      </c>
      <c r="B6059">
        <v>6.5170000000000003</v>
      </c>
      <c r="C6059">
        <v>18.283000000000001</v>
      </c>
      <c r="D6059">
        <v>467</v>
      </c>
      <c r="E6059" s="2" t="s">
        <v>11625</v>
      </c>
    </row>
    <row r="6060" spans="1:5">
      <c r="A6060" s="1" t="s">
        <v>11626</v>
      </c>
      <c r="B6060">
        <v>4.3985000000000003</v>
      </c>
      <c r="C6060">
        <v>18.518799999999999</v>
      </c>
      <c r="D6060">
        <v>368.2</v>
      </c>
      <c r="E6060" s="2" t="s">
        <v>11627</v>
      </c>
    </row>
    <row r="6061" spans="1:5">
      <c r="A6061" s="1" t="s">
        <v>11628</v>
      </c>
      <c r="B6061">
        <v>4.7332999999999998</v>
      </c>
      <c r="C6061">
        <v>22.833300000000001</v>
      </c>
      <c r="D6061">
        <v>500</v>
      </c>
      <c r="E6061" s="2" t="s">
        <v>11629</v>
      </c>
    </row>
    <row r="6062" spans="1:5">
      <c r="A6062" s="1" t="s">
        <v>11630</v>
      </c>
      <c r="B6062">
        <v>10.283300000000001</v>
      </c>
      <c r="C6062">
        <v>22.783300000000001</v>
      </c>
      <c r="D6062">
        <v>464</v>
      </c>
      <c r="E6062" s="2" t="s">
        <v>11631</v>
      </c>
    </row>
    <row r="6063" spans="1:5">
      <c r="A6063" s="1" t="s">
        <v>11632</v>
      </c>
      <c r="B6063">
        <v>5.85</v>
      </c>
      <c r="C6063">
        <v>20.65</v>
      </c>
      <c r="D6063">
        <v>475</v>
      </c>
      <c r="E6063" s="2" t="s">
        <v>11633</v>
      </c>
    </row>
    <row r="6064" spans="1:5">
      <c r="A6064" s="1" t="s">
        <v>11634</v>
      </c>
      <c r="B6064">
        <v>5.9667000000000003</v>
      </c>
      <c r="C6064">
        <v>15.6333</v>
      </c>
      <c r="D6064">
        <v>1020</v>
      </c>
      <c r="E6064" s="2" t="s">
        <v>11635</v>
      </c>
    </row>
    <row r="6065" spans="1:5">
      <c r="A6065" s="1" t="s">
        <v>11636</v>
      </c>
      <c r="B6065">
        <v>6.5332999999999997</v>
      </c>
      <c r="C6065">
        <v>21.9833</v>
      </c>
      <c r="D6065">
        <v>584</v>
      </c>
      <c r="E6065" s="2" t="s">
        <v>11637</v>
      </c>
    </row>
    <row r="6066" spans="1:5">
      <c r="A6066" s="1" t="s">
        <v>11638</v>
      </c>
      <c r="B6066">
        <v>6.4832999999999998</v>
      </c>
      <c r="C6066">
        <v>17.433299999999999</v>
      </c>
      <c r="D6066">
        <v>465</v>
      </c>
      <c r="E6066" s="2" t="s">
        <v>11639</v>
      </c>
    </row>
    <row r="6067" spans="1:5">
      <c r="A6067" s="1" t="s">
        <v>11640</v>
      </c>
      <c r="B6067">
        <v>4.2215999999999996</v>
      </c>
      <c r="C6067">
        <v>15.7864</v>
      </c>
      <c r="D6067">
        <v>588</v>
      </c>
      <c r="E6067" s="2" t="s">
        <v>11641</v>
      </c>
    </row>
    <row r="6068" spans="1:5">
      <c r="A6068" s="1" t="s">
        <v>11642</v>
      </c>
      <c r="B6068">
        <v>6.5</v>
      </c>
      <c r="C6068">
        <v>23.2667</v>
      </c>
      <c r="D6068">
        <v>602</v>
      </c>
      <c r="E6068" s="2" t="s">
        <v>11643</v>
      </c>
    </row>
    <row r="6069" spans="1:5">
      <c r="A6069" s="1" t="s">
        <v>11644</v>
      </c>
      <c r="B6069">
        <v>5.2667000000000002</v>
      </c>
      <c r="C6069">
        <v>17.633299999999998</v>
      </c>
      <c r="D6069">
        <v>674</v>
      </c>
      <c r="E6069" s="2" t="s">
        <v>11645</v>
      </c>
    </row>
    <row r="6070" spans="1:5">
      <c r="A6070" s="1" t="s">
        <v>11646</v>
      </c>
      <c r="B6070">
        <v>4.3167</v>
      </c>
      <c r="C6070">
        <v>21.183299999999999</v>
      </c>
      <c r="D6070">
        <v>405</v>
      </c>
      <c r="E6070" s="2" t="s">
        <v>11647</v>
      </c>
    </row>
    <row r="6071" spans="1:5">
      <c r="A6071" s="1" t="s">
        <v>11648</v>
      </c>
      <c r="B6071">
        <v>21.05</v>
      </c>
      <c r="C6071">
        <v>-77.349999999999994</v>
      </c>
      <c r="D6071">
        <v>80</v>
      </c>
      <c r="E6071" s="2" t="s">
        <v>11649</v>
      </c>
    </row>
    <row r="6072" spans="1:5">
      <c r="A6072" s="1" t="s">
        <v>11650</v>
      </c>
      <c r="B6072">
        <v>20.3964</v>
      </c>
      <c r="C6072">
        <v>-76.621399999999994</v>
      </c>
      <c r="D6072">
        <v>61.9</v>
      </c>
      <c r="E6072" s="2" t="s">
        <v>11651</v>
      </c>
    </row>
    <row r="6073" spans="1:5">
      <c r="A6073" s="1" t="s">
        <v>11652</v>
      </c>
      <c r="B6073">
        <v>22.460999999999999</v>
      </c>
      <c r="C6073">
        <v>-78.328400000000002</v>
      </c>
      <c r="D6073">
        <v>4</v>
      </c>
      <c r="E6073" s="2" t="s">
        <v>11653</v>
      </c>
    </row>
    <row r="6074" spans="1:5">
      <c r="A6074" s="1" t="s">
        <v>11654</v>
      </c>
      <c r="B6074">
        <v>22.15</v>
      </c>
      <c r="C6074">
        <v>-80.414199999999994</v>
      </c>
      <c r="D6074">
        <v>31.1</v>
      </c>
      <c r="E6074" s="2" t="s">
        <v>11655</v>
      </c>
    </row>
    <row r="6075" spans="1:5">
      <c r="A6075" s="1" t="s">
        <v>11656</v>
      </c>
      <c r="B6075">
        <v>21.616499999999998</v>
      </c>
      <c r="C6075">
        <v>-81.546000000000006</v>
      </c>
      <c r="D6075">
        <v>3</v>
      </c>
      <c r="E6075" s="2" t="s">
        <v>11657</v>
      </c>
    </row>
    <row r="6076" spans="1:5">
      <c r="A6076" s="1" t="s">
        <v>11658</v>
      </c>
      <c r="B6076">
        <v>21.420300000000001</v>
      </c>
      <c r="C6076">
        <v>-77.847499999999997</v>
      </c>
      <c r="D6076">
        <v>125.9</v>
      </c>
      <c r="E6076" s="2" t="s">
        <v>11659</v>
      </c>
    </row>
    <row r="6077" spans="1:5">
      <c r="A6077" s="1" t="s">
        <v>11660</v>
      </c>
      <c r="B6077">
        <v>20.785599999999999</v>
      </c>
      <c r="C6077">
        <v>-76.315100000000001</v>
      </c>
      <c r="D6077">
        <v>110</v>
      </c>
      <c r="E6077" s="2" t="s">
        <v>11661</v>
      </c>
    </row>
    <row r="6078" spans="1:5">
      <c r="A6078" s="1" t="s">
        <v>11662</v>
      </c>
      <c r="B6078">
        <v>22.969899999999999</v>
      </c>
      <c r="C6078">
        <v>-82.274799999999999</v>
      </c>
      <c r="D6078">
        <v>114.9</v>
      </c>
      <c r="E6078" s="2" t="s">
        <v>11663</v>
      </c>
    </row>
    <row r="6079" spans="1:5">
      <c r="A6079" s="1" t="s">
        <v>11664</v>
      </c>
      <c r="B6079">
        <v>20.6539</v>
      </c>
      <c r="C6079">
        <v>-74.922200000000004</v>
      </c>
      <c r="D6079">
        <v>4.9000000000000004</v>
      </c>
      <c r="E6079" s="2" t="s">
        <v>11665</v>
      </c>
    </row>
    <row r="6080" spans="1:5">
      <c r="A6080" s="1" t="s">
        <v>11666</v>
      </c>
      <c r="B6080">
        <v>23.032800000000002</v>
      </c>
      <c r="C6080">
        <v>-82.579400000000007</v>
      </c>
      <c r="D6080">
        <v>31.1</v>
      </c>
      <c r="E6080" s="2" t="s">
        <v>11667</v>
      </c>
    </row>
    <row r="6081" spans="1:5">
      <c r="A6081" s="1" t="s">
        <v>11668</v>
      </c>
      <c r="B6081">
        <v>22.871500000000001</v>
      </c>
      <c r="C6081">
        <v>-82.509299999999996</v>
      </c>
      <c r="D6081">
        <v>50</v>
      </c>
      <c r="E6081" s="2" t="s">
        <v>11669</v>
      </c>
    </row>
    <row r="6082" spans="1:5">
      <c r="A6082" s="1" t="s">
        <v>11670</v>
      </c>
      <c r="B6082">
        <v>22.4922</v>
      </c>
      <c r="C6082">
        <v>-79.943600000000004</v>
      </c>
      <c r="D6082">
        <v>103</v>
      </c>
      <c r="E6082" s="2" t="s">
        <v>11671</v>
      </c>
    </row>
    <row r="6083" spans="1:5">
      <c r="A6083" s="1" t="s">
        <v>11672</v>
      </c>
      <c r="B6083">
        <v>23.034400000000002</v>
      </c>
      <c r="C6083">
        <v>-81.435299999999998</v>
      </c>
      <c r="D6083">
        <v>64</v>
      </c>
      <c r="E6083" s="2" t="s">
        <v>11673</v>
      </c>
    </row>
    <row r="6084" spans="1:5">
      <c r="A6084" s="1" t="s">
        <v>11674</v>
      </c>
      <c r="B6084">
        <v>20.9876</v>
      </c>
      <c r="C6084">
        <v>-76.9358</v>
      </c>
      <c r="D6084">
        <v>100</v>
      </c>
      <c r="E6084" s="2" t="s">
        <v>11675</v>
      </c>
    </row>
    <row r="6085" spans="1:5">
      <c r="A6085" s="1" t="s">
        <v>11676</v>
      </c>
      <c r="B6085">
        <v>23.15</v>
      </c>
      <c r="C6085">
        <v>-82.35</v>
      </c>
      <c r="D6085">
        <v>51</v>
      </c>
      <c r="E6085" s="2" t="s">
        <v>11677</v>
      </c>
    </row>
    <row r="6086" spans="1:5">
      <c r="A6086" s="1" t="s">
        <v>11678</v>
      </c>
      <c r="B6086">
        <v>22.8</v>
      </c>
      <c r="C6086">
        <v>-81.183300000000003</v>
      </c>
      <c r="D6086">
        <v>25</v>
      </c>
      <c r="E6086" s="2" t="s">
        <v>11679</v>
      </c>
    </row>
    <row r="6087" spans="1:5">
      <c r="A6087" s="1" t="s">
        <v>11680</v>
      </c>
      <c r="B6087">
        <v>22.533300000000001</v>
      </c>
      <c r="C6087">
        <v>-78.366699999999994</v>
      </c>
      <c r="D6087">
        <v>10</v>
      </c>
      <c r="E6087" s="2" t="s">
        <v>11681</v>
      </c>
    </row>
    <row r="6088" spans="1:5">
      <c r="A6088" s="1" t="s">
        <v>11682</v>
      </c>
      <c r="B6088">
        <v>20.333300000000001</v>
      </c>
      <c r="C6088">
        <v>-77.116699999999994</v>
      </c>
      <c r="D6088">
        <v>60</v>
      </c>
      <c r="E6088" s="2" t="s">
        <v>11683</v>
      </c>
    </row>
    <row r="6089" spans="1:5">
      <c r="A6089" s="1" t="s">
        <v>11684</v>
      </c>
      <c r="B6089">
        <v>20.95</v>
      </c>
      <c r="C6089">
        <v>-76.95</v>
      </c>
      <c r="D6089">
        <v>106</v>
      </c>
      <c r="E6089" s="2" t="s">
        <v>11685</v>
      </c>
    </row>
    <row r="6090" spans="1:5">
      <c r="A6090" s="1" t="s">
        <v>11686</v>
      </c>
      <c r="B6090">
        <v>20.183299999999999</v>
      </c>
      <c r="C6090">
        <v>-77.150000000000006</v>
      </c>
      <c r="D6090">
        <v>10</v>
      </c>
      <c r="E6090" s="2" t="s">
        <v>11687</v>
      </c>
    </row>
    <row r="6091" spans="1:5">
      <c r="A6091" s="1" t="s">
        <v>11688</v>
      </c>
      <c r="B6091">
        <v>21.066700000000001</v>
      </c>
      <c r="C6091">
        <v>-75.616699999999994</v>
      </c>
      <c r="D6091">
        <v>4</v>
      </c>
      <c r="E6091" s="2" t="s">
        <v>11689</v>
      </c>
    </row>
    <row r="6092" spans="1:5">
      <c r="A6092" s="1" t="s">
        <v>11690</v>
      </c>
      <c r="B6092">
        <v>20.666699999999999</v>
      </c>
      <c r="C6092">
        <v>-75.783299999999997</v>
      </c>
      <c r="D6092">
        <v>20</v>
      </c>
      <c r="E6092" s="2" t="s">
        <v>11691</v>
      </c>
    </row>
    <row r="6093" spans="1:5">
      <c r="A6093" s="1" t="s">
        <v>11692</v>
      </c>
      <c r="B6093">
        <v>20.832999999999998</v>
      </c>
      <c r="C6093">
        <v>-75.716999999999999</v>
      </c>
      <c r="D6093">
        <v>3</v>
      </c>
      <c r="E6093" s="2" t="s">
        <v>11693</v>
      </c>
    </row>
    <row r="6094" spans="1:5">
      <c r="A6094" s="1" t="s">
        <v>11694</v>
      </c>
      <c r="B6094">
        <v>22.666699999999999</v>
      </c>
      <c r="C6094">
        <v>-83.966700000000003</v>
      </c>
      <c r="D6094">
        <v>24</v>
      </c>
      <c r="E6094" s="2" t="s">
        <v>11695</v>
      </c>
    </row>
    <row r="6095" spans="1:5">
      <c r="A6095" s="1" t="s">
        <v>11696</v>
      </c>
      <c r="B6095">
        <v>22.166699999999999</v>
      </c>
      <c r="C6095">
        <v>-84.1</v>
      </c>
      <c r="D6095">
        <v>28</v>
      </c>
      <c r="E6095" s="2" t="s">
        <v>11697</v>
      </c>
    </row>
    <row r="6096" spans="1:5">
      <c r="A6096" s="1" t="s">
        <v>11698</v>
      </c>
      <c r="B6096">
        <v>22.283300000000001</v>
      </c>
      <c r="C6096">
        <v>-83.833299999999994</v>
      </c>
      <c r="D6096">
        <v>30</v>
      </c>
      <c r="E6096" s="2" t="s">
        <v>11699</v>
      </c>
    </row>
    <row r="6097" spans="1:5">
      <c r="A6097" s="1" t="s">
        <v>11700</v>
      </c>
      <c r="B6097">
        <v>22.7667</v>
      </c>
      <c r="C6097">
        <v>-83.55</v>
      </c>
      <c r="D6097">
        <v>47</v>
      </c>
      <c r="E6097" s="2" t="s">
        <v>11701</v>
      </c>
    </row>
    <row r="6098" spans="1:5">
      <c r="A6098" s="1" t="s">
        <v>11702</v>
      </c>
      <c r="B6098">
        <v>22.8</v>
      </c>
      <c r="C6098">
        <v>-82.75</v>
      </c>
      <c r="D6098">
        <v>42</v>
      </c>
      <c r="E6098" s="2" t="s">
        <v>11703</v>
      </c>
    </row>
    <row r="6099" spans="1:5">
      <c r="A6099" s="1" t="s">
        <v>11704</v>
      </c>
      <c r="B6099">
        <v>22.783300000000001</v>
      </c>
      <c r="C6099">
        <v>-82.5167</v>
      </c>
      <c r="D6099">
        <v>10</v>
      </c>
      <c r="E6099" s="2" t="s">
        <v>11705</v>
      </c>
    </row>
    <row r="6100" spans="1:5">
      <c r="A6100" s="1" t="s">
        <v>11706</v>
      </c>
      <c r="B6100">
        <v>21.7333</v>
      </c>
      <c r="C6100">
        <v>-82.7667</v>
      </c>
      <c r="D6100">
        <v>32</v>
      </c>
      <c r="E6100" s="2" t="s">
        <v>11707</v>
      </c>
    </row>
    <row r="6101" spans="1:5">
      <c r="A6101" s="1" t="s">
        <v>11708</v>
      </c>
      <c r="B6101">
        <v>22.716699999999999</v>
      </c>
      <c r="C6101">
        <v>-82.283299999999997</v>
      </c>
      <c r="D6101">
        <v>7</v>
      </c>
      <c r="E6101" s="2" t="s">
        <v>11709</v>
      </c>
    </row>
    <row r="6102" spans="1:5">
      <c r="A6102" s="1" t="s">
        <v>11710</v>
      </c>
      <c r="B6102">
        <v>22.85</v>
      </c>
      <c r="C6102">
        <v>-82.033299999999997</v>
      </c>
      <c r="D6102">
        <v>55</v>
      </c>
      <c r="E6102" s="2" t="s">
        <v>11711</v>
      </c>
    </row>
    <row r="6103" spans="1:5">
      <c r="A6103" s="1" t="s">
        <v>11712</v>
      </c>
      <c r="B6103">
        <v>21.55</v>
      </c>
      <c r="C6103">
        <v>-82.533299999999997</v>
      </c>
      <c r="D6103">
        <v>10</v>
      </c>
      <c r="E6103" s="2" t="s">
        <v>11713</v>
      </c>
    </row>
    <row r="6104" spans="1:5">
      <c r="A6104" s="1" t="s">
        <v>11714</v>
      </c>
      <c r="B6104">
        <v>23.166699999999999</v>
      </c>
      <c r="C6104">
        <v>-82.35</v>
      </c>
      <c r="D6104">
        <v>50</v>
      </c>
      <c r="E6104" s="2" t="s">
        <v>11715</v>
      </c>
    </row>
    <row r="6105" spans="1:5">
      <c r="A6105" s="1" t="s">
        <v>11716</v>
      </c>
      <c r="B6105">
        <v>23.0167</v>
      </c>
      <c r="C6105">
        <v>-81.5167</v>
      </c>
      <c r="D6105">
        <v>46</v>
      </c>
      <c r="E6105" s="2" t="s">
        <v>11717</v>
      </c>
    </row>
    <row r="6106" spans="1:5">
      <c r="A6106" s="1" t="s">
        <v>11718</v>
      </c>
      <c r="B6106">
        <v>23.25</v>
      </c>
      <c r="C6106">
        <v>-81.416700000000006</v>
      </c>
      <c r="D6106">
        <v>50</v>
      </c>
      <c r="E6106" s="2" t="s">
        <v>11719</v>
      </c>
    </row>
    <row r="6107" spans="1:5">
      <c r="A6107" s="1" t="s">
        <v>11720</v>
      </c>
      <c r="B6107">
        <v>22.816700000000001</v>
      </c>
      <c r="C6107">
        <v>-81</v>
      </c>
      <c r="D6107">
        <v>19</v>
      </c>
      <c r="E6107" s="2" t="s">
        <v>11721</v>
      </c>
    </row>
    <row r="6108" spans="1:5">
      <c r="A6108" s="1" t="s">
        <v>11722</v>
      </c>
      <c r="B6108">
        <v>22.783300000000001</v>
      </c>
      <c r="C6108">
        <v>-81.183300000000003</v>
      </c>
      <c r="D6108">
        <v>25</v>
      </c>
      <c r="E6108" s="2" t="s">
        <v>11723</v>
      </c>
    </row>
    <row r="6109" spans="1:5">
      <c r="A6109" s="1" t="s">
        <v>11724</v>
      </c>
      <c r="B6109">
        <v>22.633299999999998</v>
      </c>
      <c r="C6109">
        <v>-81.2667</v>
      </c>
      <c r="D6109">
        <v>5</v>
      </c>
      <c r="E6109" s="2" t="s">
        <v>11725</v>
      </c>
    </row>
    <row r="6110" spans="1:5">
      <c r="A6110" s="1" t="s">
        <v>11726</v>
      </c>
      <c r="B6110">
        <v>22.683299999999999</v>
      </c>
      <c r="C6110">
        <v>-80.933300000000003</v>
      </c>
      <c r="D6110">
        <v>35</v>
      </c>
      <c r="E6110" s="2" t="s">
        <v>11727</v>
      </c>
    </row>
    <row r="6111" spans="1:5">
      <c r="A6111" s="1" t="s">
        <v>11728</v>
      </c>
      <c r="B6111">
        <v>22.383299999999998</v>
      </c>
      <c r="C6111">
        <v>-80.849999999999994</v>
      </c>
      <c r="D6111">
        <v>27</v>
      </c>
      <c r="E6111" s="2" t="s">
        <v>11729</v>
      </c>
    </row>
    <row r="6112" spans="1:5">
      <c r="A6112" s="1" t="s">
        <v>11730</v>
      </c>
      <c r="B6112">
        <v>21.916699999999999</v>
      </c>
      <c r="C6112">
        <v>-80.166700000000006</v>
      </c>
      <c r="D6112">
        <v>1140</v>
      </c>
      <c r="E6112" s="2" t="s">
        <v>11731</v>
      </c>
    </row>
    <row r="6113" spans="1:5">
      <c r="A6113" s="1" t="s">
        <v>11732</v>
      </c>
      <c r="B6113">
        <v>21.783300000000001</v>
      </c>
      <c r="C6113">
        <v>-79.9833</v>
      </c>
      <c r="D6113">
        <v>54</v>
      </c>
      <c r="E6113" s="2" t="s">
        <v>11733</v>
      </c>
    </row>
    <row r="6114" spans="1:5">
      <c r="A6114" s="1" t="s">
        <v>11734</v>
      </c>
      <c r="B6114">
        <v>23.033300000000001</v>
      </c>
      <c r="C6114">
        <v>-81.916700000000006</v>
      </c>
      <c r="D6114">
        <v>80</v>
      </c>
      <c r="E6114" s="2" t="s">
        <v>11735</v>
      </c>
    </row>
    <row r="6115" spans="1:5">
      <c r="A6115" s="1" t="s">
        <v>11736</v>
      </c>
      <c r="B6115">
        <v>21.716699999999999</v>
      </c>
      <c r="C6115">
        <v>-79.216700000000003</v>
      </c>
      <c r="D6115">
        <v>30</v>
      </c>
      <c r="E6115" s="2" t="s">
        <v>11737</v>
      </c>
    </row>
    <row r="6116" spans="1:5">
      <c r="A6116" s="1" t="s">
        <v>11738</v>
      </c>
      <c r="B6116">
        <v>21.916699999999999</v>
      </c>
      <c r="C6116">
        <v>-80.0167</v>
      </c>
      <c r="D6116">
        <v>771</v>
      </c>
      <c r="E6116" s="2" t="s">
        <v>11739</v>
      </c>
    </row>
    <row r="6117" spans="1:5">
      <c r="A6117" s="1" t="s">
        <v>11740</v>
      </c>
      <c r="B6117">
        <v>22.433299999999999</v>
      </c>
      <c r="C6117">
        <v>-79.9833</v>
      </c>
      <c r="D6117">
        <v>116</v>
      </c>
      <c r="E6117" s="2" t="s">
        <v>11741</v>
      </c>
    </row>
    <row r="6118" spans="1:5">
      <c r="A6118" s="1" t="s">
        <v>11742</v>
      </c>
      <c r="B6118">
        <v>21.616700000000002</v>
      </c>
      <c r="C6118">
        <v>-78.849999999999994</v>
      </c>
      <c r="D6118">
        <v>1</v>
      </c>
      <c r="E6118" s="2" t="s">
        <v>11743</v>
      </c>
    </row>
    <row r="6119" spans="1:5">
      <c r="A6119" s="1" t="s">
        <v>11744</v>
      </c>
      <c r="B6119">
        <v>22.15</v>
      </c>
      <c r="C6119">
        <v>-78.75</v>
      </c>
      <c r="D6119">
        <v>16</v>
      </c>
      <c r="E6119" s="2" t="s">
        <v>11745</v>
      </c>
    </row>
    <row r="6120" spans="1:5">
      <c r="A6120" s="1" t="s">
        <v>11746</v>
      </c>
      <c r="B6120">
        <v>22.5167</v>
      </c>
      <c r="C6120">
        <v>-79.45</v>
      </c>
      <c r="D6120">
        <v>6</v>
      </c>
      <c r="E6120" s="2" t="s">
        <v>11747</v>
      </c>
    </row>
    <row r="6121" spans="1:5">
      <c r="A6121" s="1" t="s">
        <v>11748</v>
      </c>
      <c r="B6121">
        <v>21.85</v>
      </c>
      <c r="C6121">
        <v>-78.116699999999994</v>
      </c>
      <c r="D6121">
        <v>31</v>
      </c>
      <c r="E6121" s="2" t="s">
        <v>11749</v>
      </c>
    </row>
    <row r="6122" spans="1:5">
      <c r="A6122" s="1" t="s">
        <v>11750</v>
      </c>
      <c r="B6122">
        <v>21.133299999999998</v>
      </c>
      <c r="C6122">
        <v>-77.316699999999997</v>
      </c>
      <c r="D6122">
        <v>96</v>
      </c>
      <c r="E6122" s="2" t="s">
        <v>11751</v>
      </c>
    </row>
    <row r="6123" spans="1:5">
      <c r="A6123" s="1" t="s">
        <v>11752</v>
      </c>
      <c r="B6123">
        <v>20.333300000000001</v>
      </c>
      <c r="C6123">
        <v>-77.133300000000006</v>
      </c>
      <c r="D6123">
        <v>10</v>
      </c>
      <c r="E6123" s="2" t="s">
        <v>11753</v>
      </c>
    </row>
    <row r="6124" spans="1:5">
      <c r="A6124" s="1" t="s">
        <v>11754</v>
      </c>
      <c r="B6124">
        <v>20.666699999999999</v>
      </c>
      <c r="C6124">
        <v>-76.900000000000006</v>
      </c>
      <c r="D6124">
        <v>12</v>
      </c>
      <c r="E6124" s="2" t="s">
        <v>11755</v>
      </c>
    </row>
    <row r="6125" spans="1:5">
      <c r="A6125" s="1" t="s">
        <v>11756</v>
      </c>
      <c r="B6125">
        <v>20.933299999999999</v>
      </c>
      <c r="C6125">
        <v>-76.533299999999997</v>
      </c>
      <c r="D6125">
        <v>105</v>
      </c>
      <c r="E6125" s="2" t="s">
        <v>11757</v>
      </c>
    </row>
    <row r="6126" spans="1:5">
      <c r="A6126" s="1" t="s">
        <v>11758</v>
      </c>
      <c r="B6126">
        <v>21.066700000000001</v>
      </c>
      <c r="C6126">
        <v>-75.616699999999994</v>
      </c>
      <c r="D6126">
        <v>4</v>
      </c>
      <c r="E6126" s="2" t="s">
        <v>11759</v>
      </c>
    </row>
    <row r="6127" spans="1:5">
      <c r="A6127" s="1" t="s">
        <v>11760</v>
      </c>
      <c r="B6127">
        <v>20.666699999999999</v>
      </c>
      <c r="C6127">
        <v>-75.783299999999997</v>
      </c>
      <c r="D6127">
        <v>20</v>
      </c>
      <c r="E6127" s="2" t="s">
        <v>11761</v>
      </c>
    </row>
    <row r="6128" spans="1:5">
      <c r="A6128" s="1" t="s">
        <v>11762</v>
      </c>
      <c r="B6128">
        <v>20.4833</v>
      </c>
      <c r="C6128">
        <v>-75.8</v>
      </c>
      <c r="D6128">
        <v>646</v>
      </c>
      <c r="E6128" s="2" t="s">
        <v>11763</v>
      </c>
    </row>
    <row r="6129" spans="1:5">
      <c r="A6129" s="1" t="s">
        <v>11764</v>
      </c>
      <c r="B6129">
        <v>22.966699999999999</v>
      </c>
      <c r="C6129">
        <v>-82.383300000000006</v>
      </c>
      <c r="D6129">
        <v>78</v>
      </c>
      <c r="E6129" s="2" t="s">
        <v>11765</v>
      </c>
    </row>
    <row r="6130" spans="1:5">
      <c r="A6130" s="1" t="s">
        <v>11766</v>
      </c>
      <c r="B6130">
        <v>23.0167</v>
      </c>
      <c r="C6130">
        <v>-82.133300000000006</v>
      </c>
      <c r="D6130">
        <v>120</v>
      </c>
      <c r="E6130" s="2" t="s">
        <v>11767</v>
      </c>
    </row>
    <row r="6131" spans="1:5">
      <c r="A6131" s="1" t="s">
        <v>11768</v>
      </c>
      <c r="B6131">
        <v>22.7667</v>
      </c>
      <c r="C6131">
        <v>-82.133300000000006</v>
      </c>
      <c r="D6131">
        <v>25</v>
      </c>
      <c r="E6131" s="2" t="s">
        <v>11769</v>
      </c>
    </row>
    <row r="6132" spans="1:5">
      <c r="A6132" s="1" t="s">
        <v>11770</v>
      </c>
      <c r="B6132">
        <v>22.966699999999999</v>
      </c>
      <c r="C6132">
        <v>-82.533299999999997</v>
      </c>
      <c r="D6132">
        <v>65</v>
      </c>
      <c r="E6132" s="2" t="s">
        <v>11771</v>
      </c>
    </row>
    <row r="6133" spans="1:5">
      <c r="A6133" s="1" t="s">
        <v>11772</v>
      </c>
      <c r="B6133">
        <v>20.316700000000001</v>
      </c>
      <c r="C6133">
        <v>-76.883300000000006</v>
      </c>
      <c r="D6133">
        <v>30</v>
      </c>
      <c r="E6133" s="2" t="s">
        <v>11773</v>
      </c>
    </row>
    <row r="6134" spans="1:5">
      <c r="A6134" s="1" t="s">
        <v>11774</v>
      </c>
      <c r="B6134">
        <v>21.083300000000001</v>
      </c>
      <c r="C6134">
        <v>-76.3</v>
      </c>
      <c r="D6134">
        <v>35</v>
      </c>
      <c r="E6134" s="2" t="s">
        <v>11775</v>
      </c>
    </row>
    <row r="6135" spans="1:5">
      <c r="A6135" s="1" t="s">
        <v>11776</v>
      </c>
      <c r="B6135">
        <v>19.916699999999999</v>
      </c>
      <c r="C6135">
        <v>-77.416700000000006</v>
      </c>
      <c r="D6135">
        <v>900</v>
      </c>
      <c r="E6135" s="2" t="s">
        <v>11777</v>
      </c>
    </row>
    <row r="6136" spans="1:5">
      <c r="A6136" s="1" t="s">
        <v>11778</v>
      </c>
      <c r="B6136">
        <v>19.899999999999999</v>
      </c>
      <c r="C6136">
        <v>-75.150000000000006</v>
      </c>
      <c r="D6136">
        <v>39.9</v>
      </c>
      <c r="E6136" s="2" t="s">
        <v>11779</v>
      </c>
    </row>
    <row r="6137" spans="1:5">
      <c r="A6137" s="1" t="s">
        <v>11780</v>
      </c>
      <c r="B6137">
        <v>22.066700000000001</v>
      </c>
      <c r="C6137">
        <v>-84.15</v>
      </c>
      <c r="D6137">
        <v>17.100000000000001</v>
      </c>
      <c r="E6137" s="2" t="s">
        <v>11781</v>
      </c>
    </row>
    <row r="6138" spans="1:5">
      <c r="A6138" s="1" t="s">
        <v>11782</v>
      </c>
      <c r="B6138">
        <v>16.741399999999999</v>
      </c>
      <c r="C6138">
        <v>-22.949400000000001</v>
      </c>
      <c r="D6138">
        <v>53.9</v>
      </c>
      <c r="E6138" s="2" t="s">
        <v>11783</v>
      </c>
    </row>
    <row r="6139" spans="1:5">
      <c r="A6139" s="1" t="s">
        <v>11784</v>
      </c>
      <c r="B6139">
        <v>16.136500000000002</v>
      </c>
      <c r="C6139">
        <v>-22.8889</v>
      </c>
      <c r="D6139">
        <v>21</v>
      </c>
      <c r="E6139" s="2" t="s">
        <v>11785</v>
      </c>
    </row>
    <row r="6140" spans="1:5">
      <c r="A6140" s="1" t="s">
        <v>11786</v>
      </c>
      <c r="B6140">
        <v>14.9245</v>
      </c>
      <c r="C6140">
        <v>-23.493500000000001</v>
      </c>
      <c r="D6140">
        <v>230</v>
      </c>
      <c r="E6140" s="2" t="s">
        <v>11787</v>
      </c>
    </row>
    <row r="6141" spans="1:5">
      <c r="A6141" s="1" t="s">
        <v>11788</v>
      </c>
      <c r="B6141">
        <v>14.916700000000001</v>
      </c>
      <c r="C6141">
        <v>-23.6</v>
      </c>
      <c r="D6141">
        <v>70.099999999999994</v>
      </c>
      <c r="E6141" s="2" t="s">
        <v>11789</v>
      </c>
    </row>
    <row r="6142" spans="1:5">
      <c r="A6142" s="1" t="s">
        <v>11790</v>
      </c>
      <c r="B6142">
        <v>16.8339</v>
      </c>
      <c r="C6142">
        <v>-25.056699999999999</v>
      </c>
      <c r="D6142">
        <v>20.100000000000001</v>
      </c>
      <c r="E6142" s="2" t="s">
        <v>11791</v>
      </c>
    </row>
    <row r="6143" spans="1:5">
      <c r="A6143" s="1" t="s">
        <v>11792</v>
      </c>
      <c r="B6143">
        <v>16.833300000000001</v>
      </c>
      <c r="C6143">
        <v>-25.05</v>
      </c>
      <c r="D6143">
        <v>20</v>
      </c>
      <c r="E6143" s="2" t="s">
        <v>11793</v>
      </c>
    </row>
    <row r="6144" spans="1:5">
      <c r="A6144" s="1" t="s">
        <v>11794</v>
      </c>
      <c r="B6144">
        <v>14.933299999999999</v>
      </c>
      <c r="C6144">
        <v>-23.4833</v>
      </c>
      <c r="D6144">
        <v>95</v>
      </c>
      <c r="E6144" s="2" t="s">
        <v>11795</v>
      </c>
    </row>
    <row r="6145" spans="1:5">
      <c r="A6145" s="1" t="s">
        <v>11796</v>
      </c>
      <c r="B6145">
        <v>14.92</v>
      </c>
      <c r="C6145">
        <v>-23.52</v>
      </c>
      <c r="D6145">
        <v>35</v>
      </c>
      <c r="E6145" s="2" t="s">
        <v>11797</v>
      </c>
    </row>
    <row r="6146" spans="1:5">
      <c r="A6146" s="1" t="s">
        <v>11798</v>
      </c>
      <c r="B6146">
        <v>-9.0169999999999995</v>
      </c>
      <c r="C6146">
        <v>-158.06700000000001</v>
      </c>
      <c r="D6146">
        <v>2</v>
      </c>
      <c r="E6146" s="2" t="s">
        <v>11799</v>
      </c>
    </row>
    <row r="6147" spans="1:5">
      <c r="A6147" s="1" t="s">
        <v>11800</v>
      </c>
      <c r="B6147">
        <v>-10.050000000000001</v>
      </c>
      <c r="C6147">
        <v>-161.1</v>
      </c>
      <c r="D6147">
        <v>5</v>
      </c>
      <c r="E6147" s="2" t="s">
        <v>11801</v>
      </c>
    </row>
    <row r="6148" spans="1:5">
      <c r="A6148" s="1" t="s">
        <v>11802</v>
      </c>
      <c r="B6148">
        <v>-10.4</v>
      </c>
      <c r="C6148">
        <v>-161.05000000000001</v>
      </c>
      <c r="D6148">
        <v>4</v>
      </c>
      <c r="E6148" s="2" t="s">
        <v>11803</v>
      </c>
    </row>
    <row r="6149" spans="1:5">
      <c r="A6149" s="1" t="s">
        <v>11804</v>
      </c>
      <c r="B6149">
        <v>-20.132999999999999</v>
      </c>
      <c r="C6149">
        <v>-157.35</v>
      </c>
      <c r="D6149">
        <v>9</v>
      </c>
      <c r="E6149" s="2" t="s">
        <v>11805</v>
      </c>
    </row>
    <row r="6150" spans="1:5">
      <c r="A6150" s="1" t="s">
        <v>11806</v>
      </c>
      <c r="B6150">
        <v>-18.8309</v>
      </c>
      <c r="C6150">
        <v>-159.76419999999999</v>
      </c>
      <c r="D6150">
        <v>4.3</v>
      </c>
      <c r="E6150" s="2" t="s">
        <v>11807</v>
      </c>
    </row>
    <row r="6151" spans="1:5">
      <c r="A6151" s="1" t="s">
        <v>11808</v>
      </c>
      <c r="B6151">
        <v>-21.895800000000001</v>
      </c>
      <c r="C6151">
        <v>-157.9067</v>
      </c>
      <c r="D6151">
        <v>14</v>
      </c>
      <c r="E6151" s="2" t="s">
        <v>11809</v>
      </c>
    </row>
    <row r="6152" spans="1:5">
      <c r="A6152" s="1" t="s">
        <v>11810</v>
      </c>
      <c r="B6152">
        <v>-10.3767</v>
      </c>
      <c r="C6152">
        <v>-161.00200000000001</v>
      </c>
      <c r="D6152">
        <v>1.8</v>
      </c>
      <c r="E6152" s="2" t="s">
        <v>11811</v>
      </c>
    </row>
    <row r="6153" spans="1:5">
      <c r="A6153" s="1" t="s">
        <v>11812</v>
      </c>
      <c r="B6153">
        <v>-20.133299999999998</v>
      </c>
      <c r="C6153">
        <v>-157.35</v>
      </c>
      <c r="D6153">
        <v>9</v>
      </c>
      <c r="E6153" s="2" t="s">
        <v>11805</v>
      </c>
    </row>
    <row r="6154" spans="1:5">
      <c r="A6154" s="1" t="s">
        <v>11813</v>
      </c>
      <c r="B6154">
        <v>-19.8431</v>
      </c>
      <c r="C6154">
        <v>-157.70330000000001</v>
      </c>
      <c r="D6154">
        <v>7.6</v>
      </c>
      <c r="E6154" s="2" t="s">
        <v>11814</v>
      </c>
    </row>
    <row r="6155" spans="1:5">
      <c r="A6155" s="1" t="s">
        <v>11815</v>
      </c>
      <c r="B6155">
        <v>-11.5581</v>
      </c>
      <c r="C6155">
        <v>-165.41919999999999</v>
      </c>
      <c r="D6155">
        <v>9.1</v>
      </c>
      <c r="E6155" s="2" t="s">
        <v>11816</v>
      </c>
    </row>
    <row r="6156" spans="1:5">
      <c r="A6156" s="1" t="s">
        <v>11817</v>
      </c>
      <c r="B6156">
        <v>-10.9145</v>
      </c>
      <c r="C6156">
        <v>-165.83930000000001</v>
      </c>
      <c r="D6156">
        <v>4.5999999999999996</v>
      </c>
      <c r="E6156" s="2" t="s">
        <v>11818</v>
      </c>
    </row>
    <row r="6157" spans="1:5">
      <c r="A6157" s="1" t="s">
        <v>11819</v>
      </c>
      <c r="B6157">
        <v>-9.0167000000000002</v>
      </c>
      <c r="C6157">
        <v>-158.0667</v>
      </c>
      <c r="D6157">
        <v>2</v>
      </c>
      <c r="E6157" s="2" t="s">
        <v>11799</v>
      </c>
    </row>
    <row r="6158" spans="1:5">
      <c r="A6158" s="1" t="s">
        <v>11820</v>
      </c>
      <c r="B6158">
        <v>-21.2027</v>
      </c>
      <c r="C6158">
        <v>-159.8056</v>
      </c>
      <c r="D6158">
        <v>5.8</v>
      </c>
      <c r="E6158" s="2" t="s">
        <v>11821</v>
      </c>
    </row>
    <row r="6159" spans="1:5">
      <c r="A6159" s="1" t="s">
        <v>11822</v>
      </c>
      <c r="B6159">
        <v>-10.050000000000001</v>
      </c>
      <c r="C6159">
        <v>-161.1</v>
      </c>
      <c r="D6159">
        <v>5</v>
      </c>
      <c r="E6159" s="2" t="s">
        <v>11801</v>
      </c>
    </row>
    <row r="6160" spans="1:5">
      <c r="A6160" s="1" t="s">
        <v>11823</v>
      </c>
      <c r="B6160">
        <v>-13.2447</v>
      </c>
      <c r="C6160">
        <v>-163.10390000000001</v>
      </c>
      <c r="D6160">
        <v>3</v>
      </c>
      <c r="E6160" s="2" t="s">
        <v>11824</v>
      </c>
    </row>
    <row r="6161" spans="1:5">
      <c r="A6161" s="1" t="s">
        <v>11825</v>
      </c>
      <c r="B6161">
        <v>-13.2333</v>
      </c>
      <c r="C6161">
        <v>-163.08330000000001</v>
      </c>
      <c r="D6161">
        <v>3</v>
      </c>
      <c r="E6161" s="2" t="s">
        <v>11826</v>
      </c>
    </row>
    <row r="6162" spans="1:5">
      <c r="A6162" s="1" t="s">
        <v>11827</v>
      </c>
      <c r="B6162">
        <v>-18.066700000000001</v>
      </c>
      <c r="C6162">
        <v>-163.1833</v>
      </c>
      <c r="D6162">
        <v>4</v>
      </c>
      <c r="E6162" s="2" t="s">
        <v>11828</v>
      </c>
    </row>
    <row r="6163" spans="1:5">
      <c r="A6163" s="1" t="s">
        <v>11829</v>
      </c>
      <c r="B6163">
        <v>-18.833300000000001</v>
      </c>
      <c r="C6163">
        <v>-159.76669999999999</v>
      </c>
      <c r="D6163">
        <v>5</v>
      </c>
      <c r="E6163" s="2" t="s">
        <v>11830</v>
      </c>
    </row>
    <row r="6164" spans="1:5">
      <c r="A6164" s="1" t="s">
        <v>11831</v>
      </c>
      <c r="B6164">
        <v>-20.166699999999999</v>
      </c>
      <c r="C6164">
        <v>-157.35</v>
      </c>
      <c r="D6164">
        <v>25</v>
      </c>
      <c r="E6164" s="2" t="s">
        <v>11832</v>
      </c>
    </row>
    <row r="6165" spans="1:5">
      <c r="A6165" s="1" t="s">
        <v>11833</v>
      </c>
      <c r="B6165">
        <v>-21.2</v>
      </c>
      <c r="C6165">
        <v>-159.8167</v>
      </c>
      <c r="D6165">
        <v>6</v>
      </c>
      <c r="E6165" s="2" t="s">
        <v>11834</v>
      </c>
    </row>
    <row r="6166" spans="1:5">
      <c r="A6166" s="1" t="s">
        <v>11835</v>
      </c>
      <c r="B6166">
        <v>-21.917000000000002</v>
      </c>
      <c r="C6166">
        <v>-157.94999999999999</v>
      </c>
      <c r="D6166">
        <v>15</v>
      </c>
      <c r="E6166" s="2" t="s">
        <v>11836</v>
      </c>
    </row>
    <row r="6167" spans="1:5">
      <c r="A6167" s="1" t="s">
        <v>11837</v>
      </c>
      <c r="B6167">
        <v>-21.2</v>
      </c>
      <c r="C6167">
        <v>-159.78</v>
      </c>
      <c r="D6167">
        <v>5</v>
      </c>
      <c r="E6167" s="2" t="s">
        <v>11838</v>
      </c>
    </row>
    <row r="6168" spans="1:5">
      <c r="A6168" s="1" t="s">
        <v>11839</v>
      </c>
      <c r="B6168">
        <v>35.167000000000002</v>
      </c>
      <c r="C6168">
        <v>33.366999999999997</v>
      </c>
      <c r="D6168">
        <v>224</v>
      </c>
      <c r="E6168" s="2" t="s">
        <v>11840</v>
      </c>
    </row>
    <row r="6169" spans="1:5">
      <c r="A6169" s="1" t="s">
        <v>11841</v>
      </c>
      <c r="B6169">
        <v>35.667000000000002</v>
      </c>
      <c r="C6169">
        <v>34.567</v>
      </c>
      <c r="D6169">
        <v>6</v>
      </c>
      <c r="E6169" s="2" t="s">
        <v>11842</v>
      </c>
    </row>
    <row r="6170" spans="1:5">
      <c r="A6170" s="1" t="s">
        <v>11843</v>
      </c>
      <c r="B6170">
        <v>35.2333</v>
      </c>
      <c r="C6170">
        <v>33.7333</v>
      </c>
      <c r="D6170">
        <v>45</v>
      </c>
      <c r="E6170" s="2" t="s">
        <v>11844</v>
      </c>
    </row>
    <row r="6171" spans="1:5">
      <c r="A6171" s="1" t="s">
        <v>11845</v>
      </c>
      <c r="B6171">
        <v>34.875100000000003</v>
      </c>
      <c r="C6171">
        <v>33.624899999999997</v>
      </c>
      <c r="D6171">
        <v>2.4</v>
      </c>
      <c r="E6171" s="2" t="s">
        <v>11846</v>
      </c>
    </row>
    <row r="6172" spans="1:5">
      <c r="A6172" s="1" t="s">
        <v>11847</v>
      </c>
      <c r="B6172">
        <v>35.15</v>
      </c>
      <c r="C6172">
        <v>33.4</v>
      </c>
      <c r="D6172">
        <v>161</v>
      </c>
      <c r="E6172" s="2" t="s">
        <v>11848</v>
      </c>
    </row>
    <row r="6173" spans="1:5">
      <c r="A6173" s="1" t="s">
        <v>11849</v>
      </c>
      <c r="B6173">
        <v>34.718000000000004</v>
      </c>
      <c r="C6173">
        <v>32.485700000000001</v>
      </c>
      <c r="D6173">
        <v>12.5</v>
      </c>
      <c r="E6173" s="2" t="s">
        <v>11850</v>
      </c>
    </row>
    <row r="6174" spans="1:5">
      <c r="A6174" s="1" t="s">
        <v>11851</v>
      </c>
      <c r="B6174">
        <v>34.590400000000002</v>
      </c>
      <c r="C6174">
        <v>32.987900000000003</v>
      </c>
      <c r="D6174">
        <v>23.2</v>
      </c>
      <c r="E6174" s="2" t="s">
        <v>11852</v>
      </c>
    </row>
    <row r="6175" spans="1:5">
      <c r="A6175" s="1" t="s">
        <v>11853</v>
      </c>
      <c r="B6175">
        <v>35.299999999999997</v>
      </c>
      <c r="C6175">
        <v>32.966700000000003</v>
      </c>
      <c r="D6175">
        <v>89</v>
      </c>
      <c r="E6175" s="2" t="s">
        <v>11854</v>
      </c>
    </row>
    <row r="6176" spans="1:5">
      <c r="A6176" s="1" t="s">
        <v>11855</v>
      </c>
      <c r="B6176">
        <v>35.166699999999999</v>
      </c>
      <c r="C6176">
        <v>32.7333</v>
      </c>
      <c r="D6176">
        <v>20</v>
      </c>
      <c r="E6176" s="2" t="s">
        <v>11856</v>
      </c>
    </row>
    <row r="6177" spans="1:5">
      <c r="A6177" s="1" t="s">
        <v>11857</v>
      </c>
      <c r="B6177">
        <v>35.2333</v>
      </c>
      <c r="C6177">
        <v>33.7333</v>
      </c>
      <c r="D6177">
        <v>45</v>
      </c>
      <c r="E6177" s="2" t="s">
        <v>11844</v>
      </c>
    </row>
    <row r="6178" spans="1:5">
      <c r="A6178" s="1" t="s">
        <v>11858</v>
      </c>
      <c r="B6178">
        <v>35.283299999999997</v>
      </c>
      <c r="C6178">
        <v>33.883299999999998</v>
      </c>
      <c r="D6178">
        <v>39</v>
      </c>
      <c r="E6178" s="2" t="s">
        <v>11859</v>
      </c>
    </row>
    <row r="6179" spans="1:5">
      <c r="A6179" s="1" t="s">
        <v>11860</v>
      </c>
      <c r="B6179">
        <v>35.583300000000001</v>
      </c>
      <c r="C6179">
        <v>34.383299999999998</v>
      </c>
      <c r="D6179">
        <v>136</v>
      </c>
      <c r="E6179" s="2" t="s">
        <v>11861</v>
      </c>
    </row>
    <row r="6180" spans="1:5">
      <c r="A6180" s="1" t="s">
        <v>11862</v>
      </c>
      <c r="B6180">
        <v>35.533299999999997</v>
      </c>
      <c r="C6180">
        <v>34.0167</v>
      </c>
      <c r="D6180">
        <v>123</v>
      </c>
      <c r="E6180" s="2" t="s">
        <v>11863</v>
      </c>
    </row>
    <row r="6181" spans="1:5">
      <c r="A6181" s="1" t="s">
        <v>11864</v>
      </c>
      <c r="B6181">
        <v>35.082999999999998</v>
      </c>
      <c r="C6181">
        <v>33.9</v>
      </c>
      <c r="D6181">
        <v>37</v>
      </c>
      <c r="E6181" s="2" t="s">
        <v>11865</v>
      </c>
    </row>
    <row r="6182" spans="1:5">
      <c r="A6182" s="1" t="s">
        <v>11866</v>
      </c>
      <c r="B6182">
        <v>35.299999999999997</v>
      </c>
      <c r="C6182">
        <v>32.950000000000003</v>
      </c>
      <c r="D6182">
        <v>12</v>
      </c>
      <c r="E6182" s="2" t="s">
        <v>11867</v>
      </c>
    </row>
    <row r="6183" spans="1:5">
      <c r="A6183" s="1" t="s">
        <v>11868</v>
      </c>
      <c r="B6183">
        <v>34.770000000000003</v>
      </c>
      <c r="C6183">
        <v>32.43</v>
      </c>
      <c r="D6183">
        <v>30</v>
      </c>
      <c r="E6183" s="2" t="s">
        <v>11869</v>
      </c>
    </row>
    <row r="6184" spans="1:5">
      <c r="A6184" s="1" t="s">
        <v>11870</v>
      </c>
      <c r="B6184">
        <v>55.582999999999998</v>
      </c>
      <c r="C6184">
        <v>4.7670000000000003</v>
      </c>
      <c r="D6184">
        <v>10</v>
      </c>
      <c r="E6184" s="2" t="s">
        <v>11871</v>
      </c>
    </row>
    <row r="6185" spans="1:5">
      <c r="A6185" s="1" t="s">
        <v>11872</v>
      </c>
      <c r="B6185">
        <v>57.466999999999999</v>
      </c>
      <c r="C6185">
        <v>10.217000000000001</v>
      </c>
      <c r="D6185">
        <v>28</v>
      </c>
      <c r="E6185" s="2" t="s">
        <v>11873</v>
      </c>
    </row>
    <row r="6186" spans="1:5">
      <c r="A6186" s="1" t="s">
        <v>11874</v>
      </c>
      <c r="B6186">
        <v>57.732999999999997</v>
      </c>
      <c r="C6186">
        <v>10.6</v>
      </c>
      <c r="D6186">
        <v>1</v>
      </c>
      <c r="E6186" s="2" t="s">
        <v>11875</v>
      </c>
    </row>
    <row r="6187" spans="1:5">
      <c r="A6187" s="1" t="s">
        <v>11876</v>
      </c>
      <c r="B6187">
        <v>57.4</v>
      </c>
      <c r="C6187">
        <v>10.516999999999999</v>
      </c>
      <c r="D6187">
        <v>80</v>
      </c>
      <c r="E6187" s="2" t="s">
        <v>11877</v>
      </c>
    </row>
    <row r="6188" spans="1:5">
      <c r="A6188" s="1" t="s">
        <v>11878</v>
      </c>
      <c r="B6188">
        <v>57.267000000000003</v>
      </c>
      <c r="C6188">
        <v>10.317</v>
      </c>
      <c r="D6188">
        <v>16</v>
      </c>
      <c r="E6188" s="2" t="s">
        <v>11879</v>
      </c>
    </row>
    <row r="6189" spans="1:5">
      <c r="A6189" s="1" t="s">
        <v>11880</v>
      </c>
      <c r="B6189">
        <v>57</v>
      </c>
      <c r="C6189">
        <v>9.3000000000000007</v>
      </c>
      <c r="D6189">
        <v>6</v>
      </c>
      <c r="E6189" s="2" t="s">
        <v>11881</v>
      </c>
    </row>
    <row r="6190" spans="1:5">
      <c r="A6190" s="1" t="s">
        <v>11882</v>
      </c>
      <c r="B6190">
        <v>56.05</v>
      </c>
      <c r="C6190">
        <v>8.1</v>
      </c>
      <c r="D6190">
        <v>3</v>
      </c>
      <c r="E6190" s="2" t="s">
        <v>11883</v>
      </c>
    </row>
    <row r="6191" spans="1:5">
      <c r="A6191" s="1" t="s">
        <v>11884</v>
      </c>
      <c r="B6191">
        <v>56.366999999999997</v>
      </c>
      <c r="C6191">
        <v>8.6329999999999991</v>
      </c>
      <c r="D6191">
        <v>21</v>
      </c>
      <c r="E6191" s="2" t="s">
        <v>11885</v>
      </c>
    </row>
    <row r="6192" spans="1:5">
      <c r="A6192" s="1" t="s">
        <v>11886</v>
      </c>
      <c r="B6192">
        <v>56.332999999999998</v>
      </c>
      <c r="C6192">
        <v>10.050000000000001</v>
      </c>
      <c r="D6192">
        <v>19</v>
      </c>
      <c r="E6192" s="2" t="s">
        <v>11887</v>
      </c>
    </row>
    <row r="6193" spans="1:5">
      <c r="A6193" s="1" t="s">
        <v>11888</v>
      </c>
      <c r="B6193">
        <v>57</v>
      </c>
      <c r="C6193">
        <v>11</v>
      </c>
      <c r="D6193">
        <v>1</v>
      </c>
      <c r="E6193" s="2" t="s">
        <v>11889</v>
      </c>
    </row>
    <row r="6194" spans="1:5">
      <c r="A6194" s="1" t="s">
        <v>11890</v>
      </c>
      <c r="B6194">
        <v>56.75</v>
      </c>
      <c r="C6194">
        <v>11.9</v>
      </c>
      <c r="D6194">
        <v>0</v>
      </c>
      <c r="E6194" s="2" t="s">
        <v>11891</v>
      </c>
    </row>
    <row r="6195" spans="1:5">
      <c r="A6195" s="1" t="s">
        <v>11892</v>
      </c>
      <c r="B6195">
        <v>55.95</v>
      </c>
      <c r="C6195">
        <v>9.9670000000000005</v>
      </c>
      <c r="D6195">
        <v>74</v>
      </c>
      <c r="E6195" s="2" t="s">
        <v>11893</v>
      </c>
    </row>
    <row r="6196" spans="1:5">
      <c r="A6196" s="1" t="s">
        <v>11894</v>
      </c>
      <c r="B6196">
        <v>55.917000000000002</v>
      </c>
      <c r="C6196">
        <v>9.9169999999999998</v>
      </c>
      <c r="D6196">
        <v>66</v>
      </c>
      <c r="E6196" s="2" t="s">
        <v>11895</v>
      </c>
    </row>
    <row r="6197" spans="1:5">
      <c r="A6197" s="1" t="s">
        <v>11896</v>
      </c>
      <c r="B6197">
        <v>55.3</v>
      </c>
      <c r="C6197">
        <v>9.8000000000000007</v>
      </c>
      <c r="D6197">
        <v>2</v>
      </c>
      <c r="E6197" s="2" t="s">
        <v>11897</v>
      </c>
    </row>
    <row r="6198" spans="1:5">
      <c r="A6198" s="1" t="s">
        <v>11898</v>
      </c>
      <c r="B6198">
        <v>54.9</v>
      </c>
      <c r="C6198">
        <v>8.8330000000000002</v>
      </c>
      <c r="D6198">
        <v>1</v>
      </c>
      <c r="E6198" s="2" t="s">
        <v>11899</v>
      </c>
    </row>
    <row r="6199" spans="1:5">
      <c r="A6199" s="1" t="s">
        <v>11900</v>
      </c>
      <c r="B6199">
        <v>54.9</v>
      </c>
      <c r="C6199">
        <v>9.1669999999999998</v>
      </c>
      <c r="D6199">
        <v>12</v>
      </c>
      <c r="E6199" s="2" t="s">
        <v>11901</v>
      </c>
    </row>
    <row r="6200" spans="1:5">
      <c r="A6200" s="1" t="s">
        <v>11902</v>
      </c>
      <c r="B6200">
        <v>55.767000000000003</v>
      </c>
      <c r="C6200">
        <v>10.55</v>
      </c>
      <c r="D6200">
        <v>5</v>
      </c>
      <c r="E6200" s="2" t="s">
        <v>11903</v>
      </c>
    </row>
    <row r="6201" spans="1:5">
      <c r="A6201" s="1" t="s">
        <v>11904</v>
      </c>
      <c r="B6201">
        <v>55.866999999999997</v>
      </c>
      <c r="C6201">
        <v>10.933</v>
      </c>
      <c r="D6201">
        <v>0</v>
      </c>
      <c r="E6201" s="2" t="s">
        <v>11905</v>
      </c>
    </row>
    <row r="6202" spans="1:5">
      <c r="A6202" s="1" t="s">
        <v>11906</v>
      </c>
      <c r="B6202">
        <v>54.732999999999997</v>
      </c>
      <c r="C6202">
        <v>10.733000000000001</v>
      </c>
      <c r="D6202">
        <v>8</v>
      </c>
      <c r="E6202" s="2" t="s">
        <v>11907</v>
      </c>
    </row>
    <row r="6203" spans="1:5">
      <c r="A6203" s="1" t="s">
        <v>11908</v>
      </c>
      <c r="B6203">
        <v>54.832999999999998</v>
      </c>
      <c r="C6203">
        <v>10.967000000000001</v>
      </c>
      <c r="D6203">
        <v>6</v>
      </c>
      <c r="E6203" s="2" t="s">
        <v>11909</v>
      </c>
    </row>
    <row r="6204" spans="1:5">
      <c r="A6204" s="1" t="s">
        <v>11910</v>
      </c>
      <c r="B6204">
        <v>54.7</v>
      </c>
      <c r="C6204">
        <v>11.433</v>
      </c>
      <c r="D6204">
        <v>5</v>
      </c>
      <c r="E6204" s="2" t="s">
        <v>11911</v>
      </c>
    </row>
    <row r="6205" spans="1:5">
      <c r="A6205" s="1" t="s">
        <v>11912</v>
      </c>
      <c r="B6205">
        <v>55.35</v>
      </c>
      <c r="C6205">
        <v>11.683</v>
      </c>
      <c r="D6205">
        <v>25</v>
      </c>
      <c r="E6205" s="2" t="s">
        <v>11913</v>
      </c>
    </row>
    <row r="6206" spans="1:5">
      <c r="A6206" s="1" t="s">
        <v>11914</v>
      </c>
      <c r="B6206">
        <v>56.167000000000002</v>
      </c>
      <c r="C6206">
        <v>12.3</v>
      </c>
      <c r="D6206">
        <v>1</v>
      </c>
      <c r="E6206" s="2" t="s">
        <v>11915</v>
      </c>
    </row>
    <row r="6207" spans="1:5">
      <c r="A6207" s="1" t="s">
        <v>11916</v>
      </c>
      <c r="B6207">
        <v>56.033000000000001</v>
      </c>
      <c r="C6207">
        <v>12.632999999999999</v>
      </c>
      <c r="D6207">
        <v>5</v>
      </c>
      <c r="E6207" s="2" t="s">
        <v>11917</v>
      </c>
    </row>
    <row r="6208" spans="1:5">
      <c r="A6208" s="1" t="s">
        <v>11918</v>
      </c>
      <c r="B6208">
        <v>55.582999999999998</v>
      </c>
      <c r="C6208">
        <v>12.132999999999999</v>
      </c>
      <c r="D6208">
        <v>45</v>
      </c>
      <c r="E6208" s="2" t="s">
        <v>11919</v>
      </c>
    </row>
    <row r="6209" spans="1:5">
      <c r="A6209" s="1" t="s">
        <v>11920</v>
      </c>
      <c r="B6209">
        <v>55.317</v>
      </c>
      <c r="C6209">
        <v>15.183</v>
      </c>
      <c r="D6209">
        <v>15</v>
      </c>
      <c r="E6209" s="2" t="s">
        <v>11921</v>
      </c>
    </row>
    <row r="6210" spans="1:5">
      <c r="A6210" s="1" t="s">
        <v>11922</v>
      </c>
      <c r="B6210">
        <v>55.017000000000003</v>
      </c>
      <c r="C6210">
        <v>15.067</v>
      </c>
      <c r="D6210">
        <v>22</v>
      </c>
      <c r="E6210" s="2" t="s">
        <v>11923</v>
      </c>
    </row>
    <row r="6211" spans="1:5">
      <c r="A6211" s="1" t="s">
        <v>11924</v>
      </c>
      <c r="B6211">
        <v>55</v>
      </c>
      <c r="C6211">
        <v>15.083</v>
      </c>
      <c r="D6211">
        <v>6</v>
      </c>
      <c r="E6211" s="2" t="s">
        <v>11925</v>
      </c>
    </row>
    <row r="6212" spans="1:5">
      <c r="A6212" s="1" t="s">
        <v>11926</v>
      </c>
      <c r="B6212">
        <v>56.7</v>
      </c>
      <c r="C6212">
        <v>11.55</v>
      </c>
      <c r="D6212">
        <v>8</v>
      </c>
      <c r="E6212" s="2" t="s">
        <v>11927</v>
      </c>
    </row>
    <row r="6213" spans="1:5">
      <c r="A6213" s="1" t="s">
        <v>11928</v>
      </c>
      <c r="B6213">
        <v>55.083300000000001</v>
      </c>
      <c r="C6213">
        <v>11.783300000000001</v>
      </c>
      <c r="D6213">
        <v>4</v>
      </c>
      <c r="E6213" s="2" t="s">
        <v>11929</v>
      </c>
    </row>
    <row r="6214" spans="1:5">
      <c r="A6214" s="1" t="s">
        <v>11930</v>
      </c>
      <c r="B6214">
        <v>55.579799999999999</v>
      </c>
      <c r="C6214">
        <v>4.7588999999999997</v>
      </c>
      <c r="D6214">
        <v>96</v>
      </c>
      <c r="E6214" s="2" t="s">
        <v>11931</v>
      </c>
    </row>
    <row r="6215" spans="1:5">
      <c r="A6215" s="1" t="s">
        <v>11932</v>
      </c>
      <c r="B6215">
        <v>55.72</v>
      </c>
      <c r="C6215">
        <v>4.8</v>
      </c>
      <c r="D6215">
        <v>43</v>
      </c>
      <c r="E6215" s="2" t="s">
        <v>11933</v>
      </c>
    </row>
    <row r="6216" spans="1:5">
      <c r="A6216" s="1" t="s">
        <v>11934</v>
      </c>
      <c r="B6216">
        <v>55.530900000000003</v>
      </c>
      <c r="C6216">
        <v>5.0042</v>
      </c>
      <c r="D6216">
        <v>94.5</v>
      </c>
      <c r="E6216" s="2" t="s">
        <v>11935</v>
      </c>
    </row>
    <row r="6217" spans="1:5">
      <c r="A6217" s="1" t="s">
        <v>11936</v>
      </c>
      <c r="B6217">
        <v>56.344099999999997</v>
      </c>
      <c r="C6217">
        <v>4.2718999999999996</v>
      </c>
      <c r="D6217">
        <v>95</v>
      </c>
      <c r="E6217" s="2" t="s">
        <v>11937</v>
      </c>
    </row>
    <row r="6218" spans="1:5">
      <c r="A6218" s="1" t="s">
        <v>11938</v>
      </c>
      <c r="B6218">
        <v>55.600200000000001</v>
      </c>
      <c r="C6218">
        <v>7.6238000000000001</v>
      </c>
      <c r="D6218">
        <v>10</v>
      </c>
      <c r="E6218" s="2" t="s">
        <v>11939</v>
      </c>
    </row>
    <row r="6219" spans="1:5">
      <c r="A6219" s="1" t="s">
        <v>11940</v>
      </c>
      <c r="B6219">
        <v>56.383299999999998</v>
      </c>
      <c r="C6219">
        <v>8.4332999999999991</v>
      </c>
      <c r="D6219">
        <v>15</v>
      </c>
      <c r="E6219" s="2" t="s">
        <v>11941</v>
      </c>
    </row>
    <row r="6220" spans="1:5">
      <c r="A6220" s="1" t="s">
        <v>11942</v>
      </c>
      <c r="B6220">
        <v>56.716700000000003</v>
      </c>
      <c r="C6220">
        <v>10.1167</v>
      </c>
      <c r="D6220">
        <v>2</v>
      </c>
      <c r="E6220" s="2" t="s">
        <v>11943</v>
      </c>
    </row>
    <row r="6221" spans="1:5">
      <c r="A6221" s="1" t="s">
        <v>11944</v>
      </c>
      <c r="B6221">
        <v>56.15</v>
      </c>
      <c r="C6221">
        <v>10.217000000000001</v>
      </c>
      <c r="D6221">
        <v>57</v>
      </c>
      <c r="E6221" s="2" t="s">
        <v>11945</v>
      </c>
    </row>
    <row r="6222" spans="1:5">
      <c r="A6222" s="1" t="s">
        <v>11946</v>
      </c>
      <c r="B6222">
        <v>54.699300000000001</v>
      </c>
      <c r="C6222">
        <v>11.440099999999999</v>
      </c>
      <c r="D6222">
        <v>4.9000000000000004</v>
      </c>
      <c r="E6222" s="2" t="s">
        <v>11947</v>
      </c>
    </row>
    <row r="6223" spans="1:5">
      <c r="A6223" s="1" t="s">
        <v>11948</v>
      </c>
      <c r="B6223">
        <v>55.583300000000001</v>
      </c>
      <c r="C6223">
        <v>8.25</v>
      </c>
      <c r="D6223">
        <v>17</v>
      </c>
      <c r="E6223" s="2" t="s">
        <v>11949</v>
      </c>
    </row>
    <row r="6224" spans="1:5">
      <c r="A6224" s="1" t="s">
        <v>11950</v>
      </c>
      <c r="B6224">
        <v>55.425899999999999</v>
      </c>
      <c r="C6224">
        <v>11.806800000000001</v>
      </c>
      <c r="D6224">
        <v>35</v>
      </c>
      <c r="E6224" s="2" t="s">
        <v>11951</v>
      </c>
    </row>
    <row r="6225" spans="1:5">
      <c r="A6225" s="1" t="s">
        <v>11952</v>
      </c>
      <c r="B6225">
        <v>54.964399999999998</v>
      </c>
      <c r="C6225">
        <v>9.7917000000000005</v>
      </c>
      <c r="D6225">
        <v>7.3</v>
      </c>
      <c r="E6225" s="2" t="s">
        <v>11953</v>
      </c>
    </row>
    <row r="6226" spans="1:5">
      <c r="A6226" s="1" t="s">
        <v>11954</v>
      </c>
      <c r="B6226">
        <v>57.503500000000003</v>
      </c>
      <c r="C6226">
        <v>10.2294</v>
      </c>
      <c r="D6226">
        <v>28</v>
      </c>
      <c r="E6226" s="2" t="s">
        <v>11873</v>
      </c>
    </row>
    <row r="6227" spans="1:5">
      <c r="A6227" s="1" t="s">
        <v>11955</v>
      </c>
      <c r="B6227">
        <v>56.550199999999997</v>
      </c>
      <c r="C6227">
        <v>9.173</v>
      </c>
      <c r="D6227">
        <v>22.5</v>
      </c>
      <c r="E6227" s="2" t="s">
        <v>11956</v>
      </c>
    </row>
    <row r="6228" spans="1:5">
      <c r="A6228" s="1" t="s">
        <v>11957</v>
      </c>
      <c r="B6228">
        <v>55.721499999999999</v>
      </c>
      <c r="C6228">
        <v>4.8021000000000003</v>
      </c>
      <c r="D6228">
        <v>95.1</v>
      </c>
      <c r="E6228" s="2" t="s">
        <v>11958</v>
      </c>
    </row>
    <row r="6229" spans="1:5">
      <c r="A6229" s="1" t="s">
        <v>11959</v>
      </c>
      <c r="B6229">
        <v>55.7</v>
      </c>
      <c r="C6229">
        <v>9.1999999999999993</v>
      </c>
      <c r="D6229">
        <v>73</v>
      </c>
      <c r="E6229" s="2" t="s">
        <v>11960</v>
      </c>
    </row>
    <row r="6230" spans="1:5">
      <c r="A6230" s="1" t="s">
        <v>11961</v>
      </c>
      <c r="B6230">
        <v>55.436300000000003</v>
      </c>
      <c r="C6230">
        <v>9.3308999999999997</v>
      </c>
      <c r="D6230">
        <v>43.6</v>
      </c>
      <c r="E6230" s="2" t="s">
        <v>11962</v>
      </c>
    </row>
    <row r="6231" spans="1:5">
      <c r="A6231" s="1" t="s">
        <v>11963</v>
      </c>
      <c r="B6231">
        <v>55.990099999999998</v>
      </c>
      <c r="C6231">
        <v>8.3538999999999994</v>
      </c>
      <c r="D6231">
        <v>5.2</v>
      </c>
      <c r="E6231" s="2" t="s">
        <v>11964</v>
      </c>
    </row>
    <row r="6232" spans="1:5">
      <c r="A6232" s="1" t="s">
        <v>11965</v>
      </c>
      <c r="B6232">
        <v>62.1</v>
      </c>
      <c r="C6232">
        <v>-7.6833</v>
      </c>
      <c r="D6232">
        <v>100</v>
      </c>
      <c r="E6232" s="2" t="s">
        <v>11966</v>
      </c>
    </row>
    <row r="6233" spans="1:5">
      <c r="A6233" s="1" t="s">
        <v>11967</v>
      </c>
      <c r="B6233">
        <v>61.533299999999997</v>
      </c>
      <c r="C6233">
        <v>-6.7667000000000002</v>
      </c>
      <c r="D6233">
        <v>23</v>
      </c>
      <c r="E6233" s="2" t="s">
        <v>11968</v>
      </c>
    </row>
    <row r="6234" spans="1:5">
      <c r="A6234" s="1" t="s">
        <v>11969</v>
      </c>
      <c r="B6234">
        <v>57.116700000000002</v>
      </c>
      <c r="C6234">
        <v>8.6</v>
      </c>
      <c r="D6234">
        <v>3</v>
      </c>
      <c r="E6234" s="2" t="s">
        <v>11970</v>
      </c>
    </row>
    <row r="6235" spans="1:5">
      <c r="A6235" s="1" t="s">
        <v>11971</v>
      </c>
      <c r="B6235">
        <v>57.6</v>
      </c>
      <c r="C6235">
        <v>9.9666999999999994</v>
      </c>
      <c r="D6235">
        <v>3</v>
      </c>
      <c r="E6235" s="2" t="s">
        <v>11972</v>
      </c>
    </row>
    <row r="6236" spans="1:5">
      <c r="A6236" s="1" t="s">
        <v>11973</v>
      </c>
      <c r="B6236">
        <v>56.9833</v>
      </c>
      <c r="C6236">
        <v>10.316700000000001</v>
      </c>
      <c r="D6236">
        <v>16</v>
      </c>
      <c r="E6236" s="2" t="s">
        <v>11974</v>
      </c>
    </row>
    <row r="6237" spans="1:5">
      <c r="A6237" s="1" t="s">
        <v>11975</v>
      </c>
      <c r="B6237">
        <v>56.45</v>
      </c>
      <c r="C6237">
        <v>10.966699999999999</v>
      </c>
      <c r="D6237">
        <v>8</v>
      </c>
      <c r="E6237" s="2" t="s">
        <v>11976</v>
      </c>
    </row>
    <row r="6238" spans="1:5">
      <c r="A6238" s="1" t="s">
        <v>11977</v>
      </c>
      <c r="B6238">
        <v>55.583300000000001</v>
      </c>
      <c r="C6238">
        <v>8.25</v>
      </c>
      <c r="D6238">
        <v>17</v>
      </c>
      <c r="E6238" s="2" t="s">
        <v>11949</v>
      </c>
    </row>
    <row r="6239" spans="1:5">
      <c r="A6239" s="1" t="s">
        <v>11978</v>
      </c>
      <c r="B6239">
        <v>55.5</v>
      </c>
      <c r="C6239">
        <v>8.4</v>
      </c>
      <c r="D6239">
        <v>11</v>
      </c>
      <c r="E6239" s="2" t="s">
        <v>11979</v>
      </c>
    </row>
    <row r="6240" spans="1:5">
      <c r="A6240" s="1" t="s">
        <v>11980</v>
      </c>
      <c r="B6240">
        <v>55.083300000000001</v>
      </c>
      <c r="C6240">
        <v>8.5667000000000009</v>
      </c>
      <c r="D6240">
        <v>3</v>
      </c>
      <c r="E6240" s="2" t="s">
        <v>11981</v>
      </c>
    </row>
    <row r="6241" spans="1:5">
      <c r="A6241" s="1" t="s">
        <v>11982</v>
      </c>
      <c r="B6241">
        <v>55.567</v>
      </c>
      <c r="C6241">
        <v>7.3330000000000002</v>
      </c>
      <c r="D6241">
        <v>1</v>
      </c>
      <c r="E6241" s="2" t="s">
        <v>11983</v>
      </c>
    </row>
    <row r="6242" spans="1:5">
      <c r="A6242" s="1" t="s">
        <v>11984</v>
      </c>
      <c r="B6242">
        <v>55.517000000000003</v>
      </c>
      <c r="C6242">
        <v>9.7669999999999995</v>
      </c>
      <c r="D6242">
        <v>28</v>
      </c>
      <c r="E6242" s="2" t="s">
        <v>11985</v>
      </c>
    </row>
    <row r="6243" spans="1:5">
      <c r="A6243" s="1" t="s">
        <v>11986</v>
      </c>
      <c r="B6243">
        <v>55.833300000000001</v>
      </c>
      <c r="C6243">
        <v>10.6167</v>
      </c>
      <c r="D6243">
        <v>49</v>
      </c>
      <c r="E6243" s="2" t="s">
        <v>11987</v>
      </c>
    </row>
    <row r="6244" spans="1:5">
      <c r="A6244" s="1" t="s">
        <v>11988</v>
      </c>
      <c r="B6244">
        <v>54.817</v>
      </c>
      <c r="C6244">
        <v>11.132999999999999</v>
      </c>
      <c r="D6244">
        <v>1</v>
      </c>
      <c r="E6244" s="2" t="s">
        <v>11989</v>
      </c>
    </row>
    <row r="6245" spans="1:5">
      <c r="A6245" s="1" t="s">
        <v>11990</v>
      </c>
      <c r="B6245">
        <v>55.083300000000001</v>
      </c>
      <c r="C6245">
        <v>11.783300000000001</v>
      </c>
      <c r="D6245">
        <v>4</v>
      </c>
      <c r="E6245" s="2" t="s">
        <v>11991</v>
      </c>
    </row>
    <row r="6246" spans="1:5">
      <c r="A6246" s="1" t="s">
        <v>11992</v>
      </c>
      <c r="B6246">
        <v>55.982999999999997</v>
      </c>
      <c r="C6246">
        <v>11.867000000000001</v>
      </c>
      <c r="D6246">
        <v>5</v>
      </c>
      <c r="E6246" s="2" t="s">
        <v>11993</v>
      </c>
    </row>
    <row r="6247" spans="1:5">
      <c r="A6247" s="1" t="s">
        <v>11994</v>
      </c>
      <c r="B6247">
        <v>54.95</v>
      </c>
      <c r="C6247">
        <v>12.533300000000001</v>
      </c>
      <c r="D6247">
        <v>17</v>
      </c>
      <c r="E6247" s="2" t="s">
        <v>11995</v>
      </c>
    </row>
    <row r="6248" spans="1:5">
      <c r="A6248" s="1" t="s">
        <v>11996</v>
      </c>
      <c r="B6248">
        <v>55.683300000000003</v>
      </c>
      <c r="C6248">
        <v>12.55</v>
      </c>
      <c r="D6248">
        <v>7</v>
      </c>
      <c r="E6248" s="2" t="s">
        <v>11997</v>
      </c>
    </row>
    <row r="6249" spans="1:5">
      <c r="A6249" s="1" t="s">
        <v>11998</v>
      </c>
      <c r="B6249">
        <v>56.3</v>
      </c>
      <c r="C6249">
        <v>9.07</v>
      </c>
      <c r="D6249">
        <v>51</v>
      </c>
      <c r="E6249" s="2" t="s">
        <v>11999</v>
      </c>
    </row>
    <row r="6250" spans="1:5">
      <c r="A6250" s="1" t="s">
        <v>12000</v>
      </c>
      <c r="B6250">
        <v>57.12</v>
      </c>
      <c r="C6250">
        <v>8.6</v>
      </c>
      <c r="D6250">
        <v>46</v>
      </c>
      <c r="E6250" s="2" t="s">
        <v>12001</v>
      </c>
    </row>
    <row r="6251" spans="1:5">
      <c r="A6251" s="1" t="s">
        <v>12002</v>
      </c>
      <c r="B6251">
        <v>55.28</v>
      </c>
      <c r="C6251">
        <v>14.77</v>
      </c>
      <c r="D6251">
        <v>77</v>
      </c>
      <c r="E6251" s="2" t="s">
        <v>12003</v>
      </c>
    </row>
    <row r="6252" spans="1:5">
      <c r="A6252" s="1" t="s">
        <v>12004</v>
      </c>
      <c r="B6252">
        <v>57.12</v>
      </c>
      <c r="C6252">
        <v>8.6</v>
      </c>
      <c r="D6252">
        <v>45</v>
      </c>
      <c r="E6252" s="2" t="s">
        <v>12001</v>
      </c>
    </row>
    <row r="6253" spans="1:5">
      <c r="A6253" s="1" t="s">
        <v>12005</v>
      </c>
      <c r="B6253">
        <v>57.1</v>
      </c>
      <c r="C6253">
        <v>9.85</v>
      </c>
      <c r="D6253">
        <v>3</v>
      </c>
      <c r="E6253" s="2" t="s">
        <v>12006</v>
      </c>
    </row>
    <row r="6254" spans="1:5">
      <c r="A6254" s="1" t="s">
        <v>12007</v>
      </c>
      <c r="B6254">
        <v>56.3</v>
      </c>
      <c r="C6254">
        <v>9.1199999999999992</v>
      </c>
      <c r="D6254">
        <v>50</v>
      </c>
      <c r="E6254" s="2" t="s">
        <v>12008</v>
      </c>
    </row>
    <row r="6255" spans="1:5">
      <c r="A6255" s="1" t="s">
        <v>12009</v>
      </c>
      <c r="B6255">
        <v>55.22</v>
      </c>
      <c r="C6255">
        <v>9.27</v>
      </c>
      <c r="D6255">
        <v>73</v>
      </c>
      <c r="E6255" s="2" t="s">
        <v>12010</v>
      </c>
    </row>
    <row r="6256" spans="1:5">
      <c r="A6256" s="1" t="s">
        <v>12011</v>
      </c>
      <c r="B6256">
        <v>55.48</v>
      </c>
      <c r="C6256">
        <v>10.33</v>
      </c>
      <c r="D6256">
        <v>17</v>
      </c>
      <c r="E6256" s="2" t="s">
        <v>12012</v>
      </c>
    </row>
    <row r="6257" spans="1:5">
      <c r="A6257" s="1" t="s">
        <v>12013</v>
      </c>
      <c r="B6257">
        <v>54.57</v>
      </c>
      <c r="C6257">
        <v>11.97</v>
      </c>
      <c r="D6257">
        <v>8</v>
      </c>
      <c r="E6257" s="2" t="s">
        <v>12014</v>
      </c>
    </row>
    <row r="6258" spans="1:5">
      <c r="A6258" s="1" t="s">
        <v>12015</v>
      </c>
      <c r="B6258">
        <v>11.5473</v>
      </c>
      <c r="C6258">
        <v>43.159500000000001</v>
      </c>
      <c r="D6258">
        <v>14.9</v>
      </c>
      <c r="E6258" s="2" t="s">
        <v>12016</v>
      </c>
    </row>
    <row r="6259" spans="1:5">
      <c r="A6259" s="1" t="s">
        <v>12017</v>
      </c>
      <c r="B6259">
        <v>11.5168</v>
      </c>
      <c r="C6259">
        <v>43.061399999999999</v>
      </c>
      <c r="D6259">
        <v>85</v>
      </c>
      <c r="E6259" s="2" t="s">
        <v>12018</v>
      </c>
    </row>
    <row r="6260" spans="1:5">
      <c r="A6260" s="1" t="s">
        <v>12019</v>
      </c>
      <c r="B6260">
        <v>11.1</v>
      </c>
      <c r="C6260">
        <v>42.366999999999997</v>
      </c>
      <c r="D6260">
        <v>490</v>
      </c>
      <c r="E6260" s="2" t="s">
        <v>12020</v>
      </c>
    </row>
    <row r="6261" spans="1:5">
      <c r="A6261" s="1" t="s">
        <v>12021</v>
      </c>
      <c r="B6261">
        <v>11.166700000000001</v>
      </c>
      <c r="C6261">
        <v>42.716700000000003</v>
      </c>
      <c r="D6261">
        <v>777</v>
      </c>
      <c r="E6261" s="2" t="s">
        <v>12022</v>
      </c>
    </row>
    <row r="6262" spans="1:5">
      <c r="A6262" s="1" t="s">
        <v>12023</v>
      </c>
      <c r="B6262">
        <v>15.3</v>
      </c>
      <c r="C6262">
        <v>-61.4</v>
      </c>
      <c r="D6262">
        <v>72</v>
      </c>
      <c r="E6262" s="2" t="s">
        <v>12024</v>
      </c>
    </row>
    <row r="6263" spans="1:5">
      <c r="A6263" s="1" t="s">
        <v>12025</v>
      </c>
      <c r="B6263">
        <v>15.533099999999999</v>
      </c>
      <c r="C6263">
        <v>-61.3</v>
      </c>
      <c r="D6263">
        <v>14</v>
      </c>
      <c r="E6263" s="2" t="s">
        <v>12026</v>
      </c>
    </row>
    <row r="6264" spans="1:5">
      <c r="A6264" s="1" t="s">
        <v>12027</v>
      </c>
      <c r="B6264">
        <v>15.3331</v>
      </c>
      <c r="C6264">
        <v>-61.383099999999999</v>
      </c>
      <c r="D6264">
        <v>5.2</v>
      </c>
      <c r="E6264" s="2" t="s">
        <v>12028</v>
      </c>
    </row>
    <row r="6265" spans="1:5">
      <c r="A6265" s="1" t="s">
        <v>12029</v>
      </c>
      <c r="B6265">
        <v>-0.38329999999999997</v>
      </c>
      <c r="C6265">
        <v>-160.01669999999999</v>
      </c>
      <c r="D6265">
        <v>2</v>
      </c>
      <c r="E6265" s="2" t="s">
        <v>12030</v>
      </c>
    </row>
    <row r="6266" spans="1:5">
      <c r="A6266" s="1" t="s">
        <v>12031</v>
      </c>
      <c r="B6266">
        <v>19.05</v>
      </c>
      <c r="C6266">
        <v>-70.150000000000006</v>
      </c>
      <c r="D6266">
        <v>999</v>
      </c>
      <c r="E6266" s="2" t="s">
        <v>12032</v>
      </c>
    </row>
    <row r="6267" spans="1:5">
      <c r="A6267" s="1" t="s">
        <v>12033</v>
      </c>
      <c r="B6267">
        <v>19.198599999999999</v>
      </c>
      <c r="C6267">
        <v>-69.4298</v>
      </c>
      <c r="D6267">
        <v>17.399999999999999</v>
      </c>
      <c r="E6267" s="2" t="s">
        <v>12034</v>
      </c>
    </row>
    <row r="6268" spans="1:5">
      <c r="A6268" s="1" t="s">
        <v>12035</v>
      </c>
      <c r="B6268">
        <v>19.2667</v>
      </c>
      <c r="C6268">
        <v>-69.75</v>
      </c>
      <c r="D6268">
        <v>4</v>
      </c>
      <c r="E6268" s="2" t="s">
        <v>12036</v>
      </c>
    </row>
    <row r="6269" spans="1:5">
      <c r="A6269" s="1" t="s">
        <v>12037</v>
      </c>
      <c r="B6269">
        <v>18.572500000000002</v>
      </c>
      <c r="C6269">
        <v>-69.985600000000005</v>
      </c>
      <c r="D6269">
        <v>29.9</v>
      </c>
      <c r="E6269" s="2" t="s">
        <v>12038</v>
      </c>
    </row>
    <row r="6270" spans="1:5">
      <c r="A6270" s="1" t="s">
        <v>12039</v>
      </c>
      <c r="B6270">
        <v>18.450700000000001</v>
      </c>
      <c r="C6270">
        <v>-68.911799999999999</v>
      </c>
      <c r="D6270">
        <v>73.2</v>
      </c>
      <c r="E6270" s="2" t="s">
        <v>12040</v>
      </c>
    </row>
    <row r="6271" spans="1:5">
      <c r="A6271" s="1" t="s">
        <v>12041</v>
      </c>
      <c r="B6271">
        <v>18.567399999999999</v>
      </c>
      <c r="C6271">
        <v>-68.363399999999999</v>
      </c>
      <c r="D6271">
        <v>14.3</v>
      </c>
      <c r="E6271" s="2" t="s">
        <v>12042</v>
      </c>
    </row>
    <row r="6272" spans="1:5">
      <c r="A6272" s="1" t="s">
        <v>12043</v>
      </c>
      <c r="B6272">
        <v>19.757899999999999</v>
      </c>
      <c r="C6272">
        <v>-70.569999999999993</v>
      </c>
      <c r="D6272">
        <v>4.5999999999999996</v>
      </c>
      <c r="E6272" s="2" t="s">
        <v>12044</v>
      </c>
    </row>
    <row r="6273" spans="1:5">
      <c r="A6273" s="1" t="s">
        <v>12045</v>
      </c>
      <c r="B6273">
        <v>18.4297</v>
      </c>
      <c r="C6273">
        <v>-69.668899999999994</v>
      </c>
      <c r="D6273">
        <v>18</v>
      </c>
      <c r="E6273" s="2" t="s">
        <v>12046</v>
      </c>
    </row>
    <row r="6274" spans="1:5">
      <c r="A6274" s="1" t="s">
        <v>12047</v>
      </c>
      <c r="B6274">
        <v>19.406099999999999</v>
      </c>
      <c r="C6274">
        <v>-70.604699999999994</v>
      </c>
      <c r="D6274">
        <v>172.2</v>
      </c>
      <c r="E6274" s="2" t="s">
        <v>12048</v>
      </c>
    </row>
    <row r="6275" spans="1:5">
      <c r="A6275" s="1" t="s">
        <v>12049</v>
      </c>
      <c r="B6275">
        <v>19.2</v>
      </c>
      <c r="C6275">
        <v>-69.45</v>
      </c>
      <c r="D6275">
        <v>42</v>
      </c>
      <c r="E6275" s="2" t="s">
        <v>12050</v>
      </c>
    </row>
    <row r="6276" spans="1:5">
      <c r="A6276" s="1" t="s">
        <v>12051</v>
      </c>
      <c r="B6276">
        <v>18.5</v>
      </c>
      <c r="C6276">
        <v>-69.75</v>
      </c>
      <c r="D6276">
        <v>35.1</v>
      </c>
      <c r="E6276" s="2" t="s">
        <v>12052</v>
      </c>
    </row>
    <row r="6277" spans="1:5">
      <c r="A6277" s="1" t="s">
        <v>12053</v>
      </c>
      <c r="B6277">
        <v>-0.91700000000000004</v>
      </c>
      <c r="C6277">
        <v>-89.617000000000004</v>
      </c>
      <c r="D6277">
        <v>26</v>
      </c>
      <c r="E6277" s="2" t="s">
        <v>12054</v>
      </c>
    </row>
    <row r="6278" spans="1:5">
      <c r="A6278" s="1" t="s">
        <v>12055</v>
      </c>
      <c r="B6278">
        <v>0.81699999999999995</v>
      </c>
      <c r="C6278">
        <v>-77.7</v>
      </c>
      <c r="D6278">
        <v>2950</v>
      </c>
      <c r="E6278" s="2" t="s">
        <v>12056</v>
      </c>
    </row>
    <row r="6279" spans="1:5">
      <c r="A6279" s="1" t="s">
        <v>12057</v>
      </c>
      <c r="B6279">
        <v>-1.9830000000000001</v>
      </c>
      <c r="C6279">
        <v>-79.066999999999993</v>
      </c>
      <c r="D6279">
        <v>2330</v>
      </c>
      <c r="E6279" s="2" t="s">
        <v>12058</v>
      </c>
    </row>
    <row r="6280" spans="1:5">
      <c r="A6280" s="1" t="s">
        <v>12059</v>
      </c>
      <c r="B6280">
        <v>-1.2121</v>
      </c>
      <c r="C6280">
        <v>-78.574600000000004</v>
      </c>
      <c r="D6280">
        <v>2591.4</v>
      </c>
      <c r="E6280" s="2" t="s">
        <v>12060</v>
      </c>
    </row>
    <row r="6281" spans="1:5">
      <c r="A6281" s="1" t="s">
        <v>12061</v>
      </c>
      <c r="B6281">
        <v>-4</v>
      </c>
      <c r="C6281">
        <v>-79.366699999999994</v>
      </c>
      <c r="D6281">
        <v>1236.9000000000001</v>
      </c>
      <c r="E6281" s="2" t="s">
        <v>12062</v>
      </c>
    </row>
    <row r="6282" spans="1:5">
      <c r="A6282" s="1" t="s">
        <v>12063</v>
      </c>
      <c r="B6282">
        <v>-0.7167</v>
      </c>
      <c r="C6282">
        <v>-80.133300000000006</v>
      </c>
      <c r="D6282">
        <v>69</v>
      </c>
      <c r="E6282" s="2" t="s">
        <v>12064</v>
      </c>
    </row>
    <row r="6283" spans="1:5">
      <c r="A6283" s="1" t="s">
        <v>12065</v>
      </c>
      <c r="B6283">
        <v>-0.46289999999999998</v>
      </c>
      <c r="C6283">
        <v>-76.986800000000002</v>
      </c>
      <c r="D6283">
        <v>254.2</v>
      </c>
      <c r="E6283" s="2" t="s">
        <v>12066</v>
      </c>
    </row>
    <row r="6284" spans="1:5">
      <c r="A6284" s="1" t="s">
        <v>12067</v>
      </c>
      <c r="B6284">
        <v>-0.45</v>
      </c>
      <c r="C6284">
        <v>-76.95</v>
      </c>
      <c r="D6284">
        <v>300</v>
      </c>
      <c r="E6284" s="2" t="s">
        <v>12068</v>
      </c>
    </row>
    <row r="6285" spans="1:5">
      <c r="A6285" s="1" t="s">
        <v>12069</v>
      </c>
      <c r="B6285">
        <v>-0.45379999999999998</v>
      </c>
      <c r="C6285">
        <v>-90.265900000000002</v>
      </c>
      <c r="D6285">
        <v>63.1</v>
      </c>
      <c r="E6285" s="2" t="s">
        <v>12070</v>
      </c>
    </row>
    <row r="6286" spans="1:5">
      <c r="A6286" s="1" t="s">
        <v>12071</v>
      </c>
      <c r="B6286">
        <v>-2.1574</v>
      </c>
      <c r="C6286">
        <v>-79.883600000000001</v>
      </c>
      <c r="D6286">
        <v>5.8</v>
      </c>
      <c r="E6286" s="2" t="s">
        <v>12072</v>
      </c>
    </row>
    <row r="6287" spans="1:5">
      <c r="A6287" s="1" t="s">
        <v>12073</v>
      </c>
      <c r="B6287">
        <v>-3.4232</v>
      </c>
      <c r="C6287">
        <v>-78.566999999999993</v>
      </c>
      <c r="D6287">
        <v>804.7</v>
      </c>
      <c r="E6287" s="2" t="s">
        <v>12074</v>
      </c>
    </row>
    <row r="6288" spans="1:5">
      <c r="A6288" s="1" t="s">
        <v>12075</v>
      </c>
      <c r="B6288">
        <v>0.33839999999999998</v>
      </c>
      <c r="C6288">
        <v>-78.136399999999995</v>
      </c>
      <c r="D6288">
        <v>2226.1999999999998</v>
      </c>
      <c r="E6288" s="2" t="s">
        <v>12076</v>
      </c>
    </row>
    <row r="6289" spans="1:5">
      <c r="A6289" s="1" t="s">
        <v>12077</v>
      </c>
      <c r="B6289">
        <v>-0.94259999999999999</v>
      </c>
      <c r="C6289">
        <v>-90.953000000000003</v>
      </c>
      <c r="D6289">
        <v>11</v>
      </c>
      <c r="E6289" s="2" t="s">
        <v>12078</v>
      </c>
    </row>
    <row r="6290" spans="1:5">
      <c r="A6290" s="1" t="s">
        <v>12079</v>
      </c>
      <c r="B6290">
        <v>-1.0667</v>
      </c>
      <c r="C6290">
        <v>-77.583299999999994</v>
      </c>
      <c r="D6290">
        <v>376.1</v>
      </c>
      <c r="E6290" s="2" t="s">
        <v>12080</v>
      </c>
    </row>
    <row r="6291" spans="1:5">
      <c r="A6291" s="1" t="s">
        <v>12081</v>
      </c>
      <c r="B6291">
        <v>-0.90680000000000005</v>
      </c>
      <c r="C6291">
        <v>-78.615799999999993</v>
      </c>
      <c r="D6291">
        <v>2805.7</v>
      </c>
      <c r="E6291" s="2" t="s">
        <v>12082</v>
      </c>
    </row>
    <row r="6292" spans="1:5">
      <c r="A6292" s="1" t="s">
        <v>12083</v>
      </c>
      <c r="B6292">
        <v>-4.3781999999999996</v>
      </c>
      <c r="C6292">
        <v>-79.941000000000003</v>
      </c>
      <c r="D6292">
        <v>459.6</v>
      </c>
      <c r="E6292" s="2" t="s">
        <v>12084</v>
      </c>
    </row>
    <row r="6293" spans="1:5">
      <c r="A6293" s="1" t="s">
        <v>12085</v>
      </c>
      <c r="B6293">
        <v>-2.2991999999999999</v>
      </c>
      <c r="C6293">
        <v>-78.120800000000003</v>
      </c>
      <c r="D6293">
        <v>1052.2</v>
      </c>
      <c r="E6293" s="2" t="s">
        <v>12086</v>
      </c>
    </row>
    <row r="6294" spans="1:5">
      <c r="A6294" s="1" t="s">
        <v>12087</v>
      </c>
      <c r="B6294">
        <v>-3.2688999999999999</v>
      </c>
      <c r="C6294">
        <v>-79.961600000000004</v>
      </c>
      <c r="D6294">
        <v>3.3</v>
      </c>
      <c r="E6294" s="2" t="s">
        <v>12088</v>
      </c>
    </row>
    <row r="6295" spans="1:5">
      <c r="A6295" s="1" t="s">
        <v>12089</v>
      </c>
      <c r="B6295">
        <v>-2.0670000000000002</v>
      </c>
      <c r="C6295">
        <v>-76.975700000000003</v>
      </c>
      <c r="D6295">
        <v>292.60000000000002</v>
      </c>
      <c r="E6295" s="2" t="s">
        <v>12090</v>
      </c>
    </row>
    <row r="6296" spans="1:5">
      <c r="A6296" s="1" t="s">
        <v>12091</v>
      </c>
      <c r="B6296">
        <v>9.2399999999999996E-2</v>
      </c>
      <c r="C6296">
        <v>-76.869299999999996</v>
      </c>
      <c r="D6296">
        <v>299.3</v>
      </c>
      <c r="E6296" s="2" t="s">
        <v>12092</v>
      </c>
    </row>
    <row r="6297" spans="1:5">
      <c r="A6297" s="1" t="s">
        <v>12093</v>
      </c>
      <c r="B6297">
        <v>-2.7517</v>
      </c>
      <c r="C6297">
        <v>-78.263599999999997</v>
      </c>
      <c r="D6297">
        <v>542.79999999999995</v>
      </c>
      <c r="E6297" s="2" t="s">
        <v>12094</v>
      </c>
    </row>
    <row r="6298" spans="1:5">
      <c r="A6298" s="1" t="s">
        <v>12095</v>
      </c>
      <c r="B6298">
        <v>-1.0416000000000001</v>
      </c>
      <c r="C6298">
        <v>-80.472200000000001</v>
      </c>
      <c r="D6298">
        <v>39.6</v>
      </c>
      <c r="E6298" s="2" t="s">
        <v>12096</v>
      </c>
    </row>
    <row r="6299" spans="1:5">
      <c r="A6299" s="1" t="s">
        <v>12097</v>
      </c>
      <c r="B6299">
        <v>-0.1167</v>
      </c>
      <c r="C6299">
        <v>-78.366699999999994</v>
      </c>
      <c r="D6299">
        <v>2400</v>
      </c>
      <c r="E6299" s="2" t="s">
        <v>12098</v>
      </c>
    </row>
    <row r="6300" spans="1:5">
      <c r="A6300" s="1" t="s">
        <v>12099</v>
      </c>
      <c r="B6300">
        <v>-0.1411</v>
      </c>
      <c r="C6300">
        <v>-78.488200000000006</v>
      </c>
      <c r="D6300">
        <v>2812.7</v>
      </c>
      <c r="E6300" s="2" t="s">
        <v>12100</v>
      </c>
    </row>
    <row r="6301" spans="1:5">
      <c r="A6301" s="1" t="s">
        <v>12101</v>
      </c>
      <c r="B6301">
        <v>-1.6534</v>
      </c>
      <c r="C6301">
        <v>-78.656099999999995</v>
      </c>
      <c r="D6301">
        <v>2789.2</v>
      </c>
      <c r="E6301" s="2" t="s">
        <v>12102</v>
      </c>
    </row>
    <row r="6302" spans="1:5">
      <c r="A6302" s="1" t="s">
        <v>12103</v>
      </c>
      <c r="B6302">
        <v>-3.4352</v>
      </c>
      <c r="C6302">
        <v>-79.977800000000002</v>
      </c>
      <c r="D6302">
        <v>51.8</v>
      </c>
      <c r="E6302" s="2" t="s">
        <v>12104</v>
      </c>
    </row>
    <row r="6303" spans="1:5">
      <c r="A6303" s="1" t="s">
        <v>12105</v>
      </c>
      <c r="B6303">
        <v>-2.2050000000000001</v>
      </c>
      <c r="C6303">
        <v>-80.988900000000001</v>
      </c>
      <c r="D6303">
        <v>5.5</v>
      </c>
      <c r="E6303" s="2" t="s">
        <v>12106</v>
      </c>
    </row>
    <row r="6304" spans="1:5">
      <c r="A6304" s="1" t="s">
        <v>12107</v>
      </c>
      <c r="B6304">
        <v>-2.6419000000000001</v>
      </c>
      <c r="C6304">
        <v>-77.157200000000003</v>
      </c>
      <c r="D6304">
        <v>274.3</v>
      </c>
      <c r="E6304" s="2" t="s">
        <v>12108</v>
      </c>
    </row>
    <row r="6305" spans="1:5">
      <c r="A6305" s="1" t="s">
        <v>12109</v>
      </c>
      <c r="B6305">
        <v>-2.4830000000000001</v>
      </c>
      <c r="C6305">
        <v>-78.183000000000007</v>
      </c>
      <c r="D6305">
        <v>949</v>
      </c>
      <c r="E6305" s="2" t="s">
        <v>12110</v>
      </c>
    </row>
    <row r="6306" spans="1:5">
      <c r="A6306" s="1" t="s">
        <v>12111</v>
      </c>
      <c r="B6306">
        <v>-0.2482</v>
      </c>
      <c r="C6306">
        <v>-79.214399999999998</v>
      </c>
      <c r="D6306">
        <v>522.4</v>
      </c>
      <c r="E6306" s="2" t="s">
        <v>12112</v>
      </c>
    </row>
    <row r="6307" spans="1:5">
      <c r="A6307" s="1" t="s">
        <v>12113</v>
      </c>
      <c r="B6307">
        <v>-1.5052000000000001</v>
      </c>
      <c r="C6307">
        <v>-78.062700000000007</v>
      </c>
      <c r="D6307">
        <v>1056.0999999999999</v>
      </c>
      <c r="E6307" s="2" t="s">
        <v>12114</v>
      </c>
    </row>
    <row r="6308" spans="1:5">
      <c r="A6308" s="1" t="s">
        <v>12115</v>
      </c>
      <c r="B6308">
        <v>-2.0556999999999999</v>
      </c>
      <c r="C6308">
        <v>-77.157200000000003</v>
      </c>
      <c r="D6308">
        <v>518.20000000000005</v>
      </c>
      <c r="E6308" s="2" t="s">
        <v>12116</v>
      </c>
    </row>
    <row r="6309" spans="1:5">
      <c r="A6309" s="1" t="s">
        <v>12117</v>
      </c>
      <c r="B6309">
        <v>-0.91669999999999996</v>
      </c>
      <c r="C6309">
        <v>-89.616699999999994</v>
      </c>
      <c r="D6309">
        <v>18.899999999999999</v>
      </c>
      <c r="E6309" s="2" t="s">
        <v>12118</v>
      </c>
    </row>
    <row r="6310" spans="1:5">
      <c r="A6310" s="1" t="s">
        <v>12119</v>
      </c>
      <c r="B6310">
        <v>-0.7833</v>
      </c>
      <c r="C6310">
        <v>-75.5167</v>
      </c>
      <c r="D6310">
        <v>220</v>
      </c>
      <c r="E6310" s="2" t="s">
        <v>12120</v>
      </c>
    </row>
    <row r="6311" spans="1:5">
      <c r="A6311" s="1" t="s">
        <v>12121</v>
      </c>
      <c r="B6311">
        <v>-3.9958999999999998</v>
      </c>
      <c r="C6311">
        <v>-79.371899999999997</v>
      </c>
      <c r="D6311">
        <v>1236.3</v>
      </c>
      <c r="E6311" s="2" t="s">
        <v>12122</v>
      </c>
    </row>
    <row r="6312" spans="1:5">
      <c r="A6312" s="1" t="s">
        <v>12123</v>
      </c>
      <c r="B6312">
        <v>-0.123</v>
      </c>
      <c r="C6312">
        <v>-76.337800000000001</v>
      </c>
      <c r="D6312">
        <v>248.1</v>
      </c>
      <c r="E6312" s="2" t="s">
        <v>12124</v>
      </c>
    </row>
    <row r="6313" spans="1:5">
      <c r="A6313" s="1" t="s">
        <v>12125</v>
      </c>
      <c r="B6313">
        <v>0.8095</v>
      </c>
      <c r="C6313">
        <v>-77.708100000000002</v>
      </c>
      <c r="D6313">
        <v>2941</v>
      </c>
      <c r="E6313" s="2" t="s">
        <v>12126</v>
      </c>
    </row>
    <row r="6314" spans="1:5">
      <c r="A6314" s="1" t="s">
        <v>12127</v>
      </c>
      <c r="B6314">
        <v>-0.9</v>
      </c>
      <c r="C6314">
        <v>-89.616699999999994</v>
      </c>
      <c r="D6314">
        <v>18</v>
      </c>
      <c r="E6314" s="2" t="s">
        <v>12128</v>
      </c>
    </row>
    <row r="6315" spans="1:5">
      <c r="A6315" s="1" t="s">
        <v>12129</v>
      </c>
      <c r="B6315">
        <v>0.93330000000000002</v>
      </c>
      <c r="C6315">
        <v>-79.666700000000006</v>
      </c>
      <c r="D6315">
        <v>999.9</v>
      </c>
      <c r="E6315" s="2" t="s">
        <v>12130</v>
      </c>
    </row>
    <row r="6316" spans="1:5">
      <c r="A6316" s="1" t="s">
        <v>12131</v>
      </c>
      <c r="B6316">
        <v>0.61699999999999999</v>
      </c>
      <c r="C6316">
        <v>-77.933000000000007</v>
      </c>
      <c r="D6316">
        <v>3000</v>
      </c>
      <c r="E6316" s="2" t="s">
        <v>12132</v>
      </c>
    </row>
    <row r="6317" spans="1:5">
      <c r="A6317" s="1" t="s">
        <v>12133</v>
      </c>
      <c r="B6317">
        <v>0.6</v>
      </c>
      <c r="C6317">
        <v>-77.816699999999997</v>
      </c>
      <c r="D6317">
        <v>2860</v>
      </c>
      <c r="E6317" s="2" t="s">
        <v>12134</v>
      </c>
    </row>
    <row r="6318" spans="1:5">
      <c r="A6318" s="1" t="s">
        <v>12135</v>
      </c>
      <c r="B6318">
        <v>1.67E-2</v>
      </c>
      <c r="C6318">
        <v>-79.366699999999994</v>
      </c>
      <c r="D6318">
        <v>360</v>
      </c>
      <c r="E6318" s="2" t="s">
        <v>12136</v>
      </c>
    </row>
    <row r="6319" spans="1:5">
      <c r="A6319" s="1" t="s">
        <v>12137</v>
      </c>
      <c r="B6319">
        <v>3.3000000000000002E-2</v>
      </c>
      <c r="C6319">
        <v>-78.233000000000004</v>
      </c>
      <c r="D6319">
        <v>2790</v>
      </c>
      <c r="E6319" s="2" t="s">
        <v>12138</v>
      </c>
    </row>
    <row r="6320" spans="1:5">
      <c r="A6320" s="1" t="s">
        <v>12139</v>
      </c>
      <c r="B6320">
        <v>-0.16669999999999999</v>
      </c>
      <c r="C6320">
        <v>-78.4833</v>
      </c>
      <c r="D6320">
        <v>2812</v>
      </c>
      <c r="E6320" s="2" t="s">
        <v>12140</v>
      </c>
    </row>
    <row r="6321" spans="1:5">
      <c r="A6321" s="1" t="s">
        <v>12141</v>
      </c>
      <c r="B6321">
        <v>-0.4</v>
      </c>
      <c r="C6321">
        <v>-76.599999999999994</v>
      </c>
      <c r="D6321">
        <v>221</v>
      </c>
      <c r="E6321" s="2" t="s">
        <v>12142</v>
      </c>
    </row>
    <row r="6322" spans="1:5">
      <c r="A6322" s="1" t="s">
        <v>12143</v>
      </c>
      <c r="B6322">
        <v>-0.35</v>
      </c>
      <c r="C6322">
        <v>-78.55</v>
      </c>
      <c r="D6322">
        <v>3058</v>
      </c>
      <c r="E6322" s="2" t="s">
        <v>12144</v>
      </c>
    </row>
    <row r="6323" spans="1:5">
      <c r="A6323" s="1" t="s">
        <v>12145</v>
      </c>
      <c r="B6323">
        <v>-0.58330000000000004</v>
      </c>
      <c r="C6323">
        <v>-80.416700000000006</v>
      </c>
      <c r="D6323">
        <v>3</v>
      </c>
      <c r="E6323" s="2" t="s">
        <v>12146</v>
      </c>
    </row>
    <row r="6324" spans="1:5">
      <c r="A6324" s="1" t="s">
        <v>12147</v>
      </c>
      <c r="B6324">
        <v>-0.4667</v>
      </c>
      <c r="C6324">
        <v>-79.333299999999994</v>
      </c>
      <c r="D6324">
        <v>260</v>
      </c>
      <c r="E6324" s="2" t="s">
        <v>12148</v>
      </c>
    </row>
    <row r="6325" spans="1:5">
      <c r="A6325" s="1" t="s">
        <v>12149</v>
      </c>
      <c r="B6325">
        <v>-0.9</v>
      </c>
      <c r="C6325">
        <v>-78.599999999999994</v>
      </c>
      <c r="D6325">
        <v>223</v>
      </c>
      <c r="E6325" s="2" t="s">
        <v>12150</v>
      </c>
    </row>
    <row r="6326" spans="1:5">
      <c r="A6326" s="1" t="s">
        <v>12151</v>
      </c>
      <c r="B6326">
        <v>-0.91669999999999996</v>
      </c>
      <c r="C6326">
        <v>-75.416700000000006</v>
      </c>
      <c r="D6326">
        <v>265</v>
      </c>
      <c r="E6326" s="2" t="s">
        <v>12152</v>
      </c>
    </row>
    <row r="6327" spans="1:5">
      <c r="A6327" s="1" t="s">
        <v>12153</v>
      </c>
      <c r="B6327">
        <v>-1.0333000000000001</v>
      </c>
      <c r="C6327">
        <v>-80.45</v>
      </c>
      <c r="D6327">
        <v>60</v>
      </c>
      <c r="E6327" s="2" t="s">
        <v>12154</v>
      </c>
    </row>
    <row r="6328" spans="1:5">
      <c r="A6328" s="1" t="s">
        <v>12155</v>
      </c>
      <c r="B6328">
        <v>-1.1000000000000001</v>
      </c>
      <c r="C6328">
        <v>-79.4833</v>
      </c>
      <c r="D6328">
        <v>120</v>
      </c>
      <c r="E6328" s="2" t="s">
        <v>12156</v>
      </c>
    </row>
    <row r="6329" spans="1:5">
      <c r="A6329" s="1" t="s">
        <v>12157</v>
      </c>
      <c r="B6329">
        <v>-1.1333</v>
      </c>
      <c r="C6329">
        <v>-79.083299999999994</v>
      </c>
      <c r="D6329">
        <v>1478</v>
      </c>
      <c r="E6329" s="2" t="s">
        <v>12158</v>
      </c>
    </row>
    <row r="6330" spans="1:5">
      <c r="A6330" s="1" t="s">
        <v>12159</v>
      </c>
      <c r="B6330">
        <v>-1.0166999999999999</v>
      </c>
      <c r="C6330">
        <v>-78.583299999999994</v>
      </c>
      <c r="D6330">
        <v>2628</v>
      </c>
      <c r="E6330" s="2" t="s">
        <v>12160</v>
      </c>
    </row>
    <row r="6331" spans="1:5">
      <c r="A6331" s="1" t="s">
        <v>12161</v>
      </c>
      <c r="B6331">
        <v>-0.98329999999999995</v>
      </c>
      <c r="C6331">
        <v>-77.816699999999997</v>
      </c>
      <c r="D6331">
        <v>520</v>
      </c>
      <c r="E6331" s="2" t="s">
        <v>12162</v>
      </c>
    </row>
    <row r="6332" spans="1:5">
      <c r="A6332" s="1" t="s">
        <v>12163</v>
      </c>
      <c r="B6332">
        <v>-1.35</v>
      </c>
      <c r="C6332">
        <v>-78.599999999999994</v>
      </c>
      <c r="D6332">
        <v>2940</v>
      </c>
      <c r="E6332" s="2" t="s">
        <v>12164</v>
      </c>
    </row>
    <row r="6333" spans="1:5">
      <c r="A6333" s="1" t="s">
        <v>12165</v>
      </c>
      <c r="B6333">
        <v>-1.75</v>
      </c>
      <c r="C6333">
        <v>-78.666700000000006</v>
      </c>
      <c r="D6333">
        <v>2729</v>
      </c>
      <c r="E6333" s="2" t="s">
        <v>12166</v>
      </c>
    </row>
    <row r="6334" spans="1:5">
      <c r="A6334" s="1" t="s">
        <v>12167</v>
      </c>
      <c r="B6334">
        <v>-1.5</v>
      </c>
      <c r="C6334">
        <v>-77.900000000000006</v>
      </c>
      <c r="D6334">
        <v>960</v>
      </c>
      <c r="E6334" s="2" t="s">
        <v>12168</v>
      </c>
    </row>
    <row r="6335" spans="1:5">
      <c r="A6335" s="1" t="s">
        <v>12169</v>
      </c>
      <c r="B6335">
        <v>-1.8833</v>
      </c>
      <c r="C6335">
        <v>-79.5167</v>
      </c>
      <c r="D6335">
        <v>11</v>
      </c>
      <c r="E6335" s="2" t="s">
        <v>12170</v>
      </c>
    </row>
    <row r="6336" spans="1:5">
      <c r="A6336" s="1" t="s">
        <v>12171</v>
      </c>
      <c r="B6336">
        <v>-2.1166999999999998</v>
      </c>
      <c r="C6336">
        <v>-79.599999999999994</v>
      </c>
      <c r="D6336">
        <v>13</v>
      </c>
      <c r="E6336" s="2" t="s">
        <v>12172</v>
      </c>
    </row>
    <row r="6337" spans="1:5">
      <c r="A6337" s="1" t="s">
        <v>12173</v>
      </c>
      <c r="B6337">
        <v>-2.15</v>
      </c>
      <c r="C6337">
        <v>-79.883300000000006</v>
      </c>
      <c r="D6337">
        <v>5</v>
      </c>
      <c r="E6337" s="2" t="s">
        <v>12174</v>
      </c>
    </row>
    <row r="6338" spans="1:5">
      <c r="A6338" s="1" t="s">
        <v>12175</v>
      </c>
      <c r="B6338">
        <v>-2.3666999999999998</v>
      </c>
      <c r="C6338">
        <v>-79.366699999999994</v>
      </c>
      <c r="D6338">
        <v>465</v>
      </c>
      <c r="E6338" s="2" t="s">
        <v>12176</v>
      </c>
    </row>
    <row r="6339" spans="1:5">
      <c r="A6339" s="1" t="s">
        <v>12177</v>
      </c>
      <c r="B6339">
        <v>-2.3833000000000002</v>
      </c>
      <c r="C6339">
        <v>-77.466700000000003</v>
      </c>
      <c r="D6339">
        <v>510</v>
      </c>
      <c r="E6339" s="2" t="s">
        <v>12178</v>
      </c>
    </row>
    <row r="6340" spans="1:5">
      <c r="A6340" s="1" t="s">
        <v>12179</v>
      </c>
      <c r="B6340">
        <v>-2.7166999999999999</v>
      </c>
      <c r="C6340">
        <v>-78.616699999999994</v>
      </c>
      <c r="D6340">
        <v>2400</v>
      </c>
      <c r="E6340" s="2" t="s">
        <v>12180</v>
      </c>
    </row>
    <row r="6341" spans="1:5">
      <c r="A6341" s="1" t="s">
        <v>12181</v>
      </c>
      <c r="B6341">
        <v>-2.8833000000000002</v>
      </c>
      <c r="C6341">
        <v>-78.7667</v>
      </c>
      <c r="D6341">
        <v>2360</v>
      </c>
      <c r="E6341" s="2" t="s">
        <v>12182</v>
      </c>
    </row>
    <row r="6342" spans="1:5">
      <c r="A6342" s="1" t="s">
        <v>12183</v>
      </c>
      <c r="B6342">
        <v>-3.7</v>
      </c>
      <c r="C6342">
        <v>-79.616699999999994</v>
      </c>
      <c r="D6342">
        <v>1279</v>
      </c>
      <c r="E6342" s="2" t="s">
        <v>12184</v>
      </c>
    </row>
    <row r="6343" spans="1:5">
      <c r="A6343" s="1" t="s">
        <v>12185</v>
      </c>
      <c r="B6343">
        <v>-3.7</v>
      </c>
      <c r="C6343">
        <v>-79.3</v>
      </c>
      <c r="D6343">
        <v>2359</v>
      </c>
      <c r="E6343" s="2" t="s">
        <v>12186</v>
      </c>
    </row>
    <row r="6344" spans="1:5">
      <c r="A6344" s="1" t="s">
        <v>12187</v>
      </c>
      <c r="B6344">
        <v>-4.0332999999999997</v>
      </c>
      <c r="C6344">
        <v>-79.2</v>
      </c>
      <c r="D6344">
        <v>2160</v>
      </c>
      <c r="E6344" s="2" t="s">
        <v>12188</v>
      </c>
    </row>
    <row r="6345" spans="1:5">
      <c r="A6345" s="1" t="s">
        <v>12189</v>
      </c>
      <c r="B6345">
        <v>-4.3333000000000004</v>
      </c>
      <c r="C6345">
        <v>-79.616699999999994</v>
      </c>
      <c r="D6345">
        <v>1407</v>
      </c>
      <c r="E6345" s="2" t="s">
        <v>12190</v>
      </c>
    </row>
    <row r="6346" spans="1:5">
      <c r="A6346" s="1" t="s">
        <v>12191</v>
      </c>
      <c r="B6346">
        <v>24.415800000000001</v>
      </c>
      <c r="C6346">
        <v>32.955800000000004</v>
      </c>
      <c r="D6346">
        <v>99.1</v>
      </c>
      <c r="E6346" s="2" t="s">
        <v>12192</v>
      </c>
    </row>
    <row r="6347" spans="1:5">
      <c r="A6347" s="1" t="s">
        <v>12193</v>
      </c>
      <c r="B6347">
        <v>30.967600000000001</v>
      </c>
      <c r="C6347">
        <v>31.434200000000001</v>
      </c>
      <c r="D6347">
        <v>4</v>
      </c>
      <c r="E6347" s="2" t="s">
        <v>12194</v>
      </c>
    </row>
    <row r="6348" spans="1:5">
      <c r="A6348" s="1" t="s">
        <v>12195</v>
      </c>
      <c r="B6348">
        <v>30.572700000000001</v>
      </c>
      <c r="C6348">
        <v>32.095300000000002</v>
      </c>
      <c r="D6348">
        <v>14.9</v>
      </c>
      <c r="E6348" s="2" t="s">
        <v>12196</v>
      </c>
    </row>
    <row r="6349" spans="1:5">
      <c r="A6349" s="1" t="s">
        <v>12197</v>
      </c>
      <c r="B6349">
        <v>28</v>
      </c>
      <c r="C6349">
        <v>30.75</v>
      </c>
      <c r="D6349">
        <v>1</v>
      </c>
      <c r="E6349" s="2" t="s">
        <v>12198</v>
      </c>
    </row>
    <row r="6350" spans="1:5">
      <c r="A6350" s="1" t="s">
        <v>12199</v>
      </c>
      <c r="B6350">
        <v>30.091799999999999</v>
      </c>
      <c r="C6350">
        <v>31.36</v>
      </c>
      <c r="D6350">
        <v>91.4</v>
      </c>
      <c r="E6350" s="2" t="s">
        <v>12200</v>
      </c>
    </row>
    <row r="6351" spans="1:5">
      <c r="A6351" s="1" t="s">
        <v>12201</v>
      </c>
      <c r="B6351">
        <v>30.049499999999998</v>
      </c>
      <c r="C6351">
        <v>31.839700000000001</v>
      </c>
      <c r="D6351">
        <v>253.9</v>
      </c>
      <c r="E6351" s="2" t="s">
        <v>12202</v>
      </c>
    </row>
    <row r="6352" spans="1:5">
      <c r="A6352" s="1" t="s">
        <v>12203</v>
      </c>
      <c r="B6352">
        <v>24.9833</v>
      </c>
      <c r="C6352">
        <v>32.866700000000002</v>
      </c>
      <c r="D6352">
        <v>85</v>
      </c>
      <c r="E6352" s="2" t="s">
        <v>12204</v>
      </c>
    </row>
    <row r="6353" spans="1:5">
      <c r="A6353" s="1" t="s">
        <v>12205</v>
      </c>
      <c r="B6353">
        <v>27.1783</v>
      </c>
      <c r="C6353">
        <v>33.799399999999999</v>
      </c>
      <c r="D6353">
        <v>15.8</v>
      </c>
      <c r="E6353" s="2" t="s">
        <v>12206</v>
      </c>
    </row>
    <row r="6354" spans="1:5">
      <c r="A6354" s="1" t="s">
        <v>12207</v>
      </c>
      <c r="B6354">
        <v>30.819800000000001</v>
      </c>
      <c r="C6354">
        <v>30.191199999999998</v>
      </c>
      <c r="D6354">
        <v>14.9</v>
      </c>
      <c r="E6354" s="2" t="s">
        <v>12208</v>
      </c>
    </row>
    <row r="6355" spans="1:5">
      <c r="A6355" s="1" t="s">
        <v>12209</v>
      </c>
      <c r="B6355">
        <v>25.670999999999999</v>
      </c>
      <c r="C6355">
        <v>32.706600000000002</v>
      </c>
      <c r="D6355">
        <v>89.6</v>
      </c>
      <c r="E6355" s="2" t="s">
        <v>12210</v>
      </c>
    </row>
    <row r="6356" spans="1:5">
      <c r="A6356" s="1" t="s">
        <v>12211</v>
      </c>
      <c r="B6356">
        <v>25.557099999999998</v>
      </c>
      <c r="C6356">
        <v>34.582000000000001</v>
      </c>
      <c r="D6356">
        <v>76.5</v>
      </c>
      <c r="E6356" s="2" t="s">
        <v>12212</v>
      </c>
    </row>
    <row r="6357" spans="1:5">
      <c r="A6357" s="1" t="s">
        <v>12213</v>
      </c>
      <c r="B6357">
        <v>26.333300000000001</v>
      </c>
      <c r="C6357">
        <v>31.75</v>
      </c>
      <c r="D6357">
        <v>92.7</v>
      </c>
      <c r="E6357" s="2" t="s">
        <v>12214</v>
      </c>
    </row>
    <row r="6358" spans="1:5">
      <c r="A6358" s="1" t="s">
        <v>12215</v>
      </c>
      <c r="B6358">
        <v>31.325399999999998</v>
      </c>
      <c r="C6358">
        <v>27.221699999999998</v>
      </c>
      <c r="D6358">
        <v>28.6</v>
      </c>
      <c r="E6358" s="2" t="s">
        <v>12216</v>
      </c>
    </row>
    <row r="6359" spans="1:5">
      <c r="A6359" s="1" t="s">
        <v>12217</v>
      </c>
      <c r="B6359">
        <v>29.812100000000001</v>
      </c>
      <c r="C6359">
        <v>30.823399999999999</v>
      </c>
      <c r="D6359">
        <v>246</v>
      </c>
      <c r="E6359" s="2" t="s">
        <v>12218</v>
      </c>
    </row>
    <row r="6360" spans="1:5">
      <c r="A6360" s="1" t="s">
        <v>12219</v>
      </c>
      <c r="B6360">
        <v>31.279399999999999</v>
      </c>
      <c r="C6360">
        <v>32.24</v>
      </c>
      <c r="D6360">
        <v>2.4</v>
      </c>
      <c r="E6360" s="2" t="s">
        <v>12220</v>
      </c>
    </row>
    <row r="6361" spans="1:5">
      <c r="A6361" s="1" t="s">
        <v>12221</v>
      </c>
      <c r="B6361">
        <v>28.685300000000002</v>
      </c>
      <c r="C6361">
        <v>34.0625</v>
      </c>
      <c r="D6361">
        <v>1331.4</v>
      </c>
      <c r="E6361" s="2" t="s">
        <v>12222</v>
      </c>
    </row>
    <row r="6362" spans="1:5">
      <c r="A6362" s="1" t="s">
        <v>12223</v>
      </c>
      <c r="B6362">
        <v>26.333300000000001</v>
      </c>
      <c r="C6362">
        <v>31.7333</v>
      </c>
      <c r="D6362">
        <v>92.7</v>
      </c>
      <c r="E6362" s="2" t="s">
        <v>12224</v>
      </c>
    </row>
    <row r="6363" spans="1:5">
      <c r="A6363" s="1" t="s">
        <v>12225</v>
      </c>
      <c r="B6363">
        <v>27.9773</v>
      </c>
      <c r="C6363">
        <v>34.395000000000003</v>
      </c>
      <c r="D6363">
        <v>43.6</v>
      </c>
      <c r="E6363" s="2" t="s">
        <v>12226</v>
      </c>
    </row>
    <row r="6364" spans="1:5">
      <c r="A6364" s="1" t="s">
        <v>12227</v>
      </c>
      <c r="B6364">
        <v>29.345500000000001</v>
      </c>
      <c r="C6364">
        <v>25.506699999999999</v>
      </c>
      <c r="D6364">
        <v>101</v>
      </c>
      <c r="E6364" s="2" t="s">
        <v>12228</v>
      </c>
    </row>
    <row r="6365" spans="1:5">
      <c r="A6365" s="1" t="s">
        <v>12229</v>
      </c>
      <c r="B6365">
        <v>29.587800000000001</v>
      </c>
      <c r="C6365">
        <v>34.778100000000002</v>
      </c>
      <c r="D6365">
        <v>736.1</v>
      </c>
      <c r="E6365" s="2" t="s">
        <v>12230</v>
      </c>
    </row>
    <row r="6366" spans="1:5">
      <c r="A6366" s="1" t="s">
        <v>12231</v>
      </c>
      <c r="B6366">
        <v>31.616700000000002</v>
      </c>
      <c r="C6366">
        <v>25.9</v>
      </c>
      <c r="D6366">
        <v>23</v>
      </c>
      <c r="E6366" s="2" t="s">
        <v>12232</v>
      </c>
    </row>
    <row r="6367" spans="1:5">
      <c r="A6367" s="1" t="s">
        <v>12233</v>
      </c>
      <c r="B6367">
        <v>31.632999999999999</v>
      </c>
      <c r="C6367">
        <v>25.966999999999999</v>
      </c>
      <c r="D6367">
        <v>23</v>
      </c>
      <c r="E6367" s="2" t="s">
        <v>12232</v>
      </c>
    </row>
    <row r="6368" spans="1:5">
      <c r="A6368" s="1" t="s">
        <v>12234</v>
      </c>
      <c r="B6368">
        <v>31.566700000000001</v>
      </c>
      <c r="C6368">
        <v>25.133299999999998</v>
      </c>
      <c r="D6368">
        <v>6</v>
      </c>
      <c r="E6368" s="2" t="s">
        <v>12235</v>
      </c>
    </row>
    <row r="6369" spans="1:5">
      <c r="A6369" s="1" t="s">
        <v>12236</v>
      </c>
      <c r="B6369">
        <v>31.45</v>
      </c>
      <c r="C6369">
        <v>30.366700000000002</v>
      </c>
      <c r="D6369">
        <v>1</v>
      </c>
      <c r="E6369" s="2" t="s">
        <v>12237</v>
      </c>
    </row>
    <row r="6370" spans="1:5">
      <c r="A6370" s="1" t="s">
        <v>12238</v>
      </c>
      <c r="B6370">
        <v>31.55</v>
      </c>
      <c r="C6370">
        <v>31.1</v>
      </c>
      <c r="D6370">
        <v>2</v>
      </c>
      <c r="E6370" s="2" t="s">
        <v>12239</v>
      </c>
    </row>
    <row r="6371" spans="1:5">
      <c r="A6371" s="1" t="s">
        <v>12240</v>
      </c>
      <c r="B6371">
        <v>31.466699999999999</v>
      </c>
      <c r="C6371">
        <v>31.7667</v>
      </c>
      <c r="D6371">
        <v>4</v>
      </c>
      <c r="E6371" s="2" t="s">
        <v>12241</v>
      </c>
    </row>
    <row r="6372" spans="1:5">
      <c r="A6372" s="1" t="s">
        <v>12242</v>
      </c>
      <c r="B6372">
        <v>31.2667</v>
      </c>
      <c r="C6372">
        <v>32.299999999999997</v>
      </c>
      <c r="D6372">
        <v>6</v>
      </c>
      <c r="E6372" s="2" t="s">
        <v>12220</v>
      </c>
    </row>
    <row r="6373" spans="1:5">
      <c r="A6373" s="1" t="s">
        <v>12243</v>
      </c>
      <c r="B6373">
        <v>31.2</v>
      </c>
      <c r="C6373">
        <v>34.200000000000003</v>
      </c>
      <c r="D6373">
        <v>73</v>
      </c>
      <c r="E6373" s="2" t="s">
        <v>12244</v>
      </c>
    </row>
    <row r="6374" spans="1:5">
      <c r="A6374" s="1" t="s">
        <v>12245</v>
      </c>
      <c r="B6374">
        <v>31.5</v>
      </c>
      <c r="C6374">
        <v>34.450000000000003</v>
      </c>
      <c r="D6374">
        <v>16</v>
      </c>
      <c r="E6374" s="2" t="s">
        <v>12246</v>
      </c>
    </row>
    <row r="6375" spans="1:5">
      <c r="A6375" s="1" t="s">
        <v>12247</v>
      </c>
      <c r="B6375">
        <v>31.033300000000001</v>
      </c>
      <c r="C6375">
        <v>30.466699999999999</v>
      </c>
      <c r="D6375">
        <v>2</v>
      </c>
      <c r="E6375" s="2" t="s">
        <v>12248</v>
      </c>
    </row>
    <row r="6376" spans="1:5">
      <c r="A6376" s="1" t="s">
        <v>12249</v>
      </c>
      <c r="B6376">
        <v>30.65</v>
      </c>
      <c r="C6376">
        <v>30.7</v>
      </c>
      <c r="D6376">
        <v>15</v>
      </c>
      <c r="E6376" s="2" t="s">
        <v>12250</v>
      </c>
    </row>
    <row r="6377" spans="1:5">
      <c r="A6377" s="1" t="s">
        <v>12251</v>
      </c>
      <c r="B6377">
        <v>30.783000000000001</v>
      </c>
      <c r="C6377">
        <v>31</v>
      </c>
      <c r="D6377">
        <v>12</v>
      </c>
      <c r="E6377" s="2" t="s">
        <v>12252</v>
      </c>
    </row>
    <row r="6378" spans="1:5">
      <c r="A6378" s="1" t="s">
        <v>12253</v>
      </c>
      <c r="B6378">
        <v>30.4</v>
      </c>
      <c r="C6378">
        <v>30.35</v>
      </c>
      <c r="D6378">
        <v>1</v>
      </c>
      <c r="E6378" s="2" t="s">
        <v>12254</v>
      </c>
    </row>
    <row r="6379" spans="1:5">
      <c r="A6379" s="1" t="s">
        <v>12255</v>
      </c>
      <c r="B6379">
        <v>30.6</v>
      </c>
      <c r="C6379">
        <v>31.0167</v>
      </c>
      <c r="D6379">
        <v>11</v>
      </c>
      <c r="E6379" s="2" t="s">
        <v>12256</v>
      </c>
    </row>
    <row r="6380" spans="1:5">
      <c r="A6380" s="1" t="s">
        <v>12257</v>
      </c>
      <c r="B6380">
        <v>30.117000000000001</v>
      </c>
      <c r="C6380">
        <v>30.917000000000002</v>
      </c>
      <c r="D6380">
        <v>151</v>
      </c>
      <c r="E6380" s="2" t="s">
        <v>12258</v>
      </c>
    </row>
    <row r="6381" spans="1:5">
      <c r="A6381" s="1" t="s">
        <v>12259</v>
      </c>
      <c r="B6381">
        <v>30.133299999999998</v>
      </c>
      <c r="C6381">
        <v>31.25</v>
      </c>
      <c r="D6381">
        <v>16</v>
      </c>
      <c r="E6381" s="2" t="s">
        <v>12260</v>
      </c>
    </row>
    <row r="6382" spans="1:5">
      <c r="A6382" s="1" t="s">
        <v>12261</v>
      </c>
      <c r="B6382">
        <v>30.083300000000001</v>
      </c>
      <c r="C6382">
        <v>31.283300000000001</v>
      </c>
      <c r="D6382">
        <v>26</v>
      </c>
      <c r="E6382" s="2" t="s">
        <v>12262</v>
      </c>
    </row>
    <row r="6383" spans="1:5">
      <c r="A6383" s="1" t="s">
        <v>12263</v>
      </c>
      <c r="B6383">
        <v>30.05</v>
      </c>
      <c r="C6383">
        <v>31.216699999999999</v>
      </c>
      <c r="D6383">
        <v>18</v>
      </c>
      <c r="E6383" s="2" t="s">
        <v>12264</v>
      </c>
    </row>
    <row r="6384" spans="1:5">
      <c r="A6384" s="1" t="s">
        <v>12265</v>
      </c>
      <c r="B6384">
        <v>29.866700000000002</v>
      </c>
      <c r="C6384">
        <v>31.333300000000001</v>
      </c>
      <c r="D6384">
        <v>141</v>
      </c>
      <c r="E6384" s="2" t="s">
        <v>12266</v>
      </c>
    </row>
    <row r="6385" spans="1:5">
      <c r="A6385" s="1" t="s">
        <v>12267</v>
      </c>
      <c r="B6385">
        <v>29.3</v>
      </c>
      <c r="C6385">
        <v>30.85</v>
      </c>
      <c r="D6385">
        <v>23</v>
      </c>
      <c r="E6385" s="2" t="s">
        <v>12268</v>
      </c>
    </row>
    <row r="6386" spans="1:5">
      <c r="A6386" s="1" t="s">
        <v>12269</v>
      </c>
      <c r="B6386">
        <v>27.7</v>
      </c>
      <c r="C6386">
        <v>30.75</v>
      </c>
      <c r="D6386">
        <v>44</v>
      </c>
      <c r="E6386" s="2" t="s">
        <v>12270</v>
      </c>
    </row>
    <row r="6387" spans="1:5">
      <c r="A6387" s="1" t="s">
        <v>12271</v>
      </c>
      <c r="B6387">
        <v>27.2</v>
      </c>
      <c r="C6387">
        <v>31.166699999999999</v>
      </c>
      <c r="D6387">
        <v>52</v>
      </c>
      <c r="E6387" s="2" t="s">
        <v>12272</v>
      </c>
    </row>
    <row r="6388" spans="1:5">
      <c r="A6388" s="1" t="s">
        <v>12273</v>
      </c>
      <c r="B6388">
        <v>26.2</v>
      </c>
      <c r="C6388">
        <v>32.75</v>
      </c>
      <c r="D6388">
        <v>96</v>
      </c>
      <c r="E6388" s="2" t="s">
        <v>12274</v>
      </c>
    </row>
    <row r="6389" spans="1:5">
      <c r="A6389" s="1" t="s">
        <v>12275</v>
      </c>
      <c r="B6389">
        <v>29.2</v>
      </c>
      <c r="C6389">
        <v>25.4833</v>
      </c>
      <c r="D6389">
        <v>15</v>
      </c>
      <c r="E6389" s="2" t="s">
        <v>12276</v>
      </c>
    </row>
    <row r="6390" spans="1:5">
      <c r="A6390" s="1" t="s">
        <v>12277</v>
      </c>
      <c r="B6390">
        <v>25.5</v>
      </c>
      <c r="C6390">
        <v>28.966699999999999</v>
      </c>
      <c r="D6390">
        <v>117</v>
      </c>
      <c r="E6390" s="2" t="s">
        <v>12278</v>
      </c>
    </row>
    <row r="6391" spans="1:5">
      <c r="A6391" s="1" t="s">
        <v>12279</v>
      </c>
      <c r="B6391">
        <v>25.45</v>
      </c>
      <c r="C6391">
        <v>30.533300000000001</v>
      </c>
      <c r="D6391">
        <v>73</v>
      </c>
      <c r="E6391" s="2" t="s">
        <v>12280</v>
      </c>
    </row>
    <row r="6392" spans="1:5">
      <c r="A6392" s="1" t="s">
        <v>12281</v>
      </c>
      <c r="B6392">
        <v>30.6</v>
      </c>
      <c r="C6392">
        <v>32.25</v>
      </c>
      <c r="D6392">
        <v>12.5</v>
      </c>
      <c r="E6392" s="2" t="s">
        <v>12282</v>
      </c>
    </row>
    <row r="6393" spans="1:5">
      <c r="A6393" s="1" t="s">
        <v>12283</v>
      </c>
      <c r="B6393">
        <v>30.317</v>
      </c>
      <c r="C6393">
        <v>32.283000000000001</v>
      </c>
      <c r="D6393">
        <v>11</v>
      </c>
      <c r="E6393" s="2" t="s">
        <v>12284</v>
      </c>
    </row>
    <row r="6394" spans="1:5">
      <c r="A6394" s="1" t="s">
        <v>12285</v>
      </c>
      <c r="B6394">
        <v>30.05</v>
      </c>
      <c r="C6394">
        <v>32.533000000000001</v>
      </c>
      <c r="D6394">
        <v>14</v>
      </c>
      <c r="E6394" s="2" t="s">
        <v>12286</v>
      </c>
    </row>
    <row r="6395" spans="1:5">
      <c r="A6395" s="1" t="s">
        <v>12287</v>
      </c>
      <c r="B6395">
        <v>29.916699999999999</v>
      </c>
      <c r="C6395">
        <v>33.7333</v>
      </c>
      <c r="D6395">
        <v>403</v>
      </c>
      <c r="E6395" s="2" t="s">
        <v>12288</v>
      </c>
    </row>
    <row r="6396" spans="1:5">
      <c r="A6396" s="1" t="s">
        <v>12289</v>
      </c>
      <c r="B6396">
        <v>30.45</v>
      </c>
      <c r="C6396">
        <v>33.7667</v>
      </c>
      <c r="D6396">
        <v>255</v>
      </c>
      <c r="E6396" s="2" t="s">
        <v>12290</v>
      </c>
    </row>
    <row r="6397" spans="1:5">
      <c r="A6397" s="1" t="s">
        <v>12291</v>
      </c>
      <c r="B6397">
        <v>30.966699999999999</v>
      </c>
      <c r="C6397">
        <v>32.7667</v>
      </c>
      <c r="D6397">
        <v>24</v>
      </c>
      <c r="E6397" s="2" t="s">
        <v>12292</v>
      </c>
    </row>
    <row r="6398" spans="1:5">
      <c r="A6398" s="1" t="s">
        <v>12293</v>
      </c>
      <c r="B6398">
        <v>29.583300000000001</v>
      </c>
      <c r="C6398">
        <v>32.716700000000003</v>
      </c>
      <c r="D6398">
        <v>16</v>
      </c>
      <c r="E6398" s="2" t="s">
        <v>12294</v>
      </c>
    </row>
    <row r="6399" spans="1:5">
      <c r="A6399" s="1" t="s">
        <v>12295</v>
      </c>
      <c r="B6399">
        <v>27.283300000000001</v>
      </c>
      <c r="C6399">
        <v>33.7333</v>
      </c>
      <c r="D6399">
        <v>7</v>
      </c>
      <c r="E6399" s="2" t="s">
        <v>12296</v>
      </c>
    </row>
    <row r="6400" spans="1:5">
      <c r="A6400" s="1" t="s">
        <v>12297</v>
      </c>
      <c r="B6400">
        <v>26.133299999999998</v>
      </c>
      <c r="C6400">
        <v>34.25</v>
      </c>
      <c r="D6400">
        <v>11</v>
      </c>
      <c r="E6400" s="2" t="s">
        <v>12298</v>
      </c>
    </row>
    <row r="6401" spans="1:5">
      <c r="A6401" s="1" t="s">
        <v>12299</v>
      </c>
      <c r="B6401">
        <v>28.4833</v>
      </c>
      <c r="C6401">
        <v>34.5</v>
      </c>
      <c r="D6401">
        <v>19</v>
      </c>
      <c r="E6401" s="2" t="s">
        <v>12300</v>
      </c>
    </row>
    <row r="6402" spans="1:5">
      <c r="A6402" s="1" t="s">
        <v>12301</v>
      </c>
      <c r="B6402">
        <v>23.133299999999998</v>
      </c>
      <c r="C6402">
        <v>35.583300000000001</v>
      </c>
      <c r="D6402">
        <v>21</v>
      </c>
      <c r="E6402" s="2" t="s">
        <v>12302</v>
      </c>
    </row>
    <row r="6403" spans="1:5">
      <c r="A6403" s="1" t="s">
        <v>12303</v>
      </c>
      <c r="B6403">
        <v>31.55</v>
      </c>
      <c r="C6403">
        <v>25.18</v>
      </c>
      <c r="D6403">
        <v>174</v>
      </c>
      <c r="E6403" s="2" t="s">
        <v>12304</v>
      </c>
    </row>
    <row r="6404" spans="1:5">
      <c r="A6404" s="1" t="s">
        <v>12305</v>
      </c>
      <c r="B6404">
        <v>31.37</v>
      </c>
      <c r="C6404">
        <v>27.23</v>
      </c>
      <c r="D6404">
        <v>7</v>
      </c>
      <c r="E6404" s="2" t="s">
        <v>12306</v>
      </c>
    </row>
    <row r="6405" spans="1:5">
      <c r="A6405" s="1" t="s">
        <v>12307</v>
      </c>
      <c r="B6405">
        <v>31.2</v>
      </c>
      <c r="C6405">
        <v>29.88</v>
      </c>
      <c r="D6405">
        <v>32</v>
      </c>
      <c r="E6405" s="2" t="s">
        <v>12308</v>
      </c>
    </row>
    <row r="6406" spans="1:5">
      <c r="A6406" s="1" t="s">
        <v>12309</v>
      </c>
      <c r="B6406">
        <v>31.3</v>
      </c>
      <c r="C6406">
        <v>30.1</v>
      </c>
      <c r="D6406">
        <v>12</v>
      </c>
      <c r="E6406" s="2" t="s">
        <v>12310</v>
      </c>
    </row>
    <row r="6407" spans="1:5">
      <c r="A6407" s="1" t="s">
        <v>12311</v>
      </c>
      <c r="B6407">
        <v>31.12</v>
      </c>
      <c r="C6407">
        <v>33.770000000000003</v>
      </c>
      <c r="D6407">
        <v>10</v>
      </c>
      <c r="E6407" s="2" t="s">
        <v>12312</v>
      </c>
    </row>
    <row r="6408" spans="1:5">
      <c r="A6408" s="1" t="s">
        <v>12313</v>
      </c>
      <c r="B6408">
        <v>30.08</v>
      </c>
      <c r="C6408">
        <v>31.37</v>
      </c>
      <c r="D6408">
        <v>51</v>
      </c>
      <c r="E6408" s="2" t="s">
        <v>12314</v>
      </c>
    </row>
    <row r="6409" spans="1:5">
      <c r="A6409" s="1" t="s">
        <v>12315</v>
      </c>
      <c r="B6409">
        <v>29.87</v>
      </c>
      <c r="C6409">
        <v>31.33</v>
      </c>
      <c r="D6409">
        <v>116</v>
      </c>
      <c r="E6409" s="2" t="s">
        <v>12316</v>
      </c>
    </row>
    <row r="6410" spans="1:5">
      <c r="A6410" s="1" t="s">
        <v>12317</v>
      </c>
      <c r="B6410">
        <v>28.23</v>
      </c>
      <c r="C6410">
        <v>33.619999999999997</v>
      </c>
      <c r="D6410">
        <v>2</v>
      </c>
      <c r="E6410" s="2" t="s">
        <v>12318</v>
      </c>
    </row>
    <row r="6411" spans="1:5">
      <c r="A6411" s="1" t="s">
        <v>12319</v>
      </c>
      <c r="B6411">
        <v>28.1</v>
      </c>
      <c r="C6411">
        <v>30.77</v>
      </c>
      <c r="D6411">
        <v>43</v>
      </c>
      <c r="E6411" s="2" t="s">
        <v>12320</v>
      </c>
    </row>
    <row r="6412" spans="1:5">
      <c r="A6412" s="1" t="s">
        <v>12321</v>
      </c>
      <c r="B6412">
        <v>24.03</v>
      </c>
      <c r="C6412">
        <v>32.880000000000003</v>
      </c>
      <c r="D6412">
        <v>111</v>
      </c>
      <c r="E6412" s="2" t="s">
        <v>12322</v>
      </c>
    </row>
    <row r="6413" spans="1:5">
      <c r="A6413" s="1" t="s">
        <v>12323</v>
      </c>
      <c r="B6413">
        <v>31.34</v>
      </c>
      <c r="C6413">
        <v>31.08</v>
      </c>
      <c r="D6413">
        <v>10</v>
      </c>
      <c r="E6413" s="2" t="s">
        <v>12324</v>
      </c>
    </row>
    <row r="6414" spans="1:5">
      <c r="A6414" s="1" t="s">
        <v>12325</v>
      </c>
      <c r="B6414">
        <v>30.58</v>
      </c>
      <c r="C6414">
        <v>31.5</v>
      </c>
      <c r="D6414">
        <v>13</v>
      </c>
      <c r="E6414" s="2" t="s">
        <v>12326</v>
      </c>
    </row>
    <row r="6415" spans="1:5">
      <c r="A6415" s="1" t="s">
        <v>12327</v>
      </c>
      <c r="B6415">
        <v>27.05</v>
      </c>
      <c r="C6415">
        <v>31.02</v>
      </c>
      <c r="D6415">
        <v>226</v>
      </c>
      <c r="E6415" s="2" t="s">
        <v>12328</v>
      </c>
    </row>
    <row r="6416" spans="1:5">
      <c r="A6416" s="1" t="s">
        <v>12329</v>
      </c>
      <c r="B6416">
        <v>53.300199999999997</v>
      </c>
      <c r="C6416">
        <v>-8.9415999999999993</v>
      </c>
      <c r="D6416">
        <v>24.7</v>
      </c>
      <c r="E6416" s="2" t="s">
        <v>12330</v>
      </c>
    </row>
    <row r="6417" spans="1:5">
      <c r="A6417" s="1" t="s">
        <v>12331</v>
      </c>
      <c r="B6417">
        <v>53.433300000000003</v>
      </c>
      <c r="C6417">
        <v>-6.25</v>
      </c>
      <c r="D6417">
        <v>68</v>
      </c>
      <c r="E6417" s="2" t="s">
        <v>12332</v>
      </c>
    </row>
    <row r="6418" spans="1:5">
      <c r="A6418" s="1" t="s">
        <v>12333</v>
      </c>
      <c r="B6418">
        <v>55.044199999999996</v>
      </c>
      <c r="C6418">
        <v>-8.3409999999999993</v>
      </c>
      <c r="D6418">
        <v>9.1</v>
      </c>
      <c r="E6418" s="2" t="s">
        <v>12334</v>
      </c>
    </row>
    <row r="6419" spans="1:5">
      <c r="A6419" s="1" t="s">
        <v>12335</v>
      </c>
      <c r="B6419">
        <v>53.421300000000002</v>
      </c>
      <c r="C6419">
        <v>-6.2701000000000002</v>
      </c>
      <c r="D6419">
        <v>73.8</v>
      </c>
      <c r="E6419" s="2" t="s">
        <v>12336</v>
      </c>
    </row>
    <row r="6420" spans="1:5">
      <c r="A6420" s="1" t="s">
        <v>12337</v>
      </c>
      <c r="B6420">
        <v>53.910299999999999</v>
      </c>
      <c r="C6420">
        <v>-8.8185000000000002</v>
      </c>
      <c r="D6420">
        <v>202.7</v>
      </c>
      <c r="E6420" s="2" t="s">
        <v>12338</v>
      </c>
    </row>
    <row r="6421" spans="1:5">
      <c r="A6421" s="1" t="s">
        <v>12339</v>
      </c>
      <c r="B6421">
        <v>52.180900000000001</v>
      </c>
      <c r="C6421">
        <v>-9.5237999999999996</v>
      </c>
      <c r="D6421">
        <v>34.1</v>
      </c>
      <c r="E6421" s="2" t="s">
        <v>12340</v>
      </c>
    </row>
    <row r="6422" spans="1:5">
      <c r="A6422" s="1" t="s">
        <v>12341</v>
      </c>
      <c r="B6422">
        <v>53.301699999999997</v>
      </c>
      <c r="C6422">
        <v>-6.4512999999999998</v>
      </c>
      <c r="D6422">
        <v>97.2</v>
      </c>
      <c r="E6422" s="2" t="s">
        <v>12342</v>
      </c>
    </row>
    <row r="6423" spans="1:5">
      <c r="A6423" s="1" t="s">
        <v>12343</v>
      </c>
      <c r="B6423">
        <v>54.280200000000001</v>
      </c>
      <c r="C6423">
        <v>-8.5991999999999997</v>
      </c>
      <c r="D6423">
        <v>3.3</v>
      </c>
      <c r="E6423" s="2" t="s">
        <v>12344</v>
      </c>
    </row>
    <row r="6424" spans="1:5">
      <c r="A6424" s="1" t="s">
        <v>12345</v>
      </c>
      <c r="B6424">
        <v>52.187199999999997</v>
      </c>
      <c r="C6424">
        <v>-7.0869999999999997</v>
      </c>
      <c r="D6424">
        <v>36.299999999999997</v>
      </c>
      <c r="E6424" s="2" t="s">
        <v>12346</v>
      </c>
    </row>
    <row r="6425" spans="1:5">
      <c r="A6425" s="1" t="s">
        <v>12347</v>
      </c>
      <c r="B6425">
        <v>51.466700000000003</v>
      </c>
      <c r="C6425">
        <v>-9.4167000000000005</v>
      </c>
      <c r="D6425">
        <v>21</v>
      </c>
      <c r="E6425" s="2" t="s">
        <v>12348</v>
      </c>
    </row>
    <row r="6426" spans="1:5">
      <c r="A6426" s="1" t="s">
        <v>12349</v>
      </c>
      <c r="B6426">
        <v>51.8</v>
      </c>
      <c r="C6426">
        <v>-8.25</v>
      </c>
      <c r="D6426">
        <v>41</v>
      </c>
      <c r="E6426" s="2" t="s">
        <v>12350</v>
      </c>
    </row>
    <row r="6427" spans="1:5">
      <c r="A6427" s="1" t="s">
        <v>12351</v>
      </c>
      <c r="B6427">
        <v>51.933300000000003</v>
      </c>
      <c r="C6427">
        <v>-10.25</v>
      </c>
      <c r="D6427">
        <v>30</v>
      </c>
      <c r="E6427" s="2" t="s">
        <v>12352</v>
      </c>
    </row>
    <row r="6428" spans="1:5">
      <c r="A6428" s="1" t="s">
        <v>12353</v>
      </c>
      <c r="B6428">
        <v>52.283299999999997</v>
      </c>
      <c r="C6428">
        <v>-6.4832999999999998</v>
      </c>
      <c r="D6428">
        <v>53</v>
      </c>
      <c r="E6428" s="2" t="s">
        <v>12354</v>
      </c>
    </row>
    <row r="6429" spans="1:5">
      <c r="A6429" s="1" t="s">
        <v>12355</v>
      </c>
      <c r="B6429">
        <v>52.25</v>
      </c>
      <c r="C6429">
        <v>-6.3333000000000004</v>
      </c>
      <c r="D6429">
        <v>25</v>
      </c>
      <c r="E6429" s="2" t="s">
        <v>12356</v>
      </c>
    </row>
    <row r="6430" spans="1:5">
      <c r="A6430" s="1" t="s">
        <v>12357</v>
      </c>
      <c r="B6430">
        <v>52.666699999999999</v>
      </c>
      <c r="C6430">
        <v>-7.2667000000000002</v>
      </c>
      <c r="D6430">
        <v>64</v>
      </c>
      <c r="E6430" s="2" t="s">
        <v>12358</v>
      </c>
    </row>
    <row r="6431" spans="1:5">
      <c r="A6431" s="1" t="s">
        <v>12359</v>
      </c>
      <c r="B6431">
        <v>52.85</v>
      </c>
      <c r="C6431">
        <v>-6.9</v>
      </c>
      <c r="D6431">
        <v>63</v>
      </c>
      <c r="E6431" s="2" t="s">
        <v>12360</v>
      </c>
    </row>
    <row r="6432" spans="1:5">
      <c r="A6432" s="1" t="s">
        <v>12361</v>
      </c>
      <c r="B6432">
        <v>53.316699999999997</v>
      </c>
      <c r="C6432">
        <v>-9.9</v>
      </c>
      <c r="D6432">
        <v>23</v>
      </c>
      <c r="E6432" s="2" t="s">
        <v>12362</v>
      </c>
    </row>
    <row r="6433" spans="1:5">
      <c r="A6433" s="1" t="s">
        <v>12363</v>
      </c>
      <c r="B6433">
        <v>53.283299999999997</v>
      </c>
      <c r="C6433">
        <v>-9.0167000000000002</v>
      </c>
      <c r="D6433">
        <v>21</v>
      </c>
      <c r="E6433" s="2" t="s">
        <v>12330</v>
      </c>
    </row>
    <row r="6434" spans="1:5">
      <c r="A6434" s="1" t="s">
        <v>12364</v>
      </c>
      <c r="B6434">
        <v>53.0167</v>
      </c>
      <c r="C6434">
        <v>-8</v>
      </c>
      <c r="D6434">
        <v>76</v>
      </c>
      <c r="E6434" s="2" t="s">
        <v>12365</v>
      </c>
    </row>
    <row r="6435" spans="1:5">
      <c r="A6435" s="1" t="s">
        <v>12366</v>
      </c>
      <c r="B6435">
        <v>53.716700000000003</v>
      </c>
      <c r="C6435">
        <v>-8.9832999999999998</v>
      </c>
      <c r="D6435">
        <v>69</v>
      </c>
      <c r="E6435" s="2" t="s">
        <v>12367</v>
      </c>
    </row>
    <row r="6436" spans="1:5">
      <c r="A6436" s="1" t="s">
        <v>12368</v>
      </c>
      <c r="B6436">
        <v>53.533299999999997</v>
      </c>
      <c r="C6436">
        <v>-7.3666999999999998</v>
      </c>
      <c r="D6436">
        <v>100</v>
      </c>
      <c r="E6436" s="2" t="s">
        <v>12369</v>
      </c>
    </row>
    <row r="6437" spans="1:5">
      <c r="A6437" s="1" t="s">
        <v>12370</v>
      </c>
      <c r="B6437">
        <v>54.183300000000003</v>
      </c>
      <c r="C6437">
        <v>-7.2332999999999998</v>
      </c>
      <c r="D6437">
        <v>89</v>
      </c>
      <c r="E6437" s="2" t="s">
        <v>12371</v>
      </c>
    </row>
    <row r="6438" spans="1:5">
      <c r="A6438" s="1" t="s">
        <v>12372</v>
      </c>
      <c r="B6438">
        <v>54.2333</v>
      </c>
      <c r="C6438">
        <v>-10</v>
      </c>
      <c r="D6438">
        <v>9.6999999999999993</v>
      </c>
      <c r="E6438" s="2" t="s">
        <v>12373</v>
      </c>
    </row>
    <row r="6439" spans="1:5">
      <c r="A6439" s="1" t="s">
        <v>12374</v>
      </c>
      <c r="B6439">
        <v>54.4833</v>
      </c>
      <c r="C6439">
        <v>-8.2332999999999998</v>
      </c>
      <c r="D6439">
        <v>34.700000000000003</v>
      </c>
      <c r="E6439" s="2" t="s">
        <v>12375</v>
      </c>
    </row>
    <row r="6440" spans="1:5">
      <c r="A6440" s="1" t="s">
        <v>12376</v>
      </c>
      <c r="B6440">
        <v>54.05</v>
      </c>
      <c r="C6440">
        <v>-7.3</v>
      </c>
      <c r="D6440">
        <v>79</v>
      </c>
      <c r="E6440" s="2" t="s">
        <v>12377</v>
      </c>
    </row>
    <row r="6441" spans="1:5">
      <c r="A6441" s="1" t="s">
        <v>12378</v>
      </c>
      <c r="B6441">
        <v>55.366700000000002</v>
      </c>
      <c r="C6441">
        <v>-7.3333000000000004</v>
      </c>
      <c r="D6441">
        <v>25</v>
      </c>
      <c r="E6441" s="2" t="s">
        <v>12379</v>
      </c>
    </row>
    <row r="6442" spans="1:5">
      <c r="A6442" s="1" t="s">
        <v>12380</v>
      </c>
      <c r="B6442">
        <v>53.1</v>
      </c>
      <c r="C6442">
        <v>-7.9</v>
      </c>
      <c r="D6442">
        <v>57</v>
      </c>
      <c r="E6442" s="2" t="s">
        <v>12381</v>
      </c>
    </row>
    <row r="6443" spans="1:5">
      <c r="A6443" s="1" t="s">
        <v>12382</v>
      </c>
      <c r="B6443">
        <v>52.158000000000001</v>
      </c>
      <c r="C6443">
        <v>-8.2579999999999991</v>
      </c>
      <c r="D6443">
        <v>999.9</v>
      </c>
      <c r="E6443" s="2" t="s">
        <v>12383</v>
      </c>
    </row>
    <row r="6444" spans="1:5">
      <c r="A6444" s="1" t="s">
        <v>12384</v>
      </c>
      <c r="B6444">
        <v>53.92</v>
      </c>
      <c r="C6444">
        <v>-9.57</v>
      </c>
      <c r="D6444">
        <v>999.9</v>
      </c>
      <c r="E6444" s="2" t="s">
        <v>12385</v>
      </c>
    </row>
    <row r="6445" spans="1:5">
      <c r="A6445" s="1" t="s">
        <v>12386</v>
      </c>
      <c r="B6445">
        <v>54.171999999999997</v>
      </c>
      <c r="C6445">
        <v>-8.4529999999999994</v>
      </c>
      <c r="D6445">
        <v>999.9</v>
      </c>
      <c r="E6445" s="2" t="s">
        <v>12387</v>
      </c>
    </row>
    <row r="6446" spans="1:5">
      <c r="A6446" s="1" t="s">
        <v>12388</v>
      </c>
      <c r="B6446">
        <v>53.51</v>
      </c>
      <c r="C6446">
        <v>-6.6559999999999997</v>
      </c>
      <c r="D6446">
        <v>999.9</v>
      </c>
      <c r="E6446" s="2" t="s">
        <v>12389</v>
      </c>
    </row>
    <row r="6447" spans="1:5">
      <c r="A6447" s="1" t="s">
        <v>12390</v>
      </c>
      <c r="B6447">
        <v>53.722999999999999</v>
      </c>
      <c r="C6447">
        <v>-7.9749999999999996</v>
      </c>
      <c r="D6447">
        <v>999.9</v>
      </c>
      <c r="E6447" s="2" t="s">
        <v>12391</v>
      </c>
    </row>
    <row r="6448" spans="1:5">
      <c r="A6448" s="1" t="s">
        <v>12392</v>
      </c>
      <c r="B6448">
        <v>51.841999999999999</v>
      </c>
      <c r="C6448">
        <v>-8.4849999999999994</v>
      </c>
      <c r="D6448">
        <v>999.9</v>
      </c>
      <c r="E6448" s="2" t="s">
        <v>12393</v>
      </c>
    </row>
    <row r="6449" spans="1:5">
      <c r="A6449" s="1" t="s">
        <v>12394</v>
      </c>
      <c r="B6449">
        <v>3.7553000000000001</v>
      </c>
      <c r="C6449">
        <v>8.7087000000000003</v>
      </c>
      <c r="D6449">
        <v>23.2</v>
      </c>
      <c r="E6449" s="2" t="s">
        <v>12395</v>
      </c>
    </row>
    <row r="6450" spans="1:5">
      <c r="A6450" s="1" t="s">
        <v>12396</v>
      </c>
      <c r="B6450">
        <v>1.9</v>
      </c>
      <c r="C6450">
        <v>9.8000000000000007</v>
      </c>
      <c r="D6450">
        <v>8</v>
      </c>
      <c r="E6450" s="2" t="s">
        <v>12397</v>
      </c>
    </row>
    <row r="6451" spans="1:5">
      <c r="A6451" s="1" t="s">
        <v>12398</v>
      </c>
      <c r="B6451">
        <v>59.260300000000001</v>
      </c>
      <c r="C6451">
        <v>24.208500000000001</v>
      </c>
      <c r="D6451">
        <v>19.8</v>
      </c>
      <c r="E6451" s="2" t="s">
        <v>12399</v>
      </c>
    </row>
    <row r="6452" spans="1:5">
      <c r="A6452" s="1" t="s">
        <v>12400</v>
      </c>
      <c r="B6452">
        <v>58.9908</v>
      </c>
      <c r="C6452">
        <v>22.8307</v>
      </c>
      <c r="D6452">
        <v>5.5</v>
      </c>
      <c r="E6452" s="2" t="s">
        <v>12401</v>
      </c>
    </row>
    <row r="6453" spans="1:5">
      <c r="A6453" s="1" t="s">
        <v>12402</v>
      </c>
      <c r="B6453">
        <v>58.229900000000001</v>
      </c>
      <c r="C6453">
        <v>22.509499999999999</v>
      </c>
      <c r="D6453">
        <v>4.3</v>
      </c>
      <c r="E6453" s="2" t="s">
        <v>12403</v>
      </c>
    </row>
    <row r="6454" spans="1:5">
      <c r="A6454" s="1" t="s">
        <v>12404</v>
      </c>
      <c r="B6454">
        <v>58.418999999999997</v>
      </c>
      <c r="C6454">
        <v>24.472799999999999</v>
      </c>
      <c r="D6454">
        <v>14.3</v>
      </c>
      <c r="E6454" s="2" t="s">
        <v>12405</v>
      </c>
    </row>
    <row r="6455" spans="1:5">
      <c r="A6455" s="1" t="s">
        <v>12406</v>
      </c>
      <c r="B6455">
        <v>59.4133</v>
      </c>
      <c r="C6455">
        <v>24.832799999999999</v>
      </c>
      <c r="D6455">
        <v>39.9</v>
      </c>
      <c r="E6455" s="2" t="s">
        <v>12407</v>
      </c>
    </row>
    <row r="6456" spans="1:5">
      <c r="A6456" s="1" t="s">
        <v>12408</v>
      </c>
      <c r="B6456">
        <v>58.307499999999997</v>
      </c>
      <c r="C6456">
        <v>26.6904</v>
      </c>
      <c r="D6456">
        <v>66.8</v>
      </c>
      <c r="E6456" s="2" t="s">
        <v>12409</v>
      </c>
    </row>
    <row r="6457" spans="1:5">
      <c r="A6457" s="1" t="s">
        <v>12410</v>
      </c>
      <c r="B6457">
        <v>59.332999999999998</v>
      </c>
      <c r="C6457">
        <v>23.25</v>
      </c>
      <c r="D6457">
        <v>5</v>
      </c>
      <c r="E6457" s="2" t="s">
        <v>12411</v>
      </c>
    </row>
    <row r="6458" spans="1:5">
      <c r="A6458" s="1" t="s">
        <v>12412</v>
      </c>
      <c r="B6458">
        <v>59.383299999999998</v>
      </c>
      <c r="C6458">
        <v>24.033300000000001</v>
      </c>
      <c r="D6458">
        <v>26</v>
      </c>
      <c r="E6458" s="2" t="s">
        <v>12413</v>
      </c>
    </row>
    <row r="6459" spans="1:5">
      <c r="A6459" s="1" t="s">
        <v>12414</v>
      </c>
      <c r="B6459">
        <v>59.6</v>
      </c>
      <c r="C6459">
        <v>24.417000000000002</v>
      </c>
      <c r="D6459">
        <v>2</v>
      </c>
      <c r="E6459" s="2" t="s">
        <v>12415</v>
      </c>
    </row>
    <row r="6460" spans="1:5">
      <c r="A6460" s="1" t="s">
        <v>12416</v>
      </c>
      <c r="B6460">
        <v>59.45</v>
      </c>
      <c r="C6460">
        <v>25.65</v>
      </c>
      <c r="D6460">
        <v>70</v>
      </c>
      <c r="E6460" s="2" t="s">
        <v>12417</v>
      </c>
    </row>
    <row r="6461" spans="1:5">
      <c r="A6461" s="1" t="s">
        <v>12418</v>
      </c>
      <c r="B6461">
        <v>59.5167</v>
      </c>
      <c r="C6461">
        <v>26.55</v>
      </c>
      <c r="D6461">
        <v>3</v>
      </c>
      <c r="E6461" s="2" t="s">
        <v>12419</v>
      </c>
    </row>
    <row r="6462" spans="1:5">
      <c r="A6462" s="1" t="s">
        <v>12420</v>
      </c>
      <c r="B6462">
        <v>59.3</v>
      </c>
      <c r="C6462">
        <v>27.2</v>
      </c>
      <c r="D6462">
        <v>74</v>
      </c>
      <c r="E6462" s="2" t="s">
        <v>12421</v>
      </c>
    </row>
    <row r="6463" spans="1:5">
      <c r="A6463" s="1" t="s">
        <v>12422</v>
      </c>
      <c r="B6463">
        <v>59.4</v>
      </c>
      <c r="C6463">
        <v>27.75</v>
      </c>
      <c r="D6463">
        <v>16</v>
      </c>
      <c r="E6463" s="2" t="s">
        <v>12423</v>
      </c>
    </row>
    <row r="6464" spans="1:5">
      <c r="A6464" s="1" t="s">
        <v>12424</v>
      </c>
      <c r="B6464">
        <v>58.916699999999999</v>
      </c>
      <c r="C6464">
        <v>22.066700000000001</v>
      </c>
      <c r="D6464">
        <v>9</v>
      </c>
      <c r="E6464" s="2" t="s">
        <v>12425</v>
      </c>
    </row>
    <row r="6465" spans="1:5">
      <c r="A6465" s="1" t="s">
        <v>12426</v>
      </c>
      <c r="B6465">
        <v>58.567</v>
      </c>
      <c r="C6465">
        <v>22.533000000000001</v>
      </c>
      <c r="D6465">
        <v>17</v>
      </c>
      <c r="E6465" s="2" t="s">
        <v>12427</v>
      </c>
    </row>
    <row r="6466" spans="1:5">
      <c r="A6466" s="1" t="s">
        <v>12428</v>
      </c>
      <c r="B6466">
        <v>59.033000000000001</v>
      </c>
      <c r="C6466">
        <v>23.65</v>
      </c>
      <c r="D6466">
        <v>5</v>
      </c>
      <c r="E6466" s="2" t="s">
        <v>12429</v>
      </c>
    </row>
    <row r="6467" spans="1:5">
      <c r="A6467" s="1" t="s">
        <v>12430</v>
      </c>
      <c r="B6467">
        <v>59.133000000000003</v>
      </c>
      <c r="C6467">
        <v>23.533000000000001</v>
      </c>
      <c r="D6467">
        <v>3</v>
      </c>
      <c r="E6467" s="2" t="s">
        <v>12431</v>
      </c>
    </row>
    <row r="6468" spans="1:5">
      <c r="A6468" s="1" t="s">
        <v>12432</v>
      </c>
      <c r="B6468">
        <v>59</v>
      </c>
      <c r="C6468">
        <v>23.8</v>
      </c>
      <c r="D6468">
        <v>24</v>
      </c>
      <c r="E6468" s="2" t="s">
        <v>12433</v>
      </c>
    </row>
    <row r="6469" spans="1:5">
      <c r="A6469" s="1" t="s">
        <v>12434</v>
      </c>
      <c r="B6469">
        <v>58.966700000000003</v>
      </c>
      <c r="C6469">
        <v>24.7333</v>
      </c>
      <c r="D6469">
        <v>52</v>
      </c>
      <c r="E6469" s="2" t="s">
        <v>12435</v>
      </c>
    </row>
    <row r="6470" spans="1:5">
      <c r="A6470" s="1" t="s">
        <v>12436</v>
      </c>
      <c r="B6470">
        <v>58.816699999999997</v>
      </c>
      <c r="C6470">
        <v>25.416699999999999</v>
      </c>
      <c r="D6470">
        <v>65</v>
      </c>
      <c r="E6470" s="2" t="s">
        <v>12437</v>
      </c>
    </row>
    <row r="6471" spans="1:5">
      <c r="A6471" s="1" t="s">
        <v>12438</v>
      </c>
      <c r="B6471">
        <v>59.133299999999998</v>
      </c>
      <c r="C6471">
        <v>26.2333</v>
      </c>
      <c r="D6471">
        <v>123</v>
      </c>
      <c r="E6471" s="2" t="s">
        <v>12439</v>
      </c>
    </row>
    <row r="6472" spans="1:5">
      <c r="A6472" s="1" t="s">
        <v>12440</v>
      </c>
      <c r="B6472">
        <v>58.75</v>
      </c>
      <c r="C6472">
        <v>26.416699999999999</v>
      </c>
      <c r="D6472">
        <v>71</v>
      </c>
      <c r="E6472" s="2" t="s">
        <v>12441</v>
      </c>
    </row>
    <row r="6473" spans="1:5">
      <c r="A6473" s="1" t="s">
        <v>12442</v>
      </c>
      <c r="B6473">
        <v>58.866700000000002</v>
      </c>
      <c r="C6473">
        <v>26.95</v>
      </c>
      <c r="D6473">
        <v>34</v>
      </c>
      <c r="E6473" s="2" t="s">
        <v>12443</v>
      </c>
    </row>
    <row r="6474" spans="1:5">
      <c r="A6474" s="1" t="s">
        <v>12444</v>
      </c>
      <c r="B6474">
        <v>58.383299999999998</v>
      </c>
      <c r="C6474">
        <v>21.816700000000001</v>
      </c>
      <c r="D6474">
        <v>6</v>
      </c>
      <c r="E6474" s="2" t="s">
        <v>12445</v>
      </c>
    </row>
    <row r="6475" spans="1:5">
      <c r="A6475" s="1" t="s">
        <v>12446</v>
      </c>
      <c r="B6475">
        <v>57.9</v>
      </c>
      <c r="C6475">
        <v>22</v>
      </c>
      <c r="D6475">
        <v>4</v>
      </c>
      <c r="E6475" s="2" t="s">
        <v>12447</v>
      </c>
    </row>
    <row r="6476" spans="1:5">
      <c r="A6476" s="1" t="s">
        <v>12448</v>
      </c>
      <c r="B6476">
        <v>58.1</v>
      </c>
      <c r="C6476">
        <v>23.966699999999999</v>
      </c>
      <c r="D6476">
        <v>4</v>
      </c>
      <c r="E6476" s="2" t="s">
        <v>12449</v>
      </c>
    </row>
    <row r="6477" spans="1:5">
      <c r="A6477" s="1" t="s">
        <v>12450</v>
      </c>
      <c r="B6477">
        <v>58.366700000000002</v>
      </c>
      <c r="C6477">
        <v>25.6</v>
      </c>
      <c r="D6477">
        <v>86</v>
      </c>
      <c r="E6477" s="2" t="s">
        <v>12451</v>
      </c>
    </row>
    <row r="6478" spans="1:5">
      <c r="A6478" s="1" t="s">
        <v>12452</v>
      </c>
      <c r="B6478">
        <v>57.783299999999997</v>
      </c>
      <c r="C6478">
        <v>26.033300000000001</v>
      </c>
      <c r="D6478">
        <v>66</v>
      </c>
      <c r="E6478" s="2" t="s">
        <v>12453</v>
      </c>
    </row>
    <row r="6479" spans="1:5">
      <c r="A6479" s="1" t="s">
        <v>12454</v>
      </c>
      <c r="B6479">
        <v>57.85</v>
      </c>
      <c r="C6479">
        <v>27.0167</v>
      </c>
      <c r="D6479">
        <v>83</v>
      </c>
      <c r="E6479" s="2" t="s">
        <v>12455</v>
      </c>
    </row>
    <row r="6480" spans="1:5">
      <c r="A6480" s="1" t="s">
        <v>12456</v>
      </c>
      <c r="B6480">
        <v>59.7</v>
      </c>
      <c r="C6480">
        <v>26.5</v>
      </c>
      <c r="D6480">
        <v>2</v>
      </c>
      <c r="E6480" s="2" t="s">
        <v>12457</v>
      </c>
    </row>
    <row r="6481" spans="1:5">
      <c r="A6481" s="1" t="s">
        <v>12458</v>
      </c>
      <c r="B6481">
        <v>59.37</v>
      </c>
      <c r="C6481">
        <v>27.42</v>
      </c>
      <c r="D6481">
        <v>53</v>
      </c>
      <c r="E6481" s="2" t="s">
        <v>12459</v>
      </c>
    </row>
    <row r="6482" spans="1:5">
      <c r="A6482" s="1" t="s">
        <v>12460</v>
      </c>
      <c r="B6482">
        <v>58.57</v>
      </c>
      <c r="C6482">
        <v>23.52</v>
      </c>
      <c r="D6482">
        <v>2</v>
      </c>
      <c r="E6482" s="2" t="s">
        <v>12461</v>
      </c>
    </row>
    <row r="6483" spans="1:5">
      <c r="A6483" s="1" t="s">
        <v>12462</v>
      </c>
      <c r="B6483">
        <v>59.1</v>
      </c>
      <c r="C6483">
        <v>26.17</v>
      </c>
      <c r="D6483">
        <v>98</v>
      </c>
      <c r="E6483" s="2" t="s">
        <v>12463</v>
      </c>
    </row>
    <row r="6484" spans="1:5">
      <c r="A6484" s="1" t="s">
        <v>12464</v>
      </c>
      <c r="B6484">
        <v>57.8</v>
      </c>
      <c r="C6484">
        <v>23.25</v>
      </c>
      <c r="D6484">
        <v>2</v>
      </c>
      <c r="E6484" s="2" t="s">
        <v>12465</v>
      </c>
    </row>
    <row r="6485" spans="1:5">
      <c r="A6485" s="1" t="s">
        <v>12466</v>
      </c>
      <c r="B6485">
        <v>15.782999999999999</v>
      </c>
      <c r="C6485">
        <v>38.450000000000003</v>
      </c>
      <c r="D6485">
        <v>1402</v>
      </c>
      <c r="E6485" s="2" t="s">
        <v>12467</v>
      </c>
    </row>
    <row r="6486" spans="1:5">
      <c r="A6486" s="1" t="s">
        <v>12468</v>
      </c>
      <c r="B6486">
        <v>15.45</v>
      </c>
      <c r="C6486">
        <v>39.1</v>
      </c>
      <c r="D6486">
        <v>460</v>
      </c>
      <c r="E6486" s="2" t="s">
        <v>12469</v>
      </c>
    </row>
    <row r="6487" spans="1:5">
      <c r="A6487" s="1" t="s">
        <v>12470</v>
      </c>
      <c r="B6487">
        <v>14.882999999999999</v>
      </c>
      <c r="C6487">
        <v>38.817</v>
      </c>
      <c r="D6487">
        <v>1972</v>
      </c>
      <c r="E6487" s="2" t="s">
        <v>12471</v>
      </c>
    </row>
    <row r="6488" spans="1:5">
      <c r="A6488" s="1" t="s">
        <v>12472</v>
      </c>
      <c r="B6488">
        <v>14.8</v>
      </c>
      <c r="C6488">
        <v>39.383000000000003</v>
      </c>
      <c r="D6488">
        <v>2642</v>
      </c>
      <c r="E6488" s="2" t="s">
        <v>12473</v>
      </c>
    </row>
    <row r="6489" spans="1:5">
      <c r="A6489" s="1" t="s">
        <v>12474</v>
      </c>
      <c r="B6489">
        <v>15.032999999999999</v>
      </c>
      <c r="C6489">
        <v>39.049999999999997</v>
      </c>
      <c r="D6489">
        <v>1970</v>
      </c>
      <c r="E6489" s="2" t="s">
        <v>12475</v>
      </c>
    </row>
    <row r="6490" spans="1:5">
      <c r="A6490" s="1" t="s">
        <v>12476</v>
      </c>
      <c r="B6490">
        <v>15.55</v>
      </c>
      <c r="C6490">
        <v>37.883000000000003</v>
      </c>
      <c r="D6490">
        <v>626</v>
      </c>
      <c r="E6490" s="2" t="s">
        <v>12477</v>
      </c>
    </row>
    <row r="6491" spans="1:5">
      <c r="A6491" s="1" t="s">
        <v>12478</v>
      </c>
      <c r="B6491">
        <v>15.2919</v>
      </c>
      <c r="C6491">
        <v>38.910699999999999</v>
      </c>
      <c r="D6491">
        <v>2335.1</v>
      </c>
      <c r="E6491" s="2" t="s">
        <v>12479</v>
      </c>
    </row>
    <row r="6492" spans="1:5">
      <c r="A6492" s="1" t="s">
        <v>12480</v>
      </c>
      <c r="B6492">
        <v>16.666699999999999</v>
      </c>
      <c r="C6492">
        <v>38.333300000000001</v>
      </c>
      <c r="D6492">
        <v>1676</v>
      </c>
      <c r="E6492" s="2" t="s">
        <v>12481</v>
      </c>
    </row>
    <row r="6493" spans="1:5">
      <c r="A6493" s="1" t="s">
        <v>12482</v>
      </c>
      <c r="B6493">
        <v>15.6167</v>
      </c>
      <c r="C6493">
        <v>39.450000000000003</v>
      </c>
      <c r="D6493">
        <v>10</v>
      </c>
      <c r="E6493" s="2" t="s">
        <v>12483</v>
      </c>
    </row>
    <row r="6494" spans="1:5">
      <c r="A6494" s="1" t="s">
        <v>12484</v>
      </c>
      <c r="B6494">
        <v>13.066700000000001</v>
      </c>
      <c r="C6494">
        <v>42.716700000000003</v>
      </c>
      <c r="D6494">
        <v>14</v>
      </c>
      <c r="E6494" s="2" t="s">
        <v>12485</v>
      </c>
    </row>
    <row r="6495" spans="1:5">
      <c r="A6495" s="1" t="s">
        <v>12486</v>
      </c>
      <c r="B6495">
        <v>13.567</v>
      </c>
      <c r="C6495">
        <v>-89.832999999999998</v>
      </c>
      <c r="D6495">
        <v>15</v>
      </c>
      <c r="E6495" s="2" t="s">
        <v>12487</v>
      </c>
    </row>
    <row r="6496" spans="1:5">
      <c r="A6496" s="1" t="s">
        <v>12488</v>
      </c>
      <c r="B6496">
        <v>13.566700000000001</v>
      </c>
      <c r="C6496">
        <v>-89.833299999999994</v>
      </c>
      <c r="D6496">
        <v>15</v>
      </c>
      <c r="E6496" s="2" t="s">
        <v>12487</v>
      </c>
    </row>
    <row r="6497" spans="1:5">
      <c r="A6497" s="1" t="s">
        <v>12489</v>
      </c>
      <c r="B6497">
        <v>13.97</v>
      </c>
      <c r="C6497">
        <v>-89.53</v>
      </c>
      <c r="D6497">
        <v>660</v>
      </c>
      <c r="E6497" s="2" t="s">
        <v>12490</v>
      </c>
    </row>
    <row r="6498" spans="1:5">
      <c r="A6498" s="1" t="s">
        <v>12491</v>
      </c>
      <c r="B6498">
        <v>13.43</v>
      </c>
      <c r="C6498">
        <v>-88.12</v>
      </c>
      <c r="D6498">
        <v>80</v>
      </c>
      <c r="E6498" s="2" t="s">
        <v>12492</v>
      </c>
    </row>
    <row r="6499" spans="1:5">
      <c r="A6499" s="1" t="s">
        <v>12493</v>
      </c>
      <c r="B6499">
        <v>13.6995</v>
      </c>
      <c r="C6499">
        <v>-89.119900000000001</v>
      </c>
      <c r="D6499">
        <v>616</v>
      </c>
      <c r="E6499" s="2" t="s">
        <v>12494</v>
      </c>
    </row>
    <row r="6500" spans="1:5">
      <c r="A6500" s="1" t="s">
        <v>12495</v>
      </c>
      <c r="B6500">
        <v>13.8833</v>
      </c>
      <c r="C6500">
        <v>-89.65</v>
      </c>
      <c r="D6500">
        <v>1770</v>
      </c>
      <c r="E6500" s="2" t="s">
        <v>11200</v>
      </c>
    </row>
    <row r="6501" spans="1:5">
      <c r="A6501" s="1" t="s">
        <v>12496</v>
      </c>
      <c r="B6501">
        <v>13.716699999999999</v>
      </c>
      <c r="C6501">
        <v>-89.2</v>
      </c>
      <c r="D6501">
        <v>689</v>
      </c>
      <c r="E6501" s="2" t="s">
        <v>3847</v>
      </c>
    </row>
    <row r="6502" spans="1:5">
      <c r="A6502" s="1" t="s">
        <v>12497</v>
      </c>
      <c r="B6502">
        <v>13.316700000000001</v>
      </c>
      <c r="C6502">
        <v>-87.783299999999997</v>
      </c>
      <c r="D6502">
        <v>28</v>
      </c>
      <c r="E6502" s="2" t="s">
        <v>12498</v>
      </c>
    </row>
    <row r="6503" spans="1:5">
      <c r="A6503" s="1" t="s">
        <v>12499</v>
      </c>
      <c r="B6503">
        <v>8.9779</v>
      </c>
      <c r="C6503">
        <v>38.799300000000002</v>
      </c>
      <c r="D6503">
        <v>2325.6</v>
      </c>
      <c r="E6503" s="2" t="s">
        <v>12500</v>
      </c>
    </row>
    <row r="6504" spans="1:5">
      <c r="A6504" s="1" t="s">
        <v>12501</v>
      </c>
      <c r="B6504">
        <v>6.0393999999999997</v>
      </c>
      <c r="C6504">
        <v>37.590499999999999</v>
      </c>
      <c r="D6504">
        <v>1189</v>
      </c>
      <c r="E6504" s="2" t="s">
        <v>12502</v>
      </c>
    </row>
    <row r="6505" spans="1:5">
      <c r="A6505" s="1" t="s">
        <v>12503</v>
      </c>
      <c r="B6505">
        <v>8.9832999999999998</v>
      </c>
      <c r="C6505">
        <v>40.166699999999999</v>
      </c>
      <c r="D6505">
        <v>1052</v>
      </c>
      <c r="E6505" s="2" t="s">
        <v>12504</v>
      </c>
    </row>
    <row r="6506" spans="1:5">
      <c r="A6506" s="1" t="s">
        <v>12505</v>
      </c>
      <c r="B6506">
        <v>14.146800000000001</v>
      </c>
      <c r="C6506">
        <v>38.772799999999997</v>
      </c>
      <c r="D6506">
        <v>2121.1</v>
      </c>
      <c r="E6506" s="2" t="s">
        <v>12506</v>
      </c>
    </row>
    <row r="6507" spans="1:5">
      <c r="A6507" s="1" t="s">
        <v>12507</v>
      </c>
      <c r="B6507">
        <v>11.083299999999999</v>
      </c>
      <c r="C6507">
        <v>39.716700000000003</v>
      </c>
      <c r="D6507">
        <v>1864</v>
      </c>
      <c r="E6507" s="2" t="s">
        <v>12508</v>
      </c>
    </row>
    <row r="6508" spans="1:5">
      <c r="A6508" s="1" t="s">
        <v>12509</v>
      </c>
      <c r="B6508">
        <v>10.35</v>
      </c>
      <c r="C6508">
        <v>37.716700000000003</v>
      </c>
      <c r="D6508">
        <v>2476</v>
      </c>
      <c r="E6508" s="2" t="s">
        <v>12510</v>
      </c>
    </row>
    <row r="6509" spans="1:5">
      <c r="A6509" s="1" t="s">
        <v>12511</v>
      </c>
      <c r="B6509">
        <v>9.6247000000000007</v>
      </c>
      <c r="C6509">
        <v>41.854199999999999</v>
      </c>
      <c r="D6509">
        <v>1158.8</v>
      </c>
      <c r="E6509" s="2" t="s">
        <v>12512</v>
      </c>
    </row>
    <row r="6510" spans="1:5">
      <c r="A6510" s="1" t="s">
        <v>12513</v>
      </c>
      <c r="B6510">
        <v>7.15</v>
      </c>
      <c r="C6510">
        <v>40.716700000000003</v>
      </c>
      <c r="D6510">
        <v>1844</v>
      </c>
      <c r="E6510" s="2" t="s">
        <v>12514</v>
      </c>
    </row>
    <row r="6511" spans="1:5">
      <c r="A6511" s="1" t="s">
        <v>12515</v>
      </c>
      <c r="B6511">
        <v>12.5199</v>
      </c>
      <c r="C6511">
        <v>37.433999999999997</v>
      </c>
      <c r="D6511">
        <v>1965.7</v>
      </c>
      <c r="E6511" s="2" t="s">
        <v>12516</v>
      </c>
    </row>
    <row r="6512" spans="1:5">
      <c r="A6512" s="1" t="s">
        <v>12517</v>
      </c>
      <c r="B6512">
        <v>8.7332999999999998</v>
      </c>
      <c r="C6512">
        <v>39</v>
      </c>
      <c r="D6512">
        <v>1876</v>
      </c>
      <c r="E6512" s="2" t="s">
        <v>12518</v>
      </c>
    </row>
    <row r="6513" spans="1:5">
      <c r="A6513" s="1" t="s">
        <v>12519</v>
      </c>
      <c r="B6513">
        <v>9.3332999999999995</v>
      </c>
      <c r="C6513">
        <v>42.716700000000003</v>
      </c>
      <c r="D6513">
        <v>1644</v>
      </c>
      <c r="E6513" s="2" t="s">
        <v>12520</v>
      </c>
    </row>
    <row r="6514" spans="1:5">
      <c r="A6514" s="1" t="s">
        <v>12521</v>
      </c>
      <c r="B6514">
        <v>7.6661000000000001</v>
      </c>
      <c r="C6514">
        <v>36.816600000000001</v>
      </c>
      <c r="D6514">
        <v>1676.4</v>
      </c>
      <c r="E6514" s="2" t="s">
        <v>12522</v>
      </c>
    </row>
    <row r="6515" spans="1:5">
      <c r="A6515" s="1" t="s">
        <v>12523</v>
      </c>
      <c r="B6515">
        <v>6.75</v>
      </c>
      <c r="C6515">
        <v>44.283299999999997</v>
      </c>
      <c r="D6515">
        <v>550</v>
      </c>
      <c r="E6515" s="2" t="s">
        <v>12524</v>
      </c>
    </row>
    <row r="6516" spans="1:5">
      <c r="A6516" s="1" t="s">
        <v>12525</v>
      </c>
      <c r="B6516">
        <v>13.4674</v>
      </c>
      <c r="C6516">
        <v>39.533499999999997</v>
      </c>
      <c r="D6516">
        <v>2254.3000000000002</v>
      </c>
      <c r="E6516" s="2" t="s">
        <v>12526</v>
      </c>
    </row>
    <row r="6517" spans="1:5">
      <c r="A6517" s="1" t="s">
        <v>12527</v>
      </c>
      <c r="B6517">
        <v>6.3666999999999998</v>
      </c>
      <c r="C6517">
        <v>39.833300000000001</v>
      </c>
      <c r="D6517">
        <v>2274</v>
      </c>
      <c r="E6517" s="2" t="s">
        <v>12528</v>
      </c>
    </row>
    <row r="6518" spans="1:5">
      <c r="A6518" s="1" t="s">
        <v>12529</v>
      </c>
      <c r="B6518">
        <v>5.2832999999999997</v>
      </c>
      <c r="C6518">
        <v>39.75</v>
      </c>
      <c r="D6518">
        <v>1455</v>
      </c>
      <c r="E6518" s="2" t="s">
        <v>12530</v>
      </c>
    </row>
    <row r="6519" spans="1:5">
      <c r="A6519" s="1" t="s">
        <v>12531</v>
      </c>
      <c r="B6519">
        <v>10.0185</v>
      </c>
      <c r="C6519">
        <v>34.586300000000001</v>
      </c>
      <c r="D6519">
        <v>1554.5</v>
      </c>
      <c r="E6519" s="2" t="s">
        <v>12532</v>
      </c>
    </row>
    <row r="6520" spans="1:5">
      <c r="A6520" s="1" t="s">
        <v>12533</v>
      </c>
      <c r="B6520">
        <v>15.117000000000001</v>
      </c>
      <c r="C6520">
        <v>36.683</v>
      </c>
      <c r="D6520">
        <v>615</v>
      </c>
      <c r="E6520" s="2" t="s">
        <v>12534</v>
      </c>
    </row>
    <row r="6521" spans="1:5">
      <c r="A6521" s="1" t="s">
        <v>12535</v>
      </c>
      <c r="B6521">
        <v>9.0832999999999995</v>
      </c>
      <c r="C6521">
        <v>36.450000000000003</v>
      </c>
      <c r="D6521">
        <v>2080</v>
      </c>
      <c r="E6521" s="2" t="s">
        <v>12536</v>
      </c>
    </row>
    <row r="6522" spans="1:5">
      <c r="A6522" s="1" t="s">
        <v>12537</v>
      </c>
      <c r="B6522">
        <v>9.4169999999999998</v>
      </c>
      <c r="C6522">
        <v>41</v>
      </c>
      <c r="D6522">
        <v>1153</v>
      </c>
      <c r="E6522" s="2" t="s">
        <v>12538</v>
      </c>
    </row>
    <row r="6523" spans="1:5">
      <c r="A6523" s="1" t="s">
        <v>12539</v>
      </c>
      <c r="B6523">
        <v>8.8666999999999998</v>
      </c>
      <c r="C6523">
        <v>39.9</v>
      </c>
      <c r="D6523">
        <v>930</v>
      </c>
      <c r="E6523" s="2" t="s">
        <v>12540</v>
      </c>
    </row>
    <row r="6524" spans="1:5">
      <c r="A6524" s="1" t="s">
        <v>12541</v>
      </c>
      <c r="B6524">
        <v>7.1333000000000002</v>
      </c>
      <c r="C6524">
        <v>40</v>
      </c>
      <c r="D6524">
        <v>2480</v>
      </c>
      <c r="E6524" s="2" t="s">
        <v>12542</v>
      </c>
    </row>
    <row r="6525" spans="1:5">
      <c r="A6525" s="1" t="s">
        <v>12543</v>
      </c>
      <c r="B6525">
        <v>5.867</v>
      </c>
      <c r="C6525">
        <v>38.950000000000003</v>
      </c>
      <c r="D6525">
        <v>1770</v>
      </c>
      <c r="E6525" s="2" t="s">
        <v>12544</v>
      </c>
    </row>
    <row r="6526" spans="1:5">
      <c r="A6526" s="1" t="s">
        <v>12545</v>
      </c>
      <c r="B6526">
        <v>-22.333300000000001</v>
      </c>
      <c r="C6526">
        <v>40.333300000000001</v>
      </c>
      <c r="D6526">
        <v>6</v>
      </c>
      <c r="E6526" s="2" t="s">
        <v>12546</v>
      </c>
    </row>
    <row r="6527" spans="1:5">
      <c r="A6527" s="1" t="s">
        <v>12547</v>
      </c>
      <c r="B6527">
        <v>49.917000000000002</v>
      </c>
      <c r="C6527">
        <v>12.717000000000001</v>
      </c>
      <c r="D6527">
        <v>541</v>
      </c>
      <c r="E6527" s="2" t="s">
        <v>12548</v>
      </c>
    </row>
    <row r="6528" spans="1:5">
      <c r="A6528" s="1" t="s">
        <v>12549</v>
      </c>
      <c r="B6528">
        <v>49.033000000000001</v>
      </c>
      <c r="C6528">
        <v>14.483000000000001</v>
      </c>
      <c r="D6528">
        <v>488</v>
      </c>
      <c r="E6528" s="2" t="s">
        <v>12550</v>
      </c>
    </row>
    <row r="6529" spans="1:5">
      <c r="A6529" s="1" t="s">
        <v>12551</v>
      </c>
      <c r="B6529">
        <v>49.95</v>
      </c>
      <c r="C6529">
        <v>15.8</v>
      </c>
      <c r="D6529">
        <v>270</v>
      </c>
      <c r="E6529" s="2" t="s">
        <v>12552</v>
      </c>
    </row>
    <row r="6530" spans="1:5">
      <c r="A6530" s="1" t="s">
        <v>12553</v>
      </c>
      <c r="B6530">
        <v>50.25</v>
      </c>
      <c r="C6530">
        <v>15.85</v>
      </c>
      <c r="D6530">
        <v>244</v>
      </c>
      <c r="E6530" s="2" t="s">
        <v>12554</v>
      </c>
    </row>
    <row r="6531" spans="1:5">
      <c r="A6531" s="1" t="s">
        <v>12555</v>
      </c>
      <c r="B6531">
        <v>49.273600000000002</v>
      </c>
      <c r="C6531">
        <v>14.5017</v>
      </c>
      <c r="D6531">
        <v>431</v>
      </c>
      <c r="E6531" s="2" t="s">
        <v>12556</v>
      </c>
    </row>
    <row r="6532" spans="1:5">
      <c r="A6532" s="1" t="s">
        <v>12557</v>
      </c>
      <c r="B6532">
        <v>48.946399999999997</v>
      </c>
      <c r="C6532">
        <v>14.4275</v>
      </c>
      <c r="D6532">
        <v>443</v>
      </c>
      <c r="E6532" s="2" t="s">
        <v>12558</v>
      </c>
    </row>
    <row r="6533" spans="1:5">
      <c r="A6533" s="1" t="s">
        <v>12559</v>
      </c>
      <c r="B6533">
        <v>49.939700000000002</v>
      </c>
      <c r="C6533">
        <v>15.3818</v>
      </c>
      <c r="D6533">
        <v>242</v>
      </c>
      <c r="E6533" s="2" t="s">
        <v>12560</v>
      </c>
    </row>
    <row r="6534" spans="1:5">
      <c r="A6534" s="1" t="s">
        <v>12561</v>
      </c>
      <c r="B6534">
        <v>49.316699999999997</v>
      </c>
      <c r="C6534">
        <v>17.566700000000001</v>
      </c>
      <c r="D6534">
        <v>224</v>
      </c>
      <c r="E6534" s="2" t="s">
        <v>12562</v>
      </c>
    </row>
    <row r="6535" spans="1:5">
      <c r="A6535" s="1" t="s">
        <v>12563</v>
      </c>
      <c r="B6535">
        <v>50.121400000000001</v>
      </c>
      <c r="C6535">
        <v>14.5436</v>
      </c>
      <c r="D6535">
        <v>286.2</v>
      </c>
      <c r="E6535" s="2" t="s">
        <v>12564</v>
      </c>
    </row>
    <row r="6536" spans="1:5">
      <c r="A6536" s="1" t="s">
        <v>12565</v>
      </c>
      <c r="B6536">
        <v>49.029400000000003</v>
      </c>
      <c r="C6536">
        <v>17.439699999999998</v>
      </c>
      <c r="D6536">
        <v>177.1</v>
      </c>
      <c r="E6536" s="2" t="s">
        <v>12566</v>
      </c>
    </row>
    <row r="6537" spans="1:5">
      <c r="A6537" s="1" t="s">
        <v>12567</v>
      </c>
      <c r="B6537">
        <v>50.203000000000003</v>
      </c>
      <c r="C6537">
        <v>12.914999999999999</v>
      </c>
      <c r="D6537">
        <v>606.20000000000005</v>
      </c>
      <c r="E6537" s="2" t="s">
        <v>12568</v>
      </c>
    </row>
    <row r="6538" spans="1:5">
      <c r="A6538" s="1" t="s">
        <v>12569</v>
      </c>
      <c r="B6538">
        <v>50.7667</v>
      </c>
      <c r="C6538">
        <v>15.0167</v>
      </c>
      <c r="D6538">
        <v>398</v>
      </c>
      <c r="E6538" s="2" t="s">
        <v>12570</v>
      </c>
    </row>
    <row r="6539" spans="1:5">
      <c r="A6539" s="1" t="s">
        <v>12571</v>
      </c>
      <c r="B6539">
        <v>49.696300000000001</v>
      </c>
      <c r="C6539">
        <v>18.1111</v>
      </c>
      <c r="D6539">
        <v>257.2</v>
      </c>
      <c r="E6539" s="2" t="s">
        <v>12572</v>
      </c>
    </row>
    <row r="6540" spans="1:5">
      <c r="A6540" s="1" t="s">
        <v>12573</v>
      </c>
      <c r="B6540">
        <v>49.165799999999997</v>
      </c>
      <c r="C6540">
        <v>16.1249</v>
      </c>
      <c r="D6540">
        <v>471.8</v>
      </c>
      <c r="E6540" s="2" t="s">
        <v>12574</v>
      </c>
    </row>
    <row r="6541" spans="1:5">
      <c r="A6541" s="1" t="s">
        <v>12575</v>
      </c>
      <c r="B6541">
        <v>50.013399999999997</v>
      </c>
      <c r="C6541">
        <v>15.7386</v>
      </c>
      <c r="D6541">
        <v>225.9</v>
      </c>
      <c r="E6541" s="2" t="s">
        <v>12576</v>
      </c>
    </row>
    <row r="6542" spans="1:5">
      <c r="A6542" s="1" t="s">
        <v>12577</v>
      </c>
      <c r="B6542">
        <v>49.425800000000002</v>
      </c>
      <c r="C6542">
        <v>17.404699999999998</v>
      </c>
      <c r="D6542">
        <v>206</v>
      </c>
      <c r="E6542" s="2" t="s">
        <v>12578</v>
      </c>
    </row>
    <row r="6543" spans="1:5">
      <c r="A6543" s="1" t="s">
        <v>12579</v>
      </c>
      <c r="B6543">
        <v>50.1008</v>
      </c>
      <c r="C6543">
        <v>14.26</v>
      </c>
      <c r="D6543">
        <v>380.1</v>
      </c>
      <c r="E6543" s="2" t="s">
        <v>12580</v>
      </c>
    </row>
    <row r="6544" spans="1:5">
      <c r="A6544" s="1" t="s">
        <v>12581</v>
      </c>
      <c r="B6544">
        <v>49.151299999999999</v>
      </c>
      <c r="C6544">
        <v>16.694400000000002</v>
      </c>
      <c r="D6544">
        <v>237.1</v>
      </c>
      <c r="E6544" s="2" t="s">
        <v>12582</v>
      </c>
    </row>
    <row r="6545" spans="1:5">
      <c r="A6545" s="1" t="s">
        <v>12583</v>
      </c>
      <c r="B6545">
        <v>50.2166</v>
      </c>
      <c r="C6545">
        <v>14.395799999999999</v>
      </c>
      <c r="D6545">
        <v>280.10000000000002</v>
      </c>
      <c r="E6545" s="2" t="s">
        <v>12584</v>
      </c>
    </row>
    <row r="6546" spans="1:5">
      <c r="A6546" s="1" t="s">
        <v>12585</v>
      </c>
      <c r="B6546">
        <v>49.666699999999999</v>
      </c>
      <c r="C6546">
        <v>12.683299999999999</v>
      </c>
      <c r="D6546">
        <v>747.4</v>
      </c>
      <c r="E6546" s="2" t="s">
        <v>12586</v>
      </c>
    </row>
    <row r="6547" spans="1:5">
      <c r="A6547" s="1" t="s">
        <v>12587</v>
      </c>
      <c r="B6547">
        <v>50.55</v>
      </c>
      <c r="C6547">
        <v>13.6167</v>
      </c>
      <c r="D6547">
        <v>240</v>
      </c>
      <c r="E6547" s="2" t="s">
        <v>12588</v>
      </c>
    </row>
    <row r="6548" spans="1:5">
      <c r="A6548" s="1" t="s">
        <v>12589</v>
      </c>
      <c r="B6548">
        <v>50.383299999999998</v>
      </c>
      <c r="C6548">
        <v>13.333299999999999</v>
      </c>
      <c r="D6548">
        <v>326.2</v>
      </c>
      <c r="E6548" s="2" t="s">
        <v>12590</v>
      </c>
    </row>
    <row r="6549" spans="1:5">
      <c r="A6549" s="1" t="s">
        <v>12591</v>
      </c>
      <c r="B6549">
        <v>49.383000000000003</v>
      </c>
      <c r="C6549">
        <v>13.3</v>
      </c>
      <c r="D6549">
        <v>397</v>
      </c>
      <c r="E6549" s="2" t="s">
        <v>12592</v>
      </c>
    </row>
    <row r="6550" spans="1:5">
      <c r="A6550" s="1" t="s">
        <v>12593</v>
      </c>
      <c r="B6550">
        <v>50.65</v>
      </c>
      <c r="C6550">
        <v>13.8</v>
      </c>
      <c r="D6550">
        <v>228</v>
      </c>
      <c r="E6550" s="2" t="s">
        <v>12594</v>
      </c>
    </row>
    <row r="6551" spans="1:5">
      <c r="A6551" s="1" t="s">
        <v>12595</v>
      </c>
      <c r="B6551">
        <v>49.466700000000003</v>
      </c>
      <c r="C6551">
        <v>13.833299999999999</v>
      </c>
      <c r="D6551">
        <v>521.9</v>
      </c>
      <c r="E6551" s="2" t="s">
        <v>12596</v>
      </c>
    </row>
    <row r="6552" spans="1:5">
      <c r="A6552" s="1" t="s">
        <v>12597</v>
      </c>
      <c r="B6552">
        <v>50.683300000000003</v>
      </c>
      <c r="C6552">
        <v>14.033300000000001</v>
      </c>
      <c r="D6552">
        <v>378.6</v>
      </c>
      <c r="E6552" s="2" t="s">
        <v>12598</v>
      </c>
    </row>
    <row r="6553" spans="1:5">
      <c r="A6553" s="1" t="s">
        <v>12599</v>
      </c>
      <c r="B6553">
        <v>50.466700000000003</v>
      </c>
      <c r="C6553">
        <v>14.166700000000001</v>
      </c>
      <c r="D6553">
        <v>160.19999999999999</v>
      </c>
      <c r="E6553" s="2" t="s">
        <v>12600</v>
      </c>
    </row>
    <row r="6554" spans="1:5">
      <c r="A6554" s="1" t="s">
        <v>12601</v>
      </c>
      <c r="B6554">
        <v>50.066699999999997</v>
      </c>
      <c r="C6554">
        <v>14.433299999999999</v>
      </c>
      <c r="D6554">
        <v>254</v>
      </c>
      <c r="E6554" s="2" t="s">
        <v>12602</v>
      </c>
    </row>
    <row r="6555" spans="1:5">
      <c r="A6555" s="1" t="s">
        <v>12603</v>
      </c>
      <c r="B6555">
        <v>50</v>
      </c>
      <c r="C6555">
        <v>14.45</v>
      </c>
      <c r="D6555">
        <v>303.7</v>
      </c>
      <c r="E6555" s="2" t="s">
        <v>12604</v>
      </c>
    </row>
    <row r="6556" spans="1:5">
      <c r="A6556" s="1" t="s">
        <v>12605</v>
      </c>
      <c r="B6556">
        <v>49.2</v>
      </c>
      <c r="C6556">
        <v>14.35</v>
      </c>
      <c r="D6556">
        <v>508</v>
      </c>
      <c r="E6556" s="2" t="s">
        <v>12606</v>
      </c>
    </row>
    <row r="6557" spans="1:5">
      <c r="A6557" s="1" t="s">
        <v>12607</v>
      </c>
      <c r="B6557">
        <v>48.95</v>
      </c>
      <c r="C6557">
        <v>14.433299999999999</v>
      </c>
      <c r="D6557">
        <v>436</v>
      </c>
      <c r="E6557" s="2" t="s">
        <v>12558</v>
      </c>
    </row>
    <row r="6558" spans="1:5">
      <c r="A6558" s="1" t="s">
        <v>12608</v>
      </c>
      <c r="B6558">
        <v>48.8</v>
      </c>
      <c r="C6558">
        <v>14.132999999999999</v>
      </c>
      <c r="D6558">
        <v>766</v>
      </c>
      <c r="E6558" s="2" t="s">
        <v>12609</v>
      </c>
    </row>
    <row r="6559" spans="1:5">
      <c r="A6559" s="1" t="s">
        <v>12610</v>
      </c>
      <c r="B6559">
        <v>48.95</v>
      </c>
      <c r="C6559">
        <v>14.466699999999999</v>
      </c>
      <c r="D6559">
        <v>396.4</v>
      </c>
      <c r="E6559" s="2" t="s">
        <v>12611</v>
      </c>
    </row>
    <row r="6560" spans="1:5">
      <c r="A6560" s="1" t="s">
        <v>12612</v>
      </c>
      <c r="B6560">
        <v>50.116700000000002</v>
      </c>
      <c r="C6560">
        <v>14.533300000000001</v>
      </c>
      <c r="D6560">
        <v>285.5</v>
      </c>
      <c r="E6560" s="2" t="s">
        <v>12613</v>
      </c>
    </row>
    <row r="6561" spans="1:5">
      <c r="A6561" s="1" t="s">
        <v>12614</v>
      </c>
      <c r="B6561">
        <v>49.417000000000002</v>
      </c>
      <c r="C6561">
        <v>14.667</v>
      </c>
      <c r="D6561">
        <v>444</v>
      </c>
      <c r="E6561" s="2" t="s">
        <v>12615</v>
      </c>
    </row>
    <row r="6562" spans="1:5">
      <c r="A6562" s="1" t="s">
        <v>12616</v>
      </c>
      <c r="B6562">
        <v>50.7667</v>
      </c>
      <c r="C6562">
        <v>15.0167</v>
      </c>
      <c r="D6562">
        <v>401.5</v>
      </c>
      <c r="E6562" s="2" t="s">
        <v>12570</v>
      </c>
    </row>
    <row r="6563" spans="1:5">
      <c r="A6563" s="1" t="s">
        <v>12617</v>
      </c>
      <c r="B6563">
        <v>50.439399999999999</v>
      </c>
      <c r="C6563">
        <v>15.352499999999999</v>
      </c>
      <c r="D6563">
        <v>283</v>
      </c>
      <c r="E6563" s="2" t="s">
        <v>12618</v>
      </c>
    </row>
    <row r="6564" spans="1:5">
      <c r="A6564" s="1" t="s">
        <v>12619</v>
      </c>
      <c r="B6564">
        <v>49.166699999999999</v>
      </c>
      <c r="C6564">
        <v>15.433299999999999</v>
      </c>
      <c r="D6564">
        <v>572.4</v>
      </c>
      <c r="E6564" s="2" t="s">
        <v>12620</v>
      </c>
    </row>
    <row r="6565" spans="1:5">
      <c r="A6565" s="1" t="s">
        <v>12621</v>
      </c>
      <c r="B6565">
        <v>50.7</v>
      </c>
      <c r="C6565">
        <v>15.7333</v>
      </c>
      <c r="D6565">
        <v>820.6</v>
      </c>
      <c r="E6565" s="2" t="s">
        <v>12622</v>
      </c>
    </row>
    <row r="6566" spans="1:5">
      <c r="A6566" s="1" t="s">
        <v>12623</v>
      </c>
      <c r="B6566">
        <v>50.667000000000002</v>
      </c>
      <c r="C6566">
        <v>15.917</v>
      </c>
      <c r="D6566">
        <v>173</v>
      </c>
      <c r="E6566" s="2" t="s">
        <v>12624</v>
      </c>
    </row>
    <row r="6567" spans="1:5">
      <c r="A6567" s="1" t="s">
        <v>12625</v>
      </c>
      <c r="B6567">
        <v>50.582999999999998</v>
      </c>
      <c r="C6567">
        <v>16.332999999999998</v>
      </c>
      <c r="D6567">
        <v>128</v>
      </c>
      <c r="E6567" s="2" t="s">
        <v>12626</v>
      </c>
    </row>
    <row r="6568" spans="1:5">
      <c r="A6568" s="1" t="s">
        <v>12627</v>
      </c>
      <c r="B6568">
        <v>50.183300000000003</v>
      </c>
      <c r="C6568">
        <v>15.833299999999999</v>
      </c>
      <c r="D6568">
        <v>285</v>
      </c>
      <c r="E6568" s="2" t="s">
        <v>12554</v>
      </c>
    </row>
    <row r="6569" spans="1:5">
      <c r="A6569" s="1" t="s">
        <v>12628</v>
      </c>
      <c r="B6569">
        <v>49.616999999999997</v>
      </c>
      <c r="C6569">
        <v>15.583</v>
      </c>
      <c r="D6569">
        <v>456</v>
      </c>
      <c r="E6569" s="2" t="s">
        <v>12629</v>
      </c>
    </row>
    <row r="6570" spans="1:5">
      <c r="A6570" s="1" t="s">
        <v>12630</v>
      </c>
      <c r="B6570">
        <v>50.7333</v>
      </c>
      <c r="C6570">
        <v>15.7333</v>
      </c>
      <c r="D6570">
        <v>1602</v>
      </c>
      <c r="E6570" s="2" t="s">
        <v>12631</v>
      </c>
    </row>
    <row r="6571" spans="1:5">
      <c r="A6571" s="1" t="s">
        <v>12632</v>
      </c>
      <c r="B6571">
        <v>49.616999999999997</v>
      </c>
      <c r="C6571">
        <v>15.532999999999999</v>
      </c>
      <c r="D6571">
        <v>459</v>
      </c>
      <c r="E6571" s="2" t="s">
        <v>12633</v>
      </c>
    </row>
    <row r="6572" spans="1:5">
      <c r="A6572" s="1" t="s">
        <v>12634</v>
      </c>
      <c r="B6572">
        <v>49.583300000000001</v>
      </c>
      <c r="C6572">
        <v>15.7667</v>
      </c>
      <c r="D6572">
        <v>536.4</v>
      </c>
      <c r="E6572" s="2" t="s">
        <v>12635</v>
      </c>
    </row>
    <row r="6573" spans="1:5">
      <c r="A6573" s="1" t="s">
        <v>12636</v>
      </c>
      <c r="B6573">
        <v>50.35</v>
      </c>
      <c r="C6573">
        <v>16.316700000000001</v>
      </c>
      <c r="D6573">
        <v>747.1</v>
      </c>
      <c r="E6573" s="2" t="s">
        <v>12637</v>
      </c>
    </row>
    <row r="6574" spans="1:5">
      <c r="A6574" s="1" t="s">
        <v>12638</v>
      </c>
      <c r="B6574">
        <v>49.9833</v>
      </c>
      <c r="C6574">
        <v>16.416699999999999</v>
      </c>
      <c r="D6574">
        <v>404.9</v>
      </c>
      <c r="E6574" s="2" t="s">
        <v>12639</v>
      </c>
    </row>
    <row r="6575" spans="1:5">
      <c r="A6575" s="1" t="s">
        <v>12640</v>
      </c>
      <c r="B6575">
        <v>49.7333</v>
      </c>
      <c r="C6575">
        <v>16.033300000000001</v>
      </c>
      <c r="D6575">
        <v>740.4</v>
      </c>
      <c r="E6575" s="2" t="s">
        <v>12641</v>
      </c>
    </row>
    <row r="6576" spans="1:5">
      <c r="A6576" s="1" t="s">
        <v>12642</v>
      </c>
      <c r="B6576">
        <v>49.1</v>
      </c>
      <c r="C6576">
        <v>16.133299999999998</v>
      </c>
      <c r="D6576">
        <v>402</v>
      </c>
      <c r="E6576" s="2" t="s">
        <v>12643</v>
      </c>
    </row>
    <row r="6577" spans="1:5">
      <c r="A6577" s="1" t="s">
        <v>12644</v>
      </c>
      <c r="B6577">
        <v>49.65</v>
      </c>
      <c r="C6577">
        <v>16.95</v>
      </c>
      <c r="D6577">
        <v>515.6</v>
      </c>
      <c r="E6577" s="2" t="s">
        <v>12645</v>
      </c>
    </row>
    <row r="6578" spans="1:5">
      <c r="A6578" s="1" t="s">
        <v>12646</v>
      </c>
      <c r="B6578">
        <v>49.116700000000002</v>
      </c>
      <c r="C6578">
        <v>16.75</v>
      </c>
      <c r="D6578">
        <v>300</v>
      </c>
      <c r="E6578" s="2" t="s">
        <v>12647</v>
      </c>
    </row>
    <row r="6579" spans="1:5">
      <c r="A6579" s="1" t="s">
        <v>12648</v>
      </c>
      <c r="B6579">
        <v>50.1</v>
      </c>
      <c r="C6579">
        <v>16.683</v>
      </c>
      <c r="D6579">
        <v>160</v>
      </c>
      <c r="E6579" s="2" t="s">
        <v>12649</v>
      </c>
    </row>
    <row r="6580" spans="1:5">
      <c r="A6580" s="1" t="s">
        <v>12650</v>
      </c>
      <c r="B6580">
        <v>49.917000000000002</v>
      </c>
      <c r="C6580">
        <v>18.100000000000001</v>
      </c>
      <c r="D6580">
        <v>75</v>
      </c>
      <c r="E6580" s="2" t="s">
        <v>12651</v>
      </c>
    </row>
    <row r="6581" spans="1:5">
      <c r="A6581" s="1" t="s">
        <v>12652</v>
      </c>
      <c r="B6581">
        <v>50.183300000000003</v>
      </c>
      <c r="C6581">
        <v>17.116700000000002</v>
      </c>
      <c r="D6581">
        <v>1327.5</v>
      </c>
      <c r="E6581" s="2" t="s">
        <v>12653</v>
      </c>
    </row>
    <row r="6582" spans="1:5">
      <c r="A6582" s="1" t="s">
        <v>12654</v>
      </c>
      <c r="B6582">
        <v>50.067</v>
      </c>
      <c r="C6582">
        <v>17.233000000000001</v>
      </c>
      <c r="D6582">
        <v>1492</v>
      </c>
      <c r="E6582" s="2" t="s">
        <v>12655</v>
      </c>
    </row>
    <row r="6583" spans="1:5">
      <c r="A6583" s="1" t="s">
        <v>12656</v>
      </c>
      <c r="B6583">
        <v>49.933</v>
      </c>
      <c r="C6583">
        <v>17.882999999999999</v>
      </c>
      <c r="D6583">
        <v>267</v>
      </c>
      <c r="E6583" s="2" t="s">
        <v>12657</v>
      </c>
    </row>
    <row r="6584" spans="1:5">
      <c r="A6584" s="1" t="s">
        <v>12658</v>
      </c>
      <c r="B6584">
        <v>49.6</v>
      </c>
      <c r="C6584">
        <v>17.216999999999999</v>
      </c>
      <c r="D6584">
        <v>263</v>
      </c>
      <c r="E6584" s="2" t="s">
        <v>12659</v>
      </c>
    </row>
    <row r="6585" spans="1:5">
      <c r="A6585" s="1" t="s">
        <v>12660</v>
      </c>
      <c r="B6585">
        <v>49.45</v>
      </c>
      <c r="C6585">
        <v>17.133299999999998</v>
      </c>
      <c r="D6585">
        <v>216</v>
      </c>
      <c r="E6585" s="2" t="s">
        <v>12661</v>
      </c>
    </row>
    <row r="6586" spans="1:5">
      <c r="A6586" s="1" t="s">
        <v>12662</v>
      </c>
      <c r="B6586">
        <v>49.783299999999997</v>
      </c>
      <c r="C6586">
        <v>17.55</v>
      </c>
      <c r="D6586">
        <v>753.3</v>
      </c>
      <c r="E6586" s="2" t="s">
        <v>12663</v>
      </c>
    </row>
    <row r="6587" spans="1:5">
      <c r="A6587" s="1" t="s">
        <v>12664</v>
      </c>
      <c r="B6587">
        <v>49.6</v>
      </c>
      <c r="C6587">
        <v>18.016999999999999</v>
      </c>
      <c r="D6587">
        <v>87</v>
      </c>
      <c r="E6587" s="2" t="s">
        <v>12665</v>
      </c>
    </row>
    <row r="6588" spans="1:5">
      <c r="A6588" s="1" t="s">
        <v>12666</v>
      </c>
      <c r="B6588">
        <v>49.55</v>
      </c>
      <c r="C6588">
        <v>18.45</v>
      </c>
      <c r="D6588">
        <v>1326.8</v>
      </c>
      <c r="E6588" s="2" t="s">
        <v>12667</v>
      </c>
    </row>
    <row r="6589" spans="1:5">
      <c r="A6589" s="1" t="s">
        <v>12668</v>
      </c>
      <c r="B6589">
        <v>49.366700000000002</v>
      </c>
      <c r="C6589">
        <v>17.833300000000001</v>
      </c>
      <c r="D6589">
        <v>665.5</v>
      </c>
      <c r="E6589" s="2" t="s">
        <v>12669</v>
      </c>
    </row>
    <row r="6590" spans="1:5">
      <c r="A6590" s="1" t="s">
        <v>12670</v>
      </c>
      <c r="B6590">
        <v>50.08</v>
      </c>
      <c r="C6590">
        <v>12.4</v>
      </c>
      <c r="D6590">
        <v>474</v>
      </c>
      <c r="E6590" s="2" t="s">
        <v>12671</v>
      </c>
    </row>
    <row r="6591" spans="1:5">
      <c r="A6591" s="1" t="s">
        <v>12672</v>
      </c>
      <c r="B6591">
        <v>49.67</v>
      </c>
      <c r="C6591">
        <v>13.28</v>
      </c>
      <c r="D6591">
        <v>364</v>
      </c>
      <c r="E6591" s="2" t="s">
        <v>12673</v>
      </c>
    </row>
    <row r="6592" spans="1:5">
      <c r="A6592" s="1" t="s">
        <v>12674</v>
      </c>
      <c r="B6592">
        <v>50.1</v>
      </c>
      <c r="C6592">
        <v>14.45</v>
      </c>
      <c r="D6592">
        <v>381</v>
      </c>
      <c r="E6592" s="2" t="s">
        <v>12675</v>
      </c>
    </row>
    <row r="6593" spans="1:5">
      <c r="A6593" s="1" t="s">
        <v>12676</v>
      </c>
      <c r="B6593">
        <v>49.2</v>
      </c>
      <c r="C6593">
        <v>16.57</v>
      </c>
      <c r="D6593">
        <v>233</v>
      </c>
      <c r="E6593" s="2" t="s">
        <v>12677</v>
      </c>
    </row>
    <row r="6594" spans="1:5">
      <c r="A6594" s="1" t="s">
        <v>12678</v>
      </c>
      <c r="B6594">
        <v>49.2</v>
      </c>
      <c r="C6594">
        <v>20.92</v>
      </c>
      <c r="D6594">
        <v>1778</v>
      </c>
      <c r="E6594" s="2" t="s">
        <v>12679</v>
      </c>
    </row>
    <row r="6595" spans="1:5">
      <c r="A6595" s="1" t="s">
        <v>12680</v>
      </c>
      <c r="B6595">
        <v>4.8197999999999999</v>
      </c>
      <c r="C6595">
        <v>-52.360399999999998</v>
      </c>
      <c r="D6595">
        <v>7.9</v>
      </c>
      <c r="E6595" s="2" t="s">
        <v>12681</v>
      </c>
    </row>
    <row r="6596" spans="1:5">
      <c r="A6596" s="1" t="s">
        <v>12682</v>
      </c>
      <c r="B6596">
        <v>5.5</v>
      </c>
      <c r="C6596">
        <v>-54.033299999999997</v>
      </c>
      <c r="D6596">
        <v>9</v>
      </c>
      <c r="E6596" s="2" t="s">
        <v>12683</v>
      </c>
    </row>
    <row r="6597" spans="1:5">
      <c r="A6597" s="1" t="s">
        <v>12684</v>
      </c>
      <c r="B6597">
        <v>5.4169999999999998</v>
      </c>
      <c r="C6597">
        <v>-54.103000000000002</v>
      </c>
      <c r="D6597">
        <v>8</v>
      </c>
      <c r="E6597" s="2" t="s">
        <v>12685</v>
      </c>
    </row>
    <row r="6598" spans="1:5">
      <c r="A6598" s="1" t="s">
        <v>12686</v>
      </c>
      <c r="B6598">
        <v>3.8833000000000002</v>
      </c>
      <c r="C6598">
        <v>-51.8</v>
      </c>
      <c r="D6598">
        <v>7</v>
      </c>
      <c r="E6598" s="2" t="s">
        <v>12687</v>
      </c>
    </row>
    <row r="6599" spans="1:5">
      <c r="A6599" s="1" t="s">
        <v>12688</v>
      </c>
      <c r="B6599">
        <v>3.6333000000000002</v>
      </c>
      <c r="C6599">
        <v>-54.033299999999997</v>
      </c>
      <c r="D6599">
        <v>106</v>
      </c>
      <c r="E6599" s="2" t="s">
        <v>12689</v>
      </c>
    </row>
    <row r="6600" spans="1:5">
      <c r="A6600" s="1" t="s">
        <v>12690</v>
      </c>
      <c r="B6600">
        <v>3.82</v>
      </c>
      <c r="C6600">
        <v>-51.83</v>
      </c>
      <c r="D6600">
        <v>1</v>
      </c>
      <c r="E6600" s="2" t="s">
        <v>1014</v>
      </c>
    </row>
    <row r="6601" spans="1:5">
      <c r="A6601" s="1" t="s">
        <v>12691</v>
      </c>
      <c r="B6601">
        <v>65.582999999999998</v>
      </c>
      <c r="C6601">
        <v>25.183</v>
      </c>
      <c r="D6601">
        <v>5</v>
      </c>
      <c r="E6601" s="2" t="s">
        <v>12692</v>
      </c>
    </row>
    <row r="6602" spans="1:5">
      <c r="A6602" s="1" t="s">
        <v>12693</v>
      </c>
      <c r="B6602">
        <v>64.332999999999998</v>
      </c>
      <c r="C6602">
        <v>23.45</v>
      </c>
      <c r="D6602">
        <v>4</v>
      </c>
      <c r="E6602" s="2" t="s">
        <v>12694</v>
      </c>
    </row>
    <row r="6603" spans="1:5">
      <c r="A6603" s="1" t="s">
        <v>12695</v>
      </c>
      <c r="B6603">
        <v>62.683</v>
      </c>
      <c r="C6603">
        <v>30.95</v>
      </c>
      <c r="D6603">
        <v>165</v>
      </c>
      <c r="E6603" s="2" t="s">
        <v>12696</v>
      </c>
    </row>
    <row r="6604" spans="1:5">
      <c r="A6604" s="1" t="s">
        <v>12697</v>
      </c>
      <c r="B6604">
        <v>61.45</v>
      </c>
      <c r="C6604">
        <v>23.75</v>
      </c>
      <c r="D6604">
        <v>92</v>
      </c>
      <c r="E6604" s="2" t="s">
        <v>12698</v>
      </c>
    </row>
    <row r="6605" spans="1:5">
      <c r="A6605" s="1" t="s">
        <v>12699</v>
      </c>
      <c r="B6605">
        <v>61.8</v>
      </c>
      <c r="C6605">
        <v>29.317</v>
      </c>
      <c r="D6605">
        <v>80</v>
      </c>
      <c r="E6605" s="2" t="s">
        <v>12700</v>
      </c>
    </row>
    <row r="6606" spans="1:5">
      <c r="A6606" s="1" t="s">
        <v>12701</v>
      </c>
      <c r="B6606">
        <v>61.582999999999998</v>
      </c>
      <c r="C6606">
        <v>21.483000000000001</v>
      </c>
      <c r="D6606">
        <v>4</v>
      </c>
      <c r="E6606" s="2" t="s">
        <v>12702</v>
      </c>
    </row>
    <row r="6607" spans="1:5">
      <c r="A6607" s="1" t="s">
        <v>12703</v>
      </c>
      <c r="B6607">
        <v>61</v>
      </c>
      <c r="C6607">
        <v>24.45</v>
      </c>
      <c r="D6607">
        <v>92</v>
      </c>
      <c r="E6607" s="2" t="s">
        <v>12704</v>
      </c>
    </row>
    <row r="6608" spans="1:5">
      <c r="A6608" s="1" t="s">
        <v>12705</v>
      </c>
      <c r="B6608">
        <v>60.1</v>
      </c>
      <c r="C6608">
        <v>24.917000000000002</v>
      </c>
      <c r="D6608">
        <v>7</v>
      </c>
      <c r="E6608" s="2" t="s">
        <v>12706</v>
      </c>
    </row>
    <row r="6609" spans="1:5">
      <c r="A6609" s="1" t="s">
        <v>12707</v>
      </c>
      <c r="B6609">
        <v>68.3626</v>
      </c>
      <c r="C6609">
        <v>23.424299999999999</v>
      </c>
      <c r="D6609">
        <v>306.3</v>
      </c>
      <c r="E6609" s="2" t="s">
        <v>12708</v>
      </c>
    </row>
    <row r="6610" spans="1:5">
      <c r="A6610" s="1" t="s">
        <v>12709</v>
      </c>
      <c r="B6610">
        <v>61.856000000000002</v>
      </c>
      <c r="C6610">
        <v>24.7866</v>
      </c>
      <c r="D6610">
        <v>146</v>
      </c>
      <c r="E6610" s="2" t="s">
        <v>12710</v>
      </c>
    </row>
    <row r="6611" spans="1:5">
      <c r="A6611" s="1" t="s">
        <v>12711</v>
      </c>
      <c r="B6611">
        <v>65.033299999999997</v>
      </c>
      <c r="C6611">
        <v>24.8</v>
      </c>
      <c r="D6611">
        <v>6</v>
      </c>
      <c r="E6611" s="2" t="s">
        <v>12712</v>
      </c>
    </row>
    <row r="6612" spans="1:5">
      <c r="A6612" s="1" t="s">
        <v>12713</v>
      </c>
      <c r="B6612">
        <v>62.7</v>
      </c>
      <c r="C6612">
        <v>22.832999999999998</v>
      </c>
      <c r="D6612">
        <v>92</v>
      </c>
      <c r="E6612" s="2" t="s">
        <v>12714</v>
      </c>
    </row>
    <row r="6613" spans="1:5">
      <c r="A6613" s="1" t="s">
        <v>12715</v>
      </c>
      <c r="B6613">
        <v>68.607299999999995</v>
      </c>
      <c r="C6613">
        <v>27.4053</v>
      </c>
      <c r="D6613">
        <v>146.6</v>
      </c>
      <c r="E6613" s="2" t="s">
        <v>12716</v>
      </c>
    </row>
    <row r="6614" spans="1:5">
      <c r="A6614" s="1" t="s">
        <v>12717</v>
      </c>
      <c r="B6614">
        <v>62.6629</v>
      </c>
      <c r="C6614">
        <v>29.607500000000002</v>
      </c>
      <c r="D6614">
        <v>121.3</v>
      </c>
      <c r="E6614" s="2" t="s">
        <v>12718</v>
      </c>
    </row>
    <row r="6615" spans="1:5">
      <c r="A6615" s="1" t="s">
        <v>12719</v>
      </c>
      <c r="B6615">
        <v>62.399500000000003</v>
      </c>
      <c r="C6615">
        <v>25.6783</v>
      </c>
      <c r="D6615">
        <v>139.9</v>
      </c>
      <c r="E6615" s="2" t="s">
        <v>12720</v>
      </c>
    </row>
    <row r="6616" spans="1:5">
      <c r="A6616" s="1" t="s">
        <v>12721</v>
      </c>
      <c r="B6616">
        <v>63.127099999999999</v>
      </c>
      <c r="C6616">
        <v>23.051400000000001</v>
      </c>
      <c r="D6616">
        <v>46</v>
      </c>
      <c r="E6616" s="2" t="s">
        <v>12722</v>
      </c>
    </row>
    <row r="6617" spans="1:5">
      <c r="A6617" s="1" t="s">
        <v>12723</v>
      </c>
      <c r="B6617">
        <v>65.781899999999993</v>
      </c>
      <c r="C6617">
        <v>24.5991</v>
      </c>
      <c r="D6617">
        <v>18.600000000000001</v>
      </c>
      <c r="E6617" s="2" t="s">
        <v>12724</v>
      </c>
    </row>
    <row r="6618" spans="1:5">
      <c r="A6618" s="1" t="s">
        <v>12725</v>
      </c>
      <c r="B6618">
        <v>64.285499999999999</v>
      </c>
      <c r="C6618">
        <v>27.692399999999999</v>
      </c>
      <c r="D6618">
        <v>147.19999999999999</v>
      </c>
      <c r="E6618" s="2" t="s">
        <v>12726</v>
      </c>
    </row>
    <row r="6619" spans="1:5">
      <c r="A6619" s="1" t="s">
        <v>12727</v>
      </c>
      <c r="B6619">
        <v>63.721200000000003</v>
      </c>
      <c r="C6619">
        <v>23.1431</v>
      </c>
      <c r="D6619">
        <v>25.3</v>
      </c>
      <c r="E6619" s="2" t="s">
        <v>12728</v>
      </c>
    </row>
    <row r="6620" spans="1:5">
      <c r="A6620" s="1" t="s">
        <v>12729</v>
      </c>
      <c r="B6620">
        <v>65.9876</v>
      </c>
      <c r="C6620">
        <v>29.2394</v>
      </c>
      <c r="D6620">
        <v>264</v>
      </c>
      <c r="E6620" s="2" t="s">
        <v>12730</v>
      </c>
    </row>
    <row r="6621" spans="1:5">
      <c r="A6621" s="1" t="s">
        <v>12731</v>
      </c>
      <c r="B6621">
        <v>67.700999999999993</v>
      </c>
      <c r="C6621">
        <v>24.846800000000002</v>
      </c>
      <c r="D6621">
        <v>196.3</v>
      </c>
      <c r="E6621" s="2" t="s">
        <v>12732</v>
      </c>
    </row>
    <row r="6622" spans="1:5">
      <c r="A6622" s="1" t="s">
        <v>12733</v>
      </c>
      <c r="B6622">
        <v>63.007100000000001</v>
      </c>
      <c r="C6622">
        <v>27.797799999999999</v>
      </c>
      <c r="D6622">
        <v>98.4</v>
      </c>
      <c r="E6622" s="2" t="s">
        <v>12734</v>
      </c>
    </row>
    <row r="6623" spans="1:5">
      <c r="A6623" s="1" t="s">
        <v>12735</v>
      </c>
      <c r="B6623">
        <v>60.122199999999999</v>
      </c>
      <c r="C6623">
        <v>19.898199999999999</v>
      </c>
      <c r="D6623">
        <v>5.2</v>
      </c>
      <c r="E6623" s="2" t="s">
        <v>12736</v>
      </c>
    </row>
    <row r="6624" spans="1:5">
      <c r="A6624" s="1" t="s">
        <v>12737</v>
      </c>
      <c r="B6624">
        <v>61.686599999999999</v>
      </c>
      <c r="C6624">
        <v>27.201799999999999</v>
      </c>
      <c r="D6624">
        <v>100.3</v>
      </c>
      <c r="E6624" s="2" t="s">
        <v>12738</v>
      </c>
    </row>
    <row r="6625" spans="1:5">
      <c r="A6625" s="1" t="s">
        <v>12739</v>
      </c>
      <c r="B6625">
        <v>64.930099999999996</v>
      </c>
      <c r="C6625">
        <v>25.354600000000001</v>
      </c>
      <c r="D6625">
        <v>14.3</v>
      </c>
      <c r="E6625" s="2" t="s">
        <v>12740</v>
      </c>
    </row>
    <row r="6626" spans="1:5">
      <c r="A6626" s="1" t="s">
        <v>12741</v>
      </c>
      <c r="B6626">
        <v>61.4617</v>
      </c>
      <c r="C6626">
        <v>21.8</v>
      </c>
      <c r="D6626">
        <v>13.4</v>
      </c>
      <c r="E6626" s="2" t="s">
        <v>12742</v>
      </c>
    </row>
    <row r="6627" spans="1:5">
      <c r="A6627" s="1" t="s">
        <v>12743</v>
      </c>
      <c r="B6627">
        <v>65.402199999999993</v>
      </c>
      <c r="C6627">
        <v>26.946899999999999</v>
      </c>
      <c r="D6627">
        <v>121</v>
      </c>
      <c r="E6627" s="2" t="s">
        <v>12744</v>
      </c>
    </row>
    <row r="6628" spans="1:5">
      <c r="A6628" s="1" t="s">
        <v>12745</v>
      </c>
      <c r="B6628">
        <v>66.564800000000005</v>
      </c>
      <c r="C6628">
        <v>25.830400000000001</v>
      </c>
      <c r="D6628">
        <v>196.6</v>
      </c>
      <c r="E6628" s="2" t="s">
        <v>12746</v>
      </c>
    </row>
    <row r="6629" spans="1:5">
      <c r="A6629" s="1" t="s">
        <v>12747</v>
      </c>
      <c r="B6629">
        <v>61.943100000000001</v>
      </c>
      <c r="C6629">
        <v>28.9451</v>
      </c>
      <c r="D6629">
        <v>94.8</v>
      </c>
      <c r="E6629" s="2" t="s">
        <v>12748</v>
      </c>
    </row>
    <row r="6630" spans="1:5">
      <c r="A6630" s="1" t="s">
        <v>12749</v>
      </c>
      <c r="B6630">
        <v>62.692100000000003</v>
      </c>
      <c r="C6630">
        <v>22.8323</v>
      </c>
      <c r="D6630">
        <v>91.7</v>
      </c>
      <c r="E6630" s="2" t="s">
        <v>12750</v>
      </c>
    </row>
    <row r="6631" spans="1:5">
      <c r="A6631" s="1" t="s">
        <v>12751</v>
      </c>
      <c r="B6631">
        <v>67.394999999999996</v>
      </c>
      <c r="C6631">
        <v>26.6191</v>
      </c>
      <c r="D6631">
        <v>183.5</v>
      </c>
      <c r="E6631" s="2" t="s">
        <v>12752</v>
      </c>
    </row>
    <row r="6632" spans="1:5">
      <c r="A6632" s="1" t="s">
        <v>12753</v>
      </c>
      <c r="B6632">
        <v>64.900000000000006</v>
      </c>
      <c r="C6632">
        <v>29.0167</v>
      </c>
      <c r="D6632">
        <v>224</v>
      </c>
      <c r="E6632" s="2" t="s">
        <v>12754</v>
      </c>
    </row>
    <row r="6633" spans="1:5">
      <c r="A6633" s="1" t="s">
        <v>12755</v>
      </c>
      <c r="B6633">
        <v>60.8964</v>
      </c>
      <c r="C6633">
        <v>26.938400000000001</v>
      </c>
      <c r="D6633">
        <v>103.3</v>
      </c>
      <c r="E6633" s="2" t="s">
        <v>12756</v>
      </c>
    </row>
    <row r="6634" spans="1:5">
      <c r="A6634" s="1" t="s">
        <v>12757</v>
      </c>
      <c r="B6634">
        <v>62.171100000000003</v>
      </c>
      <c r="C6634">
        <v>27.868600000000001</v>
      </c>
      <c r="D6634">
        <v>87.2</v>
      </c>
      <c r="E6634" s="2" t="s">
        <v>12758</v>
      </c>
    </row>
    <row r="6635" spans="1:5">
      <c r="A6635" s="1" t="s">
        <v>12759</v>
      </c>
      <c r="B6635">
        <v>64.060500000000005</v>
      </c>
      <c r="C6635">
        <v>24.716000000000001</v>
      </c>
      <c r="D6635">
        <v>76.8</v>
      </c>
      <c r="E6635" s="2" t="s">
        <v>12760</v>
      </c>
    </row>
    <row r="6636" spans="1:5">
      <c r="A6636" s="1" t="s">
        <v>12761</v>
      </c>
      <c r="B6636">
        <v>69.05</v>
      </c>
      <c r="C6636">
        <v>20.85</v>
      </c>
      <c r="D6636">
        <v>1009</v>
      </c>
      <c r="E6636" s="2" t="s">
        <v>12762</v>
      </c>
    </row>
    <row r="6637" spans="1:5">
      <c r="A6637" s="1" t="s">
        <v>12763</v>
      </c>
      <c r="B6637">
        <v>69.133300000000006</v>
      </c>
      <c r="C6637">
        <v>27.2667</v>
      </c>
      <c r="D6637">
        <v>156</v>
      </c>
      <c r="E6637" s="2" t="s">
        <v>12764</v>
      </c>
    </row>
    <row r="6638" spans="1:5">
      <c r="A6638" s="1" t="s">
        <v>12765</v>
      </c>
      <c r="B6638">
        <v>60.2</v>
      </c>
      <c r="C6638">
        <v>24.7333</v>
      </c>
      <c r="D6638">
        <v>31.5</v>
      </c>
      <c r="E6638" s="2" t="s">
        <v>12766</v>
      </c>
    </row>
    <row r="6639" spans="1:5">
      <c r="A6639" s="1" t="s">
        <v>12767</v>
      </c>
      <c r="B6639">
        <v>61.116700000000002</v>
      </c>
      <c r="C6639">
        <v>24.316700000000001</v>
      </c>
      <c r="D6639">
        <v>87</v>
      </c>
      <c r="E6639" s="2" t="s">
        <v>12768</v>
      </c>
    </row>
    <row r="6640" spans="1:5">
      <c r="A6640" s="1" t="s">
        <v>12769</v>
      </c>
      <c r="B6640">
        <v>67.0167</v>
      </c>
      <c r="C6640">
        <v>27.216699999999999</v>
      </c>
      <c r="D6640">
        <v>487.5</v>
      </c>
      <c r="E6640" s="2" t="s">
        <v>12770</v>
      </c>
    </row>
    <row r="6641" spans="1:5">
      <c r="A6641" s="1" t="s">
        <v>12771</v>
      </c>
      <c r="B6641">
        <v>60.25</v>
      </c>
      <c r="C6641">
        <v>24.05</v>
      </c>
      <c r="D6641">
        <v>37</v>
      </c>
      <c r="E6641" s="2" t="s">
        <v>12772</v>
      </c>
    </row>
    <row r="6642" spans="1:5">
      <c r="A6642" s="1" t="s">
        <v>12773</v>
      </c>
      <c r="B6642">
        <v>62.183300000000003</v>
      </c>
      <c r="C6642">
        <v>22.8</v>
      </c>
      <c r="D6642">
        <v>161</v>
      </c>
      <c r="E6642" s="2" t="s">
        <v>12774</v>
      </c>
    </row>
    <row r="6643" spans="1:5">
      <c r="A6643" s="1" t="s">
        <v>12775</v>
      </c>
      <c r="B6643">
        <v>62.916699999999999</v>
      </c>
      <c r="C6643">
        <v>26.416699999999999</v>
      </c>
      <c r="D6643">
        <v>120</v>
      </c>
      <c r="E6643" s="2" t="s">
        <v>12776</v>
      </c>
    </row>
    <row r="6644" spans="1:5">
      <c r="A6644" s="1" t="s">
        <v>12777</v>
      </c>
      <c r="B6644">
        <v>63.1</v>
      </c>
      <c r="C6644">
        <v>21.616700000000002</v>
      </c>
      <c r="D6644">
        <v>13</v>
      </c>
      <c r="E6644" s="2" t="s">
        <v>12778</v>
      </c>
    </row>
    <row r="6645" spans="1:5">
      <c r="A6645" s="1" t="s">
        <v>12779</v>
      </c>
      <c r="B6645">
        <v>61.216700000000003</v>
      </c>
      <c r="C6645">
        <v>25.133299999999998</v>
      </c>
      <c r="D6645">
        <v>134</v>
      </c>
      <c r="E6645" s="2" t="s">
        <v>12780</v>
      </c>
    </row>
    <row r="6646" spans="1:5">
      <c r="A6646" s="1" t="s">
        <v>12781</v>
      </c>
      <c r="B6646">
        <v>64.833299999999994</v>
      </c>
      <c r="C6646">
        <v>28.2333</v>
      </c>
      <c r="D6646">
        <v>320</v>
      </c>
      <c r="E6646" s="2" t="s">
        <v>12782</v>
      </c>
    </row>
    <row r="6647" spans="1:5">
      <c r="A6647" s="1" t="s">
        <v>12783</v>
      </c>
      <c r="B6647">
        <v>65.933300000000003</v>
      </c>
      <c r="C6647">
        <v>26.5167</v>
      </c>
      <c r="D6647">
        <v>154</v>
      </c>
      <c r="E6647" s="2" t="s">
        <v>12784</v>
      </c>
    </row>
    <row r="6648" spans="1:5">
      <c r="A6648" s="1" t="s">
        <v>12785</v>
      </c>
      <c r="B6648">
        <v>68.166700000000006</v>
      </c>
      <c r="C6648">
        <v>25.7667</v>
      </c>
      <c r="D6648">
        <v>272</v>
      </c>
      <c r="E6648" s="2" t="s">
        <v>12786</v>
      </c>
    </row>
    <row r="6649" spans="1:5">
      <c r="A6649" s="1" t="s">
        <v>12787</v>
      </c>
      <c r="B6649">
        <v>61.5167</v>
      </c>
      <c r="C6649">
        <v>28.183299999999999</v>
      </c>
      <c r="D6649">
        <v>98</v>
      </c>
      <c r="E6649" s="2" t="s">
        <v>12788</v>
      </c>
    </row>
    <row r="6650" spans="1:5">
      <c r="A6650" s="1" t="s">
        <v>12789</v>
      </c>
      <c r="B6650">
        <v>67.816699999999997</v>
      </c>
      <c r="C6650">
        <v>27.75</v>
      </c>
      <c r="D6650">
        <v>240</v>
      </c>
      <c r="E6650" s="2" t="s">
        <v>12790</v>
      </c>
    </row>
    <row r="6651" spans="1:5">
      <c r="A6651" s="1" t="s">
        <v>12791</v>
      </c>
      <c r="B6651">
        <v>63.95</v>
      </c>
      <c r="C6651">
        <v>22.85</v>
      </c>
      <c r="D6651">
        <v>6.3</v>
      </c>
      <c r="E6651" s="2" t="s">
        <v>12792</v>
      </c>
    </row>
    <row r="6652" spans="1:5">
      <c r="A6652" s="1" t="s">
        <v>12793</v>
      </c>
      <c r="B6652">
        <v>68.416700000000006</v>
      </c>
      <c r="C6652">
        <v>27.416699999999999</v>
      </c>
      <c r="D6652">
        <v>302</v>
      </c>
      <c r="E6652" s="2" t="s">
        <v>12794</v>
      </c>
    </row>
    <row r="6653" spans="1:5">
      <c r="A6653" s="1" t="s">
        <v>12795</v>
      </c>
      <c r="B6653">
        <v>67.783299999999997</v>
      </c>
      <c r="C6653">
        <v>24.85</v>
      </c>
      <c r="D6653">
        <v>200</v>
      </c>
      <c r="E6653" s="2" t="s">
        <v>12796</v>
      </c>
    </row>
    <row r="6654" spans="1:5">
      <c r="A6654" s="1" t="s">
        <v>12797</v>
      </c>
      <c r="B6654">
        <v>60.116700000000002</v>
      </c>
      <c r="C6654">
        <v>20.3</v>
      </c>
      <c r="D6654">
        <v>11</v>
      </c>
      <c r="E6654" s="2" t="s">
        <v>12798</v>
      </c>
    </row>
    <row r="6655" spans="1:5">
      <c r="A6655" s="1" t="s">
        <v>12799</v>
      </c>
      <c r="B6655">
        <v>63.45</v>
      </c>
      <c r="C6655">
        <v>24.45</v>
      </c>
      <c r="D6655">
        <v>153</v>
      </c>
      <c r="E6655" s="2" t="s">
        <v>12800</v>
      </c>
    </row>
    <row r="6656" spans="1:5">
      <c r="A6656" s="1" t="s">
        <v>12801</v>
      </c>
      <c r="B6656">
        <v>68.599999999999994</v>
      </c>
      <c r="C6656">
        <v>23.583300000000001</v>
      </c>
      <c r="D6656">
        <v>374</v>
      </c>
      <c r="E6656" s="2" t="s">
        <v>12802</v>
      </c>
    </row>
    <row r="6657" spans="1:5">
      <c r="A6657" s="1" t="s">
        <v>12803</v>
      </c>
      <c r="B6657">
        <v>61.2667</v>
      </c>
      <c r="C6657">
        <v>25.5167</v>
      </c>
      <c r="D6657">
        <v>76</v>
      </c>
      <c r="E6657" s="2" t="s">
        <v>12804</v>
      </c>
    </row>
    <row r="6658" spans="1:5">
      <c r="A6658" s="1" t="s">
        <v>12805</v>
      </c>
      <c r="B6658">
        <v>61.3</v>
      </c>
      <c r="C6658">
        <v>28.183299999999999</v>
      </c>
      <c r="D6658">
        <v>88</v>
      </c>
      <c r="E6658" s="2" t="s">
        <v>12806</v>
      </c>
    </row>
    <row r="6659" spans="1:5">
      <c r="A6659" s="1" t="s">
        <v>12807</v>
      </c>
      <c r="B6659">
        <v>61.883299999999998</v>
      </c>
      <c r="C6659">
        <v>25.333300000000001</v>
      </c>
      <c r="D6659">
        <v>205</v>
      </c>
      <c r="E6659" s="2" t="s">
        <v>12808</v>
      </c>
    </row>
    <row r="6660" spans="1:5">
      <c r="A6660" s="1" t="s">
        <v>12809</v>
      </c>
      <c r="B6660">
        <v>61.833300000000001</v>
      </c>
      <c r="C6660">
        <v>28.85</v>
      </c>
      <c r="D6660">
        <v>157</v>
      </c>
      <c r="E6660" s="2" t="s">
        <v>12810</v>
      </c>
    </row>
    <row r="6661" spans="1:5">
      <c r="A6661" s="1" t="s">
        <v>12811</v>
      </c>
      <c r="B6661">
        <v>61.533299999999997</v>
      </c>
      <c r="C6661">
        <v>28.2</v>
      </c>
      <c r="D6661">
        <v>127</v>
      </c>
      <c r="E6661" s="2" t="s">
        <v>12812</v>
      </c>
    </row>
    <row r="6662" spans="1:5">
      <c r="A6662" s="1" t="s">
        <v>12813</v>
      </c>
      <c r="B6662">
        <v>62.8</v>
      </c>
      <c r="C6662">
        <v>27.9</v>
      </c>
      <c r="D6662">
        <v>87</v>
      </c>
      <c r="E6662" s="2" t="s">
        <v>12814</v>
      </c>
    </row>
    <row r="6663" spans="1:5">
      <c r="A6663" s="1" t="s">
        <v>12815</v>
      </c>
      <c r="B6663">
        <v>61.033299999999997</v>
      </c>
      <c r="C6663">
        <v>28.566700000000001</v>
      </c>
      <c r="D6663">
        <v>46.4</v>
      </c>
      <c r="E6663" s="2" t="s">
        <v>12816</v>
      </c>
    </row>
    <row r="6664" spans="1:5">
      <c r="A6664" s="1" t="s">
        <v>12817</v>
      </c>
      <c r="B6664">
        <v>61.45</v>
      </c>
      <c r="C6664">
        <v>29.466699999999999</v>
      </c>
      <c r="D6664">
        <v>75</v>
      </c>
      <c r="E6664" s="2" t="s">
        <v>12818</v>
      </c>
    </row>
    <row r="6665" spans="1:5">
      <c r="A6665" s="1" t="s">
        <v>12819</v>
      </c>
      <c r="B6665">
        <v>62.333300000000001</v>
      </c>
      <c r="C6665">
        <v>23.55</v>
      </c>
      <c r="D6665">
        <v>139.5</v>
      </c>
      <c r="E6665" s="2" t="s">
        <v>12820</v>
      </c>
    </row>
    <row r="6666" spans="1:5">
      <c r="A6666" s="1" t="s">
        <v>12821</v>
      </c>
      <c r="B6666">
        <v>61.9</v>
      </c>
      <c r="C6666">
        <v>27.883299999999998</v>
      </c>
      <c r="D6666">
        <v>111.5</v>
      </c>
      <c r="E6666" s="2" t="s">
        <v>12822</v>
      </c>
    </row>
    <row r="6667" spans="1:5">
      <c r="A6667" s="1" t="s">
        <v>12823</v>
      </c>
      <c r="B6667">
        <v>63.816699999999997</v>
      </c>
      <c r="C6667">
        <v>24.166699999999999</v>
      </c>
      <c r="D6667">
        <v>84.5</v>
      </c>
      <c r="E6667" s="2" t="s">
        <v>12824</v>
      </c>
    </row>
    <row r="6668" spans="1:5">
      <c r="A6668" s="1" t="s">
        <v>12825</v>
      </c>
      <c r="B6668">
        <v>63.7333</v>
      </c>
      <c r="C6668">
        <v>25.7</v>
      </c>
      <c r="D6668">
        <v>153.30000000000001</v>
      </c>
      <c r="E6668" s="2" t="s">
        <v>12826</v>
      </c>
    </row>
    <row r="6669" spans="1:5">
      <c r="A6669" s="1" t="s">
        <v>12827</v>
      </c>
      <c r="B6669">
        <v>64.116699999999994</v>
      </c>
      <c r="C6669">
        <v>28.333300000000001</v>
      </c>
      <c r="D6669">
        <v>162.5</v>
      </c>
      <c r="E6669" s="2" t="s">
        <v>12828</v>
      </c>
    </row>
    <row r="6670" spans="1:5">
      <c r="A6670" s="1" t="s">
        <v>12829</v>
      </c>
      <c r="B6670">
        <v>60.183300000000003</v>
      </c>
      <c r="C6670">
        <v>19.9833</v>
      </c>
      <c r="D6670">
        <v>11</v>
      </c>
      <c r="E6670" s="2" t="s">
        <v>12830</v>
      </c>
    </row>
    <row r="6671" spans="1:5">
      <c r="A6671" s="1" t="s">
        <v>12831</v>
      </c>
      <c r="B6671">
        <v>59.866700000000002</v>
      </c>
      <c r="C6671">
        <v>22.2</v>
      </c>
      <c r="D6671">
        <v>8</v>
      </c>
      <c r="E6671" s="2" t="s">
        <v>12832</v>
      </c>
    </row>
    <row r="6672" spans="1:5">
      <c r="A6672" s="1" t="s">
        <v>12833</v>
      </c>
      <c r="B6672">
        <v>61.5</v>
      </c>
      <c r="C6672">
        <v>23.7667</v>
      </c>
      <c r="D6672">
        <v>92</v>
      </c>
      <c r="E6672" s="2" t="s">
        <v>12834</v>
      </c>
    </row>
    <row r="6673" spans="1:5">
      <c r="A6673" s="1" t="s">
        <v>12835</v>
      </c>
      <c r="B6673">
        <v>67.166700000000006</v>
      </c>
      <c r="C6673">
        <v>29.183299999999999</v>
      </c>
      <c r="D6673">
        <v>214.7</v>
      </c>
      <c r="E6673" s="2" t="s">
        <v>12836</v>
      </c>
    </row>
    <row r="6674" spans="1:5">
      <c r="A6674" s="1" t="s">
        <v>12837</v>
      </c>
      <c r="B6674">
        <v>59.816699999999997</v>
      </c>
      <c r="C6674">
        <v>22.916699999999999</v>
      </c>
      <c r="D6674">
        <v>27.5</v>
      </c>
      <c r="E6674" s="2" t="s">
        <v>12838</v>
      </c>
    </row>
    <row r="6675" spans="1:5">
      <c r="A6675" s="1" t="s">
        <v>12839</v>
      </c>
      <c r="B6675">
        <v>60.383299999999998</v>
      </c>
      <c r="C6675">
        <v>22.1</v>
      </c>
      <c r="D6675">
        <v>5.5</v>
      </c>
      <c r="E6675" s="2" t="s">
        <v>12840</v>
      </c>
    </row>
    <row r="6676" spans="1:5">
      <c r="A6676" s="1" t="s">
        <v>12841</v>
      </c>
      <c r="B6676">
        <v>66.316699999999997</v>
      </c>
      <c r="C6676">
        <v>29.4</v>
      </c>
      <c r="D6676">
        <v>298</v>
      </c>
      <c r="E6676" s="2" t="s">
        <v>12842</v>
      </c>
    </row>
    <row r="6677" spans="1:5">
      <c r="A6677" s="1" t="s">
        <v>12843</v>
      </c>
      <c r="B6677">
        <v>59.85</v>
      </c>
      <c r="C6677">
        <v>23.25</v>
      </c>
      <c r="D6677">
        <v>3</v>
      </c>
      <c r="E6677" s="2" t="s">
        <v>12844</v>
      </c>
    </row>
    <row r="6678" spans="1:5">
      <c r="A6678" s="1" t="s">
        <v>12845</v>
      </c>
      <c r="B6678">
        <v>61.633299999999998</v>
      </c>
      <c r="C6678">
        <v>21.383299999999998</v>
      </c>
      <c r="D6678">
        <v>4.5999999999999996</v>
      </c>
      <c r="E6678" s="2" t="s">
        <v>12846</v>
      </c>
    </row>
    <row r="6679" spans="1:5">
      <c r="A6679" s="1" t="s">
        <v>12847</v>
      </c>
      <c r="B6679">
        <v>62.2</v>
      </c>
      <c r="C6679">
        <v>21.166699999999999</v>
      </c>
      <c r="D6679">
        <v>21.7</v>
      </c>
      <c r="E6679" s="2" t="s">
        <v>12848</v>
      </c>
    </row>
    <row r="6680" spans="1:5">
      <c r="A6680" s="1" t="s">
        <v>12849</v>
      </c>
      <c r="B6680">
        <v>61.833300000000001</v>
      </c>
      <c r="C6680">
        <v>22.466699999999999</v>
      </c>
      <c r="D6680">
        <v>122</v>
      </c>
      <c r="E6680" s="2" t="s">
        <v>12850</v>
      </c>
    </row>
    <row r="6681" spans="1:5">
      <c r="A6681" s="1" t="s">
        <v>12851</v>
      </c>
      <c r="B6681">
        <v>61</v>
      </c>
      <c r="C6681">
        <v>24.5</v>
      </c>
      <c r="D6681">
        <v>85</v>
      </c>
      <c r="E6681" s="2" t="s">
        <v>12852</v>
      </c>
    </row>
    <row r="6682" spans="1:5">
      <c r="A6682" s="1" t="s">
        <v>12853</v>
      </c>
      <c r="B6682">
        <v>64.05</v>
      </c>
      <c r="C6682">
        <v>24.716699999999999</v>
      </c>
      <c r="D6682">
        <v>76</v>
      </c>
      <c r="E6682" s="2" t="s">
        <v>12854</v>
      </c>
    </row>
    <row r="6683" spans="1:5">
      <c r="A6683" s="1" t="s">
        <v>12855</v>
      </c>
      <c r="B6683">
        <v>60.366700000000002</v>
      </c>
      <c r="C6683">
        <v>23.116700000000002</v>
      </c>
      <c r="D6683">
        <v>2</v>
      </c>
      <c r="E6683" s="2" t="s">
        <v>12856</v>
      </c>
    </row>
    <row r="6684" spans="1:5">
      <c r="A6684" s="1" t="s">
        <v>12857</v>
      </c>
      <c r="B6684">
        <v>59.816699999999997</v>
      </c>
      <c r="C6684">
        <v>23.583300000000001</v>
      </c>
      <c r="D6684">
        <v>22.8</v>
      </c>
      <c r="E6684" s="2" t="s">
        <v>12858</v>
      </c>
    </row>
    <row r="6685" spans="1:5">
      <c r="A6685" s="1" t="s">
        <v>12859</v>
      </c>
      <c r="B6685">
        <v>60.416699999999999</v>
      </c>
      <c r="C6685">
        <v>24.4</v>
      </c>
      <c r="D6685">
        <v>44.2</v>
      </c>
      <c r="E6685" s="2" t="s">
        <v>12860</v>
      </c>
    </row>
    <row r="6686" spans="1:5">
      <c r="A6686" s="1" t="s">
        <v>12861</v>
      </c>
      <c r="B6686">
        <v>60.4</v>
      </c>
      <c r="C6686">
        <v>25.6</v>
      </c>
      <c r="D6686">
        <v>23.5</v>
      </c>
      <c r="E6686" s="2" t="s">
        <v>12862</v>
      </c>
    </row>
    <row r="6687" spans="1:5">
      <c r="A6687" s="1" t="s">
        <v>12863</v>
      </c>
      <c r="B6687">
        <v>66.166700000000006</v>
      </c>
      <c r="C6687">
        <v>29.133299999999998</v>
      </c>
      <c r="D6687">
        <v>306.5</v>
      </c>
      <c r="E6687" s="2" t="s">
        <v>12864</v>
      </c>
    </row>
    <row r="6688" spans="1:5">
      <c r="A6688" s="1" t="s">
        <v>12865</v>
      </c>
      <c r="B6688">
        <v>61.15</v>
      </c>
      <c r="C6688">
        <v>21.3</v>
      </c>
      <c r="D6688">
        <v>29</v>
      </c>
      <c r="E6688" s="2" t="s">
        <v>12866</v>
      </c>
    </row>
    <row r="6689" spans="1:5">
      <c r="A6689" s="1" t="s">
        <v>12867</v>
      </c>
      <c r="B6689">
        <v>61.2667</v>
      </c>
      <c r="C6689">
        <v>22.25</v>
      </c>
      <c r="D6689">
        <v>39</v>
      </c>
      <c r="E6689" s="2" t="s">
        <v>12868</v>
      </c>
    </row>
    <row r="6690" spans="1:5">
      <c r="A6690" s="1" t="s">
        <v>12869</v>
      </c>
      <c r="B6690">
        <v>61.466700000000003</v>
      </c>
      <c r="C6690">
        <v>23.75</v>
      </c>
      <c r="D6690">
        <v>86</v>
      </c>
      <c r="E6690" s="2" t="s">
        <v>12870</v>
      </c>
    </row>
    <row r="6691" spans="1:5">
      <c r="A6691" s="1" t="s">
        <v>12871</v>
      </c>
      <c r="B6691">
        <v>68</v>
      </c>
      <c r="C6691">
        <v>24.216699999999999</v>
      </c>
      <c r="D6691">
        <v>270</v>
      </c>
      <c r="E6691" s="2" t="s">
        <v>12872</v>
      </c>
    </row>
    <row r="6692" spans="1:5">
      <c r="A6692" s="1" t="s">
        <v>12873</v>
      </c>
      <c r="B6692">
        <v>61.7</v>
      </c>
      <c r="C6692">
        <v>25.5</v>
      </c>
      <c r="D6692">
        <v>83.2</v>
      </c>
      <c r="E6692" s="2" t="s">
        <v>12874</v>
      </c>
    </row>
    <row r="6693" spans="1:5">
      <c r="A6693" s="1" t="s">
        <v>12875</v>
      </c>
      <c r="B6693">
        <v>63.15</v>
      </c>
      <c r="C6693">
        <v>31.05</v>
      </c>
      <c r="D6693">
        <v>236.5</v>
      </c>
      <c r="E6693" s="2" t="s">
        <v>12876</v>
      </c>
    </row>
    <row r="6694" spans="1:5">
      <c r="A6694" s="1" t="s">
        <v>12877</v>
      </c>
      <c r="B6694">
        <v>61.05</v>
      </c>
      <c r="C6694">
        <v>25.05</v>
      </c>
      <c r="D6694">
        <v>125</v>
      </c>
      <c r="E6694" s="2" t="s">
        <v>12878</v>
      </c>
    </row>
    <row r="6695" spans="1:5">
      <c r="A6695" s="1" t="s">
        <v>12879</v>
      </c>
      <c r="B6695">
        <v>61.2</v>
      </c>
      <c r="C6695">
        <v>26.05</v>
      </c>
      <c r="D6695">
        <v>92</v>
      </c>
      <c r="E6695" s="2" t="s">
        <v>12880</v>
      </c>
    </row>
    <row r="6696" spans="1:5">
      <c r="A6696" s="1" t="s">
        <v>12881</v>
      </c>
      <c r="B6696">
        <v>62.416699999999999</v>
      </c>
      <c r="C6696">
        <v>22.183299999999999</v>
      </c>
      <c r="D6696">
        <v>93</v>
      </c>
      <c r="E6696" s="2" t="s">
        <v>12882</v>
      </c>
    </row>
    <row r="6697" spans="1:5">
      <c r="A6697" s="1" t="s">
        <v>12883</v>
      </c>
      <c r="B6697">
        <v>61.85</v>
      </c>
      <c r="C6697">
        <v>24.283300000000001</v>
      </c>
      <c r="D6697">
        <v>153</v>
      </c>
      <c r="E6697" s="2" t="s">
        <v>12884</v>
      </c>
    </row>
    <row r="6698" spans="1:5">
      <c r="A6698" s="1" t="s">
        <v>12885</v>
      </c>
      <c r="B6698">
        <v>61.883299999999998</v>
      </c>
      <c r="C6698">
        <v>26.1</v>
      </c>
      <c r="D6698">
        <v>146</v>
      </c>
      <c r="E6698" s="2" t="s">
        <v>12886</v>
      </c>
    </row>
    <row r="6699" spans="1:5">
      <c r="A6699" s="1" t="s">
        <v>12887</v>
      </c>
      <c r="B6699">
        <v>62.066699999999997</v>
      </c>
      <c r="C6699">
        <v>28.566700000000001</v>
      </c>
      <c r="D6699">
        <v>80</v>
      </c>
      <c r="E6699" s="2" t="s">
        <v>12888</v>
      </c>
    </row>
    <row r="6700" spans="1:5">
      <c r="A6700" s="1" t="s">
        <v>12889</v>
      </c>
      <c r="B6700">
        <v>60.45</v>
      </c>
      <c r="C6700">
        <v>22.183299999999999</v>
      </c>
      <c r="D6700">
        <v>9.1</v>
      </c>
      <c r="E6700" s="2" t="s">
        <v>12890</v>
      </c>
    </row>
    <row r="6701" spans="1:5">
      <c r="A6701" s="1" t="s">
        <v>12891</v>
      </c>
      <c r="B6701">
        <v>60.633299999999998</v>
      </c>
      <c r="C6701">
        <v>25.2</v>
      </c>
      <c r="D6701">
        <v>84.5</v>
      </c>
      <c r="E6701" s="2" t="s">
        <v>12892</v>
      </c>
    </row>
    <row r="6702" spans="1:5">
      <c r="A6702" s="1" t="s">
        <v>12893</v>
      </c>
      <c r="B6702">
        <v>60.466700000000003</v>
      </c>
      <c r="C6702">
        <v>23.65</v>
      </c>
      <c r="D6702">
        <v>117</v>
      </c>
      <c r="E6702" s="2" t="s">
        <v>12894</v>
      </c>
    </row>
    <row r="6703" spans="1:5">
      <c r="A6703" s="1" t="s">
        <v>12895</v>
      </c>
      <c r="B6703">
        <v>61.8</v>
      </c>
      <c r="C6703">
        <v>29.316700000000001</v>
      </c>
      <c r="D6703">
        <v>79.5</v>
      </c>
      <c r="E6703" s="2" t="s">
        <v>12896</v>
      </c>
    </row>
    <row r="6704" spans="1:5">
      <c r="A6704" s="1" t="s">
        <v>12897</v>
      </c>
      <c r="B6704">
        <v>62.933300000000003</v>
      </c>
      <c r="C6704">
        <v>21.183299999999999</v>
      </c>
      <c r="D6704">
        <v>2.8</v>
      </c>
      <c r="E6704" s="2" t="s">
        <v>12898</v>
      </c>
    </row>
    <row r="6705" spans="1:5">
      <c r="A6705" s="1" t="s">
        <v>12899</v>
      </c>
      <c r="B6705">
        <v>62.9833</v>
      </c>
      <c r="C6705">
        <v>20.7333</v>
      </c>
      <c r="D6705">
        <v>3.7</v>
      </c>
      <c r="E6705" s="2" t="s">
        <v>12900</v>
      </c>
    </row>
    <row r="6706" spans="1:5">
      <c r="A6706" s="1" t="s">
        <v>12901</v>
      </c>
      <c r="B6706">
        <v>61.183300000000003</v>
      </c>
      <c r="C6706">
        <v>25.033300000000001</v>
      </c>
      <c r="D6706">
        <v>129</v>
      </c>
      <c r="E6706" s="2" t="s">
        <v>12902</v>
      </c>
    </row>
    <row r="6707" spans="1:5">
      <c r="A6707" s="1" t="s">
        <v>12903</v>
      </c>
      <c r="B6707">
        <v>63.083300000000001</v>
      </c>
      <c r="C6707">
        <v>24.2667</v>
      </c>
      <c r="D6707">
        <v>171.4</v>
      </c>
      <c r="E6707" s="2" t="s">
        <v>12904</v>
      </c>
    </row>
    <row r="6708" spans="1:5">
      <c r="A6708" s="1" t="s">
        <v>12905</v>
      </c>
      <c r="B6708">
        <v>63.15</v>
      </c>
      <c r="C6708">
        <v>27.316700000000001</v>
      </c>
      <c r="D6708">
        <v>91.3</v>
      </c>
      <c r="E6708" s="2" t="s">
        <v>12906</v>
      </c>
    </row>
    <row r="6709" spans="1:5">
      <c r="A6709" s="1" t="s">
        <v>12907</v>
      </c>
      <c r="B6709">
        <v>63.383299999999998</v>
      </c>
      <c r="C6709">
        <v>28.666699999999999</v>
      </c>
      <c r="D6709">
        <v>165.5</v>
      </c>
      <c r="E6709" s="2" t="s">
        <v>12908</v>
      </c>
    </row>
    <row r="6710" spans="1:5">
      <c r="A6710" s="1" t="s">
        <v>12909</v>
      </c>
      <c r="B6710">
        <v>60.25</v>
      </c>
      <c r="C6710">
        <v>20.75</v>
      </c>
      <c r="D6710">
        <v>22.5</v>
      </c>
      <c r="E6710" s="2" t="s">
        <v>12910</v>
      </c>
    </row>
    <row r="6711" spans="1:5">
      <c r="A6711" s="1" t="s">
        <v>12911</v>
      </c>
      <c r="B6711">
        <v>63.2333</v>
      </c>
      <c r="C6711">
        <v>29.2333</v>
      </c>
      <c r="D6711">
        <v>115</v>
      </c>
      <c r="E6711" s="2" t="s">
        <v>12912</v>
      </c>
    </row>
    <row r="6712" spans="1:5">
      <c r="A6712" s="1" t="s">
        <v>12913</v>
      </c>
      <c r="B6712">
        <v>62.55</v>
      </c>
      <c r="C6712">
        <v>29.666699999999999</v>
      </c>
      <c r="D6712">
        <v>79.5</v>
      </c>
      <c r="E6712" s="2" t="s">
        <v>12914</v>
      </c>
    </row>
    <row r="6713" spans="1:5">
      <c r="A6713" s="1" t="s">
        <v>12915</v>
      </c>
      <c r="B6713">
        <v>59.916699999999999</v>
      </c>
      <c r="C6713">
        <v>24.35</v>
      </c>
      <c r="D6713">
        <v>2</v>
      </c>
      <c r="E6713" s="2" t="s">
        <v>12916</v>
      </c>
    </row>
    <row r="6714" spans="1:5">
      <c r="A6714" s="1" t="s">
        <v>12917</v>
      </c>
      <c r="B6714">
        <v>60.1</v>
      </c>
      <c r="C6714">
        <v>24.9833</v>
      </c>
      <c r="D6714">
        <v>6.4</v>
      </c>
      <c r="E6714" s="2" t="s">
        <v>12918</v>
      </c>
    </row>
    <row r="6715" spans="1:5">
      <c r="A6715" s="1" t="s">
        <v>12919</v>
      </c>
      <c r="B6715">
        <v>63.316699999999997</v>
      </c>
      <c r="C6715">
        <v>30.05</v>
      </c>
      <c r="D6715">
        <v>98</v>
      </c>
      <c r="E6715" s="2" t="s">
        <v>12920</v>
      </c>
    </row>
    <row r="6716" spans="1:5">
      <c r="A6716" s="1" t="s">
        <v>12921</v>
      </c>
      <c r="B6716">
        <v>64.150000000000006</v>
      </c>
      <c r="C6716">
        <v>25.416699999999999</v>
      </c>
      <c r="D6716">
        <v>112</v>
      </c>
      <c r="E6716" s="2" t="s">
        <v>12922</v>
      </c>
    </row>
    <row r="6717" spans="1:5">
      <c r="A6717" s="1" t="s">
        <v>12923</v>
      </c>
      <c r="B6717">
        <v>63.666699999999999</v>
      </c>
      <c r="C6717">
        <v>28.833300000000001</v>
      </c>
      <c r="D6717">
        <v>115</v>
      </c>
      <c r="E6717" s="2" t="s">
        <v>12924</v>
      </c>
    </row>
    <row r="6718" spans="1:5">
      <c r="A6718" s="1" t="s">
        <v>12925</v>
      </c>
      <c r="B6718">
        <v>64.3</v>
      </c>
      <c r="C6718">
        <v>30.166699999999999</v>
      </c>
      <c r="D6718">
        <v>198.4</v>
      </c>
      <c r="E6718" s="2" t="s">
        <v>12926</v>
      </c>
    </row>
    <row r="6719" spans="1:5">
      <c r="A6719" s="1" t="s">
        <v>12927</v>
      </c>
      <c r="B6719">
        <v>64.616699999999994</v>
      </c>
      <c r="C6719">
        <v>23.9</v>
      </c>
      <c r="D6719">
        <v>23.8</v>
      </c>
      <c r="E6719" s="2" t="s">
        <v>12928</v>
      </c>
    </row>
    <row r="6720" spans="1:5">
      <c r="A6720" s="1" t="s">
        <v>12929</v>
      </c>
      <c r="B6720">
        <v>64.683300000000003</v>
      </c>
      <c r="C6720">
        <v>25.083300000000001</v>
      </c>
      <c r="D6720">
        <v>49.5</v>
      </c>
      <c r="E6720" s="2" t="s">
        <v>12930</v>
      </c>
    </row>
    <row r="6721" spans="1:5">
      <c r="A6721" s="1" t="s">
        <v>12931</v>
      </c>
      <c r="B6721">
        <v>65.583299999999994</v>
      </c>
      <c r="C6721">
        <v>28.216699999999999</v>
      </c>
      <c r="D6721">
        <v>197</v>
      </c>
      <c r="E6721" s="2" t="s">
        <v>12932</v>
      </c>
    </row>
    <row r="6722" spans="1:5">
      <c r="A6722" s="1" t="s">
        <v>12933</v>
      </c>
      <c r="B6722">
        <v>69.75</v>
      </c>
      <c r="C6722">
        <v>27</v>
      </c>
      <c r="D6722">
        <v>106.3</v>
      </c>
      <c r="E6722" s="2" t="s">
        <v>12934</v>
      </c>
    </row>
    <row r="6723" spans="1:5">
      <c r="A6723" s="1" t="s">
        <v>12935</v>
      </c>
      <c r="B6723">
        <v>69.099999999999994</v>
      </c>
      <c r="C6723">
        <v>27.216999999999999</v>
      </c>
      <c r="D6723">
        <v>149</v>
      </c>
      <c r="E6723" s="2" t="s">
        <v>12936</v>
      </c>
    </row>
    <row r="6724" spans="1:5">
      <c r="A6724" s="1" t="s">
        <v>12937</v>
      </c>
      <c r="B6724">
        <v>69.583299999999994</v>
      </c>
      <c r="C6724">
        <v>28.85</v>
      </c>
      <c r="D6724">
        <v>132</v>
      </c>
      <c r="E6724" s="2" t="s">
        <v>12938</v>
      </c>
    </row>
    <row r="6725" spans="1:5">
      <c r="A6725" s="1" t="s">
        <v>12939</v>
      </c>
      <c r="B6725">
        <v>66.366699999999994</v>
      </c>
      <c r="C6725">
        <v>29.316700000000001</v>
      </c>
      <c r="D6725">
        <v>165</v>
      </c>
      <c r="E6725" s="2" t="s">
        <v>12940</v>
      </c>
    </row>
    <row r="6726" spans="1:5">
      <c r="A6726" s="1" t="s">
        <v>12941</v>
      </c>
      <c r="B6726">
        <v>66.533299999999997</v>
      </c>
      <c r="C6726">
        <v>24.65</v>
      </c>
      <c r="D6726">
        <v>93</v>
      </c>
      <c r="E6726" s="2" t="s">
        <v>12942</v>
      </c>
    </row>
    <row r="6727" spans="1:5">
      <c r="A6727" s="1" t="s">
        <v>12943</v>
      </c>
      <c r="B6727">
        <v>66.583299999999994</v>
      </c>
      <c r="C6727">
        <v>26.0167</v>
      </c>
      <c r="D6727">
        <v>107.4</v>
      </c>
      <c r="E6727" s="2" t="s">
        <v>12944</v>
      </c>
    </row>
    <row r="6728" spans="1:5">
      <c r="A6728" s="1" t="s">
        <v>12945</v>
      </c>
      <c r="B6728">
        <v>66.716700000000003</v>
      </c>
      <c r="C6728">
        <v>27.166699999999999</v>
      </c>
      <c r="D6728">
        <v>208</v>
      </c>
      <c r="E6728" s="2" t="s">
        <v>12946</v>
      </c>
    </row>
    <row r="6729" spans="1:5">
      <c r="A6729" s="1" t="s">
        <v>12947</v>
      </c>
      <c r="B6729">
        <v>67.283299999999997</v>
      </c>
      <c r="C6729">
        <v>28.183299999999999</v>
      </c>
      <c r="D6729">
        <v>180</v>
      </c>
      <c r="E6729" s="2" t="s">
        <v>12948</v>
      </c>
    </row>
    <row r="6730" spans="1:5">
      <c r="A6730" s="1" t="s">
        <v>12949</v>
      </c>
      <c r="B6730">
        <v>68.083299999999994</v>
      </c>
      <c r="C6730">
        <v>27.183299999999999</v>
      </c>
      <c r="D6730">
        <v>248.8</v>
      </c>
      <c r="E6730" s="2" t="s">
        <v>12950</v>
      </c>
    </row>
    <row r="6731" spans="1:5">
      <c r="A6731" s="1" t="s">
        <v>12951</v>
      </c>
      <c r="B6731">
        <v>68.433300000000003</v>
      </c>
      <c r="C6731">
        <v>27.45</v>
      </c>
      <c r="D6731">
        <v>438</v>
      </c>
      <c r="E6731" s="2" t="s">
        <v>12952</v>
      </c>
    </row>
    <row r="6732" spans="1:5">
      <c r="A6732" s="1" t="s">
        <v>12953</v>
      </c>
      <c r="B6732">
        <v>68.4833</v>
      </c>
      <c r="C6732">
        <v>28.3</v>
      </c>
      <c r="D6732">
        <v>254.9</v>
      </c>
      <c r="E6732" s="2" t="s">
        <v>12954</v>
      </c>
    </row>
    <row r="6733" spans="1:5">
      <c r="A6733" s="1" t="s">
        <v>12955</v>
      </c>
      <c r="B6733">
        <v>67.75</v>
      </c>
      <c r="C6733">
        <v>29.616700000000002</v>
      </c>
      <c r="D6733">
        <v>360</v>
      </c>
      <c r="E6733" s="2" t="s">
        <v>12956</v>
      </c>
    </row>
    <row r="6734" spans="1:5">
      <c r="A6734" s="1" t="s">
        <v>12957</v>
      </c>
      <c r="B6734">
        <v>68.066699999999997</v>
      </c>
      <c r="C6734">
        <v>24.033300000000001</v>
      </c>
      <c r="D6734">
        <v>762</v>
      </c>
      <c r="E6734" s="2" t="s">
        <v>12958</v>
      </c>
    </row>
    <row r="6735" spans="1:5">
      <c r="A6735" s="1" t="s">
        <v>12959</v>
      </c>
      <c r="B6735">
        <v>67.966700000000003</v>
      </c>
      <c r="C6735">
        <v>24.116700000000002</v>
      </c>
      <c r="D6735">
        <v>565.5</v>
      </c>
      <c r="E6735" s="2" t="s">
        <v>12960</v>
      </c>
    </row>
    <row r="6736" spans="1:5">
      <c r="A6736" s="1" t="s">
        <v>12961</v>
      </c>
      <c r="B6736">
        <v>67.966700000000003</v>
      </c>
      <c r="C6736">
        <v>23.683299999999999</v>
      </c>
      <c r="D6736">
        <v>252.6</v>
      </c>
      <c r="E6736" s="2" t="s">
        <v>12962</v>
      </c>
    </row>
    <row r="6737" spans="1:5">
      <c r="A6737" s="1" t="s">
        <v>12963</v>
      </c>
      <c r="B6737">
        <v>67.9833</v>
      </c>
      <c r="C6737">
        <v>24.25</v>
      </c>
      <c r="D6737">
        <v>349.5</v>
      </c>
      <c r="E6737" s="2" t="s">
        <v>12964</v>
      </c>
    </row>
    <row r="6738" spans="1:5">
      <c r="A6738" s="1" t="s">
        <v>12965</v>
      </c>
      <c r="B6738">
        <v>70.083299999999994</v>
      </c>
      <c r="C6738">
        <v>27.9</v>
      </c>
      <c r="D6738">
        <v>22</v>
      </c>
      <c r="E6738" s="2" t="s">
        <v>12966</v>
      </c>
    </row>
    <row r="6739" spans="1:5">
      <c r="A6739" s="1" t="s">
        <v>12967</v>
      </c>
      <c r="B6739">
        <v>69.066699999999997</v>
      </c>
      <c r="C6739">
        <v>27.5</v>
      </c>
      <c r="D6739">
        <v>123.5</v>
      </c>
      <c r="E6739" s="2" t="s">
        <v>12968</v>
      </c>
    </row>
    <row r="6740" spans="1:5">
      <c r="A6740" s="1" t="s">
        <v>12969</v>
      </c>
      <c r="B6740">
        <v>60.383299999999998</v>
      </c>
      <c r="C6740">
        <v>22.55</v>
      </c>
      <c r="D6740">
        <v>5.2</v>
      </c>
      <c r="E6740" s="2" t="s">
        <v>12970</v>
      </c>
    </row>
    <row r="6741" spans="1:5">
      <c r="A6741" s="1" t="s">
        <v>12971</v>
      </c>
      <c r="B6741">
        <v>60.6</v>
      </c>
      <c r="C6741">
        <v>24.8</v>
      </c>
      <c r="D6741">
        <v>87.5</v>
      </c>
      <c r="E6741" s="2" t="s">
        <v>12972</v>
      </c>
    </row>
    <row r="6742" spans="1:5">
      <c r="A6742" s="1" t="s">
        <v>12973</v>
      </c>
      <c r="B6742">
        <v>60.7</v>
      </c>
      <c r="C6742">
        <v>26.816700000000001</v>
      </c>
      <c r="D6742">
        <v>33</v>
      </c>
      <c r="E6742" s="2" t="s">
        <v>12974</v>
      </c>
    </row>
    <row r="6743" spans="1:5">
      <c r="A6743" s="1" t="s">
        <v>12975</v>
      </c>
      <c r="B6743">
        <v>60.533299999999997</v>
      </c>
      <c r="C6743">
        <v>27.666699999999999</v>
      </c>
      <c r="D6743">
        <v>5</v>
      </c>
      <c r="E6743" s="2" t="s">
        <v>12976</v>
      </c>
    </row>
    <row r="6744" spans="1:5">
      <c r="A6744" s="1" t="s">
        <v>12977</v>
      </c>
      <c r="B6744">
        <v>62.2333</v>
      </c>
      <c r="C6744">
        <v>30.35</v>
      </c>
      <c r="D6744">
        <v>90</v>
      </c>
      <c r="E6744" s="2" t="s">
        <v>12978</v>
      </c>
    </row>
    <row r="6745" spans="1:5">
      <c r="A6745" s="1" t="s">
        <v>12979</v>
      </c>
      <c r="B6745">
        <v>62.933300000000003</v>
      </c>
      <c r="C6745">
        <v>22.4833</v>
      </c>
      <c r="D6745">
        <v>31.7</v>
      </c>
      <c r="E6745" s="2" t="s">
        <v>12980</v>
      </c>
    </row>
    <row r="6746" spans="1:5">
      <c r="A6746" s="1" t="s">
        <v>12981</v>
      </c>
      <c r="B6746">
        <v>63.833300000000001</v>
      </c>
      <c r="C6746">
        <v>27.216699999999999</v>
      </c>
      <c r="D6746">
        <v>207.6</v>
      </c>
      <c r="E6746" s="2" t="s">
        <v>12982</v>
      </c>
    </row>
    <row r="6747" spans="1:5">
      <c r="A6747" s="1" t="s">
        <v>12983</v>
      </c>
      <c r="B6747">
        <v>68.849999999999994</v>
      </c>
      <c r="C6747">
        <v>28.3</v>
      </c>
      <c r="D6747">
        <v>123</v>
      </c>
      <c r="E6747" s="2" t="s">
        <v>12984</v>
      </c>
    </row>
    <row r="6748" spans="1:5">
      <c r="A6748" s="1" t="s">
        <v>12985</v>
      </c>
      <c r="B6748">
        <v>66.7667</v>
      </c>
      <c r="C6748">
        <v>23.966699999999999</v>
      </c>
      <c r="D6748">
        <v>85.9</v>
      </c>
      <c r="E6748" s="2" t="s">
        <v>12986</v>
      </c>
    </row>
    <row r="6749" spans="1:5">
      <c r="A6749" s="1" t="s">
        <v>12987</v>
      </c>
      <c r="B6749">
        <v>66.5</v>
      </c>
      <c r="C6749">
        <v>25.716699999999999</v>
      </c>
      <c r="D6749">
        <v>82.3</v>
      </c>
      <c r="E6749" s="2" t="s">
        <v>12988</v>
      </c>
    </row>
    <row r="6750" spans="1:5">
      <c r="A6750" s="1" t="s">
        <v>12989</v>
      </c>
      <c r="B6750">
        <v>66.833299999999994</v>
      </c>
      <c r="C6750">
        <v>28.666699999999999</v>
      </c>
      <c r="D6750">
        <v>221.7</v>
      </c>
      <c r="E6750" s="2" t="s">
        <v>12990</v>
      </c>
    </row>
    <row r="6751" spans="1:5">
      <c r="A6751" s="1" t="s">
        <v>12991</v>
      </c>
      <c r="B6751">
        <v>62.316699999999997</v>
      </c>
      <c r="C6751">
        <v>27.9</v>
      </c>
      <c r="D6751">
        <v>83</v>
      </c>
      <c r="E6751" s="2" t="s">
        <v>12992</v>
      </c>
    </row>
    <row r="6752" spans="1:5">
      <c r="A6752" s="1" t="s">
        <v>12993</v>
      </c>
      <c r="B6752">
        <v>64.933300000000003</v>
      </c>
      <c r="C6752">
        <v>25.366700000000002</v>
      </c>
      <c r="D6752">
        <v>12</v>
      </c>
      <c r="E6752" s="2" t="s">
        <v>12994</v>
      </c>
    </row>
    <row r="6753" spans="1:5">
      <c r="A6753" s="1" t="s">
        <v>12995</v>
      </c>
      <c r="B6753">
        <v>63.85</v>
      </c>
      <c r="C6753">
        <v>23.116700000000002</v>
      </c>
      <c r="D6753">
        <v>8.1</v>
      </c>
      <c r="E6753" s="2" t="s">
        <v>12996</v>
      </c>
    </row>
    <row r="6754" spans="1:5">
      <c r="A6754" s="1" t="s">
        <v>12997</v>
      </c>
      <c r="B6754">
        <v>68.900000000000006</v>
      </c>
      <c r="C6754">
        <v>25.7333</v>
      </c>
      <c r="D6754">
        <v>285</v>
      </c>
      <c r="E6754" s="2" t="s">
        <v>12998</v>
      </c>
    </row>
    <row r="6755" spans="1:5">
      <c r="A6755" s="1" t="s">
        <v>12999</v>
      </c>
      <c r="B6755">
        <v>69.583299999999994</v>
      </c>
      <c r="C6755">
        <v>28.9</v>
      </c>
      <c r="D6755">
        <v>106</v>
      </c>
      <c r="E6755" s="2" t="s">
        <v>13000</v>
      </c>
    </row>
    <row r="6756" spans="1:5">
      <c r="A6756" s="1" t="s">
        <v>13001</v>
      </c>
      <c r="B6756">
        <v>64.666700000000006</v>
      </c>
      <c r="C6756">
        <v>28.05</v>
      </c>
      <c r="D6756">
        <v>341</v>
      </c>
      <c r="E6756" s="2" t="s">
        <v>13002</v>
      </c>
    </row>
    <row r="6757" spans="1:5">
      <c r="A6757" s="1" t="s">
        <v>13003</v>
      </c>
      <c r="B6757">
        <v>67.650000000000006</v>
      </c>
      <c r="C6757">
        <v>24.9</v>
      </c>
      <c r="D6757">
        <v>181</v>
      </c>
      <c r="E6757" s="2" t="s">
        <v>13004</v>
      </c>
    </row>
    <row r="6758" spans="1:5">
      <c r="A6758" s="1" t="s">
        <v>13005</v>
      </c>
      <c r="B6758">
        <v>65.666700000000006</v>
      </c>
      <c r="C6758">
        <v>24.5167</v>
      </c>
      <c r="D6758">
        <v>3.1</v>
      </c>
      <c r="E6758" s="2" t="s">
        <v>13006</v>
      </c>
    </row>
    <row r="6759" spans="1:5">
      <c r="A6759" s="1" t="s">
        <v>13007</v>
      </c>
      <c r="B6759">
        <v>65.383300000000006</v>
      </c>
      <c r="C6759">
        <v>24.1</v>
      </c>
      <c r="D6759">
        <v>19</v>
      </c>
      <c r="E6759" s="2" t="s">
        <v>13008</v>
      </c>
    </row>
    <row r="6760" spans="1:5">
      <c r="A6760" s="1" t="s">
        <v>13009</v>
      </c>
      <c r="B6760">
        <v>65.416700000000006</v>
      </c>
      <c r="C6760">
        <v>26.966699999999999</v>
      </c>
      <c r="D6760">
        <v>120</v>
      </c>
      <c r="E6760" s="2" t="s">
        <v>13010</v>
      </c>
    </row>
    <row r="6761" spans="1:5">
      <c r="A6761" s="1" t="s">
        <v>13011</v>
      </c>
      <c r="B6761">
        <v>66.166700000000006</v>
      </c>
      <c r="C6761">
        <v>29.15</v>
      </c>
      <c r="D6761">
        <v>362.8</v>
      </c>
      <c r="E6761" s="2" t="s">
        <v>13012</v>
      </c>
    </row>
    <row r="6762" spans="1:5">
      <c r="A6762" s="1" t="s">
        <v>13013</v>
      </c>
      <c r="B6762">
        <v>64.666700000000006</v>
      </c>
      <c r="C6762">
        <v>24.4</v>
      </c>
      <c r="D6762">
        <v>2</v>
      </c>
      <c r="E6762" s="2" t="s">
        <v>13014</v>
      </c>
    </row>
    <row r="6763" spans="1:5">
      <c r="A6763" s="1" t="s">
        <v>13015</v>
      </c>
      <c r="B6763">
        <v>65.033299999999997</v>
      </c>
      <c r="C6763">
        <v>24.566700000000001</v>
      </c>
      <c r="D6763">
        <v>7.3</v>
      </c>
      <c r="E6763" s="2" t="s">
        <v>13016</v>
      </c>
    </row>
    <row r="6764" spans="1:5">
      <c r="A6764" s="1" t="s">
        <v>13017</v>
      </c>
      <c r="B6764">
        <v>65</v>
      </c>
      <c r="C6764">
        <v>25.4</v>
      </c>
      <c r="D6764">
        <v>3.8</v>
      </c>
      <c r="E6764" s="2" t="s">
        <v>13018</v>
      </c>
    </row>
    <row r="6765" spans="1:5">
      <c r="A6765" s="1" t="s">
        <v>13019</v>
      </c>
      <c r="B6765">
        <v>65.849999999999994</v>
      </c>
      <c r="C6765">
        <v>24.166699999999999</v>
      </c>
      <c r="D6765">
        <v>9</v>
      </c>
      <c r="E6765" s="2" t="s">
        <v>13020</v>
      </c>
    </row>
    <row r="6766" spans="1:5">
      <c r="A6766" s="1" t="s">
        <v>13021</v>
      </c>
      <c r="B6766">
        <v>65.9833</v>
      </c>
      <c r="C6766">
        <v>26.366700000000002</v>
      </c>
      <c r="D6766">
        <v>161</v>
      </c>
      <c r="E6766" s="2" t="s">
        <v>13022</v>
      </c>
    </row>
    <row r="6767" spans="1:5">
      <c r="A6767" s="1" t="s">
        <v>13023</v>
      </c>
      <c r="B6767">
        <v>68</v>
      </c>
      <c r="C6767">
        <v>24.2333</v>
      </c>
      <c r="D6767">
        <v>340</v>
      </c>
      <c r="E6767" s="2" t="s">
        <v>13024</v>
      </c>
    </row>
    <row r="6768" spans="1:5">
      <c r="A6768" s="1" t="s">
        <v>13025</v>
      </c>
      <c r="B6768">
        <v>64.216700000000003</v>
      </c>
      <c r="C6768">
        <v>27.75</v>
      </c>
      <c r="D6768">
        <v>161.5</v>
      </c>
      <c r="E6768" s="2" t="s">
        <v>13026</v>
      </c>
    </row>
    <row r="6769" spans="1:5">
      <c r="A6769" s="1" t="s">
        <v>13027</v>
      </c>
      <c r="B6769">
        <v>69.05</v>
      </c>
      <c r="C6769">
        <v>27.75</v>
      </c>
      <c r="D6769">
        <v>121.5</v>
      </c>
      <c r="E6769" s="2" t="s">
        <v>13028</v>
      </c>
    </row>
    <row r="6770" spans="1:5">
      <c r="A6770" s="1" t="s">
        <v>13029</v>
      </c>
      <c r="B6770">
        <v>64.933300000000003</v>
      </c>
      <c r="C6770">
        <v>28.75</v>
      </c>
      <c r="D6770">
        <v>225.2</v>
      </c>
      <c r="E6770" s="2" t="s">
        <v>13030</v>
      </c>
    </row>
    <row r="6771" spans="1:5">
      <c r="A6771" s="1" t="s">
        <v>13031</v>
      </c>
      <c r="B6771">
        <v>69.75</v>
      </c>
      <c r="C6771">
        <v>27.0167</v>
      </c>
      <c r="D6771">
        <v>76</v>
      </c>
      <c r="E6771" s="2" t="s">
        <v>13032</v>
      </c>
    </row>
    <row r="6772" spans="1:5">
      <c r="A6772" s="1" t="s">
        <v>13033</v>
      </c>
      <c r="B6772">
        <v>63.7333</v>
      </c>
      <c r="C6772">
        <v>22.583300000000001</v>
      </c>
      <c r="D6772">
        <v>13</v>
      </c>
      <c r="E6772" s="2" t="s">
        <v>13034</v>
      </c>
    </row>
    <row r="6773" spans="1:5">
      <c r="A6773" s="1" t="s">
        <v>13035</v>
      </c>
      <c r="B6773">
        <v>63.917000000000002</v>
      </c>
      <c r="C6773">
        <v>24.966999999999999</v>
      </c>
      <c r="D6773">
        <v>81</v>
      </c>
      <c r="E6773" s="2" t="s">
        <v>13036</v>
      </c>
    </row>
    <row r="6774" spans="1:5">
      <c r="A6774" s="1" t="s">
        <v>13037</v>
      </c>
      <c r="B6774">
        <v>60.166699999999999</v>
      </c>
      <c r="C6774">
        <v>22.75</v>
      </c>
      <c r="D6774">
        <v>12</v>
      </c>
      <c r="E6774" s="2" t="s">
        <v>13038</v>
      </c>
    </row>
    <row r="6775" spans="1:5">
      <c r="A6775" s="1" t="s">
        <v>13039</v>
      </c>
      <c r="B6775">
        <v>64.333299999999994</v>
      </c>
      <c r="C6775">
        <v>23.45</v>
      </c>
      <c r="D6775">
        <v>5</v>
      </c>
      <c r="E6775" s="2" t="s">
        <v>13040</v>
      </c>
    </row>
    <row r="6776" spans="1:5">
      <c r="A6776" s="1" t="s">
        <v>13041</v>
      </c>
      <c r="B6776">
        <v>63.433300000000003</v>
      </c>
      <c r="C6776">
        <v>21.066700000000001</v>
      </c>
      <c r="D6776">
        <v>11</v>
      </c>
      <c r="E6776" s="2" t="s">
        <v>13042</v>
      </c>
    </row>
    <row r="6777" spans="1:5">
      <c r="A6777" s="1" t="s">
        <v>13043</v>
      </c>
      <c r="B6777">
        <v>63.1</v>
      </c>
      <c r="C6777">
        <v>21.583300000000001</v>
      </c>
      <c r="D6777">
        <v>14</v>
      </c>
      <c r="E6777" s="2" t="s">
        <v>13044</v>
      </c>
    </row>
    <row r="6778" spans="1:5">
      <c r="A6778" s="1" t="s">
        <v>13045</v>
      </c>
      <c r="B6778">
        <v>63.116700000000002</v>
      </c>
      <c r="C6778">
        <v>23.05</v>
      </c>
      <c r="D6778">
        <v>40</v>
      </c>
      <c r="E6778" s="2" t="s">
        <v>13046</v>
      </c>
    </row>
    <row r="6779" spans="1:5">
      <c r="A6779" s="1" t="s">
        <v>13047</v>
      </c>
      <c r="B6779">
        <v>61.2</v>
      </c>
      <c r="C6779">
        <v>28.466699999999999</v>
      </c>
      <c r="D6779">
        <v>77</v>
      </c>
      <c r="E6779" s="2" t="s">
        <v>13048</v>
      </c>
    </row>
    <row r="6780" spans="1:5">
      <c r="A6780" s="1" t="s">
        <v>13049</v>
      </c>
      <c r="B6780">
        <v>63.75</v>
      </c>
      <c r="C6780">
        <v>22.5167</v>
      </c>
      <c r="D6780">
        <v>19.2</v>
      </c>
      <c r="E6780" s="2" t="s">
        <v>13050</v>
      </c>
    </row>
    <row r="6781" spans="1:5">
      <c r="A6781" s="1" t="s">
        <v>13051</v>
      </c>
      <c r="B6781">
        <v>62.533299999999997</v>
      </c>
      <c r="C6781">
        <v>24.216699999999999</v>
      </c>
      <c r="D6781">
        <v>159.69999999999999</v>
      </c>
      <c r="E6781" s="2" t="s">
        <v>13052</v>
      </c>
    </row>
    <row r="6782" spans="1:5">
      <c r="A6782" s="1" t="s">
        <v>13053</v>
      </c>
      <c r="B6782">
        <v>61.4833</v>
      </c>
      <c r="C6782">
        <v>21.783300000000001</v>
      </c>
      <c r="D6782">
        <v>10.1</v>
      </c>
      <c r="E6782" s="2" t="s">
        <v>13054</v>
      </c>
    </row>
    <row r="6783" spans="1:5">
      <c r="A6783" s="1" t="s">
        <v>13055</v>
      </c>
      <c r="B6783">
        <v>62.5167</v>
      </c>
      <c r="C6783">
        <v>24.8</v>
      </c>
      <c r="D6783">
        <v>227</v>
      </c>
      <c r="E6783" s="2" t="s">
        <v>13056</v>
      </c>
    </row>
    <row r="6784" spans="1:5">
      <c r="A6784" s="1" t="s">
        <v>13057</v>
      </c>
      <c r="B6784">
        <v>62.6</v>
      </c>
      <c r="C6784">
        <v>29.716699999999999</v>
      </c>
      <c r="D6784">
        <v>81</v>
      </c>
      <c r="E6784" s="2" t="s">
        <v>13058</v>
      </c>
    </row>
    <row r="6785" spans="1:5">
      <c r="A6785" s="1" t="s">
        <v>13059</v>
      </c>
      <c r="B6785">
        <v>60.116700000000002</v>
      </c>
      <c r="C6785">
        <v>25.216699999999999</v>
      </c>
      <c r="D6785">
        <v>13</v>
      </c>
      <c r="E6785" s="2" t="s">
        <v>13060</v>
      </c>
    </row>
    <row r="6786" spans="1:5">
      <c r="A6786" s="1" t="s">
        <v>13061</v>
      </c>
      <c r="B6786">
        <v>62.333300000000001</v>
      </c>
      <c r="C6786">
        <v>21.183299999999999</v>
      </c>
      <c r="D6786">
        <v>5</v>
      </c>
      <c r="E6786" s="2" t="s">
        <v>13062</v>
      </c>
    </row>
    <row r="6787" spans="1:5">
      <c r="A6787" s="1" t="s">
        <v>13063</v>
      </c>
      <c r="B6787">
        <v>60.166699999999999</v>
      </c>
      <c r="C6787">
        <v>24.95</v>
      </c>
      <c r="D6787">
        <v>3</v>
      </c>
      <c r="E6787" s="2" t="s">
        <v>13064</v>
      </c>
    </row>
    <row r="6788" spans="1:5">
      <c r="A6788" s="1" t="s">
        <v>13065</v>
      </c>
      <c r="B6788">
        <v>61.25</v>
      </c>
      <c r="C6788">
        <v>22.35</v>
      </c>
      <c r="D6788">
        <v>39</v>
      </c>
      <c r="E6788" s="2" t="s">
        <v>13066</v>
      </c>
    </row>
    <row r="6789" spans="1:5">
      <c r="A6789" s="1" t="s">
        <v>13067</v>
      </c>
      <c r="B6789">
        <v>62.7667</v>
      </c>
      <c r="C6789">
        <v>30.9833</v>
      </c>
      <c r="D6789">
        <v>156.5</v>
      </c>
      <c r="E6789" s="2" t="s">
        <v>13068</v>
      </c>
    </row>
    <row r="6790" spans="1:5">
      <c r="A6790" s="1" t="s">
        <v>13069</v>
      </c>
      <c r="B6790">
        <v>61.833300000000001</v>
      </c>
      <c r="C6790">
        <v>22.466699999999999</v>
      </c>
      <c r="D6790">
        <v>124.8</v>
      </c>
      <c r="E6790" s="2" t="s">
        <v>13070</v>
      </c>
    </row>
    <row r="6791" spans="1:5">
      <c r="A6791" s="1" t="s">
        <v>13071</v>
      </c>
      <c r="B6791">
        <v>61.5167</v>
      </c>
      <c r="C6791">
        <v>23.75</v>
      </c>
      <c r="D6791">
        <v>98</v>
      </c>
      <c r="E6791" s="2" t="s">
        <v>13072</v>
      </c>
    </row>
    <row r="6792" spans="1:5">
      <c r="A6792" s="1" t="s">
        <v>13073</v>
      </c>
      <c r="B6792">
        <v>61.866700000000002</v>
      </c>
      <c r="C6792">
        <v>24.816700000000001</v>
      </c>
      <c r="D6792">
        <v>144</v>
      </c>
      <c r="E6792" s="2" t="s">
        <v>13074</v>
      </c>
    </row>
    <row r="6793" spans="1:5">
      <c r="A6793" s="1" t="s">
        <v>13075</v>
      </c>
      <c r="B6793">
        <v>60.65</v>
      </c>
      <c r="C6793">
        <v>23.8</v>
      </c>
      <c r="D6793">
        <v>143</v>
      </c>
      <c r="E6793" s="2" t="s">
        <v>13076</v>
      </c>
    </row>
    <row r="6794" spans="1:5">
      <c r="A6794" s="1" t="s">
        <v>13077</v>
      </c>
      <c r="B6794">
        <v>62.9</v>
      </c>
      <c r="C6794">
        <v>27.633299999999998</v>
      </c>
      <c r="D6794">
        <v>88.3</v>
      </c>
      <c r="E6794" s="2" t="s">
        <v>13078</v>
      </c>
    </row>
    <row r="6795" spans="1:5">
      <c r="A6795" s="1" t="s">
        <v>13079</v>
      </c>
      <c r="B6795">
        <v>60.883299999999998</v>
      </c>
      <c r="C6795">
        <v>26.933299999999999</v>
      </c>
      <c r="D6795">
        <v>99</v>
      </c>
      <c r="E6795" s="2" t="s">
        <v>13080</v>
      </c>
    </row>
    <row r="6796" spans="1:5">
      <c r="A6796" s="1" t="s">
        <v>13081</v>
      </c>
      <c r="B6796">
        <v>61.05</v>
      </c>
      <c r="C6796">
        <v>28.216699999999999</v>
      </c>
      <c r="D6796">
        <v>104.4</v>
      </c>
      <c r="E6796" s="2" t="s">
        <v>13082</v>
      </c>
    </row>
    <row r="6797" spans="1:5">
      <c r="A6797" s="1" t="s">
        <v>13083</v>
      </c>
      <c r="B6797">
        <v>61.183</v>
      </c>
      <c r="C6797">
        <v>22.617000000000001</v>
      </c>
      <c r="D6797">
        <v>51</v>
      </c>
      <c r="E6797" s="2" t="s">
        <v>13084</v>
      </c>
    </row>
    <row r="6798" spans="1:5">
      <c r="A6798" s="1" t="s">
        <v>13085</v>
      </c>
      <c r="B6798">
        <v>61.133299999999998</v>
      </c>
      <c r="C6798">
        <v>21.366700000000002</v>
      </c>
      <c r="D6798">
        <v>10</v>
      </c>
      <c r="E6798" s="2" t="s">
        <v>13086</v>
      </c>
    </row>
    <row r="6799" spans="1:5">
      <c r="A6799" s="1" t="s">
        <v>13087</v>
      </c>
      <c r="B6799">
        <v>60.816699999999997</v>
      </c>
      <c r="C6799">
        <v>23.5</v>
      </c>
      <c r="D6799">
        <v>103</v>
      </c>
      <c r="E6799" s="2" t="s">
        <v>13088</v>
      </c>
    </row>
    <row r="6800" spans="1:5">
      <c r="A6800" s="1" t="s">
        <v>13089</v>
      </c>
      <c r="B6800">
        <v>60.716700000000003</v>
      </c>
      <c r="C6800">
        <v>21.033300000000001</v>
      </c>
      <c r="D6800">
        <v>3.9</v>
      </c>
      <c r="E6800" s="2" t="s">
        <v>13090</v>
      </c>
    </row>
    <row r="6801" spans="1:5">
      <c r="A6801" s="1" t="s">
        <v>13091</v>
      </c>
      <c r="B6801">
        <v>60.966700000000003</v>
      </c>
      <c r="C6801">
        <v>25.633299999999998</v>
      </c>
      <c r="D6801">
        <v>78.7</v>
      </c>
      <c r="E6801" s="2" t="s">
        <v>13092</v>
      </c>
    </row>
    <row r="6802" spans="1:5">
      <c r="A6802" s="1" t="s">
        <v>13093</v>
      </c>
      <c r="B6802">
        <v>60.283299999999997</v>
      </c>
      <c r="C6802">
        <v>27.183299999999999</v>
      </c>
      <c r="D6802">
        <v>5.5</v>
      </c>
      <c r="E6802" s="2" t="s">
        <v>13094</v>
      </c>
    </row>
    <row r="6803" spans="1:5">
      <c r="A6803" s="1" t="s">
        <v>13095</v>
      </c>
      <c r="B6803">
        <v>60.383299999999998</v>
      </c>
      <c r="C6803">
        <v>27.05</v>
      </c>
      <c r="D6803">
        <v>27.9</v>
      </c>
      <c r="E6803" s="2" t="s">
        <v>13096</v>
      </c>
    </row>
    <row r="6804" spans="1:5">
      <c r="A6804" s="1" t="s">
        <v>13097</v>
      </c>
      <c r="B6804">
        <v>60.15</v>
      </c>
      <c r="C6804">
        <v>19.866700000000002</v>
      </c>
      <c r="D6804">
        <v>10</v>
      </c>
      <c r="E6804" s="2" t="s">
        <v>13098</v>
      </c>
    </row>
    <row r="6805" spans="1:5">
      <c r="A6805" s="1" t="s">
        <v>13099</v>
      </c>
      <c r="B6805">
        <v>60.4</v>
      </c>
      <c r="C6805">
        <v>23.7667</v>
      </c>
      <c r="D6805">
        <v>86</v>
      </c>
      <c r="E6805" s="2" t="s">
        <v>13100</v>
      </c>
    </row>
    <row r="6806" spans="1:5">
      <c r="A6806" s="1" t="s">
        <v>13101</v>
      </c>
      <c r="B6806">
        <v>60.383299999999998</v>
      </c>
      <c r="C6806">
        <v>26.966699999999999</v>
      </c>
      <c r="D6806">
        <v>13.1</v>
      </c>
      <c r="E6806" s="2" t="s">
        <v>13102</v>
      </c>
    </row>
    <row r="6807" spans="1:5">
      <c r="A6807" s="1" t="s">
        <v>13103</v>
      </c>
      <c r="B6807">
        <v>60.183300000000003</v>
      </c>
      <c r="C6807">
        <v>24.95</v>
      </c>
      <c r="D6807">
        <v>4</v>
      </c>
      <c r="E6807" s="2" t="s">
        <v>13104</v>
      </c>
    </row>
    <row r="6808" spans="1:5">
      <c r="A6808" s="1" t="s">
        <v>13105</v>
      </c>
      <c r="B6808">
        <v>59.5</v>
      </c>
      <c r="C6808">
        <v>20.350000000000001</v>
      </c>
      <c r="D6808">
        <v>16</v>
      </c>
      <c r="E6808" s="2" t="s">
        <v>13106</v>
      </c>
    </row>
    <row r="6809" spans="1:5">
      <c r="A6809" s="1" t="s">
        <v>13107</v>
      </c>
      <c r="B6809">
        <v>59.966700000000003</v>
      </c>
      <c r="C6809">
        <v>19.95</v>
      </c>
      <c r="D6809">
        <v>10</v>
      </c>
      <c r="E6809" s="2" t="s">
        <v>13108</v>
      </c>
    </row>
    <row r="6810" spans="1:5">
      <c r="A6810" s="1" t="s">
        <v>13109</v>
      </c>
      <c r="B6810">
        <v>59.7667</v>
      </c>
      <c r="C6810">
        <v>22.95</v>
      </c>
      <c r="D6810">
        <v>6.5</v>
      </c>
      <c r="E6810" s="2" t="s">
        <v>13110</v>
      </c>
    </row>
    <row r="6811" spans="1:5">
      <c r="A6811" s="1" t="s">
        <v>13111</v>
      </c>
      <c r="B6811">
        <v>60.5167</v>
      </c>
      <c r="C6811">
        <v>24.65</v>
      </c>
      <c r="D6811">
        <v>113</v>
      </c>
      <c r="E6811" s="2" t="s">
        <v>13112</v>
      </c>
    </row>
    <row r="6812" spans="1:5">
      <c r="A6812" s="1" t="s">
        <v>13113</v>
      </c>
      <c r="B6812">
        <v>59.933300000000003</v>
      </c>
      <c r="C6812">
        <v>24.0167</v>
      </c>
      <c r="D6812">
        <v>12</v>
      </c>
      <c r="E6812" s="2" t="s">
        <v>13114</v>
      </c>
    </row>
    <row r="6813" spans="1:5">
      <c r="A6813" s="1" t="s">
        <v>13115</v>
      </c>
      <c r="B6813">
        <v>60.183300000000003</v>
      </c>
      <c r="C6813">
        <v>24.783300000000001</v>
      </c>
      <c r="D6813">
        <v>7.5</v>
      </c>
      <c r="E6813" s="2" t="s">
        <v>13116</v>
      </c>
    </row>
    <row r="6814" spans="1:5">
      <c r="A6814" s="1" t="s">
        <v>13117</v>
      </c>
      <c r="B6814">
        <v>60.283299999999997</v>
      </c>
      <c r="C6814">
        <v>24.566700000000001</v>
      </c>
      <c r="D6814">
        <v>91.5</v>
      </c>
      <c r="E6814" s="2" t="s">
        <v>13118</v>
      </c>
    </row>
    <row r="6815" spans="1:5">
      <c r="A6815" s="1" t="s">
        <v>13119</v>
      </c>
      <c r="B6815">
        <v>59.9833</v>
      </c>
      <c r="C6815">
        <v>25.6</v>
      </c>
      <c r="D6815">
        <v>23.3</v>
      </c>
      <c r="E6815" s="2" t="s">
        <v>13120</v>
      </c>
    </row>
    <row r="6816" spans="1:5">
      <c r="A6816" s="1" t="s">
        <v>13121</v>
      </c>
      <c r="B6816">
        <v>60.1</v>
      </c>
      <c r="C6816">
        <v>25.066700000000001</v>
      </c>
      <c r="D6816">
        <v>7</v>
      </c>
      <c r="E6816" s="2" t="s">
        <v>13122</v>
      </c>
    </row>
    <row r="6817" spans="1:5">
      <c r="A6817" s="1" t="s">
        <v>13123</v>
      </c>
      <c r="B6817">
        <v>59.95</v>
      </c>
      <c r="C6817">
        <v>24.933299999999999</v>
      </c>
      <c r="D6817">
        <v>20.2</v>
      </c>
      <c r="E6817" s="2" t="s">
        <v>13124</v>
      </c>
    </row>
    <row r="6818" spans="1:5">
      <c r="A6818" s="1" t="s">
        <v>13125</v>
      </c>
      <c r="B6818">
        <v>60.3</v>
      </c>
      <c r="C6818">
        <v>20.75</v>
      </c>
      <c r="D6818">
        <v>5</v>
      </c>
      <c r="E6818" s="2" t="s">
        <v>13126</v>
      </c>
    </row>
    <row r="6819" spans="1:5">
      <c r="A6819" s="1" t="s">
        <v>13127</v>
      </c>
      <c r="B6819">
        <v>60.2</v>
      </c>
      <c r="C6819">
        <v>25.633299999999998</v>
      </c>
      <c r="D6819">
        <v>27.1</v>
      </c>
      <c r="E6819" s="2" t="s">
        <v>13128</v>
      </c>
    </row>
    <row r="6820" spans="1:5">
      <c r="A6820" s="1" t="s">
        <v>13129</v>
      </c>
      <c r="B6820">
        <v>60.283299999999997</v>
      </c>
      <c r="C6820">
        <v>26.45</v>
      </c>
      <c r="D6820">
        <v>3.5</v>
      </c>
      <c r="E6820" s="2" t="s">
        <v>13130</v>
      </c>
    </row>
    <row r="6821" spans="1:5">
      <c r="A6821" s="1" t="s">
        <v>13131</v>
      </c>
      <c r="B6821">
        <v>60.3</v>
      </c>
      <c r="C6821">
        <v>19.133299999999998</v>
      </c>
      <c r="D6821">
        <v>15.1</v>
      </c>
      <c r="E6821" s="2" t="s">
        <v>13132</v>
      </c>
    </row>
    <row r="6822" spans="1:5">
      <c r="A6822" s="1" t="s">
        <v>13133</v>
      </c>
      <c r="B6822">
        <v>60.3</v>
      </c>
      <c r="C6822">
        <v>25.55</v>
      </c>
      <c r="D6822">
        <v>2</v>
      </c>
      <c r="E6822" s="2" t="s">
        <v>13134</v>
      </c>
    </row>
    <row r="6823" spans="1:5">
      <c r="A6823" s="1" t="s">
        <v>13135</v>
      </c>
      <c r="B6823">
        <v>60.4</v>
      </c>
      <c r="C6823">
        <v>21.95</v>
      </c>
      <c r="D6823">
        <v>7</v>
      </c>
      <c r="E6823" s="2" t="s">
        <v>13136</v>
      </c>
    </row>
    <row r="6824" spans="1:5">
      <c r="A6824" s="1" t="s">
        <v>13137</v>
      </c>
      <c r="B6824">
        <v>60.083300000000001</v>
      </c>
      <c r="C6824">
        <v>19.933299999999999</v>
      </c>
      <c r="D6824">
        <v>3</v>
      </c>
      <c r="E6824" s="2" t="s">
        <v>13138</v>
      </c>
    </row>
    <row r="6825" spans="1:5">
      <c r="A6825" s="1" t="s">
        <v>13139</v>
      </c>
      <c r="B6825">
        <v>60.2</v>
      </c>
      <c r="C6825">
        <v>24.966699999999999</v>
      </c>
      <c r="D6825">
        <v>24</v>
      </c>
      <c r="E6825" s="2" t="s">
        <v>13140</v>
      </c>
    </row>
    <row r="6826" spans="1:5">
      <c r="A6826" s="1" t="s">
        <v>13141</v>
      </c>
      <c r="B6826">
        <v>60.52</v>
      </c>
      <c r="C6826">
        <v>22.27</v>
      </c>
      <c r="D6826">
        <v>54</v>
      </c>
      <c r="E6826" s="2" t="s">
        <v>13142</v>
      </c>
    </row>
    <row r="6827" spans="1:5">
      <c r="A6827" s="1" t="s">
        <v>13143</v>
      </c>
      <c r="B6827">
        <v>60.32</v>
      </c>
      <c r="C6827">
        <v>24.97</v>
      </c>
      <c r="D6827">
        <v>58</v>
      </c>
      <c r="E6827" s="2" t="s">
        <v>13144</v>
      </c>
    </row>
    <row r="6828" spans="1:5">
      <c r="A6828" s="1" t="s">
        <v>13145</v>
      </c>
      <c r="B6828">
        <v>60.38</v>
      </c>
      <c r="C6828">
        <v>27.07</v>
      </c>
      <c r="D6828">
        <v>12</v>
      </c>
      <c r="E6828" s="2" t="s">
        <v>13146</v>
      </c>
    </row>
    <row r="6829" spans="1:5">
      <c r="A6829" s="1" t="s">
        <v>13147</v>
      </c>
      <c r="B6829">
        <v>64.22</v>
      </c>
      <c r="C6829">
        <v>27.77</v>
      </c>
      <c r="D6829">
        <v>146</v>
      </c>
      <c r="E6829" s="2" t="s">
        <v>13148</v>
      </c>
    </row>
    <row r="6830" spans="1:5">
      <c r="A6830" s="1" t="s">
        <v>13149</v>
      </c>
      <c r="B6830">
        <v>62.23</v>
      </c>
      <c r="C6830">
        <v>25.73</v>
      </c>
      <c r="D6830">
        <v>94</v>
      </c>
      <c r="E6830" s="2" t="s">
        <v>13150</v>
      </c>
    </row>
    <row r="6831" spans="1:5">
      <c r="A6831" s="1" t="s">
        <v>13151</v>
      </c>
      <c r="B6831">
        <v>-16.632999999999999</v>
      </c>
      <c r="C6831">
        <v>178.53299999999999</v>
      </c>
      <c r="D6831">
        <v>79</v>
      </c>
      <c r="E6831" s="2" t="s">
        <v>13152</v>
      </c>
    </row>
    <row r="6832" spans="1:5">
      <c r="A6832" s="1" t="s">
        <v>13153</v>
      </c>
      <c r="B6832">
        <v>-17.755400000000002</v>
      </c>
      <c r="C6832">
        <v>177.4434</v>
      </c>
      <c r="D6832">
        <v>18</v>
      </c>
      <c r="E6832" s="2" t="s">
        <v>13154</v>
      </c>
    </row>
    <row r="6833" spans="1:5">
      <c r="A6833" s="1" t="s">
        <v>13155</v>
      </c>
      <c r="B6833">
        <v>-18.149999999999999</v>
      </c>
      <c r="C6833">
        <v>178.45</v>
      </c>
      <c r="D6833">
        <v>6</v>
      </c>
      <c r="E6833" s="2" t="s">
        <v>13156</v>
      </c>
    </row>
    <row r="6834" spans="1:5">
      <c r="A6834" s="1" t="s">
        <v>13157</v>
      </c>
      <c r="B6834">
        <v>-18.2333</v>
      </c>
      <c r="C6834">
        <v>-178.8</v>
      </c>
      <c r="D6834">
        <v>3</v>
      </c>
      <c r="E6834" s="2" t="s">
        <v>13158</v>
      </c>
    </row>
    <row r="6835" spans="1:5">
      <c r="A6835" s="1" t="s">
        <v>13159</v>
      </c>
      <c r="B6835">
        <v>-16.466699999999999</v>
      </c>
      <c r="C6835">
        <v>179.3399</v>
      </c>
      <c r="D6835">
        <v>15.2</v>
      </c>
      <c r="E6835" s="2" t="s">
        <v>13160</v>
      </c>
    </row>
    <row r="6836" spans="1:5">
      <c r="A6836" s="1" t="s">
        <v>13161</v>
      </c>
      <c r="B6836">
        <v>-16.683299999999999</v>
      </c>
      <c r="C6836">
        <v>-179.86670000000001</v>
      </c>
      <c r="D6836">
        <v>21</v>
      </c>
      <c r="E6836" s="2" t="s">
        <v>13162</v>
      </c>
    </row>
    <row r="6837" spans="1:5">
      <c r="A6837" s="1" t="s">
        <v>13163</v>
      </c>
      <c r="B6837">
        <v>-16.816700000000001</v>
      </c>
      <c r="C6837">
        <v>179.35</v>
      </c>
      <c r="D6837">
        <v>4</v>
      </c>
      <c r="E6837" s="2" t="s">
        <v>13164</v>
      </c>
    </row>
    <row r="6838" spans="1:5">
      <c r="A6838" s="1" t="s">
        <v>13165</v>
      </c>
      <c r="B6838">
        <v>-17.628699999999998</v>
      </c>
      <c r="C6838">
        <v>179.00970000000001</v>
      </c>
      <c r="D6838">
        <v>39.6</v>
      </c>
      <c r="E6838" s="2" t="s">
        <v>13166</v>
      </c>
    </row>
    <row r="6839" spans="1:5">
      <c r="A6839" s="1" t="s">
        <v>13167</v>
      </c>
      <c r="B6839">
        <v>-16.133299999999998</v>
      </c>
      <c r="C6839">
        <v>-179.98330000000001</v>
      </c>
      <c r="D6839">
        <v>63</v>
      </c>
      <c r="E6839" s="2" t="s">
        <v>13168</v>
      </c>
    </row>
    <row r="6840" spans="1:5">
      <c r="A6840" s="1" t="s">
        <v>13169</v>
      </c>
      <c r="B6840">
        <v>-16.433299999999999</v>
      </c>
      <c r="C6840">
        <v>179.41669999999999</v>
      </c>
      <c r="D6840">
        <v>2</v>
      </c>
      <c r="E6840" s="2" t="s">
        <v>13170</v>
      </c>
    </row>
    <row r="6841" spans="1:5">
      <c r="A6841" s="1" t="s">
        <v>13171</v>
      </c>
      <c r="B6841">
        <v>-17</v>
      </c>
      <c r="C6841">
        <v>178.7</v>
      </c>
      <c r="D6841">
        <v>36</v>
      </c>
      <c r="E6841" s="2" t="s">
        <v>13172</v>
      </c>
    </row>
    <row r="6842" spans="1:5">
      <c r="A6842" s="1" t="s">
        <v>13173</v>
      </c>
      <c r="B6842">
        <v>-16.7</v>
      </c>
      <c r="C6842">
        <v>177.58330000000001</v>
      </c>
      <c r="D6842">
        <v>50</v>
      </c>
      <c r="E6842" s="2" t="s">
        <v>13174</v>
      </c>
    </row>
    <row r="6843" spans="1:5">
      <c r="A6843" s="1" t="s">
        <v>13175</v>
      </c>
      <c r="B6843">
        <v>-17.149999999999999</v>
      </c>
      <c r="C6843">
        <v>176.9</v>
      </c>
      <c r="D6843">
        <v>5</v>
      </c>
      <c r="E6843" s="2" t="s">
        <v>13176</v>
      </c>
    </row>
    <row r="6844" spans="1:5">
      <c r="A6844" s="1" t="s">
        <v>13177</v>
      </c>
      <c r="B6844">
        <v>-17.2333</v>
      </c>
      <c r="C6844">
        <v>-178.95</v>
      </c>
      <c r="D6844">
        <v>52</v>
      </c>
      <c r="E6844" s="2" t="s">
        <v>13178</v>
      </c>
    </row>
    <row r="6845" spans="1:5">
      <c r="A6845" s="1" t="s">
        <v>13179</v>
      </c>
      <c r="B6845">
        <v>-17.683299999999999</v>
      </c>
      <c r="C6845">
        <v>178.83330000000001</v>
      </c>
      <c r="D6845">
        <v>3</v>
      </c>
      <c r="E6845" s="2" t="s">
        <v>13180</v>
      </c>
    </row>
    <row r="6846" spans="1:5">
      <c r="A6846" s="1" t="s">
        <v>13181</v>
      </c>
      <c r="B6846">
        <v>-17.600000000000001</v>
      </c>
      <c r="C6846">
        <v>177.45</v>
      </c>
      <c r="D6846">
        <v>0</v>
      </c>
      <c r="E6846" s="2" t="s">
        <v>13182</v>
      </c>
    </row>
    <row r="6847" spans="1:5">
      <c r="A6847" s="1" t="s">
        <v>13183</v>
      </c>
      <c r="B6847">
        <v>-17.7667</v>
      </c>
      <c r="C6847">
        <v>177.45</v>
      </c>
      <c r="D6847">
        <v>31</v>
      </c>
      <c r="E6847" s="2" t="s">
        <v>13184</v>
      </c>
    </row>
    <row r="6848" spans="1:5">
      <c r="A6848" s="1" t="s">
        <v>13185</v>
      </c>
      <c r="B6848">
        <v>-18.133299999999998</v>
      </c>
      <c r="C6848">
        <v>178.4333</v>
      </c>
      <c r="D6848">
        <v>0</v>
      </c>
      <c r="E6848" s="2" t="s">
        <v>13186</v>
      </c>
    </row>
    <row r="6849" spans="1:5">
      <c r="A6849" s="1" t="s">
        <v>13187</v>
      </c>
      <c r="B6849">
        <v>-19.133299999999998</v>
      </c>
      <c r="C6849">
        <v>179.75</v>
      </c>
      <c r="D6849">
        <v>5</v>
      </c>
      <c r="E6849" s="2" t="s">
        <v>13188</v>
      </c>
    </row>
    <row r="6850" spans="1:5">
      <c r="A6850" s="1" t="s">
        <v>13189</v>
      </c>
      <c r="B6850">
        <v>-20.666699999999999</v>
      </c>
      <c r="C6850">
        <v>-178.7167</v>
      </c>
      <c r="D6850">
        <v>28</v>
      </c>
      <c r="E6850" s="2" t="s">
        <v>13190</v>
      </c>
    </row>
    <row r="6851" spans="1:5">
      <c r="A6851" s="1" t="s">
        <v>13191</v>
      </c>
      <c r="B6851">
        <v>-51.685699999999997</v>
      </c>
      <c r="C6851">
        <v>-57.7776</v>
      </c>
      <c r="D6851">
        <v>22.9</v>
      </c>
      <c r="E6851" s="2" t="s">
        <v>13192</v>
      </c>
    </row>
    <row r="6852" spans="1:5">
      <c r="A6852" s="1" t="s">
        <v>13193</v>
      </c>
      <c r="B6852">
        <v>-51.7</v>
      </c>
      <c r="C6852">
        <v>-57.866999999999997</v>
      </c>
      <c r="D6852">
        <v>51</v>
      </c>
      <c r="E6852" s="2" t="s">
        <v>13194</v>
      </c>
    </row>
    <row r="6853" spans="1:5">
      <c r="A6853" s="1" t="s">
        <v>13195</v>
      </c>
      <c r="B6853">
        <v>-51.416699999999999</v>
      </c>
      <c r="C6853">
        <v>-60.566699999999997</v>
      </c>
      <c r="D6853">
        <v>480</v>
      </c>
      <c r="E6853" s="2" t="s">
        <v>13196</v>
      </c>
    </row>
    <row r="6854" spans="1:5">
      <c r="A6854" s="1" t="s">
        <v>13197</v>
      </c>
      <c r="B6854">
        <v>-51.35</v>
      </c>
      <c r="C6854">
        <v>-60.683</v>
      </c>
      <c r="D6854">
        <v>26</v>
      </c>
      <c r="E6854" s="2" t="s">
        <v>13198</v>
      </c>
    </row>
    <row r="6855" spans="1:5">
      <c r="A6855" s="1" t="s">
        <v>13199</v>
      </c>
      <c r="B6855">
        <v>-51.666699999999999</v>
      </c>
      <c r="C6855">
        <v>-58.1</v>
      </c>
      <c r="D6855">
        <v>458</v>
      </c>
      <c r="E6855" s="2" t="s">
        <v>13200</v>
      </c>
    </row>
    <row r="6856" spans="1:5">
      <c r="A6856" s="1" t="s">
        <v>13201</v>
      </c>
      <c r="B6856">
        <v>-51.9</v>
      </c>
      <c r="C6856">
        <v>-60.9</v>
      </c>
      <c r="D6856">
        <v>7</v>
      </c>
      <c r="E6856" s="2" t="s">
        <v>13202</v>
      </c>
    </row>
    <row r="6857" spans="1:5">
      <c r="A6857" s="1" t="s">
        <v>13203</v>
      </c>
      <c r="B6857">
        <v>-51.9</v>
      </c>
      <c r="C6857">
        <v>-60.916699999999999</v>
      </c>
      <c r="D6857">
        <v>17</v>
      </c>
      <c r="E6857" s="2" t="s">
        <v>13202</v>
      </c>
    </row>
    <row r="6858" spans="1:5">
      <c r="A6858" s="1" t="s">
        <v>13204</v>
      </c>
      <c r="B6858">
        <v>-51.817</v>
      </c>
      <c r="C6858">
        <v>-58.966999999999999</v>
      </c>
      <c r="D6858">
        <v>4</v>
      </c>
      <c r="E6858" s="2" t="s">
        <v>13205</v>
      </c>
    </row>
    <row r="6859" spans="1:5">
      <c r="A6859" s="1" t="s">
        <v>13206</v>
      </c>
      <c r="B6859">
        <v>-51.683300000000003</v>
      </c>
      <c r="C6859">
        <v>-57.866700000000002</v>
      </c>
      <c r="D6859">
        <v>10</v>
      </c>
      <c r="E6859" s="2" t="s">
        <v>13192</v>
      </c>
    </row>
    <row r="6860" spans="1:5">
      <c r="A6860" s="1" t="s">
        <v>13207</v>
      </c>
      <c r="B6860">
        <v>-52.15</v>
      </c>
      <c r="C6860">
        <v>-60.6</v>
      </c>
      <c r="D6860">
        <v>361</v>
      </c>
      <c r="E6860" s="2" t="s">
        <v>13208</v>
      </c>
    </row>
    <row r="6861" spans="1:5">
      <c r="A6861" s="1" t="s">
        <v>13209</v>
      </c>
      <c r="B6861">
        <v>-51.936999999999998</v>
      </c>
      <c r="C6861">
        <v>-60.061999999999998</v>
      </c>
      <c r="D6861">
        <v>34</v>
      </c>
      <c r="E6861" s="2" t="s">
        <v>13210</v>
      </c>
    </row>
    <row r="6862" spans="1:5">
      <c r="A6862" s="1" t="s">
        <v>13211</v>
      </c>
      <c r="B6862">
        <v>-52.118099999999998</v>
      </c>
      <c r="C6862">
        <v>-59.368000000000002</v>
      </c>
      <c r="D6862">
        <v>10</v>
      </c>
      <c r="E6862" s="2" t="s">
        <v>13212</v>
      </c>
    </row>
    <row r="6863" spans="1:5">
      <c r="A6863" s="1" t="s">
        <v>13213</v>
      </c>
      <c r="B6863">
        <v>-51.558</v>
      </c>
      <c r="C6863">
        <v>-58.436999999999998</v>
      </c>
      <c r="D6863">
        <v>30</v>
      </c>
      <c r="E6863" s="2" t="s">
        <v>13214</v>
      </c>
    </row>
    <row r="6864" spans="1:5">
      <c r="A6864" s="1" t="s">
        <v>13215</v>
      </c>
      <c r="B6864">
        <v>7.367</v>
      </c>
      <c r="C6864">
        <v>147.03299999999999</v>
      </c>
      <c r="D6864">
        <v>3</v>
      </c>
      <c r="E6864" s="2" t="s">
        <v>13216</v>
      </c>
    </row>
    <row r="6865" spans="1:5">
      <c r="A6865" s="1" t="s">
        <v>13217</v>
      </c>
      <c r="B6865">
        <v>5.3330000000000002</v>
      </c>
      <c r="C6865">
        <v>153.733</v>
      </c>
      <c r="D6865">
        <v>2</v>
      </c>
      <c r="E6865" s="2" t="s">
        <v>13218</v>
      </c>
    </row>
    <row r="6866" spans="1:5">
      <c r="A6866" s="1" t="s">
        <v>13219</v>
      </c>
      <c r="B6866">
        <v>10.199999999999999</v>
      </c>
      <c r="C6866">
        <v>139.80000000000001</v>
      </c>
      <c r="D6866">
        <v>2</v>
      </c>
      <c r="E6866" s="2" t="s">
        <v>13220</v>
      </c>
    </row>
    <row r="6867" spans="1:5">
      <c r="A6867" s="1" t="s">
        <v>13221</v>
      </c>
      <c r="B6867">
        <v>10.033300000000001</v>
      </c>
      <c r="C6867">
        <v>139.80000000000001</v>
      </c>
      <c r="D6867">
        <v>5</v>
      </c>
      <c r="E6867" s="2" t="s">
        <v>13222</v>
      </c>
    </row>
    <row r="6868" spans="1:5">
      <c r="A6868" s="1" t="s">
        <v>13223</v>
      </c>
      <c r="B6868">
        <v>10.033300000000001</v>
      </c>
      <c r="C6868">
        <v>139.80000000000001</v>
      </c>
      <c r="D6868">
        <v>2</v>
      </c>
      <c r="E6868" s="2" t="s">
        <v>13224</v>
      </c>
    </row>
    <row r="6869" spans="1:5">
      <c r="A6869" s="1" t="s">
        <v>13225</v>
      </c>
      <c r="B6869">
        <v>6.6833</v>
      </c>
      <c r="C6869">
        <v>143.08330000000001</v>
      </c>
      <c r="D6869">
        <v>3</v>
      </c>
      <c r="E6869" s="2" t="s">
        <v>13226</v>
      </c>
    </row>
    <row r="6870" spans="1:5">
      <c r="A6870" s="1" t="s">
        <v>13227</v>
      </c>
      <c r="B6870">
        <v>7.3833000000000002</v>
      </c>
      <c r="C6870">
        <v>143.91669999999999</v>
      </c>
      <c r="D6870">
        <v>4</v>
      </c>
      <c r="E6870" s="2" t="s">
        <v>13228</v>
      </c>
    </row>
    <row r="6871" spans="1:5">
      <c r="A6871" s="1" t="s">
        <v>13229</v>
      </c>
      <c r="B6871">
        <v>8.5832999999999995</v>
      </c>
      <c r="C6871">
        <v>149.65</v>
      </c>
      <c r="D6871">
        <v>0</v>
      </c>
      <c r="E6871" s="2" t="s">
        <v>13230</v>
      </c>
    </row>
    <row r="6872" spans="1:5">
      <c r="A6872" s="1" t="s">
        <v>13231</v>
      </c>
      <c r="B6872">
        <v>7.35</v>
      </c>
      <c r="C6872">
        <v>149.19999999999999</v>
      </c>
      <c r="D6872">
        <v>2</v>
      </c>
      <c r="E6872" s="2" t="s">
        <v>13232</v>
      </c>
    </row>
    <row r="6873" spans="1:5">
      <c r="A6873" s="1" t="s">
        <v>13233</v>
      </c>
      <c r="B6873">
        <v>6.7</v>
      </c>
      <c r="C6873">
        <v>149.30000000000001</v>
      </c>
      <c r="D6873">
        <v>3</v>
      </c>
      <c r="E6873" s="2" t="s">
        <v>13234</v>
      </c>
    </row>
    <row r="6874" spans="1:5">
      <c r="A6874" s="1" t="s">
        <v>13235</v>
      </c>
      <c r="B6874">
        <v>8.5500000000000007</v>
      </c>
      <c r="C6874">
        <v>151.9</v>
      </c>
      <c r="D6874">
        <v>1</v>
      </c>
      <c r="E6874" s="2" t="s">
        <v>13236</v>
      </c>
    </row>
    <row r="6875" spans="1:5">
      <c r="A6875" s="1" t="s">
        <v>13237</v>
      </c>
      <c r="B6875">
        <v>6.8833000000000002</v>
      </c>
      <c r="C6875">
        <v>152.7167</v>
      </c>
      <c r="D6875">
        <v>2</v>
      </c>
      <c r="E6875" s="2" t="s">
        <v>13238</v>
      </c>
    </row>
    <row r="6876" spans="1:5">
      <c r="A6876" s="1" t="s">
        <v>13239</v>
      </c>
      <c r="B6876">
        <v>5.3333000000000004</v>
      </c>
      <c r="C6876">
        <v>153.73330000000001</v>
      </c>
      <c r="D6876">
        <v>2</v>
      </c>
      <c r="E6876" s="2" t="s">
        <v>13240</v>
      </c>
    </row>
    <row r="6877" spans="1:5">
      <c r="A6877" s="1" t="s">
        <v>13241</v>
      </c>
      <c r="B6877">
        <v>5.5</v>
      </c>
      <c r="C6877">
        <v>153.8167</v>
      </c>
      <c r="D6877">
        <v>3</v>
      </c>
      <c r="E6877" s="2" t="s">
        <v>13242</v>
      </c>
    </row>
    <row r="6878" spans="1:5">
      <c r="A6878" s="1" t="s">
        <v>13243</v>
      </c>
      <c r="B6878">
        <v>6.2167000000000003</v>
      </c>
      <c r="C6878">
        <v>160.69999999999999</v>
      </c>
      <c r="D6878">
        <v>4</v>
      </c>
      <c r="E6878" s="2" t="s">
        <v>13244</v>
      </c>
    </row>
    <row r="6879" spans="1:5">
      <c r="A6879" s="1" t="s">
        <v>13245</v>
      </c>
      <c r="B6879">
        <v>6.2167000000000003</v>
      </c>
      <c r="C6879">
        <v>160.69999999999999</v>
      </c>
      <c r="D6879">
        <v>4</v>
      </c>
      <c r="E6879" s="2" t="s">
        <v>13246</v>
      </c>
    </row>
    <row r="6880" spans="1:5">
      <c r="A6880" s="1" t="s">
        <v>13247</v>
      </c>
      <c r="B6880">
        <v>8.3000000000000007</v>
      </c>
      <c r="C6880">
        <v>137.48330000000001</v>
      </c>
      <c r="D6880">
        <v>3</v>
      </c>
      <c r="E6880" s="2" t="s">
        <v>13248</v>
      </c>
    </row>
    <row r="6881" spans="1:5">
      <c r="A6881" s="1" t="s">
        <v>13249</v>
      </c>
      <c r="B6881">
        <v>3.85</v>
      </c>
      <c r="C6881">
        <v>155.01669999999999</v>
      </c>
      <c r="D6881">
        <v>4</v>
      </c>
      <c r="E6881" s="2" t="s">
        <v>13250</v>
      </c>
    </row>
    <row r="6882" spans="1:5">
      <c r="A6882" s="1" t="s">
        <v>13251</v>
      </c>
      <c r="B6882">
        <v>9.58</v>
      </c>
      <c r="C6882">
        <v>138.1</v>
      </c>
      <c r="D6882">
        <v>44</v>
      </c>
      <c r="E6882" s="2" t="s">
        <v>13252</v>
      </c>
    </row>
    <row r="6883" spans="1:5">
      <c r="A6883" s="1" t="s">
        <v>13253</v>
      </c>
      <c r="B6883">
        <v>7.47</v>
      </c>
      <c r="C6883">
        <v>146.38</v>
      </c>
      <c r="D6883">
        <v>3</v>
      </c>
      <c r="E6883" s="2" t="s">
        <v>13254</v>
      </c>
    </row>
    <row r="6884" spans="1:5">
      <c r="A6884" s="1" t="s">
        <v>13255</v>
      </c>
      <c r="B6884">
        <v>6.85</v>
      </c>
      <c r="C6884">
        <v>158.22</v>
      </c>
      <c r="D6884">
        <v>3</v>
      </c>
      <c r="E6884" s="2" t="s">
        <v>13256</v>
      </c>
    </row>
    <row r="6885" spans="1:5">
      <c r="A6885" s="1" t="s">
        <v>13257</v>
      </c>
      <c r="B6885">
        <v>5.3544</v>
      </c>
      <c r="C6885">
        <v>162.95330000000001</v>
      </c>
      <c r="D6885">
        <v>2.1</v>
      </c>
      <c r="E6885" s="2" t="s">
        <v>13258</v>
      </c>
    </row>
    <row r="6886" spans="1:5">
      <c r="A6886" s="1" t="s">
        <v>13259</v>
      </c>
      <c r="B6886">
        <v>9.4832999999999998</v>
      </c>
      <c r="C6886">
        <v>138.08330000000001</v>
      </c>
      <c r="D6886">
        <v>13.4</v>
      </c>
      <c r="E6886" s="2" t="s">
        <v>13260</v>
      </c>
    </row>
    <row r="6887" spans="1:5">
      <c r="A6887" s="1" t="s">
        <v>13261</v>
      </c>
      <c r="B6887">
        <v>6.9667000000000003</v>
      </c>
      <c r="C6887">
        <v>158.2167</v>
      </c>
      <c r="D6887">
        <v>36.6</v>
      </c>
      <c r="E6887" s="2" t="s">
        <v>13262</v>
      </c>
    </row>
    <row r="6888" spans="1:5">
      <c r="A6888" s="1" t="s">
        <v>13263</v>
      </c>
      <c r="B6888">
        <v>7.4667000000000003</v>
      </c>
      <c r="C6888">
        <v>151.85</v>
      </c>
      <c r="D6888">
        <v>1.5</v>
      </c>
      <c r="E6888" s="2" t="s">
        <v>13264</v>
      </c>
    </row>
    <row r="6889" spans="1:5">
      <c r="A6889" s="1" t="s">
        <v>13265</v>
      </c>
      <c r="B6889">
        <v>6.9832999999999998</v>
      </c>
      <c r="C6889">
        <v>158.19999999999999</v>
      </c>
      <c r="D6889">
        <v>2.7</v>
      </c>
      <c r="E6889" s="2" t="s">
        <v>13266</v>
      </c>
    </row>
    <row r="6890" spans="1:5">
      <c r="A6890" s="1" t="s">
        <v>13267</v>
      </c>
      <c r="B6890">
        <v>62.217799999999997</v>
      </c>
      <c r="C6890">
        <v>-6.5765000000000002</v>
      </c>
      <c r="D6890">
        <v>80.2</v>
      </c>
      <c r="E6890" s="2" t="s">
        <v>13268</v>
      </c>
    </row>
    <row r="6891" spans="1:5">
      <c r="A6891" s="1" t="s">
        <v>13269</v>
      </c>
      <c r="B6891">
        <v>61.216700000000003</v>
      </c>
      <c r="C6891">
        <v>-6.5833000000000004</v>
      </c>
      <c r="D6891">
        <v>80.2</v>
      </c>
      <c r="E6891" s="2" t="s">
        <v>13270</v>
      </c>
    </row>
    <row r="6892" spans="1:5">
      <c r="A6892" s="1" t="s">
        <v>13271</v>
      </c>
      <c r="B6892">
        <v>61.25</v>
      </c>
      <c r="C6892">
        <v>1.85</v>
      </c>
      <c r="D6892">
        <v>117.7</v>
      </c>
      <c r="E6892" s="2" t="s">
        <v>13272</v>
      </c>
    </row>
    <row r="6893" spans="1:5">
      <c r="A6893" s="1" t="s">
        <v>13273</v>
      </c>
      <c r="B6893">
        <v>71.277799999999999</v>
      </c>
      <c r="C6893">
        <v>22.321200000000001</v>
      </c>
      <c r="D6893">
        <v>106.7</v>
      </c>
      <c r="E6893" s="2" t="s">
        <v>13274</v>
      </c>
    </row>
    <row r="6894" spans="1:5">
      <c r="A6894" s="1" t="s">
        <v>13275</v>
      </c>
      <c r="B6894">
        <v>55.5</v>
      </c>
      <c r="C6894">
        <v>7.8666999999999998</v>
      </c>
      <c r="D6894">
        <v>21</v>
      </c>
      <c r="E6894" s="2" t="s">
        <v>13276</v>
      </c>
    </row>
    <row r="6895" spans="1:5">
      <c r="A6895" s="1" t="s">
        <v>13277</v>
      </c>
      <c r="B6895">
        <v>62.02</v>
      </c>
      <c r="C6895">
        <v>-6.77</v>
      </c>
      <c r="D6895">
        <v>24</v>
      </c>
      <c r="E6895" s="2" t="s">
        <v>13278</v>
      </c>
    </row>
    <row r="6896" spans="1:5">
      <c r="A6896" s="1" t="s">
        <v>13279</v>
      </c>
      <c r="B6896">
        <v>62.05</v>
      </c>
      <c r="C6896">
        <v>-6.75</v>
      </c>
      <c r="D6896">
        <v>26</v>
      </c>
      <c r="E6896" s="2" t="s">
        <v>13280</v>
      </c>
    </row>
    <row r="6897" spans="1:5">
      <c r="A6897" s="1" t="s">
        <v>13281</v>
      </c>
      <c r="B6897">
        <v>62.05</v>
      </c>
      <c r="C6897">
        <v>-6.75</v>
      </c>
      <c r="D6897">
        <v>26</v>
      </c>
      <c r="E6897" s="2" t="s">
        <v>13282</v>
      </c>
    </row>
    <row r="6898" spans="1:5">
      <c r="A6898" s="1" t="s">
        <v>13283</v>
      </c>
      <c r="B6898">
        <v>-8.9169999999999998</v>
      </c>
      <c r="C6898">
        <v>-140.1</v>
      </c>
      <c r="D6898">
        <v>12</v>
      </c>
      <c r="E6898" s="2" t="s">
        <v>13284</v>
      </c>
    </row>
    <row r="6899" spans="1:5">
      <c r="A6899" s="1" t="s">
        <v>13285</v>
      </c>
      <c r="B6899">
        <v>-16.766999999999999</v>
      </c>
      <c r="C6899">
        <v>-153.94999999999999</v>
      </c>
      <c r="D6899">
        <v>2</v>
      </c>
      <c r="E6899" s="2" t="s">
        <v>13286</v>
      </c>
    </row>
    <row r="6900" spans="1:5">
      <c r="A6900" s="1" t="s">
        <v>13287</v>
      </c>
      <c r="B6900">
        <v>-22.433</v>
      </c>
      <c r="C6900">
        <v>-151.36699999999999</v>
      </c>
      <c r="D6900">
        <v>3</v>
      </c>
      <c r="E6900" s="2" t="s">
        <v>13288</v>
      </c>
    </row>
    <row r="6901" spans="1:5">
      <c r="A6901" s="1" t="s">
        <v>13289</v>
      </c>
      <c r="B6901">
        <v>-22.65</v>
      </c>
      <c r="C6901">
        <v>-152.78299999999999</v>
      </c>
      <c r="D6901">
        <v>4</v>
      </c>
      <c r="E6901" s="2" t="s">
        <v>13290</v>
      </c>
    </row>
    <row r="6902" spans="1:5">
      <c r="A6902" s="1" t="s">
        <v>13291</v>
      </c>
      <c r="B6902">
        <v>-21.483000000000001</v>
      </c>
      <c r="C6902">
        <v>-135.44999999999999</v>
      </c>
      <c r="D6902">
        <v>3</v>
      </c>
      <c r="E6902" s="2" t="s">
        <v>13292</v>
      </c>
    </row>
    <row r="6903" spans="1:5">
      <c r="A6903" s="1" t="s">
        <v>13293</v>
      </c>
      <c r="B6903">
        <v>-21.45</v>
      </c>
      <c r="C6903">
        <v>-136.417</v>
      </c>
      <c r="D6903">
        <v>2</v>
      </c>
      <c r="E6903" s="2" t="s">
        <v>13294</v>
      </c>
    </row>
    <row r="6904" spans="1:5">
      <c r="A6904" s="1" t="s">
        <v>13295</v>
      </c>
      <c r="B6904">
        <v>-17.553699999999999</v>
      </c>
      <c r="C6904">
        <v>-149.60720000000001</v>
      </c>
      <c r="D6904">
        <v>1.5</v>
      </c>
      <c r="E6904" s="2" t="s">
        <v>13296</v>
      </c>
    </row>
    <row r="6905" spans="1:5">
      <c r="A6905" s="1" t="s">
        <v>13297</v>
      </c>
      <c r="B6905">
        <v>-23.365400000000001</v>
      </c>
      <c r="C6905">
        <v>-149.5241</v>
      </c>
      <c r="D6905">
        <v>2.1</v>
      </c>
      <c r="E6905" s="2" t="s">
        <v>13298</v>
      </c>
    </row>
    <row r="6906" spans="1:5">
      <c r="A6906" s="1" t="s">
        <v>13299</v>
      </c>
      <c r="B6906">
        <v>-17.352599999999999</v>
      </c>
      <c r="C6906">
        <v>-145.50989999999999</v>
      </c>
      <c r="D6906">
        <v>3</v>
      </c>
      <c r="E6906" s="2" t="s">
        <v>13300</v>
      </c>
    </row>
    <row r="6907" spans="1:5">
      <c r="A6907" s="1" t="s">
        <v>13301</v>
      </c>
      <c r="B6907">
        <v>-23.079899999999999</v>
      </c>
      <c r="C6907">
        <v>-134.8903</v>
      </c>
      <c r="D6907">
        <v>2.1</v>
      </c>
      <c r="E6907" s="2" t="s">
        <v>13302</v>
      </c>
    </row>
    <row r="6908" spans="1:5">
      <c r="A6908" s="1" t="s">
        <v>13303</v>
      </c>
      <c r="B6908">
        <v>-14.8095</v>
      </c>
      <c r="C6908">
        <v>-138.81280000000001</v>
      </c>
      <c r="D6908">
        <v>1.5</v>
      </c>
      <c r="E6908" s="2" t="s">
        <v>13304</v>
      </c>
    </row>
    <row r="6909" spans="1:5">
      <c r="A6909" s="1" t="s">
        <v>13305</v>
      </c>
      <c r="B6909">
        <v>-16.444400000000002</v>
      </c>
      <c r="C6909">
        <v>-151.75129999999999</v>
      </c>
      <c r="D6909">
        <v>3</v>
      </c>
      <c r="E6909" s="2" t="s">
        <v>13306</v>
      </c>
    </row>
    <row r="6910" spans="1:5">
      <c r="A6910" s="1" t="s">
        <v>13307</v>
      </c>
      <c r="B6910">
        <v>-14.9543</v>
      </c>
      <c r="C6910">
        <v>-147.66079999999999</v>
      </c>
      <c r="D6910">
        <v>3</v>
      </c>
      <c r="E6910" s="2" t="s">
        <v>13308</v>
      </c>
    </row>
    <row r="6911" spans="1:5">
      <c r="A6911" s="1" t="s">
        <v>13309</v>
      </c>
      <c r="B6911">
        <v>-21.816700000000001</v>
      </c>
      <c r="C6911">
        <v>-138.80000000000001</v>
      </c>
      <c r="D6911">
        <v>3</v>
      </c>
      <c r="E6911" s="2" t="s">
        <v>13310</v>
      </c>
    </row>
    <row r="6912" spans="1:5">
      <c r="A6912" s="1" t="s">
        <v>13311</v>
      </c>
      <c r="B6912">
        <v>-9.8000000000000007</v>
      </c>
      <c r="C6912">
        <v>-139.0333</v>
      </c>
      <c r="D6912">
        <v>53</v>
      </c>
      <c r="E6912" s="2" t="s">
        <v>13312</v>
      </c>
    </row>
    <row r="6913" spans="1:5">
      <c r="A6913" s="1" t="s">
        <v>13313</v>
      </c>
      <c r="B6913">
        <v>-16.433299999999999</v>
      </c>
      <c r="C6913">
        <v>-151.75</v>
      </c>
      <c r="D6913">
        <v>3</v>
      </c>
      <c r="E6913" s="2" t="s">
        <v>13314</v>
      </c>
    </row>
    <row r="6914" spans="1:5">
      <c r="A6914" s="1" t="s">
        <v>13315</v>
      </c>
      <c r="B6914">
        <v>-16.7759</v>
      </c>
      <c r="C6914">
        <v>-153.94489999999999</v>
      </c>
      <c r="D6914">
        <v>2</v>
      </c>
      <c r="E6914" s="2" t="s">
        <v>13316</v>
      </c>
    </row>
    <row r="6915" spans="1:5">
      <c r="A6915" s="1" t="s">
        <v>13317</v>
      </c>
      <c r="B6915">
        <v>-17.75</v>
      </c>
      <c r="C6915">
        <v>-149.167</v>
      </c>
      <c r="D6915">
        <v>2</v>
      </c>
      <c r="E6915" s="2" t="s">
        <v>13318</v>
      </c>
    </row>
    <row r="6916" spans="1:5">
      <c r="A6916" s="1" t="s">
        <v>13319</v>
      </c>
      <c r="B6916">
        <v>-14.4833</v>
      </c>
      <c r="C6916">
        <v>-145.0333</v>
      </c>
      <c r="D6916">
        <v>3</v>
      </c>
      <c r="E6916" s="2" t="s">
        <v>13320</v>
      </c>
    </row>
    <row r="6917" spans="1:5">
      <c r="A6917" s="1" t="s">
        <v>13321</v>
      </c>
      <c r="B6917">
        <v>-19.899999999999999</v>
      </c>
      <c r="C6917">
        <v>-144.9494</v>
      </c>
      <c r="D6917">
        <v>3</v>
      </c>
      <c r="E6917" s="2" t="s">
        <v>13322</v>
      </c>
    </row>
    <row r="6918" spans="1:5">
      <c r="A6918" s="1" t="s">
        <v>13323</v>
      </c>
      <c r="B6918">
        <v>-23.133299999999998</v>
      </c>
      <c r="C6918">
        <v>-134.9667</v>
      </c>
      <c r="D6918">
        <v>89</v>
      </c>
      <c r="E6918" s="2" t="s">
        <v>13324</v>
      </c>
    </row>
    <row r="6919" spans="1:5">
      <c r="A6919" s="1" t="s">
        <v>13325</v>
      </c>
      <c r="B6919">
        <v>-21.483000000000001</v>
      </c>
      <c r="C6919">
        <v>-135.44999999999999</v>
      </c>
      <c r="D6919">
        <v>3</v>
      </c>
      <c r="E6919" s="2" t="s">
        <v>13292</v>
      </c>
    </row>
    <row r="6920" spans="1:5">
      <c r="A6920" s="1" t="s">
        <v>13326</v>
      </c>
      <c r="B6920">
        <v>-27.616700000000002</v>
      </c>
      <c r="C6920">
        <v>-144.33330000000001</v>
      </c>
      <c r="D6920">
        <v>2</v>
      </c>
      <c r="E6920" s="2" t="s">
        <v>13327</v>
      </c>
    </row>
    <row r="6921" spans="1:5">
      <c r="A6921" s="1" t="s">
        <v>13328</v>
      </c>
      <c r="B6921">
        <v>0.217</v>
      </c>
      <c r="C6921">
        <v>-176.46700000000001</v>
      </c>
      <c r="D6921">
        <v>3</v>
      </c>
      <c r="E6921" s="2" t="s">
        <v>13329</v>
      </c>
    </row>
    <row r="6922" spans="1:5">
      <c r="A6922" s="1" t="s">
        <v>13330</v>
      </c>
      <c r="B6922">
        <v>49.9</v>
      </c>
      <c r="C6922">
        <v>2.3330000000000002</v>
      </c>
      <c r="D6922">
        <v>64</v>
      </c>
      <c r="E6922" s="2" t="s">
        <v>13331</v>
      </c>
    </row>
    <row r="6923" spans="1:5">
      <c r="A6923" s="1" t="s">
        <v>13332</v>
      </c>
      <c r="B6923">
        <v>48.75</v>
      </c>
      <c r="C6923">
        <v>-3.4670000000000001</v>
      </c>
      <c r="D6923">
        <v>91</v>
      </c>
      <c r="E6923" s="2" t="s">
        <v>13333</v>
      </c>
    </row>
    <row r="6924" spans="1:5">
      <c r="A6924" s="1" t="s">
        <v>13334</v>
      </c>
      <c r="B6924">
        <v>48.517000000000003</v>
      </c>
      <c r="C6924">
        <v>-2.8</v>
      </c>
      <c r="D6924">
        <v>128</v>
      </c>
      <c r="E6924" s="2" t="s">
        <v>13335</v>
      </c>
    </row>
    <row r="6925" spans="1:5">
      <c r="A6925" s="1" t="s">
        <v>13336</v>
      </c>
      <c r="B6925">
        <v>48.732999999999997</v>
      </c>
      <c r="C6925">
        <v>1.367</v>
      </c>
      <c r="D6925">
        <v>186</v>
      </c>
      <c r="E6925" s="2" t="s">
        <v>13337</v>
      </c>
    </row>
    <row r="6926" spans="1:5">
      <c r="A6926" s="1" t="s">
        <v>13338</v>
      </c>
      <c r="B6926">
        <v>48.75</v>
      </c>
      <c r="C6926">
        <v>2.0670000000000002</v>
      </c>
      <c r="D6926">
        <v>131</v>
      </c>
      <c r="E6926" s="2" t="s">
        <v>13339</v>
      </c>
    </row>
    <row r="6927" spans="1:5">
      <c r="A6927" s="1" t="s">
        <v>13340</v>
      </c>
      <c r="B6927">
        <v>49.067</v>
      </c>
      <c r="C6927">
        <v>2.6829999999999998</v>
      </c>
      <c r="D6927">
        <v>172</v>
      </c>
      <c r="E6927" s="2" t="s">
        <v>13341</v>
      </c>
    </row>
    <row r="6928" spans="1:5">
      <c r="A6928" s="1" t="s">
        <v>13342</v>
      </c>
      <c r="B6928">
        <v>48.517000000000003</v>
      </c>
      <c r="C6928">
        <v>3.7170000000000001</v>
      </c>
      <c r="D6928">
        <v>80</v>
      </c>
      <c r="E6928" s="2" t="s">
        <v>13343</v>
      </c>
    </row>
    <row r="6929" spans="1:5">
      <c r="A6929" s="1" t="s">
        <v>13344</v>
      </c>
      <c r="B6929">
        <v>47.05</v>
      </c>
      <c r="C6929">
        <v>5.4329999999999998</v>
      </c>
      <c r="D6929">
        <v>196</v>
      </c>
      <c r="E6929" s="2" t="s">
        <v>13345</v>
      </c>
    </row>
    <row r="6930" spans="1:5">
      <c r="A6930" s="1" t="s">
        <v>13346</v>
      </c>
      <c r="B6930">
        <v>46.317</v>
      </c>
      <c r="C6930">
        <v>-0.4</v>
      </c>
      <c r="D6930">
        <v>61</v>
      </c>
      <c r="E6930" s="2" t="s">
        <v>13347</v>
      </c>
    </row>
    <row r="6931" spans="1:5">
      <c r="A6931" s="1" t="s">
        <v>13348</v>
      </c>
      <c r="B6931">
        <v>46.183</v>
      </c>
      <c r="C6931">
        <v>-1.2</v>
      </c>
      <c r="D6931">
        <v>22</v>
      </c>
      <c r="E6931" s="2" t="s">
        <v>13349</v>
      </c>
    </row>
    <row r="6932" spans="1:5">
      <c r="A6932" s="1" t="s">
        <v>13350</v>
      </c>
      <c r="B6932">
        <v>47.167000000000002</v>
      </c>
      <c r="C6932">
        <v>6.4169999999999998</v>
      </c>
      <c r="D6932">
        <v>806</v>
      </c>
      <c r="E6932" s="2" t="s">
        <v>13351</v>
      </c>
    </row>
    <row r="6933" spans="1:5">
      <c r="A6933" s="1" t="s">
        <v>13352</v>
      </c>
      <c r="B6933">
        <v>45.85</v>
      </c>
      <c r="C6933">
        <v>1.25</v>
      </c>
      <c r="D6933">
        <v>285</v>
      </c>
      <c r="E6933" s="2" t="s">
        <v>13353</v>
      </c>
    </row>
    <row r="6934" spans="1:5">
      <c r="A6934" s="1" t="s">
        <v>13354</v>
      </c>
      <c r="B6934">
        <v>45.15</v>
      </c>
      <c r="C6934">
        <v>1.4670000000000001</v>
      </c>
      <c r="D6934">
        <v>114</v>
      </c>
      <c r="E6934" s="2" t="s">
        <v>13355</v>
      </c>
    </row>
    <row r="6935" spans="1:5">
      <c r="A6935" s="1" t="s">
        <v>13356</v>
      </c>
      <c r="B6935">
        <v>45.667000000000002</v>
      </c>
      <c r="C6935">
        <v>3</v>
      </c>
      <c r="D6935">
        <v>1464</v>
      </c>
      <c r="E6935" s="2" t="s">
        <v>13357</v>
      </c>
    </row>
    <row r="6936" spans="1:5">
      <c r="A6936" s="1" t="s">
        <v>13358</v>
      </c>
      <c r="B6936">
        <v>45.45</v>
      </c>
      <c r="C6936">
        <v>4.9329999999999998</v>
      </c>
      <c r="D6936">
        <v>189</v>
      </c>
      <c r="E6936" s="2" t="s">
        <v>13359</v>
      </c>
    </row>
    <row r="6937" spans="1:5">
      <c r="A6937" s="1" t="s">
        <v>13360</v>
      </c>
      <c r="B6937">
        <v>45.167000000000002</v>
      </c>
      <c r="C6937">
        <v>5.7329999999999997</v>
      </c>
      <c r="D6937">
        <v>224</v>
      </c>
      <c r="E6937" s="2" t="s">
        <v>13361</v>
      </c>
    </row>
    <row r="6938" spans="1:5">
      <c r="A6938" s="1" t="s">
        <v>13362</v>
      </c>
      <c r="B6938">
        <v>45.567</v>
      </c>
      <c r="C6938">
        <v>5.9829999999999997</v>
      </c>
      <c r="D6938">
        <v>295</v>
      </c>
      <c r="E6938" s="2" t="s">
        <v>13363</v>
      </c>
    </row>
    <row r="6939" spans="1:5">
      <c r="A6939" s="1" t="s">
        <v>13364</v>
      </c>
      <c r="B6939">
        <v>45.15</v>
      </c>
      <c r="C6939">
        <v>1.4670000000000001</v>
      </c>
      <c r="D6939">
        <v>113</v>
      </c>
      <c r="E6939" s="2" t="s">
        <v>13355</v>
      </c>
    </row>
    <row r="6940" spans="1:5">
      <c r="A6940" s="1" t="s">
        <v>13365</v>
      </c>
      <c r="B6940">
        <v>44.183</v>
      </c>
      <c r="C6940">
        <v>-0.28299999999999997</v>
      </c>
      <c r="D6940">
        <v>133</v>
      </c>
      <c r="E6940" s="2" t="s">
        <v>13366</v>
      </c>
    </row>
    <row r="6941" spans="1:5">
      <c r="A6941" s="1" t="s">
        <v>13367</v>
      </c>
      <c r="B6941">
        <v>44.183</v>
      </c>
      <c r="C6941">
        <v>-0.28299999999999997</v>
      </c>
      <c r="D6941">
        <v>133</v>
      </c>
      <c r="E6941" s="2" t="s">
        <v>13368</v>
      </c>
    </row>
    <row r="6942" spans="1:5">
      <c r="A6942" s="1" t="s">
        <v>13369</v>
      </c>
      <c r="B6942">
        <v>44.85</v>
      </c>
      <c r="C6942">
        <v>0.48299999999999998</v>
      </c>
      <c r="D6942">
        <v>33</v>
      </c>
      <c r="E6942" s="2" t="s">
        <v>13370</v>
      </c>
    </row>
    <row r="6943" spans="1:5">
      <c r="A6943" s="1" t="s">
        <v>13371</v>
      </c>
      <c r="B6943">
        <v>44.917000000000002</v>
      </c>
      <c r="C6943">
        <v>2.4500000000000002</v>
      </c>
      <c r="D6943">
        <v>631</v>
      </c>
      <c r="E6943" s="2" t="s">
        <v>13372</v>
      </c>
    </row>
    <row r="6944" spans="1:5">
      <c r="A6944" s="1" t="s">
        <v>13373</v>
      </c>
      <c r="B6944">
        <v>44.167000000000002</v>
      </c>
      <c r="C6944">
        <v>5.2830000000000004</v>
      </c>
      <c r="D6944">
        <v>1909</v>
      </c>
      <c r="E6944" s="2" t="s">
        <v>13374</v>
      </c>
    </row>
    <row r="6945" spans="1:5">
      <c r="A6945" s="1" t="s">
        <v>13375</v>
      </c>
      <c r="B6945">
        <v>44.1</v>
      </c>
      <c r="C6945">
        <v>6</v>
      </c>
      <c r="D6945">
        <v>999</v>
      </c>
      <c r="E6945" s="2" t="s">
        <v>13376</v>
      </c>
    </row>
    <row r="6946" spans="1:5">
      <c r="A6946" s="1" t="s">
        <v>13377</v>
      </c>
      <c r="B6946">
        <v>43.283000000000001</v>
      </c>
      <c r="C6946">
        <v>-0.317</v>
      </c>
      <c r="D6946">
        <v>999</v>
      </c>
      <c r="E6946" s="2" t="s">
        <v>13378</v>
      </c>
    </row>
    <row r="6947" spans="1:5">
      <c r="A6947" s="1" t="s">
        <v>13379</v>
      </c>
      <c r="B6947">
        <v>43.633000000000003</v>
      </c>
      <c r="C6947">
        <v>0.6</v>
      </c>
      <c r="D6947">
        <v>133</v>
      </c>
      <c r="E6947" s="2" t="s">
        <v>13380</v>
      </c>
    </row>
    <row r="6948" spans="1:5">
      <c r="A6948" s="1" t="s">
        <v>13381</v>
      </c>
      <c r="B6948">
        <v>43.683</v>
      </c>
      <c r="C6948">
        <v>0.6</v>
      </c>
      <c r="D6948">
        <v>125</v>
      </c>
      <c r="E6948" s="2" t="s">
        <v>13382</v>
      </c>
    </row>
    <row r="6949" spans="1:5">
      <c r="A6949" s="1" t="s">
        <v>13383</v>
      </c>
      <c r="B6949">
        <v>44.017000000000003</v>
      </c>
      <c r="C6949">
        <v>1.383</v>
      </c>
      <c r="D6949">
        <v>110</v>
      </c>
      <c r="E6949" s="2" t="s">
        <v>13384</v>
      </c>
    </row>
    <row r="6950" spans="1:5">
      <c r="A6950" s="1" t="s">
        <v>13385</v>
      </c>
      <c r="B6950">
        <v>43.667000000000002</v>
      </c>
      <c r="C6950">
        <v>6.9169999999999998</v>
      </c>
      <c r="D6950">
        <v>1269</v>
      </c>
      <c r="E6950" s="2" t="s">
        <v>13386</v>
      </c>
    </row>
    <row r="6951" spans="1:5">
      <c r="A6951" s="1" t="s">
        <v>13387</v>
      </c>
      <c r="B6951">
        <v>42.933</v>
      </c>
      <c r="C6951">
        <v>0.15</v>
      </c>
      <c r="D6951">
        <v>2880</v>
      </c>
      <c r="E6951" s="2" t="s">
        <v>13388</v>
      </c>
    </row>
    <row r="6952" spans="1:5">
      <c r="A6952" s="1" t="s">
        <v>13389</v>
      </c>
      <c r="B6952">
        <v>45.6</v>
      </c>
      <c r="C6952">
        <v>5.5</v>
      </c>
      <c r="D6952">
        <v>762</v>
      </c>
      <c r="E6952" s="2" t="s">
        <v>13390</v>
      </c>
    </row>
    <row r="6953" spans="1:5">
      <c r="A6953" s="1" t="s">
        <v>13391</v>
      </c>
      <c r="B6953">
        <v>42</v>
      </c>
      <c r="C6953">
        <v>9.4</v>
      </c>
      <c r="D6953">
        <v>18</v>
      </c>
      <c r="E6953" s="2" t="s">
        <v>13392</v>
      </c>
    </row>
    <row r="6954" spans="1:5">
      <c r="A6954" s="1" t="s">
        <v>13393</v>
      </c>
      <c r="B6954">
        <v>42.033000000000001</v>
      </c>
      <c r="C6954">
        <v>9.3670000000000009</v>
      </c>
      <c r="D6954">
        <v>56</v>
      </c>
      <c r="E6954" s="2" t="s">
        <v>13394</v>
      </c>
    </row>
    <row r="6955" spans="1:5">
      <c r="A6955" s="1" t="s">
        <v>13395</v>
      </c>
      <c r="B6955">
        <v>42.567</v>
      </c>
      <c r="C6955">
        <v>9.4499999999999993</v>
      </c>
      <c r="D6955">
        <v>49</v>
      </c>
      <c r="E6955" s="2" t="s">
        <v>13396</v>
      </c>
    </row>
    <row r="6956" spans="1:5">
      <c r="A6956" s="1" t="s">
        <v>13397</v>
      </c>
      <c r="B6956">
        <v>42.6</v>
      </c>
      <c r="C6956">
        <v>9.4499999999999993</v>
      </c>
      <c r="D6956">
        <v>16</v>
      </c>
      <c r="E6956" s="2" t="s">
        <v>13398</v>
      </c>
    </row>
    <row r="6957" spans="1:5">
      <c r="A6957" s="1" t="s">
        <v>13399</v>
      </c>
      <c r="B6957">
        <v>42.482999999999997</v>
      </c>
      <c r="C6957">
        <v>9.5</v>
      </c>
      <c r="D6957">
        <v>23</v>
      </c>
      <c r="E6957" s="2" t="s">
        <v>13400</v>
      </c>
    </row>
    <row r="6958" spans="1:5">
      <c r="A6958" s="1" t="s">
        <v>13401</v>
      </c>
      <c r="B6958">
        <v>49.033000000000001</v>
      </c>
      <c r="C6958">
        <v>5.867</v>
      </c>
      <c r="D6958">
        <v>266</v>
      </c>
      <c r="E6958" s="2" t="s">
        <v>13402</v>
      </c>
    </row>
    <row r="6959" spans="1:5">
      <c r="A6959" s="1" t="s">
        <v>13403</v>
      </c>
      <c r="B6959">
        <v>50.9621</v>
      </c>
      <c r="C6959">
        <v>1.9548000000000001</v>
      </c>
      <c r="D6959">
        <v>3.7</v>
      </c>
      <c r="E6959" s="2" t="s">
        <v>13404</v>
      </c>
    </row>
    <row r="6960" spans="1:5">
      <c r="A6960" s="1" t="s">
        <v>13405</v>
      </c>
      <c r="B6960">
        <v>49.971499999999999</v>
      </c>
      <c r="C6960">
        <v>2.6977000000000002</v>
      </c>
      <c r="D6960">
        <v>110.9</v>
      </c>
      <c r="E6960" s="2" t="s">
        <v>13406</v>
      </c>
    </row>
    <row r="6961" spans="1:5">
      <c r="A6961" s="1" t="s">
        <v>13407</v>
      </c>
      <c r="B6961">
        <v>50.514699999999998</v>
      </c>
      <c r="C6961">
        <v>1.6273</v>
      </c>
      <c r="D6961">
        <v>11</v>
      </c>
      <c r="E6961" s="2" t="s">
        <v>13408</v>
      </c>
    </row>
    <row r="6962" spans="1:5">
      <c r="A6962" s="1" t="s">
        <v>13409</v>
      </c>
      <c r="B6962">
        <v>44.174700000000001</v>
      </c>
      <c r="C6962">
        <v>0.59060000000000001</v>
      </c>
      <c r="D6962">
        <v>62.2</v>
      </c>
      <c r="E6962" s="2" t="s">
        <v>13410</v>
      </c>
    </row>
    <row r="6963" spans="1:5">
      <c r="A6963" s="1" t="s">
        <v>13411</v>
      </c>
      <c r="B6963">
        <v>44.533299999999997</v>
      </c>
      <c r="C6963">
        <v>-1.125</v>
      </c>
      <c r="D6963">
        <v>25.6</v>
      </c>
      <c r="E6963" s="2" t="s">
        <v>13412</v>
      </c>
    </row>
    <row r="6964" spans="1:5">
      <c r="A6964" s="1" t="s">
        <v>13413</v>
      </c>
      <c r="B6964">
        <v>43.5456</v>
      </c>
      <c r="C6964">
        <v>1.3674999999999999</v>
      </c>
      <c r="D6964">
        <v>163.1</v>
      </c>
      <c r="E6964" s="2" t="s">
        <v>13414</v>
      </c>
    </row>
    <row r="6965" spans="1:5">
      <c r="A6965" s="1" t="s">
        <v>13415</v>
      </c>
      <c r="B6965">
        <v>45.658299999999997</v>
      </c>
      <c r="C6965">
        <v>-0.3175</v>
      </c>
      <c r="D6965">
        <v>31.1</v>
      </c>
      <c r="E6965" s="2" t="s">
        <v>13416</v>
      </c>
    </row>
    <row r="6966" spans="1:5">
      <c r="A6966" s="1" t="s">
        <v>13417</v>
      </c>
      <c r="B6966">
        <v>46.179200000000002</v>
      </c>
      <c r="C6966">
        <v>-1.1953</v>
      </c>
      <c r="D6966">
        <v>22.5</v>
      </c>
      <c r="E6966" s="2" t="s">
        <v>13418</v>
      </c>
    </row>
    <row r="6967" spans="1:5">
      <c r="A6967" s="1" t="s">
        <v>13419</v>
      </c>
      <c r="B6967">
        <v>46.224600000000002</v>
      </c>
      <c r="C6967">
        <v>2.3633000000000002</v>
      </c>
      <c r="D6967">
        <v>416.7</v>
      </c>
      <c r="E6967" s="2" t="s">
        <v>13420</v>
      </c>
    </row>
    <row r="6968" spans="1:5">
      <c r="A6968" s="1" t="s">
        <v>13421</v>
      </c>
      <c r="B6968">
        <v>45.8628</v>
      </c>
      <c r="C6968">
        <v>1.1794</v>
      </c>
      <c r="D6968">
        <v>396.2</v>
      </c>
      <c r="E6968" s="2" t="s">
        <v>13422</v>
      </c>
    </row>
    <row r="6969" spans="1:5">
      <c r="A6969" s="1" t="s">
        <v>13423</v>
      </c>
      <c r="B6969">
        <v>43.911700000000003</v>
      </c>
      <c r="C6969">
        <v>-0.50749999999999995</v>
      </c>
      <c r="D6969">
        <v>61.9</v>
      </c>
      <c r="E6969" s="2" t="s">
        <v>13424</v>
      </c>
    </row>
    <row r="6970" spans="1:5">
      <c r="A6970" s="1" t="s">
        <v>13425</v>
      </c>
      <c r="B6970">
        <v>46.311300000000003</v>
      </c>
      <c r="C6970">
        <v>-0.40150000000000002</v>
      </c>
      <c r="D6970">
        <v>61.9</v>
      </c>
      <c r="E6970" s="2" t="s">
        <v>13426</v>
      </c>
    </row>
    <row r="6971" spans="1:5">
      <c r="A6971" s="1" t="s">
        <v>13427</v>
      </c>
      <c r="B6971">
        <v>43.38</v>
      </c>
      <c r="C6971">
        <v>-0.41860000000000003</v>
      </c>
      <c r="D6971">
        <v>187.8</v>
      </c>
      <c r="E6971" s="2" t="s">
        <v>13428</v>
      </c>
    </row>
    <row r="6972" spans="1:5">
      <c r="A6972" s="1" t="s">
        <v>13429</v>
      </c>
      <c r="B6972">
        <v>43.448900000000002</v>
      </c>
      <c r="C6972">
        <v>1.2633000000000001</v>
      </c>
      <c r="D6972">
        <v>189.6</v>
      </c>
      <c r="E6972" s="2" t="s">
        <v>13430</v>
      </c>
    </row>
    <row r="6973" spans="1:5">
      <c r="A6973" s="1" t="s">
        <v>13431</v>
      </c>
      <c r="B6973">
        <v>45.150799999999997</v>
      </c>
      <c r="C6973">
        <v>1.4692000000000001</v>
      </c>
      <c r="D6973">
        <v>115.5</v>
      </c>
      <c r="E6973" s="2" t="s">
        <v>13432</v>
      </c>
    </row>
    <row r="6974" spans="1:5">
      <c r="A6974" s="1" t="s">
        <v>13433</v>
      </c>
      <c r="B6974">
        <v>45.198099999999997</v>
      </c>
      <c r="C6974">
        <v>0.81559999999999999</v>
      </c>
      <c r="D6974">
        <v>100</v>
      </c>
      <c r="E6974" s="2" t="s">
        <v>13434</v>
      </c>
    </row>
    <row r="6975" spans="1:5">
      <c r="A6975" s="1" t="s">
        <v>13435</v>
      </c>
      <c r="B6975">
        <v>43.468400000000003</v>
      </c>
      <c r="C6975">
        <v>-1.5233000000000001</v>
      </c>
      <c r="D6975">
        <v>74.7</v>
      </c>
      <c r="E6975" s="2" t="s">
        <v>13436</v>
      </c>
    </row>
    <row r="6976" spans="1:5">
      <c r="A6976" s="1" t="s">
        <v>13437</v>
      </c>
      <c r="B6976">
        <v>43.007800000000003</v>
      </c>
      <c r="C6976">
        <v>1.1032</v>
      </c>
      <c r="D6976">
        <v>417</v>
      </c>
      <c r="E6976" s="2" t="s">
        <v>13438</v>
      </c>
    </row>
    <row r="6977" spans="1:5">
      <c r="A6977" s="1" t="s">
        <v>13439</v>
      </c>
      <c r="B6977">
        <v>43.913899999999998</v>
      </c>
      <c r="C6977">
        <v>2.1131000000000002</v>
      </c>
      <c r="D6977">
        <v>171.9</v>
      </c>
      <c r="E6977" s="2" t="s">
        <v>13440</v>
      </c>
    </row>
    <row r="6978" spans="1:5">
      <c r="A6978" s="1" t="s">
        <v>13441</v>
      </c>
      <c r="B6978">
        <v>43.5563</v>
      </c>
      <c r="C6978">
        <v>2.2892000000000001</v>
      </c>
      <c r="D6978">
        <v>240.2</v>
      </c>
      <c r="E6978" s="2" t="s">
        <v>13442</v>
      </c>
    </row>
    <row r="6979" spans="1:5">
      <c r="A6979" s="1" t="s">
        <v>13443</v>
      </c>
      <c r="B6979">
        <v>44.407899999999998</v>
      </c>
      <c r="C6979">
        <v>2.4826999999999999</v>
      </c>
      <c r="D6979">
        <v>582.20000000000005</v>
      </c>
      <c r="E6979" s="2" t="s">
        <v>13444</v>
      </c>
    </row>
    <row r="6980" spans="1:5">
      <c r="A6980" s="1" t="s">
        <v>13445</v>
      </c>
      <c r="B6980">
        <v>44.025700000000001</v>
      </c>
      <c r="C6980">
        <v>1.3779999999999999</v>
      </c>
      <c r="D6980">
        <v>107</v>
      </c>
      <c r="E6980" s="2" t="s">
        <v>13384</v>
      </c>
    </row>
    <row r="6981" spans="1:5">
      <c r="A6981" s="1" t="s">
        <v>13446</v>
      </c>
      <c r="B6981">
        <v>43.687800000000003</v>
      </c>
      <c r="C6981">
        <v>0.60170000000000001</v>
      </c>
      <c r="D6981">
        <v>125.3</v>
      </c>
      <c r="E6981" s="2" t="s">
        <v>13447</v>
      </c>
    </row>
    <row r="6982" spans="1:5">
      <c r="A6982" s="1" t="s">
        <v>13448</v>
      </c>
      <c r="B6982">
        <v>45.887799999999999</v>
      </c>
      <c r="C6982">
        <v>-0.98309999999999997</v>
      </c>
      <c r="D6982">
        <v>17.100000000000001</v>
      </c>
      <c r="E6982" s="2" t="s">
        <v>13449</v>
      </c>
    </row>
    <row r="6983" spans="1:5">
      <c r="A6983" s="1" t="s">
        <v>13450</v>
      </c>
      <c r="B6983">
        <v>49.15</v>
      </c>
      <c r="C6983">
        <v>4.5332999999999997</v>
      </c>
      <c r="D6983">
        <v>199</v>
      </c>
      <c r="E6983" s="2" t="s">
        <v>13451</v>
      </c>
    </row>
    <row r="6984" spans="1:5">
      <c r="A6984" s="1" t="s">
        <v>13452</v>
      </c>
      <c r="B6984">
        <v>48.109900000000003</v>
      </c>
      <c r="C6984">
        <v>7.359</v>
      </c>
      <c r="D6984">
        <v>191.4</v>
      </c>
      <c r="E6984" s="2" t="s">
        <v>13453</v>
      </c>
    </row>
    <row r="6985" spans="1:5">
      <c r="A6985" s="1" t="s">
        <v>13454</v>
      </c>
      <c r="B6985">
        <v>47.039000000000001</v>
      </c>
      <c r="C6985">
        <v>5.4272</v>
      </c>
      <c r="D6985">
        <v>196.6</v>
      </c>
      <c r="E6985" s="2" t="s">
        <v>13455</v>
      </c>
    </row>
    <row r="6986" spans="1:5">
      <c r="A6986" s="1" t="s">
        <v>13456</v>
      </c>
      <c r="B6986">
        <v>44.177799999999998</v>
      </c>
      <c r="C6986">
        <v>2.5150000000000001</v>
      </c>
      <c r="D6986">
        <v>616.9</v>
      </c>
      <c r="E6986" s="2" t="s">
        <v>13457</v>
      </c>
    </row>
    <row r="6987" spans="1:5">
      <c r="A6987" s="1" t="s">
        <v>13458</v>
      </c>
      <c r="B6987">
        <v>48.982100000000003</v>
      </c>
      <c r="C6987">
        <v>6.2512999999999996</v>
      </c>
      <c r="D6987">
        <v>265.2</v>
      </c>
      <c r="E6987" s="2" t="s">
        <v>13459</v>
      </c>
    </row>
    <row r="6988" spans="1:5">
      <c r="A6988" s="1" t="s">
        <v>13460</v>
      </c>
      <c r="B6988">
        <v>47.560299999999998</v>
      </c>
      <c r="C6988">
        <v>-0.31219999999999998</v>
      </c>
      <c r="D6988">
        <v>59.1</v>
      </c>
      <c r="E6988" s="2" t="s">
        <v>13461</v>
      </c>
    </row>
    <row r="6989" spans="1:5">
      <c r="A6989" s="1" t="s">
        <v>13462</v>
      </c>
      <c r="B6989">
        <v>42.552700000000002</v>
      </c>
      <c r="C6989">
        <v>9.4837000000000007</v>
      </c>
      <c r="D6989">
        <v>7.9</v>
      </c>
      <c r="E6989" s="2" t="s">
        <v>13463</v>
      </c>
    </row>
    <row r="6990" spans="1:5">
      <c r="A6990" s="1" t="s">
        <v>13464</v>
      </c>
      <c r="B6990">
        <v>42.530799999999999</v>
      </c>
      <c r="C6990">
        <v>8.7932000000000006</v>
      </c>
      <c r="D6990">
        <v>63.7</v>
      </c>
      <c r="E6990" s="2" t="s">
        <v>13465</v>
      </c>
    </row>
    <row r="6991" spans="1:5">
      <c r="A6991" s="1" t="s">
        <v>13466</v>
      </c>
      <c r="B6991">
        <v>41.500599999999999</v>
      </c>
      <c r="C6991">
        <v>9.0977999999999994</v>
      </c>
      <c r="D6991">
        <v>26.5</v>
      </c>
      <c r="E6991" s="2" t="s">
        <v>13467</v>
      </c>
    </row>
    <row r="6992" spans="1:5">
      <c r="A6992" s="1" t="s">
        <v>13468</v>
      </c>
      <c r="B6992">
        <v>41.9236</v>
      </c>
      <c r="C6992">
        <v>8.8028999999999993</v>
      </c>
      <c r="D6992">
        <v>5.5</v>
      </c>
      <c r="E6992" s="2" t="s">
        <v>13469</v>
      </c>
    </row>
    <row r="6993" spans="1:5">
      <c r="A6993" s="1" t="s">
        <v>13470</v>
      </c>
      <c r="B6993">
        <v>41.924399999999999</v>
      </c>
      <c r="C6993">
        <v>9.4060000000000006</v>
      </c>
      <c r="D6993">
        <v>8.5</v>
      </c>
      <c r="E6993" s="2" t="s">
        <v>13471</v>
      </c>
    </row>
    <row r="6994" spans="1:5">
      <c r="A6994" s="1" t="s">
        <v>13472</v>
      </c>
      <c r="B6994">
        <v>47.850200000000001</v>
      </c>
      <c r="C6994">
        <v>3.4971000000000001</v>
      </c>
      <c r="D6994">
        <v>159.4</v>
      </c>
      <c r="E6994" s="2" t="s">
        <v>13473</v>
      </c>
    </row>
    <row r="6995" spans="1:5">
      <c r="A6995" s="1" t="s">
        <v>13474</v>
      </c>
      <c r="B6995">
        <v>45.786700000000003</v>
      </c>
      <c r="C6995">
        <v>3.1692</v>
      </c>
      <c r="D6995">
        <v>332.2</v>
      </c>
      <c r="E6995" s="2" t="s">
        <v>13475</v>
      </c>
    </row>
    <row r="6996" spans="1:5">
      <c r="A6996" s="1" t="s">
        <v>13476</v>
      </c>
      <c r="B6996">
        <v>46.826099999999997</v>
      </c>
      <c r="C6996">
        <v>4.8175999999999997</v>
      </c>
      <c r="D6996">
        <v>189.9</v>
      </c>
      <c r="E6996" s="2" t="s">
        <v>13477</v>
      </c>
    </row>
    <row r="6997" spans="1:5">
      <c r="A6997" s="1" t="s">
        <v>13478</v>
      </c>
      <c r="B6997">
        <v>46.295099999999998</v>
      </c>
      <c r="C6997">
        <v>4.7957999999999998</v>
      </c>
      <c r="D6997">
        <v>221.9</v>
      </c>
      <c r="E6997" s="2" t="s">
        <v>13479</v>
      </c>
    </row>
    <row r="6998" spans="1:5">
      <c r="A6998" s="1" t="s">
        <v>13480</v>
      </c>
      <c r="B6998">
        <v>46.412500000000001</v>
      </c>
      <c r="C6998">
        <v>4.0133000000000001</v>
      </c>
      <c r="D6998">
        <v>242.6</v>
      </c>
      <c r="E6998" s="2" t="s">
        <v>13481</v>
      </c>
    </row>
    <row r="6999" spans="1:5">
      <c r="A6999" s="1" t="s">
        <v>13482</v>
      </c>
      <c r="B6999">
        <v>45.929200000000002</v>
      </c>
      <c r="C6999">
        <v>6.0987999999999998</v>
      </c>
      <c r="D6999">
        <v>463.6</v>
      </c>
      <c r="E6999" s="2" t="s">
        <v>13483</v>
      </c>
    </row>
    <row r="7000" spans="1:5">
      <c r="A7000" s="1" t="s">
        <v>13484</v>
      </c>
      <c r="B7000">
        <v>44.583300000000001</v>
      </c>
      <c r="C7000">
        <v>4.7332999999999998</v>
      </c>
      <c r="D7000">
        <v>74</v>
      </c>
      <c r="E7000" s="2" t="s">
        <v>13485</v>
      </c>
    </row>
    <row r="7001" spans="1:5">
      <c r="A7001" s="1" t="s">
        <v>13486</v>
      </c>
      <c r="B7001">
        <v>45.362900000000003</v>
      </c>
      <c r="C7001">
        <v>5.3293999999999997</v>
      </c>
      <c r="D7001">
        <v>396.8</v>
      </c>
      <c r="E7001" s="2" t="s">
        <v>13487</v>
      </c>
    </row>
    <row r="7002" spans="1:5">
      <c r="A7002" s="1" t="s">
        <v>13488</v>
      </c>
      <c r="B7002">
        <v>44.921599999999998</v>
      </c>
      <c r="C7002">
        <v>4.9699</v>
      </c>
      <c r="D7002">
        <v>160</v>
      </c>
      <c r="E7002" s="2" t="s">
        <v>13489</v>
      </c>
    </row>
    <row r="7003" spans="1:5">
      <c r="A7003" s="1" t="s">
        <v>13490</v>
      </c>
      <c r="B7003">
        <v>46.169699999999999</v>
      </c>
      <c r="C7003">
        <v>3.4037000000000002</v>
      </c>
      <c r="D7003">
        <v>249</v>
      </c>
      <c r="E7003" s="2" t="s">
        <v>13491</v>
      </c>
    </row>
    <row r="7004" spans="1:5">
      <c r="A7004" s="1" t="s">
        <v>13492</v>
      </c>
      <c r="B7004">
        <v>44.891399999999997</v>
      </c>
      <c r="C7004">
        <v>2.4218999999999999</v>
      </c>
      <c r="D7004">
        <v>638.9</v>
      </c>
      <c r="E7004" s="2" t="s">
        <v>13493</v>
      </c>
    </row>
    <row r="7005" spans="1:5">
      <c r="A7005" s="1" t="s">
        <v>13494</v>
      </c>
      <c r="B7005">
        <v>43.384700000000002</v>
      </c>
      <c r="C7005">
        <v>6.3871000000000002</v>
      </c>
      <c r="D7005">
        <v>80.8</v>
      </c>
      <c r="E7005" s="2" t="s">
        <v>13495</v>
      </c>
    </row>
    <row r="7006" spans="1:5">
      <c r="A7006" s="1" t="s">
        <v>13496</v>
      </c>
      <c r="B7006">
        <v>43.542000000000002</v>
      </c>
      <c r="C7006">
        <v>6.9535</v>
      </c>
      <c r="D7006">
        <v>4</v>
      </c>
      <c r="E7006" s="2" t="s">
        <v>13497</v>
      </c>
    </row>
    <row r="7007" spans="1:5">
      <c r="A7007" s="1" t="s">
        <v>13498</v>
      </c>
      <c r="B7007">
        <v>43.866700000000002</v>
      </c>
      <c r="C7007">
        <v>4.4000000000000004</v>
      </c>
      <c r="D7007">
        <v>62</v>
      </c>
      <c r="E7007" s="2" t="s">
        <v>13499</v>
      </c>
    </row>
    <row r="7008" spans="1:5">
      <c r="A7008" s="1" t="s">
        <v>13500</v>
      </c>
      <c r="B7008">
        <v>47.833300000000001</v>
      </c>
      <c r="C7008">
        <v>2.75</v>
      </c>
      <c r="D7008">
        <v>999.9</v>
      </c>
      <c r="E7008" s="2" t="s">
        <v>13501</v>
      </c>
    </row>
    <row r="7009" spans="1:5">
      <c r="A7009" s="1" t="s">
        <v>13502</v>
      </c>
      <c r="B7009">
        <v>43.5227</v>
      </c>
      <c r="C7009">
        <v>4.9238</v>
      </c>
      <c r="D7009">
        <v>25</v>
      </c>
      <c r="E7009" s="2" t="s">
        <v>13503</v>
      </c>
    </row>
    <row r="7010" spans="1:5">
      <c r="A7010" s="1" t="s">
        <v>13504</v>
      </c>
      <c r="B7010">
        <v>43.216000000000001</v>
      </c>
      <c r="C7010">
        <v>2.3062999999999998</v>
      </c>
      <c r="D7010">
        <v>132</v>
      </c>
      <c r="E7010" s="2" t="s">
        <v>13505</v>
      </c>
    </row>
    <row r="7011" spans="1:5">
      <c r="A7011" s="1" t="s">
        <v>13506</v>
      </c>
      <c r="B7011">
        <v>43.435600000000001</v>
      </c>
      <c r="C7011">
        <v>5.2135999999999996</v>
      </c>
      <c r="D7011">
        <v>22.5</v>
      </c>
      <c r="E7011" s="2" t="s">
        <v>13507</v>
      </c>
    </row>
    <row r="7012" spans="1:5">
      <c r="A7012" s="1" t="s">
        <v>13508</v>
      </c>
      <c r="B7012">
        <v>44.140500000000003</v>
      </c>
      <c r="C7012">
        <v>4.8666999999999998</v>
      </c>
      <c r="D7012">
        <v>60</v>
      </c>
      <c r="E7012" s="2" t="s">
        <v>13509</v>
      </c>
    </row>
    <row r="7013" spans="1:5">
      <c r="A7013" s="1" t="s">
        <v>13510</v>
      </c>
      <c r="B7013">
        <v>42.740400000000001</v>
      </c>
      <c r="C7013">
        <v>2.8706999999999998</v>
      </c>
      <c r="D7013">
        <v>43.9</v>
      </c>
      <c r="E7013" s="2" t="s">
        <v>13511</v>
      </c>
    </row>
    <row r="7014" spans="1:5">
      <c r="A7014" s="1" t="s">
        <v>13512</v>
      </c>
      <c r="B7014">
        <v>43.5762</v>
      </c>
      <c r="C7014">
        <v>3.9630000000000001</v>
      </c>
      <c r="D7014">
        <v>5.2</v>
      </c>
      <c r="E7014" s="2" t="s">
        <v>13513</v>
      </c>
    </row>
    <row r="7015" spans="1:5">
      <c r="A7015" s="1" t="s">
        <v>13514</v>
      </c>
      <c r="B7015">
        <v>43.323500000000003</v>
      </c>
      <c r="C7015">
        <v>3.3538999999999999</v>
      </c>
      <c r="D7015">
        <v>17.100000000000001</v>
      </c>
      <c r="E7015" s="2" t="s">
        <v>13515</v>
      </c>
    </row>
    <row r="7016" spans="1:5">
      <c r="A7016" s="1" t="s">
        <v>13516</v>
      </c>
      <c r="B7016">
        <v>43.907299999999999</v>
      </c>
      <c r="C7016">
        <v>4.9017999999999997</v>
      </c>
      <c r="D7016">
        <v>37.799999999999997</v>
      </c>
      <c r="E7016" s="2" t="s">
        <v>13517</v>
      </c>
    </row>
    <row r="7017" spans="1:5">
      <c r="A7017" s="1" t="s">
        <v>13518</v>
      </c>
      <c r="B7017">
        <v>43.606400000000001</v>
      </c>
      <c r="C7017">
        <v>5.1093000000000002</v>
      </c>
      <c r="D7017">
        <v>59.4</v>
      </c>
      <c r="E7017" s="2" t="s">
        <v>13519</v>
      </c>
    </row>
    <row r="7018" spans="1:5">
      <c r="A7018" s="1" t="s">
        <v>13520</v>
      </c>
      <c r="B7018">
        <v>44.502099999999999</v>
      </c>
      <c r="C7018">
        <v>3.5327999999999999</v>
      </c>
      <c r="D7018">
        <v>1024.7</v>
      </c>
      <c r="E7018" s="2" t="s">
        <v>13521</v>
      </c>
    </row>
    <row r="7019" spans="1:5">
      <c r="A7019" s="1" t="s">
        <v>13522</v>
      </c>
      <c r="B7019">
        <v>49.4544</v>
      </c>
      <c r="C7019">
        <v>2.1128</v>
      </c>
      <c r="D7019">
        <v>109.4</v>
      </c>
      <c r="E7019" s="2" t="s">
        <v>13523</v>
      </c>
    </row>
    <row r="7020" spans="1:5">
      <c r="A7020" s="1" t="s">
        <v>13524</v>
      </c>
      <c r="B7020">
        <v>48.45</v>
      </c>
      <c r="C7020">
        <v>0.1167</v>
      </c>
      <c r="D7020">
        <v>141</v>
      </c>
      <c r="E7020" s="2" t="s">
        <v>13525</v>
      </c>
    </row>
    <row r="7021" spans="1:5">
      <c r="A7021" s="1" t="s">
        <v>13526</v>
      </c>
      <c r="B7021">
        <v>50.143500000000003</v>
      </c>
      <c r="C7021">
        <v>1.8319000000000001</v>
      </c>
      <c r="D7021">
        <v>67.099999999999994</v>
      </c>
      <c r="E7021" s="2" t="s">
        <v>13527</v>
      </c>
    </row>
    <row r="7022" spans="1:5">
      <c r="A7022" s="1" t="s">
        <v>13528</v>
      </c>
      <c r="B7022">
        <v>49.3842</v>
      </c>
      <c r="C7022">
        <v>1.1748000000000001</v>
      </c>
      <c r="D7022">
        <v>156.1</v>
      </c>
      <c r="E7022" s="2" t="s">
        <v>13529</v>
      </c>
    </row>
    <row r="7023" spans="1:5">
      <c r="A7023" s="1" t="s">
        <v>13530</v>
      </c>
      <c r="B7023">
        <v>47.6785</v>
      </c>
      <c r="C7023">
        <v>1.2088000000000001</v>
      </c>
      <c r="D7023">
        <v>121.3</v>
      </c>
      <c r="E7023" s="2" t="s">
        <v>13531</v>
      </c>
    </row>
    <row r="7024" spans="1:5">
      <c r="A7024" s="1" t="s">
        <v>13532</v>
      </c>
      <c r="B7024">
        <v>48.466700000000003</v>
      </c>
      <c r="C7024">
        <v>1.5166999999999999</v>
      </c>
      <c r="D7024">
        <v>156</v>
      </c>
      <c r="E7024" s="2" t="s">
        <v>13533</v>
      </c>
    </row>
    <row r="7025" spans="1:5">
      <c r="A7025" s="1" t="s">
        <v>13534</v>
      </c>
      <c r="B7025">
        <v>49.816699999999997</v>
      </c>
      <c r="C7025">
        <v>3.2</v>
      </c>
      <c r="D7025">
        <v>101</v>
      </c>
      <c r="E7025" s="2" t="s">
        <v>13535</v>
      </c>
    </row>
    <row r="7026" spans="1:5">
      <c r="A7026" s="1" t="s">
        <v>13536</v>
      </c>
      <c r="B7026">
        <v>47.896900000000002</v>
      </c>
      <c r="C7026">
        <v>2.1633</v>
      </c>
      <c r="D7026">
        <v>120.7</v>
      </c>
      <c r="E7026" s="2" t="s">
        <v>13537</v>
      </c>
    </row>
    <row r="7027" spans="1:5">
      <c r="A7027" s="1" t="s">
        <v>13538</v>
      </c>
      <c r="B7027">
        <v>49.253500000000003</v>
      </c>
      <c r="C7027">
        <v>2.5190999999999999</v>
      </c>
      <c r="D7027">
        <v>88.7</v>
      </c>
      <c r="E7027" s="2" t="s">
        <v>13539</v>
      </c>
    </row>
    <row r="7028" spans="1:5">
      <c r="A7028" s="1" t="s">
        <v>13540</v>
      </c>
      <c r="B7028">
        <v>49.012799999999999</v>
      </c>
      <c r="C7028">
        <v>2.5499999999999998</v>
      </c>
      <c r="D7028">
        <v>119.5</v>
      </c>
      <c r="E7028" s="2" t="s">
        <v>13541</v>
      </c>
    </row>
    <row r="7029" spans="1:5">
      <c r="A7029" s="1" t="s">
        <v>13542</v>
      </c>
      <c r="B7029">
        <v>48.604700000000001</v>
      </c>
      <c r="C7029">
        <v>2.6711</v>
      </c>
      <c r="D7029">
        <v>92</v>
      </c>
      <c r="E7029" s="2" t="s">
        <v>13543</v>
      </c>
    </row>
    <row r="7030" spans="1:5">
      <c r="A7030" s="1" t="s">
        <v>13544</v>
      </c>
      <c r="B7030">
        <v>49.096600000000002</v>
      </c>
      <c r="C7030">
        <v>2.0407999999999999</v>
      </c>
      <c r="D7030">
        <v>99.1</v>
      </c>
      <c r="E7030" s="2" t="s">
        <v>13545</v>
      </c>
    </row>
    <row r="7031" spans="1:5">
      <c r="A7031" s="1" t="s">
        <v>13546</v>
      </c>
      <c r="B7031">
        <v>48.7744</v>
      </c>
      <c r="C7031">
        <v>2.2014999999999998</v>
      </c>
      <c r="D7031">
        <v>178</v>
      </c>
      <c r="E7031" s="2" t="s">
        <v>13547</v>
      </c>
    </row>
    <row r="7032" spans="1:5">
      <c r="A7032" s="1" t="s">
        <v>13548</v>
      </c>
      <c r="B7032">
        <v>48.322099999999999</v>
      </c>
      <c r="C7032">
        <v>4.0167000000000002</v>
      </c>
      <c r="D7032">
        <v>118.3</v>
      </c>
      <c r="E7032" s="2" t="s">
        <v>13549</v>
      </c>
    </row>
    <row r="7033" spans="1:5">
      <c r="A7033" s="1" t="s">
        <v>13550</v>
      </c>
      <c r="B7033">
        <v>47.002600000000001</v>
      </c>
      <c r="C7033">
        <v>3.1133000000000002</v>
      </c>
      <c r="D7033">
        <v>183.5</v>
      </c>
      <c r="E7033" s="2" t="s">
        <v>13551</v>
      </c>
    </row>
    <row r="7034" spans="1:5">
      <c r="A7034" s="1" t="s">
        <v>13552</v>
      </c>
      <c r="B7034">
        <v>47.85</v>
      </c>
      <c r="C7034">
        <v>4.55</v>
      </c>
      <c r="D7034">
        <v>264</v>
      </c>
      <c r="E7034" s="2" t="s">
        <v>13553</v>
      </c>
    </row>
    <row r="7035" spans="1:5">
      <c r="A7035" s="1" t="s">
        <v>13554</v>
      </c>
      <c r="B7035">
        <v>50.221800000000002</v>
      </c>
      <c r="C7035">
        <v>3.1541999999999999</v>
      </c>
      <c r="D7035">
        <v>78.3</v>
      </c>
      <c r="E7035" s="2" t="s">
        <v>13555</v>
      </c>
    </row>
    <row r="7036" spans="1:5">
      <c r="A7036" s="1" t="s">
        <v>13556</v>
      </c>
      <c r="B7036">
        <v>49.783900000000003</v>
      </c>
      <c r="C7036">
        <v>4.6471</v>
      </c>
      <c r="D7036">
        <v>149</v>
      </c>
      <c r="E7036" s="2" t="s">
        <v>13557</v>
      </c>
    </row>
    <row r="7037" spans="1:5">
      <c r="A7037" s="1" t="s">
        <v>13558</v>
      </c>
      <c r="B7037">
        <v>49.650100000000002</v>
      </c>
      <c r="C7037">
        <v>-1.4702999999999999</v>
      </c>
      <c r="D7037">
        <v>139.9</v>
      </c>
      <c r="E7037" s="2" t="s">
        <v>13559</v>
      </c>
    </row>
    <row r="7038" spans="1:5">
      <c r="A7038" s="1" t="s">
        <v>13560</v>
      </c>
      <c r="B7038">
        <v>47.760599999999997</v>
      </c>
      <c r="C7038">
        <v>-3.44</v>
      </c>
      <c r="D7038">
        <v>48.8</v>
      </c>
      <c r="E7038" s="2" t="s">
        <v>13561</v>
      </c>
    </row>
    <row r="7039" spans="1:5">
      <c r="A7039" s="1" t="s">
        <v>13562</v>
      </c>
      <c r="B7039">
        <v>46.701900000000002</v>
      </c>
      <c r="C7039">
        <v>-1.3786</v>
      </c>
      <c r="D7039">
        <v>91.1</v>
      </c>
      <c r="E7039" s="2" t="s">
        <v>13563</v>
      </c>
    </row>
    <row r="7040" spans="1:5">
      <c r="A7040" s="1" t="s">
        <v>13564</v>
      </c>
      <c r="B7040">
        <v>48.530299999999997</v>
      </c>
      <c r="C7040">
        <v>-4.1516000000000002</v>
      </c>
      <c r="D7040">
        <v>106.1</v>
      </c>
      <c r="E7040" s="2" t="s">
        <v>13565</v>
      </c>
    </row>
    <row r="7041" spans="1:5">
      <c r="A7041" s="1" t="s">
        <v>13566</v>
      </c>
      <c r="B7041">
        <v>48.281700000000001</v>
      </c>
      <c r="C7041">
        <v>-4.4450000000000003</v>
      </c>
      <c r="D7041">
        <v>87.5</v>
      </c>
      <c r="E7041" s="2" t="s">
        <v>13567</v>
      </c>
    </row>
    <row r="7042" spans="1:5">
      <c r="A7042" s="1" t="s">
        <v>13568</v>
      </c>
      <c r="B7042">
        <v>48.754399999999997</v>
      </c>
      <c r="C7042">
        <v>-3.4716999999999998</v>
      </c>
      <c r="D7042">
        <v>88.4</v>
      </c>
      <c r="E7042" s="2" t="s">
        <v>13333</v>
      </c>
    </row>
    <row r="7043" spans="1:5">
      <c r="A7043" s="1" t="s">
        <v>13569</v>
      </c>
      <c r="B7043">
        <v>47.975000000000001</v>
      </c>
      <c r="C7043">
        <v>-4.1677999999999997</v>
      </c>
      <c r="D7043">
        <v>90.5</v>
      </c>
      <c r="E7043" s="2" t="s">
        <v>13570</v>
      </c>
    </row>
    <row r="7044" spans="1:5">
      <c r="A7044" s="1" t="s">
        <v>13571</v>
      </c>
      <c r="B7044">
        <v>47.153199999999998</v>
      </c>
      <c r="C7044">
        <v>-1.6107</v>
      </c>
      <c r="D7044">
        <v>27.4</v>
      </c>
      <c r="E7044" s="2" t="s">
        <v>13572</v>
      </c>
    </row>
    <row r="7045" spans="1:5">
      <c r="A7045" s="1" t="s">
        <v>13573</v>
      </c>
      <c r="B7045">
        <v>48.537799999999997</v>
      </c>
      <c r="C7045">
        <v>-2.8544</v>
      </c>
      <c r="D7045">
        <v>138.1</v>
      </c>
      <c r="E7045" s="2" t="s">
        <v>13574</v>
      </c>
    </row>
    <row r="7046" spans="1:5">
      <c r="A7046" s="1" t="s">
        <v>13575</v>
      </c>
      <c r="B7046">
        <v>48.603200000000001</v>
      </c>
      <c r="C7046">
        <v>-3.8157999999999999</v>
      </c>
      <c r="D7046">
        <v>82.9</v>
      </c>
      <c r="E7046" s="2" t="s">
        <v>13576</v>
      </c>
    </row>
    <row r="7047" spans="1:5">
      <c r="A7047" s="1" t="s">
        <v>13577</v>
      </c>
      <c r="B7047">
        <v>47.312199999999997</v>
      </c>
      <c r="C7047">
        <v>-2.1492</v>
      </c>
      <c r="D7047">
        <v>4</v>
      </c>
      <c r="E7047" s="2" t="s">
        <v>13578</v>
      </c>
    </row>
    <row r="7048" spans="1:5">
      <c r="A7048" s="1" t="s">
        <v>13579</v>
      </c>
      <c r="B7048">
        <v>47.25</v>
      </c>
      <c r="C7048">
        <v>5.9832999999999998</v>
      </c>
      <c r="D7048">
        <v>309</v>
      </c>
      <c r="E7048" s="2" t="s">
        <v>13580</v>
      </c>
    </row>
    <row r="7049" spans="1:5">
      <c r="A7049" s="1" t="s">
        <v>13581</v>
      </c>
      <c r="B7049">
        <v>47.916699999999999</v>
      </c>
      <c r="C7049">
        <v>7.4</v>
      </c>
      <c r="D7049">
        <v>211.2</v>
      </c>
      <c r="E7049" s="2" t="s">
        <v>13582</v>
      </c>
    </row>
    <row r="7050" spans="1:5">
      <c r="A7050" s="1" t="s">
        <v>13583</v>
      </c>
      <c r="B7050">
        <v>48.325000000000003</v>
      </c>
      <c r="C7050">
        <v>6.07</v>
      </c>
      <c r="D7050">
        <v>330.4</v>
      </c>
      <c r="E7050" s="2" t="s">
        <v>13584</v>
      </c>
    </row>
    <row r="7051" spans="1:5">
      <c r="A7051" s="1" t="s">
        <v>13585</v>
      </c>
      <c r="B7051">
        <v>48.636000000000003</v>
      </c>
      <c r="C7051">
        <v>4.8994</v>
      </c>
      <c r="D7051">
        <v>139.6</v>
      </c>
      <c r="E7051" s="2" t="s">
        <v>13586</v>
      </c>
    </row>
    <row r="7052" spans="1:5">
      <c r="A7052" s="1" t="s">
        <v>13587</v>
      </c>
      <c r="B7052">
        <v>47.487000000000002</v>
      </c>
      <c r="C7052">
        <v>6.7904999999999998</v>
      </c>
      <c r="D7052">
        <v>317.3</v>
      </c>
      <c r="E7052" s="2" t="s">
        <v>13588</v>
      </c>
    </row>
    <row r="7053" spans="1:5">
      <c r="A7053" s="1" t="s">
        <v>13589</v>
      </c>
      <c r="B7053">
        <v>48.692100000000003</v>
      </c>
      <c r="C7053">
        <v>6.2305000000000001</v>
      </c>
      <c r="D7053">
        <v>228.9</v>
      </c>
      <c r="E7053" s="2" t="s">
        <v>13590</v>
      </c>
    </row>
    <row r="7054" spans="1:5">
      <c r="A7054" s="1" t="s">
        <v>13591</v>
      </c>
      <c r="B7054">
        <v>48.583100000000002</v>
      </c>
      <c r="C7054">
        <v>5.9550000000000001</v>
      </c>
      <c r="D7054">
        <v>337.1</v>
      </c>
      <c r="E7054" s="2" t="s">
        <v>13592</v>
      </c>
    </row>
    <row r="7055" spans="1:5">
      <c r="A7055" s="1" t="s">
        <v>13593</v>
      </c>
      <c r="B7055">
        <v>49.31</v>
      </c>
      <c r="C7055">
        <v>4.05</v>
      </c>
      <c r="D7055">
        <v>95.1</v>
      </c>
      <c r="E7055" s="2" t="s">
        <v>13594</v>
      </c>
    </row>
    <row r="7056" spans="1:5">
      <c r="A7056" s="1" t="s">
        <v>13595</v>
      </c>
      <c r="B7056">
        <v>43.097299999999997</v>
      </c>
      <c r="C7056">
        <v>6.1459999999999999</v>
      </c>
      <c r="D7056">
        <v>2.1</v>
      </c>
      <c r="E7056" s="2" t="s">
        <v>13596</v>
      </c>
    </row>
    <row r="7057" spans="1:5">
      <c r="A7057" s="1" t="s">
        <v>13597</v>
      </c>
      <c r="B7057">
        <v>43.757399999999997</v>
      </c>
      <c r="C7057">
        <v>4.4162999999999997</v>
      </c>
      <c r="D7057">
        <v>94.2</v>
      </c>
      <c r="E7057" s="2" t="s">
        <v>13598</v>
      </c>
    </row>
    <row r="7058" spans="1:5">
      <c r="A7058" s="1" t="s">
        <v>13599</v>
      </c>
      <c r="B7058">
        <v>45.987299999999998</v>
      </c>
      <c r="C7058">
        <v>5.3284000000000002</v>
      </c>
      <c r="D7058">
        <v>250.9</v>
      </c>
      <c r="E7058" s="2" t="s">
        <v>13600</v>
      </c>
    </row>
    <row r="7059" spans="1:5">
      <c r="A7059" s="1" t="s">
        <v>13601</v>
      </c>
      <c r="B7059">
        <v>44.05</v>
      </c>
      <c r="C7059">
        <v>5.5</v>
      </c>
      <c r="D7059">
        <v>834</v>
      </c>
      <c r="E7059" s="2" t="s">
        <v>13602</v>
      </c>
    </row>
    <row r="7060" spans="1:5">
      <c r="A7060" s="1" t="s">
        <v>13603</v>
      </c>
      <c r="B7060">
        <v>50.133299999999998</v>
      </c>
      <c r="C7060">
        <v>3.2667000000000002</v>
      </c>
      <c r="D7060">
        <v>110</v>
      </c>
      <c r="E7060" s="2" t="s">
        <v>13604</v>
      </c>
    </row>
    <row r="7061" spans="1:5">
      <c r="A7061" s="1" t="s">
        <v>13605</v>
      </c>
      <c r="B7061">
        <v>47.7</v>
      </c>
      <c r="C7061">
        <v>6.55</v>
      </c>
      <c r="D7061">
        <v>317</v>
      </c>
      <c r="E7061" s="2" t="s">
        <v>13606</v>
      </c>
    </row>
    <row r="7062" spans="1:5">
      <c r="A7062" s="1" t="s">
        <v>13607</v>
      </c>
      <c r="B7062">
        <v>47.316699999999997</v>
      </c>
      <c r="C7062">
        <v>1.6833</v>
      </c>
      <c r="D7062">
        <v>86</v>
      </c>
      <c r="E7062" s="2" t="s">
        <v>13608</v>
      </c>
    </row>
    <row r="7063" spans="1:5">
      <c r="A7063" s="1" t="s">
        <v>13609</v>
      </c>
      <c r="B7063">
        <v>50.866700000000002</v>
      </c>
      <c r="C7063">
        <v>1.5832999999999999</v>
      </c>
      <c r="D7063">
        <v>45</v>
      </c>
      <c r="E7063" s="2" t="s">
        <v>13610</v>
      </c>
    </row>
    <row r="7064" spans="1:5">
      <c r="A7064" s="1" t="s">
        <v>13611</v>
      </c>
      <c r="B7064">
        <v>50.866999999999997</v>
      </c>
      <c r="C7064">
        <v>1.75</v>
      </c>
      <c r="D7064">
        <v>123</v>
      </c>
      <c r="E7064" s="2" t="s">
        <v>13612</v>
      </c>
    </row>
    <row r="7065" spans="1:5">
      <c r="A7065" s="1" t="s">
        <v>13613</v>
      </c>
      <c r="B7065">
        <v>50.966999999999999</v>
      </c>
      <c r="C7065">
        <v>1.95</v>
      </c>
      <c r="D7065">
        <v>3</v>
      </c>
      <c r="E7065" s="2" t="s">
        <v>13614</v>
      </c>
    </row>
    <row r="7066" spans="1:5">
      <c r="A7066" s="1" t="s">
        <v>13615</v>
      </c>
      <c r="B7066">
        <v>50.116999999999997</v>
      </c>
      <c r="C7066">
        <v>2.8</v>
      </c>
      <c r="D7066">
        <v>130</v>
      </c>
      <c r="E7066" s="2" t="s">
        <v>13616</v>
      </c>
    </row>
    <row r="7067" spans="1:5">
      <c r="A7067" s="1" t="s">
        <v>13617</v>
      </c>
      <c r="B7067">
        <v>50.417000000000002</v>
      </c>
      <c r="C7067">
        <v>1.6</v>
      </c>
      <c r="D7067">
        <v>7</v>
      </c>
      <c r="E7067" s="2" t="s">
        <v>13618</v>
      </c>
    </row>
    <row r="7068" spans="1:5">
      <c r="A7068" s="1" t="s">
        <v>13619</v>
      </c>
      <c r="B7068">
        <v>50.332999999999998</v>
      </c>
      <c r="C7068">
        <v>3</v>
      </c>
      <c r="D7068">
        <v>48</v>
      </c>
      <c r="E7068" s="2" t="s">
        <v>13620</v>
      </c>
    </row>
    <row r="7069" spans="1:5">
      <c r="A7069" s="1" t="s">
        <v>13621</v>
      </c>
      <c r="B7069">
        <v>49.7</v>
      </c>
      <c r="C7069">
        <v>-1.2666999999999999</v>
      </c>
      <c r="D7069">
        <v>7</v>
      </c>
      <c r="E7069" s="2" t="s">
        <v>13622</v>
      </c>
    </row>
    <row r="7070" spans="1:5">
      <c r="A7070" s="1" t="s">
        <v>13623</v>
      </c>
      <c r="B7070">
        <v>49.716700000000003</v>
      </c>
      <c r="C7070">
        <v>-1.9333</v>
      </c>
      <c r="D7070">
        <v>12</v>
      </c>
      <c r="E7070" s="2" t="s">
        <v>13624</v>
      </c>
    </row>
    <row r="7071" spans="1:5">
      <c r="A7071" s="1" t="s">
        <v>13625</v>
      </c>
      <c r="B7071">
        <v>49.65</v>
      </c>
      <c r="C7071">
        <v>-1.5</v>
      </c>
      <c r="D7071">
        <v>130</v>
      </c>
      <c r="E7071" s="2" t="s">
        <v>13626</v>
      </c>
    </row>
    <row r="7072" spans="1:5">
      <c r="A7072" s="1" t="s">
        <v>13627</v>
      </c>
      <c r="B7072">
        <v>49.35</v>
      </c>
      <c r="C7072">
        <v>-0.76670000000000005</v>
      </c>
      <c r="D7072">
        <v>73</v>
      </c>
      <c r="E7072" s="2" t="s">
        <v>13628</v>
      </c>
    </row>
    <row r="7073" spans="1:5">
      <c r="A7073" s="1" t="s">
        <v>13629</v>
      </c>
      <c r="B7073">
        <v>49.366700000000002</v>
      </c>
      <c r="C7073">
        <v>-1.8</v>
      </c>
      <c r="D7073">
        <v>65</v>
      </c>
      <c r="E7073" s="2" t="s">
        <v>13630</v>
      </c>
    </row>
    <row r="7074" spans="1:5">
      <c r="A7074" s="1" t="s">
        <v>13631</v>
      </c>
      <c r="B7074">
        <v>49.933300000000003</v>
      </c>
      <c r="C7074">
        <v>1.1000000000000001</v>
      </c>
      <c r="D7074">
        <v>38</v>
      </c>
      <c r="E7074" s="2" t="s">
        <v>13632</v>
      </c>
    </row>
    <row r="7075" spans="1:5">
      <c r="A7075" s="1" t="s">
        <v>13633</v>
      </c>
      <c r="B7075">
        <v>49.65</v>
      </c>
      <c r="C7075">
        <v>0.15</v>
      </c>
      <c r="D7075">
        <v>11</v>
      </c>
      <c r="E7075" s="2" t="s">
        <v>13634</v>
      </c>
    </row>
    <row r="7076" spans="1:5">
      <c r="A7076" s="1" t="s">
        <v>13635</v>
      </c>
      <c r="B7076">
        <v>49.533299999999997</v>
      </c>
      <c r="C7076">
        <v>8.3299999999999999E-2</v>
      </c>
      <c r="D7076">
        <v>94</v>
      </c>
      <c r="E7076" s="2" t="s">
        <v>13636</v>
      </c>
    </row>
    <row r="7077" spans="1:5">
      <c r="A7077" s="1" t="s">
        <v>13637</v>
      </c>
      <c r="B7077">
        <v>49.083300000000001</v>
      </c>
      <c r="C7077">
        <v>2.0333000000000001</v>
      </c>
      <c r="D7077">
        <v>88</v>
      </c>
      <c r="E7077" s="2" t="s">
        <v>13638</v>
      </c>
    </row>
    <row r="7078" spans="1:5">
      <c r="A7078" s="1" t="s">
        <v>13639</v>
      </c>
      <c r="B7078">
        <v>49.817</v>
      </c>
      <c r="C7078">
        <v>1.9670000000000001</v>
      </c>
      <c r="D7078">
        <v>180</v>
      </c>
      <c r="E7078" s="2" t="s">
        <v>13640</v>
      </c>
    </row>
    <row r="7079" spans="1:5">
      <c r="A7079" s="1" t="s">
        <v>13641</v>
      </c>
      <c r="B7079">
        <v>49.667000000000002</v>
      </c>
      <c r="C7079">
        <v>2.5830000000000002</v>
      </c>
      <c r="D7079">
        <v>114</v>
      </c>
      <c r="E7079" s="2" t="s">
        <v>13642</v>
      </c>
    </row>
    <row r="7080" spans="1:5">
      <c r="A7080" s="1" t="s">
        <v>13643</v>
      </c>
      <c r="B7080">
        <v>49.216700000000003</v>
      </c>
      <c r="C7080">
        <v>4.1500000000000004</v>
      </c>
      <c r="D7080">
        <v>96</v>
      </c>
      <c r="E7080" s="2" t="s">
        <v>13644</v>
      </c>
    </row>
    <row r="7081" spans="1:5">
      <c r="A7081" s="1" t="s">
        <v>13645</v>
      </c>
      <c r="B7081">
        <v>49.232999999999997</v>
      </c>
      <c r="C7081">
        <v>5.6669999999999998</v>
      </c>
      <c r="D7081">
        <v>234</v>
      </c>
      <c r="E7081" s="2" t="s">
        <v>13646</v>
      </c>
    </row>
    <row r="7082" spans="1:5">
      <c r="A7082" s="1" t="s">
        <v>13647</v>
      </c>
      <c r="B7082">
        <v>49.017000000000003</v>
      </c>
      <c r="C7082">
        <v>6.7</v>
      </c>
      <c r="D7082">
        <v>252</v>
      </c>
      <c r="E7082" s="2" t="s">
        <v>13648</v>
      </c>
    </row>
    <row r="7083" spans="1:5">
      <c r="A7083" s="1" t="s">
        <v>13649</v>
      </c>
      <c r="B7083">
        <v>48.4833</v>
      </c>
      <c r="C7083">
        <v>-5.05</v>
      </c>
      <c r="D7083">
        <v>68</v>
      </c>
      <c r="E7083" s="2" t="s">
        <v>13650</v>
      </c>
    </row>
    <row r="7084" spans="1:5">
      <c r="A7084" s="1" t="s">
        <v>13651</v>
      </c>
      <c r="B7084">
        <v>48.548000000000002</v>
      </c>
      <c r="C7084">
        <v>-4.6642000000000001</v>
      </c>
      <c r="D7084">
        <v>40</v>
      </c>
      <c r="E7084" s="2" t="s">
        <v>13652</v>
      </c>
    </row>
    <row r="7085" spans="1:5">
      <c r="A7085" s="1" t="s">
        <v>13653</v>
      </c>
      <c r="B7085">
        <v>48.333300000000001</v>
      </c>
      <c r="C7085">
        <v>-4.7667000000000002</v>
      </c>
      <c r="D7085">
        <v>17</v>
      </c>
      <c r="E7085" s="2" t="s">
        <v>13654</v>
      </c>
    </row>
    <row r="7086" spans="1:5">
      <c r="A7086" s="1" t="s">
        <v>13655</v>
      </c>
      <c r="B7086">
        <v>48.033299999999997</v>
      </c>
      <c r="C7086">
        <v>-4.7332999999999998</v>
      </c>
      <c r="D7086">
        <v>89</v>
      </c>
      <c r="E7086" s="2" t="s">
        <v>13656</v>
      </c>
    </row>
    <row r="7087" spans="1:5">
      <c r="A7087" s="1" t="s">
        <v>13657</v>
      </c>
      <c r="B7087">
        <v>48.283299999999997</v>
      </c>
      <c r="C7087">
        <v>-4.6333000000000002</v>
      </c>
      <c r="D7087">
        <v>36</v>
      </c>
      <c r="E7087" s="2" t="s">
        <v>13658</v>
      </c>
    </row>
    <row r="7088" spans="1:5">
      <c r="A7088" s="1" t="s">
        <v>13659</v>
      </c>
      <c r="B7088">
        <v>48.683300000000003</v>
      </c>
      <c r="C7088">
        <v>-4.3333000000000004</v>
      </c>
      <c r="D7088">
        <v>18</v>
      </c>
      <c r="E7088" s="2" t="s">
        <v>13660</v>
      </c>
    </row>
    <row r="7089" spans="1:5">
      <c r="A7089" s="1" t="s">
        <v>13661</v>
      </c>
      <c r="B7089">
        <v>48.47</v>
      </c>
      <c r="C7089">
        <v>-4.43</v>
      </c>
      <c r="D7089">
        <v>112</v>
      </c>
      <c r="E7089" s="2" t="s">
        <v>13662</v>
      </c>
    </row>
    <row r="7090" spans="1:5">
      <c r="A7090" s="1" t="s">
        <v>13663</v>
      </c>
      <c r="B7090">
        <v>48.75</v>
      </c>
      <c r="C7090">
        <v>-4.0167000000000002</v>
      </c>
      <c r="D7090">
        <v>37</v>
      </c>
      <c r="E7090" s="2" t="s">
        <v>13664</v>
      </c>
    </row>
    <row r="7091" spans="1:5">
      <c r="A7091" s="1" t="s">
        <v>13665</v>
      </c>
      <c r="B7091">
        <v>48.833300000000001</v>
      </c>
      <c r="C7091">
        <v>-3.4666999999999999</v>
      </c>
      <c r="D7091">
        <v>58</v>
      </c>
      <c r="E7091" s="2" t="s">
        <v>13666</v>
      </c>
    </row>
    <row r="7092" spans="1:5">
      <c r="A7092" s="1" t="s">
        <v>13667</v>
      </c>
      <c r="B7092">
        <v>48.2333</v>
      </c>
      <c r="C7092">
        <v>-3.3</v>
      </c>
      <c r="D7092">
        <v>262</v>
      </c>
      <c r="E7092" s="2" t="s">
        <v>13668</v>
      </c>
    </row>
    <row r="7093" spans="1:5">
      <c r="A7093" s="1" t="s">
        <v>13669</v>
      </c>
      <c r="B7093">
        <v>48.85</v>
      </c>
      <c r="C7093">
        <v>-3</v>
      </c>
      <c r="D7093">
        <v>36</v>
      </c>
      <c r="E7093" s="2" t="s">
        <v>13670</v>
      </c>
    </row>
    <row r="7094" spans="1:5">
      <c r="A7094" s="1" t="s">
        <v>13671</v>
      </c>
      <c r="B7094">
        <v>48.716700000000003</v>
      </c>
      <c r="C7094">
        <v>-1.85</v>
      </c>
      <c r="D7094">
        <v>41</v>
      </c>
      <c r="E7094" s="2" t="s">
        <v>13672</v>
      </c>
    </row>
    <row r="7095" spans="1:5">
      <c r="A7095" s="1" t="s">
        <v>13673</v>
      </c>
      <c r="B7095">
        <v>48.833300000000001</v>
      </c>
      <c r="C7095">
        <v>-1.6167</v>
      </c>
      <c r="D7095">
        <v>42</v>
      </c>
      <c r="E7095" s="2" t="s">
        <v>13674</v>
      </c>
    </row>
    <row r="7096" spans="1:5">
      <c r="A7096" s="1" t="s">
        <v>13675</v>
      </c>
      <c r="B7096">
        <v>48.7667</v>
      </c>
      <c r="C7096">
        <v>2</v>
      </c>
      <c r="D7096">
        <v>168</v>
      </c>
      <c r="E7096" s="2" t="s">
        <v>13676</v>
      </c>
    </row>
    <row r="7097" spans="1:5">
      <c r="A7097" s="1" t="s">
        <v>13677</v>
      </c>
      <c r="B7097">
        <v>48.6</v>
      </c>
      <c r="C7097">
        <v>2.3330000000000002</v>
      </c>
      <c r="D7097">
        <v>80</v>
      </c>
      <c r="E7097" s="2" t="s">
        <v>13678</v>
      </c>
    </row>
    <row r="7098" spans="1:5">
      <c r="A7098" s="1" t="s">
        <v>13679</v>
      </c>
      <c r="B7098">
        <v>48.8</v>
      </c>
      <c r="C7098">
        <v>2.5</v>
      </c>
      <c r="D7098">
        <v>50</v>
      </c>
      <c r="E7098" s="2" t="s">
        <v>13680</v>
      </c>
    </row>
    <row r="7099" spans="1:5">
      <c r="A7099" s="1" t="s">
        <v>13681</v>
      </c>
      <c r="B7099">
        <v>48.817</v>
      </c>
      <c r="C7099">
        <v>3.0830000000000002</v>
      </c>
      <c r="D7099">
        <v>143</v>
      </c>
      <c r="E7099" s="2" t="s">
        <v>13682</v>
      </c>
    </row>
    <row r="7100" spans="1:5">
      <c r="A7100" s="1" t="s">
        <v>13683</v>
      </c>
      <c r="B7100">
        <v>48.816699999999997</v>
      </c>
      <c r="C7100">
        <v>2.3332999999999999</v>
      </c>
      <c r="D7100">
        <v>77</v>
      </c>
      <c r="E7100" s="2" t="s">
        <v>13684</v>
      </c>
    </row>
    <row r="7101" spans="1:5">
      <c r="A7101" s="1" t="s">
        <v>13685</v>
      </c>
      <c r="B7101">
        <v>48.7667</v>
      </c>
      <c r="C7101">
        <v>4.1500000000000004</v>
      </c>
      <c r="D7101">
        <v>179</v>
      </c>
      <c r="E7101" s="2" t="s">
        <v>13686</v>
      </c>
    </row>
    <row r="7102" spans="1:5">
      <c r="A7102" s="1" t="s">
        <v>13687</v>
      </c>
      <c r="B7102">
        <v>48.466700000000003</v>
      </c>
      <c r="C7102">
        <v>4.3167</v>
      </c>
      <c r="D7102">
        <v>166</v>
      </c>
      <c r="E7102" s="2" t="s">
        <v>13688</v>
      </c>
    </row>
    <row r="7103" spans="1:5">
      <c r="A7103" s="1" t="s">
        <v>13689</v>
      </c>
      <c r="B7103">
        <v>48.082999999999998</v>
      </c>
      <c r="C7103">
        <v>5.6669999999999998</v>
      </c>
      <c r="D7103">
        <v>390</v>
      </c>
      <c r="E7103" s="2" t="s">
        <v>13690</v>
      </c>
    </row>
    <row r="7104" spans="1:5">
      <c r="A7104" s="1" t="s">
        <v>13691</v>
      </c>
      <c r="B7104">
        <v>48.7667</v>
      </c>
      <c r="C7104">
        <v>5.15</v>
      </c>
      <c r="D7104">
        <v>279</v>
      </c>
      <c r="E7104" s="2" t="s">
        <v>13692</v>
      </c>
    </row>
    <row r="7105" spans="1:5">
      <c r="A7105" s="1" t="s">
        <v>13693</v>
      </c>
      <c r="B7105">
        <v>48.2</v>
      </c>
      <c r="C7105">
        <v>6.4333</v>
      </c>
      <c r="D7105">
        <v>320</v>
      </c>
      <c r="E7105" s="2" t="s">
        <v>13694</v>
      </c>
    </row>
    <row r="7106" spans="1:5">
      <c r="A7106" s="1" t="s">
        <v>13695</v>
      </c>
      <c r="B7106">
        <v>48.732999999999997</v>
      </c>
      <c r="C7106">
        <v>7.35</v>
      </c>
      <c r="D7106">
        <v>205</v>
      </c>
      <c r="E7106" s="2" t="s">
        <v>13696</v>
      </c>
    </row>
    <row r="7107" spans="1:5">
      <c r="A7107" s="1" t="s">
        <v>13697</v>
      </c>
      <c r="B7107">
        <v>48.7667</v>
      </c>
      <c r="C7107">
        <v>7.3</v>
      </c>
      <c r="D7107">
        <v>377</v>
      </c>
      <c r="E7107" s="2" t="s">
        <v>13698</v>
      </c>
    </row>
    <row r="7108" spans="1:5">
      <c r="A7108" s="1" t="s">
        <v>13699</v>
      </c>
      <c r="B7108">
        <v>48.55</v>
      </c>
      <c r="C7108">
        <v>7.7830000000000004</v>
      </c>
      <c r="D7108">
        <v>42</v>
      </c>
      <c r="E7108" s="2" t="s">
        <v>13700</v>
      </c>
    </row>
    <row r="7109" spans="1:5">
      <c r="A7109" s="1" t="s">
        <v>13701</v>
      </c>
      <c r="B7109">
        <v>47.8</v>
      </c>
      <c r="C7109">
        <v>-4.3666999999999998</v>
      </c>
      <c r="D7109">
        <v>19</v>
      </c>
      <c r="E7109" s="2" t="s">
        <v>13702</v>
      </c>
    </row>
    <row r="7110" spans="1:5">
      <c r="A7110" s="1" t="s">
        <v>13703</v>
      </c>
      <c r="B7110">
        <v>47.65</v>
      </c>
      <c r="C7110">
        <v>-3.5</v>
      </c>
      <c r="D7110">
        <v>54</v>
      </c>
      <c r="E7110" s="2" t="s">
        <v>13704</v>
      </c>
    </row>
    <row r="7111" spans="1:5">
      <c r="A7111" s="1" t="s">
        <v>13705</v>
      </c>
      <c r="B7111">
        <v>47.3</v>
      </c>
      <c r="C7111">
        <v>-3.2183000000000002</v>
      </c>
      <c r="D7111">
        <v>43</v>
      </c>
      <c r="E7111" s="2" t="s">
        <v>13706</v>
      </c>
    </row>
    <row r="7112" spans="1:5">
      <c r="A7112" s="1" t="s">
        <v>13707</v>
      </c>
      <c r="B7112">
        <v>47.5</v>
      </c>
      <c r="C7112">
        <v>-3.1166999999999998</v>
      </c>
      <c r="D7112">
        <v>30</v>
      </c>
      <c r="E7112" s="2" t="s">
        <v>13708</v>
      </c>
    </row>
    <row r="7113" spans="1:5">
      <c r="A7113" s="1" t="s">
        <v>13709</v>
      </c>
      <c r="B7113">
        <v>47.6</v>
      </c>
      <c r="C7113">
        <v>-2.7166999999999999</v>
      </c>
      <c r="D7113">
        <v>3</v>
      </c>
      <c r="E7113" s="2" t="s">
        <v>13710</v>
      </c>
    </row>
    <row r="7114" spans="1:5">
      <c r="A7114" s="1" t="s">
        <v>13711</v>
      </c>
      <c r="B7114">
        <v>47.2333</v>
      </c>
      <c r="C7114">
        <v>-2.2999999999999998</v>
      </c>
      <c r="D7114">
        <v>20</v>
      </c>
      <c r="E7114" s="2" t="s">
        <v>13712</v>
      </c>
    </row>
    <row r="7115" spans="1:5">
      <c r="A7115" s="1" t="s">
        <v>13713</v>
      </c>
      <c r="B7115">
        <v>47.333300000000001</v>
      </c>
      <c r="C7115">
        <v>-1.65</v>
      </c>
      <c r="D7115">
        <v>69</v>
      </c>
      <c r="E7115" s="2" t="s">
        <v>13714</v>
      </c>
    </row>
    <row r="7116" spans="1:5">
      <c r="A7116" s="1" t="s">
        <v>13715</v>
      </c>
      <c r="B7116">
        <v>47.05</v>
      </c>
      <c r="C7116">
        <v>2.65</v>
      </c>
      <c r="D7116">
        <v>177</v>
      </c>
      <c r="E7116" s="2" t="s">
        <v>13716</v>
      </c>
    </row>
    <row r="7117" spans="1:5">
      <c r="A7117" s="1" t="s">
        <v>13717</v>
      </c>
      <c r="B7117">
        <v>47.85</v>
      </c>
      <c r="C7117">
        <v>5.3333000000000004</v>
      </c>
      <c r="D7117">
        <v>467</v>
      </c>
      <c r="E7117" s="2" t="s">
        <v>13718</v>
      </c>
    </row>
    <row r="7118" spans="1:5">
      <c r="A7118" s="1" t="s">
        <v>13719</v>
      </c>
      <c r="B7118">
        <v>47.591700000000003</v>
      </c>
      <c r="C7118">
        <v>6.8333000000000004</v>
      </c>
      <c r="D7118">
        <v>401</v>
      </c>
      <c r="E7118" s="2" t="s">
        <v>13720</v>
      </c>
    </row>
    <row r="7119" spans="1:5">
      <c r="A7119" s="1" t="s">
        <v>13721</v>
      </c>
      <c r="B7119">
        <v>46.7</v>
      </c>
      <c r="C7119">
        <v>-2.3332999999999999</v>
      </c>
      <c r="D7119">
        <v>32</v>
      </c>
      <c r="E7119" s="2" t="s">
        <v>13722</v>
      </c>
    </row>
    <row r="7120" spans="1:5">
      <c r="A7120" s="1" t="s">
        <v>13723</v>
      </c>
      <c r="B7120">
        <v>46.05</v>
      </c>
      <c r="C7120">
        <v>-1.4167000000000001</v>
      </c>
      <c r="D7120">
        <v>22</v>
      </c>
      <c r="E7120" s="2" t="s">
        <v>13724</v>
      </c>
    </row>
    <row r="7121" spans="1:5">
      <c r="A7121" s="1" t="s">
        <v>13725</v>
      </c>
      <c r="B7121">
        <v>46.15</v>
      </c>
      <c r="C7121">
        <v>-1.1499999999999999</v>
      </c>
      <c r="D7121">
        <v>10</v>
      </c>
      <c r="E7121" s="2" t="s">
        <v>13726</v>
      </c>
    </row>
    <row r="7122" spans="1:5">
      <c r="A7122" s="1" t="s">
        <v>13727</v>
      </c>
      <c r="B7122">
        <v>46.166699999999999</v>
      </c>
      <c r="C7122">
        <v>1.8667</v>
      </c>
      <c r="D7122">
        <v>551</v>
      </c>
      <c r="E7122" s="2" t="s">
        <v>13728</v>
      </c>
    </row>
    <row r="7123" spans="1:5">
      <c r="A7123" s="1" t="s">
        <v>13729</v>
      </c>
      <c r="B7123">
        <v>46.183300000000003</v>
      </c>
      <c r="C7123">
        <v>1.95</v>
      </c>
      <c r="D7123">
        <v>366</v>
      </c>
      <c r="E7123" s="2" t="s">
        <v>13730</v>
      </c>
    </row>
    <row r="7124" spans="1:5">
      <c r="A7124" s="1" t="s">
        <v>13731</v>
      </c>
      <c r="B7124">
        <v>47.033299999999997</v>
      </c>
      <c r="C7124">
        <v>5.4166999999999996</v>
      </c>
      <c r="D7124">
        <v>195</v>
      </c>
      <c r="E7124" s="2" t="s">
        <v>13732</v>
      </c>
    </row>
    <row r="7125" spans="1:5">
      <c r="A7125" s="1" t="s">
        <v>13733</v>
      </c>
      <c r="B7125">
        <v>46.765999999999998</v>
      </c>
      <c r="C7125">
        <v>6.3592000000000004</v>
      </c>
      <c r="D7125">
        <v>1036</v>
      </c>
      <c r="E7125" s="2" t="s">
        <v>13734</v>
      </c>
    </row>
    <row r="7126" spans="1:5">
      <c r="A7126" s="1" t="s">
        <v>13735</v>
      </c>
      <c r="B7126">
        <v>46.020800000000001</v>
      </c>
      <c r="C7126">
        <v>6.9707999999999997</v>
      </c>
      <c r="D7126">
        <v>2196</v>
      </c>
      <c r="E7126" s="2" t="s">
        <v>13736</v>
      </c>
    </row>
    <row r="7127" spans="1:5">
      <c r="A7127" s="1" t="s">
        <v>13737</v>
      </c>
      <c r="B7127">
        <v>46.567</v>
      </c>
      <c r="C7127">
        <v>6.0330000000000004</v>
      </c>
      <c r="D7127">
        <v>928</v>
      </c>
      <c r="E7127" s="2" t="s">
        <v>13738</v>
      </c>
    </row>
    <row r="7128" spans="1:5">
      <c r="A7128" s="1" t="s">
        <v>13739</v>
      </c>
      <c r="B7128">
        <v>46.9</v>
      </c>
      <c r="C7128">
        <v>6.3330000000000002</v>
      </c>
      <c r="D7128">
        <v>817</v>
      </c>
      <c r="E7128" s="2" t="s">
        <v>13740</v>
      </c>
    </row>
    <row r="7129" spans="1:5">
      <c r="A7129" s="1" t="s">
        <v>13741</v>
      </c>
      <c r="B7129">
        <v>45.7</v>
      </c>
      <c r="C7129">
        <v>-1.2330000000000001</v>
      </c>
      <c r="D7129">
        <v>6</v>
      </c>
      <c r="E7129" s="2" t="s">
        <v>13742</v>
      </c>
    </row>
    <row r="7130" spans="1:5">
      <c r="A7130" s="1" t="s">
        <v>13743</v>
      </c>
      <c r="B7130">
        <v>45.716700000000003</v>
      </c>
      <c r="C7130">
        <v>0.2167</v>
      </c>
      <c r="D7130">
        <v>133</v>
      </c>
      <c r="E7130" s="2" t="s">
        <v>13744</v>
      </c>
    </row>
    <row r="7131" spans="1:5">
      <c r="A7131" s="1" t="s">
        <v>13745</v>
      </c>
      <c r="B7131">
        <v>45.7</v>
      </c>
      <c r="C7131">
        <v>2.25</v>
      </c>
      <c r="D7131">
        <v>765</v>
      </c>
      <c r="E7131" s="2" t="s">
        <v>13746</v>
      </c>
    </row>
    <row r="7132" spans="1:5">
      <c r="A7132" s="1" t="s">
        <v>13747</v>
      </c>
      <c r="B7132">
        <v>45.036299999999997</v>
      </c>
      <c r="C7132">
        <v>1.4917</v>
      </c>
      <c r="D7132">
        <v>295</v>
      </c>
      <c r="E7132" s="2" t="s">
        <v>13748</v>
      </c>
    </row>
    <row r="7133" spans="1:5">
      <c r="A7133" s="1" t="s">
        <v>13749</v>
      </c>
      <c r="B7133">
        <v>46.341200000000001</v>
      </c>
      <c r="C7133">
        <v>6.7081999999999997</v>
      </c>
      <c r="D7133">
        <v>1535</v>
      </c>
      <c r="E7133" s="2" t="s">
        <v>13750</v>
      </c>
    </row>
    <row r="7134" spans="1:5">
      <c r="A7134" s="1" t="s">
        <v>13751</v>
      </c>
      <c r="B7134">
        <v>46.315300000000001</v>
      </c>
      <c r="C7134">
        <v>6.6733000000000002</v>
      </c>
      <c r="D7134">
        <v>790</v>
      </c>
      <c r="E7134" s="2" t="s">
        <v>13752</v>
      </c>
    </row>
    <row r="7135" spans="1:5">
      <c r="A7135" s="1" t="s">
        <v>13753</v>
      </c>
      <c r="B7135">
        <v>45.93</v>
      </c>
      <c r="C7135">
        <v>6.88</v>
      </c>
      <c r="D7135">
        <v>1042</v>
      </c>
      <c r="E7135" s="2" t="s">
        <v>13754</v>
      </c>
    </row>
    <row r="7136" spans="1:5">
      <c r="A7136" s="1" t="s">
        <v>13755</v>
      </c>
      <c r="B7136">
        <v>45.962499999999999</v>
      </c>
      <c r="C7136">
        <v>6.8891999999999998</v>
      </c>
      <c r="D7136">
        <v>1850</v>
      </c>
      <c r="E7136" s="2" t="s">
        <v>13756</v>
      </c>
    </row>
    <row r="7137" spans="1:5">
      <c r="A7137" s="1" t="s">
        <v>13757</v>
      </c>
      <c r="B7137">
        <v>45.933300000000003</v>
      </c>
      <c r="C7137">
        <v>4.3833000000000002</v>
      </c>
      <c r="D7137">
        <v>720</v>
      </c>
      <c r="E7137" s="2" t="s">
        <v>13758</v>
      </c>
    </row>
    <row r="7138" spans="1:5">
      <c r="A7138" s="1" t="s">
        <v>13759</v>
      </c>
      <c r="B7138">
        <v>45.066699999999997</v>
      </c>
      <c r="C7138">
        <v>5.5167000000000002</v>
      </c>
      <c r="D7138">
        <v>1012</v>
      </c>
      <c r="E7138" s="2" t="s">
        <v>13760</v>
      </c>
    </row>
    <row r="7139" spans="1:5">
      <c r="A7139" s="1" t="s">
        <v>13761</v>
      </c>
      <c r="B7139">
        <v>45.166699999999999</v>
      </c>
      <c r="C7139">
        <v>5.7667000000000002</v>
      </c>
      <c r="D7139">
        <v>212</v>
      </c>
      <c r="E7139" s="2" t="s">
        <v>13361</v>
      </c>
    </row>
    <row r="7140" spans="1:5">
      <c r="A7140" s="1" t="s">
        <v>13762</v>
      </c>
      <c r="B7140">
        <v>45.22</v>
      </c>
      <c r="C7140">
        <v>5.85</v>
      </c>
      <c r="D7140">
        <v>220</v>
      </c>
      <c r="E7140" s="2" t="s">
        <v>13763</v>
      </c>
    </row>
    <row r="7141" spans="1:5">
      <c r="A7141" s="1" t="s">
        <v>13764</v>
      </c>
      <c r="B7141">
        <v>45.3</v>
      </c>
      <c r="C7141">
        <v>5.867</v>
      </c>
      <c r="D7141">
        <v>1154</v>
      </c>
      <c r="E7141" s="2" t="s">
        <v>13765</v>
      </c>
    </row>
    <row r="7142" spans="1:5">
      <c r="A7142" s="1" t="s">
        <v>13766</v>
      </c>
      <c r="B7142">
        <v>45.933300000000003</v>
      </c>
      <c r="C7142">
        <v>6.1</v>
      </c>
      <c r="D7142">
        <v>463</v>
      </c>
      <c r="E7142" s="2" t="s">
        <v>13767</v>
      </c>
    </row>
    <row r="7143" spans="1:5">
      <c r="A7143" s="1" t="s">
        <v>13768</v>
      </c>
      <c r="B7143">
        <v>45.866999999999997</v>
      </c>
      <c r="C7143">
        <v>6.617</v>
      </c>
      <c r="D7143">
        <v>950</v>
      </c>
      <c r="E7143" s="2" t="s">
        <v>13769</v>
      </c>
    </row>
    <row r="7144" spans="1:5">
      <c r="A7144" s="1" t="s">
        <v>13770</v>
      </c>
      <c r="B7144">
        <v>45.216700000000003</v>
      </c>
      <c r="C7144">
        <v>6.7167000000000003</v>
      </c>
      <c r="D7144">
        <v>1104</v>
      </c>
      <c r="E7144" s="2" t="s">
        <v>13771</v>
      </c>
    </row>
    <row r="7145" spans="1:5">
      <c r="A7145" s="1" t="s">
        <v>13772</v>
      </c>
      <c r="B7145">
        <v>45.616700000000002</v>
      </c>
      <c r="C7145">
        <v>6.7667000000000002</v>
      </c>
      <c r="D7145">
        <v>868</v>
      </c>
      <c r="E7145" s="2" t="s">
        <v>13773</v>
      </c>
    </row>
    <row r="7146" spans="1:5">
      <c r="A7146" s="1" t="s">
        <v>13774</v>
      </c>
      <c r="B7146">
        <v>45.445</v>
      </c>
      <c r="C7146">
        <v>6.9782000000000002</v>
      </c>
      <c r="D7146">
        <v>1854</v>
      </c>
      <c r="E7146" s="2" t="s">
        <v>13775</v>
      </c>
    </row>
    <row r="7147" spans="1:5">
      <c r="A7147" s="1" t="s">
        <v>13776</v>
      </c>
      <c r="B7147">
        <v>45.9178</v>
      </c>
      <c r="C7147">
        <v>6.8662000000000001</v>
      </c>
      <c r="D7147">
        <v>1025</v>
      </c>
      <c r="E7147" s="2" t="s">
        <v>13777</v>
      </c>
    </row>
    <row r="7148" spans="1:5">
      <c r="A7148" s="1" t="s">
        <v>13778</v>
      </c>
      <c r="B7148">
        <v>44.633299999999998</v>
      </c>
      <c r="C7148">
        <v>-1.25</v>
      </c>
      <c r="D7148">
        <v>10</v>
      </c>
      <c r="E7148" s="2" t="s">
        <v>13779</v>
      </c>
    </row>
    <row r="7149" spans="1:5">
      <c r="A7149" s="1" t="s">
        <v>13780</v>
      </c>
      <c r="B7149">
        <v>44.85</v>
      </c>
      <c r="C7149">
        <v>0.48299999999999998</v>
      </c>
      <c r="D7149">
        <v>33</v>
      </c>
      <c r="E7149" s="2" t="s">
        <v>13370</v>
      </c>
    </row>
    <row r="7150" spans="1:5">
      <c r="A7150" s="1" t="s">
        <v>13781</v>
      </c>
      <c r="B7150">
        <v>44.75</v>
      </c>
      <c r="C7150">
        <v>1.4</v>
      </c>
      <c r="D7150">
        <v>261</v>
      </c>
      <c r="E7150" s="2" t="s">
        <v>13782</v>
      </c>
    </row>
    <row r="7151" spans="1:5">
      <c r="A7151" s="1" t="s">
        <v>13783</v>
      </c>
      <c r="B7151">
        <v>44.533299999999997</v>
      </c>
      <c r="C7151">
        <v>3.45</v>
      </c>
      <c r="D7151">
        <v>716</v>
      </c>
      <c r="E7151" s="2" t="s">
        <v>13784</v>
      </c>
    </row>
    <row r="7152" spans="1:5">
      <c r="A7152" s="1" t="s">
        <v>13785</v>
      </c>
      <c r="B7152">
        <v>44.116700000000002</v>
      </c>
      <c r="C7152">
        <v>3.0167000000000002</v>
      </c>
      <c r="D7152">
        <v>720</v>
      </c>
      <c r="E7152" s="2" t="s">
        <v>13786</v>
      </c>
    </row>
    <row r="7153" spans="1:5">
      <c r="A7153" s="1" t="s">
        <v>13787</v>
      </c>
      <c r="B7153">
        <v>44.116700000000002</v>
      </c>
      <c r="C7153">
        <v>3.5832999999999999</v>
      </c>
      <c r="D7153">
        <v>1565</v>
      </c>
      <c r="E7153" s="2" t="s">
        <v>13788</v>
      </c>
    </row>
    <row r="7154" spans="1:5">
      <c r="A7154" s="1" t="s">
        <v>13789</v>
      </c>
      <c r="B7154">
        <v>43.9</v>
      </c>
      <c r="C7154">
        <v>4.9000000000000004</v>
      </c>
      <c r="D7154">
        <v>48</v>
      </c>
      <c r="E7154" s="2" t="s">
        <v>13790</v>
      </c>
    </row>
    <row r="7155" spans="1:5">
      <c r="A7155" s="1" t="s">
        <v>13791</v>
      </c>
      <c r="B7155">
        <v>45.2742</v>
      </c>
      <c r="C7155">
        <v>6.9222999999999999</v>
      </c>
      <c r="D7155">
        <v>2101</v>
      </c>
      <c r="E7155" s="2" t="s">
        <v>13792</v>
      </c>
    </row>
    <row r="7156" spans="1:5">
      <c r="A7156" s="1" t="s">
        <v>13793</v>
      </c>
      <c r="B7156">
        <v>45.1282</v>
      </c>
      <c r="C7156">
        <v>6.0716999999999999</v>
      </c>
      <c r="D7156">
        <v>1350</v>
      </c>
      <c r="E7156" s="2" t="s">
        <v>13794</v>
      </c>
    </row>
    <row r="7157" spans="1:5">
      <c r="A7157" s="1" t="s">
        <v>13795</v>
      </c>
      <c r="B7157">
        <v>44.683300000000003</v>
      </c>
      <c r="C7157">
        <v>5.7167000000000003</v>
      </c>
      <c r="D7157">
        <v>1069</v>
      </c>
      <c r="E7157" s="2" t="s">
        <v>13796</v>
      </c>
    </row>
    <row r="7158" spans="1:5">
      <c r="A7158" s="1" t="s">
        <v>13797</v>
      </c>
      <c r="B7158">
        <v>44.81</v>
      </c>
      <c r="C7158">
        <v>6.1952999999999996</v>
      </c>
      <c r="D7158">
        <v>1270</v>
      </c>
      <c r="E7158" s="2" t="s">
        <v>13798</v>
      </c>
    </row>
    <row r="7159" spans="1:5">
      <c r="A7159" s="1" t="s">
        <v>13799</v>
      </c>
      <c r="B7159">
        <v>44.566699999999997</v>
      </c>
      <c r="C7159">
        <v>6.5</v>
      </c>
      <c r="D7159">
        <v>876</v>
      </c>
      <c r="E7159" s="2" t="s">
        <v>13800</v>
      </c>
    </row>
    <row r="7160" spans="1:5">
      <c r="A7160" s="1" t="s">
        <v>13801</v>
      </c>
      <c r="B7160">
        <v>44.667000000000002</v>
      </c>
      <c r="C7160">
        <v>6.65</v>
      </c>
      <c r="D7160">
        <v>995</v>
      </c>
      <c r="E7160" s="2" t="s">
        <v>13802</v>
      </c>
    </row>
    <row r="7161" spans="1:5">
      <c r="A7161" s="1" t="s">
        <v>13803</v>
      </c>
      <c r="B7161">
        <v>44.916699999999999</v>
      </c>
      <c r="C7161">
        <v>6.65</v>
      </c>
      <c r="D7161">
        <v>1336</v>
      </c>
      <c r="E7161" s="2" t="s">
        <v>13804</v>
      </c>
    </row>
    <row r="7162" spans="1:5">
      <c r="A7162" s="1" t="s">
        <v>13805</v>
      </c>
      <c r="B7162">
        <v>44.5807</v>
      </c>
      <c r="C7162">
        <v>6.3528000000000002</v>
      </c>
      <c r="D7162">
        <v>1717</v>
      </c>
      <c r="E7162" s="2" t="s">
        <v>13806</v>
      </c>
    </row>
    <row r="7163" spans="1:5">
      <c r="A7163" s="1" t="s">
        <v>13807</v>
      </c>
      <c r="B7163">
        <v>44.343800000000002</v>
      </c>
      <c r="C7163">
        <v>6.6950000000000003</v>
      </c>
      <c r="D7163">
        <v>1980</v>
      </c>
      <c r="E7163" s="2" t="s">
        <v>13808</v>
      </c>
    </row>
    <row r="7164" spans="1:5">
      <c r="A7164" s="1" t="s">
        <v>13809</v>
      </c>
      <c r="B7164">
        <v>44.621499999999997</v>
      </c>
      <c r="C7164">
        <v>6.0842999999999998</v>
      </c>
      <c r="D7164">
        <v>1240</v>
      </c>
      <c r="E7164" s="2" t="s">
        <v>13810</v>
      </c>
    </row>
    <row r="7165" spans="1:5">
      <c r="A7165" s="1" t="s">
        <v>13811</v>
      </c>
      <c r="B7165">
        <v>43.038200000000003</v>
      </c>
      <c r="C7165">
        <v>-1.0266999999999999</v>
      </c>
      <c r="D7165">
        <v>1327</v>
      </c>
      <c r="E7165" s="2" t="s">
        <v>13812</v>
      </c>
    </row>
    <row r="7166" spans="1:5">
      <c r="A7166" s="1" t="s">
        <v>13813</v>
      </c>
      <c r="B7166">
        <v>43.45</v>
      </c>
      <c r="C7166">
        <v>1.25</v>
      </c>
      <c r="D7166">
        <v>189</v>
      </c>
      <c r="E7166" s="2" t="s">
        <v>13814</v>
      </c>
    </row>
    <row r="7167" spans="1:5">
      <c r="A7167" s="1" t="s">
        <v>13815</v>
      </c>
      <c r="B7167">
        <v>43.316699999999997</v>
      </c>
      <c r="C7167">
        <v>3.35</v>
      </c>
      <c r="D7167">
        <v>16</v>
      </c>
      <c r="E7167" s="2" t="s">
        <v>13816</v>
      </c>
    </row>
    <row r="7168" spans="1:5">
      <c r="A7168" s="1" t="s">
        <v>13817</v>
      </c>
      <c r="B7168">
        <v>43.267000000000003</v>
      </c>
      <c r="C7168">
        <v>5.3</v>
      </c>
      <c r="D7168">
        <v>70</v>
      </c>
      <c r="E7168" s="2" t="s">
        <v>13818</v>
      </c>
    </row>
    <row r="7169" spans="1:5">
      <c r="A7169" s="1" t="s">
        <v>13819</v>
      </c>
      <c r="B7169">
        <v>43.333300000000001</v>
      </c>
      <c r="C7169">
        <v>5.05</v>
      </c>
      <c r="D7169">
        <v>27</v>
      </c>
      <c r="E7169" s="2" t="s">
        <v>13820</v>
      </c>
    </row>
    <row r="7170" spans="1:5">
      <c r="A7170" s="1" t="s">
        <v>13821</v>
      </c>
      <c r="B7170">
        <v>44.05</v>
      </c>
      <c r="C7170">
        <v>5.4829999999999997</v>
      </c>
      <c r="D7170">
        <v>837</v>
      </c>
      <c r="E7170" s="2" t="s">
        <v>13822</v>
      </c>
    </row>
    <row r="7171" spans="1:5">
      <c r="A7171" s="1" t="s">
        <v>13823</v>
      </c>
      <c r="B7171">
        <v>43.8</v>
      </c>
      <c r="C7171">
        <v>4.5</v>
      </c>
      <c r="D7171">
        <v>77</v>
      </c>
      <c r="E7171" s="2" t="s">
        <v>13824</v>
      </c>
    </row>
    <row r="7172" spans="1:5">
      <c r="A7172" s="1" t="s">
        <v>13825</v>
      </c>
      <c r="B7172">
        <v>43.25</v>
      </c>
      <c r="C7172">
        <v>6.133</v>
      </c>
      <c r="D7172">
        <v>81</v>
      </c>
      <c r="E7172" s="2" t="s">
        <v>13826</v>
      </c>
    </row>
    <row r="7173" spans="1:5">
      <c r="A7173" s="1" t="s">
        <v>13827</v>
      </c>
      <c r="B7173">
        <v>42.916699999999999</v>
      </c>
      <c r="C7173">
        <v>3.0667</v>
      </c>
      <c r="D7173">
        <v>50</v>
      </c>
      <c r="E7173" s="2" t="s">
        <v>13828</v>
      </c>
    </row>
    <row r="7174" spans="1:5">
      <c r="A7174" s="1" t="s">
        <v>13829</v>
      </c>
      <c r="B7174">
        <v>43</v>
      </c>
      <c r="C7174">
        <v>6.2332999999999998</v>
      </c>
      <c r="D7174">
        <v>147</v>
      </c>
      <c r="E7174" s="2" t="s">
        <v>13830</v>
      </c>
    </row>
    <row r="7175" spans="1:5">
      <c r="A7175" s="1" t="s">
        <v>13831</v>
      </c>
      <c r="B7175">
        <v>43.2</v>
      </c>
      <c r="C7175">
        <v>6.4829999999999997</v>
      </c>
      <c r="D7175">
        <v>18</v>
      </c>
      <c r="E7175" s="2" t="s">
        <v>13832</v>
      </c>
    </row>
    <row r="7176" spans="1:5">
      <c r="A7176" s="1" t="s">
        <v>13833</v>
      </c>
      <c r="B7176">
        <v>43.2</v>
      </c>
      <c r="C7176">
        <v>6.6833</v>
      </c>
      <c r="D7176">
        <v>112</v>
      </c>
      <c r="E7176" s="2" t="s">
        <v>13834</v>
      </c>
    </row>
    <row r="7177" spans="1:5">
      <c r="A7177" s="1" t="s">
        <v>13835</v>
      </c>
      <c r="B7177">
        <v>43.033299999999997</v>
      </c>
      <c r="C7177">
        <v>6.4667000000000003</v>
      </c>
      <c r="D7177">
        <v>131</v>
      </c>
      <c r="E7177" s="2" t="s">
        <v>13836</v>
      </c>
    </row>
    <row r="7178" spans="1:5">
      <c r="A7178" s="1" t="s">
        <v>13837</v>
      </c>
      <c r="B7178">
        <v>43.416699999999999</v>
      </c>
      <c r="C7178">
        <v>6.75</v>
      </c>
      <c r="D7178">
        <v>6</v>
      </c>
      <c r="E7178" s="2" t="s">
        <v>13838</v>
      </c>
    </row>
    <row r="7179" spans="1:5">
      <c r="A7179" s="1" t="s">
        <v>13839</v>
      </c>
      <c r="B7179">
        <v>43.416699999999999</v>
      </c>
      <c r="C7179">
        <v>6.85</v>
      </c>
      <c r="D7179">
        <v>126</v>
      </c>
      <c r="E7179" s="2" t="s">
        <v>13840</v>
      </c>
    </row>
    <row r="7180" spans="1:5">
      <c r="A7180" s="1" t="s">
        <v>13841</v>
      </c>
      <c r="B7180">
        <v>43.716999999999999</v>
      </c>
      <c r="C7180">
        <v>7.2169999999999996</v>
      </c>
      <c r="D7180">
        <v>3</v>
      </c>
      <c r="E7180" s="2" t="s">
        <v>13842</v>
      </c>
    </row>
    <row r="7181" spans="1:5">
      <c r="A7181" s="1" t="s">
        <v>13843</v>
      </c>
      <c r="B7181">
        <v>43.566699999999997</v>
      </c>
      <c r="C7181">
        <v>7.1333000000000002</v>
      </c>
      <c r="D7181">
        <v>82</v>
      </c>
      <c r="E7181" s="2" t="s">
        <v>13844</v>
      </c>
    </row>
    <row r="7182" spans="1:5">
      <c r="A7182" s="1" t="s">
        <v>13845</v>
      </c>
      <c r="B7182">
        <v>43.683300000000003</v>
      </c>
      <c r="C7182">
        <v>7.3333000000000004</v>
      </c>
      <c r="D7182">
        <v>144</v>
      </c>
      <c r="E7182" s="2" t="s">
        <v>13846</v>
      </c>
    </row>
    <row r="7183" spans="1:5">
      <c r="A7183" s="1" t="s">
        <v>13847</v>
      </c>
      <c r="B7183">
        <v>44.239199999999997</v>
      </c>
      <c r="C7183">
        <v>6.7530000000000001</v>
      </c>
      <c r="D7183">
        <v>1850</v>
      </c>
      <c r="E7183" s="2" t="s">
        <v>13848</v>
      </c>
    </row>
    <row r="7184" spans="1:5">
      <c r="A7184" s="1" t="s">
        <v>13849</v>
      </c>
      <c r="B7184">
        <v>44.097499999999997</v>
      </c>
      <c r="C7184">
        <v>7.5057999999999998</v>
      </c>
      <c r="D7184">
        <v>1554</v>
      </c>
      <c r="E7184" s="2" t="s">
        <v>13850</v>
      </c>
    </row>
    <row r="7185" spans="1:5">
      <c r="A7185" s="1" t="s">
        <v>13851</v>
      </c>
      <c r="B7185">
        <v>45.577800000000003</v>
      </c>
      <c r="C7185">
        <v>6.8952</v>
      </c>
      <c r="D7185">
        <v>1524</v>
      </c>
      <c r="E7185" s="2" t="s">
        <v>13852</v>
      </c>
    </row>
    <row r="7186" spans="1:5">
      <c r="A7186" s="1" t="s">
        <v>13853</v>
      </c>
      <c r="B7186">
        <v>46.027700000000003</v>
      </c>
      <c r="C7186">
        <v>6.6657000000000002</v>
      </c>
      <c r="D7186">
        <v>1760</v>
      </c>
      <c r="E7186" s="2" t="s">
        <v>13854</v>
      </c>
    </row>
    <row r="7187" spans="1:5">
      <c r="A7187" s="1" t="s">
        <v>13855</v>
      </c>
      <c r="B7187">
        <v>42.911799999999999</v>
      </c>
      <c r="C7187">
        <v>0.76819999999999999</v>
      </c>
      <c r="D7187">
        <v>1456</v>
      </c>
      <c r="E7187" s="2" t="s">
        <v>13856</v>
      </c>
    </row>
    <row r="7188" spans="1:5">
      <c r="A7188" s="1" t="s">
        <v>13857</v>
      </c>
      <c r="B7188">
        <v>42.61</v>
      </c>
      <c r="C7188">
        <v>2.1</v>
      </c>
      <c r="D7188">
        <v>1530</v>
      </c>
      <c r="E7188" s="2" t="s">
        <v>13858</v>
      </c>
    </row>
    <row r="7189" spans="1:5">
      <c r="A7189" s="1" t="s">
        <v>13859</v>
      </c>
      <c r="B7189">
        <v>42.4833</v>
      </c>
      <c r="C7189">
        <v>1.9833000000000001</v>
      </c>
      <c r="D7189">
        <v>1432</v>
      </c>
      <c r="E7189" s="2" t="s">
        <v>13860</v>
      </c>
    </row>
    <row r="7190" spans="1:5">
      <c r="A7190" s="1" t="s">
        <v>13861</v>
      </c>
      <c r="B7190">
        <v>42.45</v>
      </c>
      <c r="C7190">
        <v>2</v>
      </c>
      <c r="D7190">
        <v>1328</v>
      </c>
      <c r="E7190" s="2" t="s">
        <v>13862</v>
      </c>
    </row>
    <row r="7191" spans="1:5">
      <c r="A7191" s="1" t="s">
        <v>13863</v>
      </c>
      <c r="B7191">
        <v>42.5167</v>
      </c>
      <c r="C7191">
        <v>3.1333000000000002</v>
      </c>
      <c r="D7191">
        <v>86</v>
      </c>
      <c r="E7191" s="2" t="s">
        <v>13864</v>
      </c>
    </row>
    <row r="7192" spans="1:5">
      <c r="A7192" s="1" t="s">
        <v>13865</v>
      </c>
      <c r="B7192">
        <v>41.916699999999999</v>
      </c>
      <c r="C7192">
        <v>8.6166999999999998</v>
      </c>
      <c r="D7192">
        <v>40</v>
      </c>
      <c r="E7192" s="2" t="s">
        <v>13866</v>
      </c>
    </row>
    <row r="7193" spans="1:5">
      <c r="A7193" s="1" t="s">
        <v>13867</v>
      </c>
      <c r="B7193">
        <v>42.633299999999998</v>
      </c>
      <c r="C7193">
        <v>8.9167000000000005</v>
      </c>
      <c r="D7193">
        <v>153</v>
      </c>
      <c r="E7193" s="2" t="s">
        <v>13868</v>
      </c>
    </row>
    <row r="7194" spans="1:5">
      <c r="A7194" s="1" t="s">
        <v>13869</v>
      </c>
      <c r="B7194">
        <v>41.6</v>
      </c>
      <c r="C7194">
        <v>9.3666999999999998</v>
      </c>
      <c r="D7194">
        <v>68</v>
      </c>
      <c r="E7194" s="2" t="s">
        <v>13870</v>
      </c>
    </row>
    <row r="7195" spans="1:5">
      <c r="A7195" s="1" t="s">
        <v>13871</v>
      </c>
      <c r="B7195">
        <v>41.366700000000002</v>
      </c>
      <c r="C7195">
        <v>9.1667000000000005</v>
      </c>
      <c r="D7195">
        <v>116</v>
      </c>
      <c r="E7195" s="2" t="s">
        <v>13872</v>
      </c>
    </row>
    <row r="7196" spans="1:5">
      <c r="A7196" s="1" t="s">
        <v>13873</v>
      </c>
      <c r="B7196">
        <v>42.2667</v>
      </c>
      <c r="C7196">
        <v>9.5333000000000006</v>
      </c>
      <c r="D7196">
        <v>74</v>
      </c>
      <c r="E7196" s="2" t="s">
        <v>13874</v>
      </c>
    </row>
    <row r="7197" spans="1:5">
      <c r="A7197" s="1" t="s">
        <v>13875</v>
      </c>
      <c r="B7197">
        <v>43</v>
      </c>
      <c r="C7197">
        <v>9.3666999999999998</v>
      </c>
      <c r="D7197">
        <v>113</v>
      </c>
      <c r="E7197" s="2" t="s">
        <v>13876</v>
      </c>
    </row>
    <row r="7198" spans="1:5">
      <c r="A7198" s="1" t="s">
        <v>13877</v>
      </c>
      <c r="B7198">
        <v>42.683</v>
      </c>
      <c r="C7198">
        <v>9.4169999999999998</v>
      </c>
      <c r="D7198">
        <v>289</v>
      </c>
      <c r="E7198" s="2" t="s">
        <v>13878</v>
      </c>
    </row>
    <row r="7199" spans="1:5">
      <c r="A7199" s="1" t="s">
        <v>13879</v>
      </c>
      <c r="B7199">
        <v>42.8</v>
      </c>
      <c r="C7199">
        <v>9.4832999999999998</v>
      </c>
      <c r="D7199">
        <v>120</v>
      </c>
      <c r="E7199" s="2" t="s">
        <v>13880</v>
      </c>
    </row>
    <row r="7200" spans="1:5">
      <c r="A7200" s="1" t="s">
        <v>13881</v>
      </c>
      <c r="B7200">
        <v>45.878799999999998</v>
      </c>
      <c r="C7200">
        <v>6.5244999999999997</v>
      </c>
      <c r="D7200">
        <v>1210</v>
      </c>
      <c r="E7200" s="2" t="s">
        <v>13882</v>
      </c>
    </row>
    <row r="7201" spans="1:5">
      <c r="A7201" s="1" t="s">
        <v>13883</v>
      </c>
      <c r="B7201">
        <v>44.8932</v>
      </c>
      <c r="C7201">
        <v>5.5472000000000001</v>
      </c>
      <c r="D7201">
        <v>1254</v>
      </c>
      <c r="E7201" s="2" t="s">
        <v>13884</v>
      </c>
    </row>
    <row r="7202" spans="1:5">
      <c r="A7202" s="1" t="s">
        <v>13885</v>
      </c>
      <c r="B7202">
        <v>46.225200000000001</v>
      </c>
      <c r="C7202">
        <v>6.7972000000000001</v>
      </c>
      <c r="D7202">
        <v>1700</v>
      </c>
      <c r="E7202" s="2" t="s">
        <v>13886</v>
      </c>
    </row>
    <row r="7203" spans="1:5">
      <c r="A7203" s="1" t="s">
        <v>13887</v>
      </c>
      <c r="B7203">
        <v>45.097700000000003</v>
      </c>
      <c r="C7203">
        <v>6.0728</v>
      </c>
      <c r="D7203">
        <v>1860</v>
      </c>
      <c r="E7203" s="2" t="s">
        <v>13888</v>
      </c>
    </row>
    <row r="7204" spans="1:5">
      <c r="A7204" s="1" t="s">
        <v>13889</v>
      </c>
      <c r="B7204">
        <v>45.972000000000001</v>
      </c>
      <c r="C7204">
        <v>6.4542000000000002</v>
      </c>
      <c r="D7204">
        <v>1270</v>
      </c>
      <c r="E7204" s="2" t="s">
        <v>13890</v>
      </c>
    </row>
    <row r="7205" spans="1:5">
      <c r="A7205" s="1" t="s">
        <v>13891</v>
      </c>
      <c r="B7205">
        <v>45.020800000000001</v>
      </c>
      <c r="C7205">
        <v>5.8624999999999998</v>
      </c>
      <c r="D7205">
        <v>1382</v>
      </c>
      <c r="E7205" s="2" t="s">
        <v>13892</v>
      </c>
    </row>
    <row r="7206" spans="1:5">
      <c r="A7206" s="1" t="s">
        <v>13893</v>
      </c>
      <c r="B7206">
        <v>45.645000000000003</v>
      </c>
      <c r="C7206">
        <v>6.0632999999999999</v>
      </c>
      <c r="D7206">
        <v>1400</v>
      </c>
      <c r="E7206" s="2" t="s">
        <v>13894</v>
      </c>
    </row>
    <row r="7207" spans="1:5">
      <c r="A7207" s="1" t="s">
        <v>13895</v>
      </c>
      <c r="B7207">
        <v>45.227699999999999</v>
      </c>
      <c r="C7207">
        <v>6.4039999999999999</v>
      </c>
      <c r="D7207">
        <v>1603</v>
      </c>
      <c r="E7207" s="2" t="s">
        <v>13896</v>
      </c>
    </row>
    <row r="7208" spans="1:5">
      <c r="A7208" s="1" t="s">
        <v>13897</v>
      </c>
      <c r="B7208">
        <v>45.893500000000003</v>
      </c>
      <c r="C7208">
        <v>6.4457000000000004</v>
      </c>
      <c r="D7208">
        <v>1597</v>
      </c>
      <c r="E7208" s="2" t="s">
        <v>13898</v>
      </c>
    </row>
    <row r="7209" spans="1:5">
      <c r="A7209" s="1" t="s">
        <v>13899</v>
      </c>
      <c r="B7209">
        <v>45.176000000000002</v>
      </c>
      <c r="C7209">
        <v>6.4938000000000002</v>
      </c>
      <c r="D7209">
        <v>1788</v>
      </c>
      <c r="E7209" s="2" t="s">
        <v>13900</v>
      </c>
    </row>
    <row r="7210" spans="1:5">
      <c r="A7210" s="1" t="s">
        <v>13901</v>
      </c>
      <c r="B7210">
        <v>45.323300000000003</v>
      </c>
      <c r="C7210">
        <v>6.5416999999999996</v>
      </c>
      <c r="D7210">
        <v>1800</v>
      </c>
      <c r="E7210" s="2" t="s">
        <v>13902</v>
      </c>
    </row>
    <row r="7211" spans="1:5">
      <c r="A7211" s="1" t="s">
        <v>13903</v>
      </c>
      <c r="B7211">
        <v>45.671300000000002</v>
      </c>
      <c r="C7211">
        <v>6.5404999999999998</v>
      </c>
      <c r="D7211">
        <v>1209</v>
      </c>
      <c r="E7211" s="2" t="s">
        <v>13904</v>
      </c>
    </row>
    <row r="7212" spans="1:5">
      <c r="A7212" s="1" t="s">
        <v>13905</v>
      </c>
      <c r="B7212">
        <v>45.371699999999997</v>
      </c>
      <c r="C7212">
        <v>6.5833000000000004</v>
      </c>
      <c r="D7212">
        <v>1700</v>
      </c>
      <c r="E7212" s="2" t="s">
        <v>13906</v>
      </c>
    </row>
    <row r="7213" spans="1:5">
      <c r="A7213" s="1" t="s">
        <v>13907</v>
      </c>
      <c r="B7213">
        <v>45.4133</v>
      </c>
      <c r="C7213">
        <v>6.6322000000000001</v>
      </c>
      <c r="D7213">
        <v>1780</v>
      </c>
      <c r="E7213" s="2" t="s">
        <v>13908</v>
      </c>
    </row>
    <row r="7214" spans="1:5">
      <c r="A7214" s="1" t="s">
        <v>13909</v>
      </c>
      <c r="B7214">
        <v>45.461799999999997</v>
      </c>
      <c r="C7214">
        <v>6.4451999999999998</v>
      </c>
      <c r="D7214">
        <v>1350</v>
      </c>
      <c r="E7214" s="2" t="s">
        <v>13910</v>
      </c>
    </row>
    <row r="7215" spans="1:5">
      <c r="A7215" s="1" t="s">
        <v>13911</v>
      </c>
      <c r="B7215">
        <v>45.505000000000003</v>
      </c>
      <c r="C7215">
        <v>6.6717000000000004</v>
      </c>
      <c r="D7215">
        <v>1970</v>
      </c>
      <c r="E7215" s="2" t="s">
        <v>13912</v>
      </c>
    </row>
    <row r="7216" spans="1:5">
      <c r="A7216" s="1" t="s">
        <v>13913</v>
      </c>
      <c r="B7216">
        <v>45.381700000000002</v>
      </c>
      <c r="C7216">
        <v>6.72</v>
      </c>
      <c r="D7216">
        <v>1416</v>
      </c>
      <c r="E7216" s="2" t="s">
        <v>13914</v>
      </c>
    </row>
    <row r="7217" spans="1:5">
      <c r="A7217" s="1" t="s">
        <v>13915</v>
      </c>
      <c r="B7217">
        <v>45.791800000000002</v>
      </c>
      <c r="C7217">
        <v>6.6997999999999998</v>
      </c>
      <c r="D7217">
        <v>1780</v>
      </c>
      <c r="E7217" s="2" t="s">
        <v>13916</v>
      </c>
    </row>
    <row r="7218" spans="1:5">
      <c r="A7218" s="1" t="s">
        <v>13917</v>
      </c>
      <c r="B7218">
        <v>45.629800000000003</v>
      </c>
      <c r="C7218">
        <v>6.8483000000000001</v>
      </c>
      <c r="D7218">
        <v>1867</v>
      </c>
      <c r="E7218" s="2" t="s">
        <v>13918</v>
      </c>
    </row>
    <row r="7219" spans="1:5">
      <c r="A7219" s="1" t="s">
        <v>13919</v>
      </c>
      <c r="B7219">
        <v>45.120699999999999</v>
      </c>
      <c r="C7219">
        <v>5.8956999999999997</v>
      </c>
      <c r="D7219">
        <v>2022</v>
      </c>
      <c r="E7219" s="2" t="s">
        <v>13920</v>
      </c>
    </row>
    <row r="7220" spans="1:5">
      <c r="A7220" s="1" t="s">
        <v>13921</v>
      </c>
      <c r="B7220">
        <v>45.468299999999999</v>
      </c>
      <c r="C7220">
        <v>6.9082999999999997</v>
      </c>
      <c r="D7220">
        <v>2080</v>
      </c>
      <c r="E7220" s="2" t="s">
        <v>13922</v>
      </c>
    </row>
    <row r="7221" spans="1:5">
      <c r="A7221" s="1" t="s">
        <v>13923</v>
      </c>
      <c r="B7221">
        <v>45.243299999999998</v>
      </c>
      <c r="C7221">
        <v>6.2667000000000002</v>
      </c>
      <c r="D7221">
        <v>1585</v>
      </c>
      <c r="E7221" s="2" t="s">
        <v>13924</v>
      </c>
    </row>
    <row r="7222" spans="1:5">
      <c r="A7222" s="1" t="s">
        <v>13925</v>
      </c>
      <c r="B7222">
        <v>45.968299999999999</v>
      </c>
      <c r="C7222">
        <v>6.9428000000000001</v>
      </c>
      <c r="D7222">
        <v>1970</v>
      </c>
      <c r="E7222" s="2" t="s">
        <v>13926</v>
      </c>
    </row>
    <row r="7223" spans="1:5">
      <c r="A7223" s="1" t="s">
        <v>13927</v>
      </c>
      <c r="B7223">
        <v>45.758299999999998</v>
      </c>
      <c r="C7223">
        <v>6.5288000000000004</v>
      </c>
      <c r="D7223">
        <v>1636</v>
      </c>
      <c r="E7223" s="2" t="s">
        <v>13928</v>
      </c>
    </row>
    <row r="7224" spans="1:5">
      <c r="A7224" s="1" t="s">
        <v>13929</v>
      </c>
      <c r="B7224">
        <v>45.320700000000002</v>
      </c>
      <c r="C7224">
        <v>6.9953000000000003</v>
      </c>
      <c r="D7224">
        <v>1713</v>
      </c>
      <c r="E7224" s="2" t="s">
        <v>13930</v>
      </c>
    </row>
    <row r="7225" spans="1:5">
      <c r="A7225" s="1" t="s">
        <v>13931</v>
      </c>
      <c r="B7225">
        <v>45.025500000000001</v>
      </c>
      <c r="C7225">
        <v>6.2887000000000004</v>
      </c>
      <c r="D7225">
        <v>2420</v>
      </c>
      <c r="E7225" s="2" t="s">
        <v>13932</v>
      </c>
    </row>
    <row r="7226" spans="1:5">
      <c r="A7226" s="1" t="s">
        <v>13933</v>
      </c>
      <c r="B7226">
        <v>45.4178</v>
      </c>
      <c r="C7226">
        <v>6.3632999999999997</v>
      </c>
      <c r="D7226">
        <v>1594</v>
      </c>
      <c r="E7226" s="2" t="s">
        <v>13934</v>
      </c>
    </row>
    <row r="7227" spans="1:5">
      <c r="A7227" s="1" t="s">
        <v>13935</v>
      </c>
      <c r="B7227">
        <v>45.158799999999999</v>
      </c>
      <c r="C7227">
        <v>6.0976999999999997</v>
      </c>
      <c r="D7227">
        <v>1720</v>
      </c>
      <c r="E7227" s="2" t="s">
        <v>13936</v>
      </c>
    </row>
    <row r="7228" spans="1:5">
      <c r="A7228" s="1" t="s">
        <v>13937</v>
      </c>
      <c r="B7228">
        <v>44.817999999999998</v>
      </c>
      <c r="C7228">
        <v>6.4858000000000002</v>
      </c>
      <c r="D7228">
        <v>1680</v>
      </c>
      <c r="E7228" s="2" t="s">
        <v>13938</v>
      </c>
    </row>
    <row r="7229" spans="1:5">
      <c r="A7229" s="1" t="s">
        <v>13939</v>
      </c>
      <c r="B7229">
        <v>44.561</v>
      </c>
      <c r="C7229">
        <v>6.6703000000000001</v>
      </c>
      <c r="D7229">
        <v>2222</v>
      </c>
      <c r="E7229" s="2" t="s">
        <v>13940</v>
      </c>
    </row>
    <row r="7230" spans="1:5">
      <c r="A7230" s="1" t="s">
        <v>13941</v>
      </c>
      <c r="B7230">
        <v>44.671199999999999</v>
      </c>
      <c r="C7230">
        <v>6.7762000000000002</v>
      </c>
      <c r="D7230">
        <v>1665</v>
      </c>
      <c r="E7230" s="2" t="s">
        <v>13942</v>
      </c>
    </row>
    <row r="7231" spans="1:5">
      <c r="A7231" s="1" t="s">
        <v>13943</v>
      </c>
      <c r="B7231">
        <v>44.189500000000002</v>
      </c>
      <c r="C7231">
        <v>7.149</v>
      </c>
      <c r="D7231">
        <v>1912</v>
      </c>
      <c r="E7231" s="2" t="s">
        <v>13944</v>
      </c>
    </row>
    <row r="7232" spans="1:5">
      <c r="A7232" s="1" t="s">
        <v>13945</v>
      </c>
      <c r="B7232">
        <v>44.2898</v>
      </c>
      <c r="C7232">
        <v>6.5617000000000001</v>
      </c>
      <c r="D7232">
        <v>1900</v>
      </c>
      <c r="E7232" s="2" t="s">
        <v>13946</v>
      </c>
    </row>
    <row r="7233" spans="1:5">
      <c r="A7233" s="1" t="s">
        <v>13947</v>
      </c>
      <c r="B7233">
        <v>44.087000000000003</v>
      </c>
      <c r="C7233">
        <v>6.9413</v>
      </c>
      <c r="D7233">
        <v>1630</v>
      </c>
      <c r="E7233" s="2" t="s">
        <v>13948</v>
      </c>
    </row>
    <row r="7234" spans="1:5">
      <c r="A7234" s="1" t="s">
        <v>13949</v>
      </c>
      <c r="B7234">
        <v>44.215299999999999</v>
      </c>
      <c r="C7234">
        <v>6.9135</v>
      </c>
      <c r="D7234">
        <v>1910</v>
      </c>
      <c r="E7234" s="2" t="s">
        <v>13950</v>
      </c>
    </row>
    <row r="7235" spans="1:5">
      <c r="A7235" s="1" t="s">
        <v>13951</v>
      </c>
      <c r="B7235">
        <v>42.978499999999997</v>
      </c>
      <c r="C7235">
        <v>-0.74819999999999998</v>
      </c>
      <c r="D7235">
        <v>1650</v>
      </c>
      <c r="E7235" s="2" t="s">
        <v>13952</v>
      </c>
    </row>
    <row r="7236" spans="1:5">
      <c r="A7236" s="1" t="s">
        <v>13953</v>
      </c>
      <c r="B7236">
        <v>44.870800000000003</v>
      </c>
      <c r="C7236">
        <v>6.4871999999999996</v>
      </c>
      <c r="D7236">
        <v>1270</v>
      </c>
      <c r="E7236" s="2" t="s">
        <v>13954</v>
      </c>
    </row>
    <row r="7237" spans="1:5">
      <c r="A7237" s="1" t="s">
        <v>13955</v>
      </c>
      <c r="B7237">
        <v>42.950299999999999</v>
      </c>
      <c r="C7237">
        <v>-0.33169999999999999</v>
      </c>
      <c r="D7237">
        <v>1590</v>
      </c>
      <c r="E7237" s="2" t="s">
        <v>13956</v>
      </c>
    </row>
    <row r="7238" spans="1:5">
      <c r="A7238" s="1" t="s">
        <v>13957</v>
      </c>
      <c r="B7238">
        <v>42.8797</v>
      </c>
      <c r="C7238">
        <v>-0.15820000000000001</v>
      </c>
      <c r="D7238">
        <v>1920</v>
      </c>
      <c r="E7238" s="2" t="s">
        <v>13958</v>
      </c>
    </row>
    <row r="7239" spans="1:5">
      <c r="A7239" s="1" t="s">
        <v>13959</v>
      </c>
      <c r="B7239">
        <v>42.828299999999999</v>
      </c>
      <c r="C7239">
        <v>0.55000000000000004</v>
      </c>
      <c r="D7239">
        <v>1107</v>
      </c>
      <c r="E7239" s="2" t="s">
        <v>13960</v>
      </c>
    </row>
    <row r="7240" spans="1:5">
      <c r="A7240" s="1" t="s">
        <v>13961</v>
      </c>
      <c r="B7240">
        <v>42.729199999999999</v>
      </c>
      <c r="C7240">
        <v>-3.1199999999999999E-2</v>
      </c>
      <c r="D7240">
        <v>1840</v>
      </c>
      <c r="E7240" s="2" t="s">
        <v>13962</v>
      </c>
    </row>
    <row r="7241" spans="1:5">
      <c r="A7241" s="1" t="s">
        <v>13963</v>
      </c>
      <c r="B7241">
        <v>42.782200000000003</v>
      </c>
      <c r="C7241">
        <v>0.16</v>
      </c>
      <c r="D7241">
        <v>1860</v>
      </c>
      <c r="E7241" s="2" t="s">
        <v>13964</v>
      </c>
    </row>
    <row r="7242" spans="1:5">
      <c r="A7242" s="1" t="s">
        <v>13965</v>
      </c>
      <c r="B7242">
        <v>42.9435</v>
      </c>
      <c r="C7242">
        <v>0.45619999999999999</v>
      </c>
      <c r="D7242">
        <v>1590</v>
      </c>
      <c r="E7242" s="2" t="s">
        <v>13966</v>
      </c>
    </row>
    <row r="7243" spans="1:5">
      <c r="A7243" s="1" t="s">
        <v>13967</v>
      </c>
      <c r="B7243">
        <v>42.835299999999997</v>
      </c>
      <c r="C7243">
        <v>0.93469999999999998</v>
      </c>
      <c r="D7243">
        <v>1000</v>
      </c>
      <c r="E7243" s="2" t="s">
        <v>13968</v>
      </c>
    </row>
    <row r="7244" spans="1:5">
      <c r="A7244" s="1" t="s">
        <v>13969</v>
      </c>
      <c r="B7244">
        <v>42.770499999999998</v>
      </c>
      <c r="C7244">
        <v>0.57630000000000003</v>
      </c>
      <c r="D7244">
        <v>1763</v>
      </c>
      <c r="E7244" s="2" t="s">
        <v>13970</v>
      </c>
    </row>
    <row r="7245" spans="1:5">
      <c r="A7245" s="1" t="s">
        <v>13971</v>
      </c>
      <c r="B7245">
        <v>42.723999999999997</v>
      </c>
      <c r="C7245">
        <v>1.6907000000000001</v>
      </c>
      <c r="D7245">
        <v>1789</v>
      </c>
      <c r="E7245" s="2" t="s">
        <v>13972</v>
      </c>
    </row>
    <row r="7246" spans="1:5">
      <c r="A7246" s="1" t="s">
        <v>13973</v>
      </c>
      <c r="B7246">
        <v>42.843800000000002</v>
      </c>
      <c r="C7246">
        <v>1.7442</v>
      </c>
      <c r="D7246">
        <v>1472</v>
      </c>
      <c r="E7246" s="2" t="s">
        <v>13974</v>
      </c>
    </row>
    <row r="7247" spans="1:5">
      <c r="A7247" s="1" t="s">
        <v>13975</v>
      </c>
      <c r="B7247">
        <v>42.7303</v>
      </c>
      <c r="C7247">
        <v>1.954</v>
      </c>
      <c r="D7247">
        <v>1500</v>
      </c>
      <c r="E7247" s="2" t="s">
        <v>13976</v>
      </c>
    </row>
    <row r="7248" spans="1:5">
      <c r="A7248" s="1" t="s">
        <v>13977</v>
      </c>
      <c r="B7248">
        <v>42.726500000000001</v>
      </c>
      <c r="C7248">
        <v>2.0169999999999999</v>
      </c>
      <c r="D7248">
        <v>1530</v>
      </c>
      <c r="E7248" s="2" t="s">
        <v>13978</v>
      </c>
    </row>
    <row r="7249" spans="1:5">
      <c r="A7249" s="1" t="s">
        <v>13979</v>
      </c>
      <c r="B7249">
        <v>42.5717</v>
      </c>
      <c r="C7249">
        <v>2.0516999999999999</v>
      </c>
      <c r="D7249">
        <v>2108</v>
      </c>
      <c r="E7249" s="2" t="s">
        <v>13980</v>
      </c>
    </row>
    <row r="7250" spans="1:5">
      <c r="A7250" s="1" t="s">
        <v>13981</v>
      </c>
      <c r="B7250">
        <v>-20.916699999999999</v>
      </c>
      <c r="C7250">
        <v>55.416699999999999</v>
      </c>
      <c r="D7250">
        <v>743</v>
      </c>
      <c r="E7250" s="2" t="s">
        <v>13982</v>
      </c>
    </row>
    <row r="7251" spans="1:5">
      <c r="A7251" s="1" t="s">
        <v>13983</v>
      </c>
      <c r="B7251">
        <v>10.3</v>
      </c>
      <c r="C7251">
        <v>-109.2167</v>
      </c>
      <c r="D7251">
        <v>999.9</v>
      </c>
      <c r="E7251" s="2" t="s">
        <v>13984</v>
      </c>
    </row>
    <row r="7252" spans="1:5">
      <c r="A7252" s="1" t="s">
        <v>13985</v>
      </c>
      <c r="B7252">
        <v>43.48</v>
      </c>
      <c r="C7252">
        <v>-1.57</v>
      </c>
      <c r="D7252">
        <v>29</v>
      </c>
      <c r="E7252" s="2" t="s">
        <v>13986</v>
      </c>
    </row>
    <row r="7253" spans="1:5">
      <c r="A7253" s="1" t="s">
        <v>13987</v>
      </c>
      <c r="B7253">
        <v>45.73</v>
      </c>
      <c r="C7253">
        <v>4.92</v>
      </c>
      <c r="D7253">
        <v>198</v>
      </c>
      <c r="E7253" s="2" t="s">
        <v>13988</v>
      </c>
    </row>
    <row r="7254" spans="1:5">
      <c r="A7254" s="1" t="s">
        <v>13989</v>
      </c>
      <c r="B7254">
        <v>48.95</v>
      </c>
      <c r="C7254">
        <v>2.4300000000000002</v>
      </c>
      <c r="D7254">
        <v>46</v>
      </c>
      <c r="E7254" s="2" t="s">
        <v>13990</v>
      </c>
    </row>
    <row r="7255" spans="1:5">
      <c r="A7255" s="1" t="s">
        <v>13991</v>
      </c>
      <c r="B7255">
        <v>47.42</v>
      </c>
      <c r="C7255">
        <v>0.7</v>
      </c>
      <c r="D7255">
        <v>97</v>
      </c>
      <c r="E7255" s="2" t="s">
        <v>13992</v>
      </c>
    </row>
    <row r="7256" spans="1:5">
      <c r="A7256" s="1" t="s">
        <v>13993</v>
      </c>
      <c r="B7256">
        <v>49.48</v>
      </c>
      <c r="C7256">
        <v>0.08</v>
      </c>
      <c r="D7256">
        <v>17</v>
      </c>
      <c r="E7256" s="2" t="s">
        <v>13994</v>
      </c>
    </row>
    <row r="7257" spans="1:5">
      <c r="A7257" s="1" t="s">
        <v>13995</v>
      </c>
      <c r="B7257">
        <v>42.93</v>
      </c>
      <c r="C7257">
        <v>0.13</v>
      </c>
      <c r="D7257">
        <v>2858</v>
      </c>
      <c r="E7257" s="2" t="s">
        <v>13996</v>
      </c>
    </row>
    <row r="7258" spans="1:5">
      <c r="A7258" s="1" t="s">
        <v>13997</v>
      </c>
      <c r="B7258">
        <v>45.28</v>
      </c>
      <c r="C7258">
        <v>6.58</v>
      </c>
      <c r="D7258">
        <v>1403</v>
      </c>
      <c r="E7258" s="2" t="s">
        <v>13998</v>
      </c>
    </row>
    <row r="7259" spans="1:5">
      <c r="A7259" s="1" t="s">
        <v>13999</v>
      </c>
      <c r="B7259">
        <v>44.9</v>
      </c>
      <c r="C7259">
        <v>6.52</v>
      </c>
      <c r="D7259">
        <v>2561</v>
      </c>
      <c r="E7259" s="2" t="s">
        <v>14000</v>
      </c>
    </row>
    <row r="7260" spans="1:5">
      <c r="A7260" s="1" t="s">
        <v>14001</v>
      </c>
      <c r="B7260">
        <v>50.97</v>
      </c>
      <c r="C7260">
        <v>1.83</v>
      </c>
      <c r="D7260">
        <v>27</v>
      </c>
      <c r="E7260" s="2" t="s">
        <v>14002</v>
      </c>
    </row>
    <row r="7261" spans="1:5">
      <c r="A7261" s="1" t="s">
        <v>14003</v>
      </c>
      <c r="B7261">
        <v>45.17</v>
      </c>
      <c r="C7261">
        <v>5.73</v>
      </c>
      <c r="D7261">
        <v>324</v>
      </c>
      <c r="E7261" s="2" t="s">
        <v>14004</v>
      </c>
    </row>
    <row r="7262" spans="1:5">
      <c r="A7262" s="1" t="s">
        <v>14005</v>
      </c>
      <c r="B7262">
        <v>43.38</v>
      </c>
      <c r="C7262">
        <v>-1.75</v>
      </c>
      <c r="D7262">
        <v>29</v>
      </c>
      <c r="E7262" s="2" t="s">
        <v>13986</v>
      </c>
    </row>
    <row r="7263" spans="1:5">
      <c r="A7263" s="1" t="s">
        <v>14006</v>
      </c>
      <c r="B7263">
        <v>45.73</v>
      </c>
      <c r="C7263">
        <v>4.92</v>
      </c>
      <c r="D7263">
        <v>198</v>
      </c>
      <c r="E7263" s="2" t="s">
        <v>13988</v>
      </c>
    </row>
    <row r="7264" spans="1:5">
      <c r="A7264" s="1" t="s">
        <v>14007</v>
      </c>
      <c r="B7264">
        <v>48.33</v>
      </c>
      <c r="C7264">
        <v>-4.7699999999999996</v>
      </c>
      <c r="D7264">
        <v>32</v>
      </c>
      <c r="E7264" s="2" t="s">
        <v>14008</v>
      </c>
    </row>
    <row r="7265" spans="1:5">
      <c r="A7265" s="1" t="s">
        <v>14009</v>
      </c>
      <c r="B7265">
        <v>48.87</v>
      </c>
      <c r="C7265">
        <v>2.2999999999999998</v>
      </c>
      <c r="D7265">
        <v>32</v>
      </c>
      <c r="E7265" s="2" t="s">
        <v>14010</v>
      </c>
    </row>
    <row r="7266" spans="1:5">
      <c r="A7266" s="1" t="s">
        <v>14011</v>
      </c>
      <c r="B7266">
        <v>48.07</v>
      </c>
      <c r="C7266">
        <v>-1.75</v>
      </c>
      <c r="D7266">
        <v>39</v>
      </c>
      <c r="E7266" s="2" t="s">
        <v>14012</v>
      </c>
    </row>
    <row r="7267" spans="1:5">
      <c r="A7267" s="1" t="s">
        <v>14013</v>
      </c>
      <c r="B7267">
        <v>47.42</v>
      </c>
      <c r="C7267">
        <v>0.78</v>
      </c>
      <c r="D7267">
        <v>112</v>
      </c>
      <c r="E7267" s="2" t="s">
        <v>13992</v>
      </c>
    </row>
    <row r="7268" spans="1:5">
      <c r="A7268" s="1" t="s">
        <v>14014</v>
      </c>
      <c r="B7268">
        <v>49.52</v>
      </c>
      <c r="C7268">
        <v>0.12</v>
      </c>
      <c r="D7268">
        <v>17</v>
      </c>
      <c r="E7268" s="2" t="s">
        <v>13994</v>
      </c>
    </row>
    <row r="7269" spans="1:5">
      <c r="A7269" s="1" t="s">
        <v>14015</v>
      </c>
      <c r="B7269">
        <v>49.08</v>
      </c>
      <c r="C7269">
        <v>6.13</v>
      </c>
      <c r="D7269">
        <v>190</v>
      </c>
      <c r="E7269" s="2" t="s">
        <v>14016</v>
      </c>
    </row>
    <row r="7270" spans="1:5">
      <c r="A7270" s="1" t="s">
        <v>14017</v>
      </c>
      <c r="B7270">
        <v>45.67</v>
      </c>
      <c r="C7270">
        <v>0.23</v>
      </c>
      <c r="D7270">
        <v>83</v>
      </c>
      <c r="E7270" s="2" t="s">
        <v>14018</v>
      </c>
    </row>
    <row r="7271" spans="1:5">
      <c r="A7271" s="1" t="s">
        <v>14019</v>
      </c>
      <c r="B7271">
        <v>45.05</v>
      </c>
      <c r="C7271">
        <v>3.88</v>
      </c>
      <c r="D7271">
        <v>715</v>
      </c>
      <c r="E7271" s="2" t="s">
        <v>14020</v>
      </c>
    </row>
    <row r="7272" spans="1:5">
      <c r="A7272" s="1" t="s">
        <v>14021</v>
      </c>
      <c r="B7272">
        <v>49.12</v>
      </c>
      <c r="C7272">
        <v>4.3499999999999996</v>
      </c>
      <c r="D7272">
        <v>131</v>
      </c>
      <c r="E7272" s="2" t="s">
        <v>14022</v>
      </c>
    </row>
    <row r="7273" spans="1:5">
      <c r="A7273" s="1" t="s">
        <v>14023</v>
      </c>
      <c r="B7273">
        <v>41.87</v>
      </c>
      <c r="C7273">
        <v>8.6300000000000008</v>
      </c>
      <c r="D7273">
        <v>73</v>
      </c>
      <c r="E7273" s="2" t="s">
        <v>14024</v>
      </c>
    </row>
    <row r="7274" spans="1:5">
      <c r="A7274" s="1" t="s">
        <v>14025</v>
      </c>
      <c r="B7274">
        <v>44.07</v>
      </c>
      <c r="C7274">
        <v>3.2</v>
      </c>
      <c r="D7274">
        <v>408</v>
      </c>
      <c r="E7274" s="2" t="s">
        <v>14026</v>
      </c>
    </row>
    <row r="7275" spans="1:5">
      <c r="A7275" s="1" t="s">
        <v>14027</v>
      </c>
      <c r="B7275">
        <v>47.8</v>
      </c>
      <c r="C7275">
        <v>3.55</v>
      </c>
      <c r="D7275">
        <v>212</v>
      </c>
      <c r="E7275" s="2" t="s">
        <v>14028</v>
      </c>
    </row>
    <row r="7276" spans="1:5">
      <c r="A7276" s="1" t="s">
        <v>14029</v>
      </c>
      <c r="B7276">
        <v>45.28</v>
      </c>
      <c r="C7276">
        <v>6.88</v>
      </c>
      <c r="D7276">
        <v>1403</v>
      </c>
      <c r="E7276" s="2" t="s">
        <v>13998</v>
      </c>
    </row>
    <row r="7277" spans="1:5">
      <c r="A7277" s="1" t="s">
        <v>14030</v>
      </c>
      <c r="B7277">
        <v>43.1</v>
      </c>
      <c r="C7277">
        <v>5.92</v>
      </c>
      <c r="D7277">
        <v>23</v>
      </c>
      <c r="E7277" s="2" t="s">
        <v>14031</v>
      </c>
    </row>
    <row r="7278" spans="1:5">
      <c r="A7278" s="1" t="s">
        <v>14032</v>
      </c>
      <c r="B7278">
        <v>48.82</v>
      </c>
      <c r="C7278">
        <v>3.08</v>
      </c>
      <c r="D7278">
        <v>78</v>
      </c>
      <c r="E7278" s="2" t="s">
        <v>14033</v>
      </c>
    </row>
    <row r="7279" spans="1:5">
      <c r="A7279" s="1" t="s">
        <v>14034</v>
      </c>
      <c r="B7279">
        <v>49.42</v>
      </c>
      <c r="C7279">
        <v>3.88</v>
      </c>
      <c r="D7279">
        <v>59</v>
      </c>
      <c r="E7279" s="2" t="s">
        <v>14035</v>
      </c>
    </row>
    <row r="7280" spans="1:5">
      <c r="A7280" s="1" t="s">
        <v>14036</v>
      </c>
      <c r="B7280">
        <v>48.73</v>
      </c>
      <c r="C7280">
        <v>2.38</v>
      </c>
      <c r="D7280">
        <v>96</v>
      </c>
      <c r="E7280" s="2" t="s">
        <v>14037</v>
      </c>
    </row>
    <row r="7281" spans="1:5">
      <c r="A7281" s="1" t="s">
        <v>14038</v>
      </c>
      <c r="B7281">
        <v>44.83</v>
      </c>
      <c r="C7281">
        <v>-0.7</v>
      </c>
      <c r="D7281">
        <v>48</v>
      </c>
      <c r="E7281" s="2" t="s">
        <v>14039</v>
      </c>
    </row>
    <row r="7282" spans="1:5">
      <c r="A7282" s="1" t="s">
        <v>14040</v>
      </c>
      <c r="B7282">
        <v>49.45</v>
      </c>
      <c r="C7282">
        <v>5.42</v>
      </c>
      <c r="D7282">
        <v>276</v>
      </c>
      <c r="E7282" s="2" t="s">
        <v>14041</v>
      </c>
    </row>
    <row r="7283" spans="1:5">
      <c r="A7283" s="1" t="s">
        <v>14042</v>
      </c>
      <c r="B7283">
        <v>47.42</v>
      </c>
      <c r="C7283">
        <v>0.7</v>
      </c>
      <c r="D7283">
        <v>9999</v>
      </c>
      <c r="E7283" s="2" t="s">
        <v>1014</v>
      </c>
    </row>
    <row r="7284" spans="1:5">
      <c r="A7284" s="1" t="s">
        <v>14043</v>
      </c>
      <c r="B7284">
        <v>49.48</v>
      </c>
      <c r="C7284">
        <v>0.08</v>
      </c>
      <c r="D7284">
        <v>9999</v>
      </c>
      <c r="E7284" s="2" t="s">
        <v>1014</v>
      </c>
    </row>
    <row r="7285" spans="1:5">
      <c r="A7285" s="1" t="s">
        <v>14044</v>
      </c>
      <c r="B7285">
        <v>43.43</v>
      </c>
      <c r="C7285">
        <v>5.22</v>
      </c>
      <c r="D7285">
        <v>9999</v>
      </c>
      <c r="E7285" s="2" t="s">
        <v>1014</v>
      </c>
    </row>
    <row r="7286" spans="1:5">
      <c r="A7286" s="1" t="s">
        <v>14045</v>
      </c>
      <c r="B7286">
        <v>42.93</v>
      </c>
      <c r="C7286">
        <v>0.13</v>
      </c>
      <c r="D7286">
        <v>9999</v>
      </c>
      <c r="E7286" s="2" t="s">
        <v>1014</v>
      </c>
    </row>
    <row r="7287" spans="1:5">
      <c r="A7287" s="1" t="s">
        <v>14046</v>
      </c>
      <c r="B7287">
        <v>44.17</v>
      </c>
      <c r="C7287">
        <v>5.28</v>
      </c>
      <c r="D7287">
        <v>9999</v>
      </c>
      <c r="E7287" s="2" t="s">
        <v>1014</v>
      </c>
    </row>
    <row r="7288" spans="1:5">
      <c r="A7288" s="1" t="s">
        <v>14047</v>
      </c>
      <c r="B7288">
        <v>46.862200000000001</v>
      </c>
      <c r="C7288">
        <v>1.7305999999999999</v>
      </c>
      <c r="D7288">
        <v>161.19999999999999</v>
      </c>
      <c r="E7288" s="2" t="s">
        <v>14048</v>
      </c>
    </row>
    <row r="7289" spans="1:5">
      <c r="A7289" s="1" t="s">
        <v>14049</v>
      </c>
      <c r="B7289">
        <v>48.783299999999997</v>
      </c>
      <c r="C7289">
        <v>5.9832999999999998</v>
      </c>
      <c r="D7289">
        <v>285.89999999999998</v>
      </c>
      <c r="E7289" s="2" t="s">
        <v>14050</v>
      </c>
    </row>
    <row r="7290" spans="1:5">
      <c r="A7290" s="1" t="s">
        <v>14051</v>
      </c>
      <c r="B7290">
        <v>48.1</v>
      </c>
      <c r="C7290">
        <v>5.05</v>
      </c>
      <c r="D7290">
        <v>313</v>
      </c>
      <c r="E7290" s="2" t="s">
        <v>14052</v>
      </c>
    </row>
    <row r="7291" spans="1:5">
      <c r="A7291" s="1" t="s">
        <v>14053</v>
      </c>
      <c r="B7291">
        <v>49.633299999999998</v>
      </c>
      <c r="C7291">
        <v>3.55</v>
      </c>
      <c r="D7291">
        <v>83.2</v>
      </c>
      <c r="E7291" s="2" t="s">
        <v>14054</v>
      </c>
    </row>
    <row r="7292" spans="1:5">
      <c r="A7292" s="1" t="s">
        <v>14055</v>
      </c>
      <c r="B7292">
        <v>49.028599999999997</v>
      </c>
      <c r="C7292">
        <v>1.22</v>
      </c>
      <c r="D7292">
        <v>141.4</v>
      </c>
      <c r="E7292" s="2" t="s">
        <v>14056</v>
      </c>
    </row>
    <row r="7293" spans="1:5">
      <c r="A7293" s="1" t="s">
        <v>14057</v>
      </c>
      <c r="B7293">
        <v>49.2333</v>
      </c>
      <c r="C7293">
        <v>5.6833</v>
      </c>
      <c r="D7293">
        <v>237.1</v>
      </c>
      <c r="E7293" s="2" t="s">
        <v>14058</v>
      </c>
    </row>
    <row r="7294" spans="1:5">
      <c r="A7294" s="1" t="s">
        <v>14059</v>
      </c>
      <c r="B7294">
        <v>48.65</v>
      </c>
      <c r="C7294">
        <v>1.1000000000000001</v>
      </c>
      <c r="D7294">
        <v>183.2</v>
      </c>
      <c r="E7294" s="2" t="s">
        <v>13337</v>
      </c>
    </row>
    <row r="7295" spans="1:5">
      <c r="A7295" s="1" t="s">
        <v>14060</v>
      </c>
      <c r="B7295">
        <v>49.833300000000001</v>
      </c>
      <c r="C7295">
        <v>0.65</v>
      </c>
      <c r="D7295">
        <v>82.9</v>
      </c>
      <c r="E7295" s="2" t="s">
        <v>14061</v>
      </c>
    </row>
    <row r="7296" spans="1:5">
      <c r="A7296" s="1" t="s">
        <v>14062</v>
      </c>
      <c r="B7296">
        <v>48.7761</v>
      </c>
      <c r="C7296">
        <v>4.1844000000000001</v>
      </c>
      <c r="D7296">
        <v>178.9</v>
      </c>
      <c r="E7296" s="2" t="s">
        <v>14063</v>
      </c>
    </row>
    <row r="7297" spans="1:5">
      <c r="A7297" s="1" t="s">
        <v>14064</v>
      </c>
      <c r="B7297">
        <v>49.116700000000002</v>
      </c>
      <c r="C7297">
        <v>5.4667000000000003</v>
      </c>
      <c r="D7297">
        <v>372.2</v>
      </c>
      <c r="E7297" s="2" t="s">
        <v>14065</v>
      </c>
    </row>
    <row r="7298" spans="1:5">
      <c r="A7298" s="1" t="s">
        <v>14066</v>
      </c>
      <c r="B7298">
        <v>60.2</v>
      </c>
      <c r="C7298">
        <v>29</v>
      </c>
      <c r="D7298">
        <v>11</v>
      </c>
      <c r="E7298" s="2" t="s">
        <v>14067</v>
      </c>
    </row>
    <row r="7299" spans="1:5">
      <c r="A7299" s="1" t="s">
        <v>14068</v>
      </c>
      <c r="B7299">
        <v>-11.583299999999999</v>
      </c>
      <c r="C7299">
        <v>47.283299999999997</v>
      </c>
      <c r="D7299">
        <v>4</v>
      </c>
      <c r="E7299" s="2" t="s">
        <v>14069</v>
      </c>
    </row>
    <row r="7300" spans="1:5">
      <c r="A7300" s="1" t="s">
        <v>14070</v>
      </c>
      <c r="B7300">
        <v>-37.832999999999998</v>
      </c>
      <c r="C7300">
        <v>77.566999999999993</v>
      </c>
      <c r="D7300">
        <v>28</v>
      </c>
      <c r="E7300" s="2" t="s">
        <v>14071</v>
      </c>
    </row>
    <row r="7301" spans="1:5">
      <c r="A7301" s="1" t="s">
        <v>14072</v>
      </c>
      <c r="B7301">
        <v>13.4833</v>
      </c>
      <c r="C7301">
        <v>-15.566700000000001</v>
      </c>
      <c r="D7301">
        <v>11</v>
      </c>
      <c r="E7301" s="2" t="s">
        <v>14073</v>
      </c>
    </row>
    <row r="7302" spans="1:5">
      <c r="A7302" s="1" t="s">
        <v>14074</v>
      </c>
      <c r="B7302">
        <v>13.45</v>
      </c>
      <c r="C7302">
        <v>-16.45</v>
      </c>
      <c r="D7302">
        <v>2</v>
      </c>
      <c r="E7302" s="2" t="s">
        <v>14075</v>
      </c>
    </row>
    <row r="7303" spans="1:5">
      <c r="A7303" s="1" t="s">
        <v>14076</v>
      </c>
      <c r="B7303">
        <v>13.4833</v>
      </c>
      <c r="C7303">
        <v>-16.183299999999999</v>
      </c>
      <c r="D7303">
        <v>15</v>
      </c>
      <c r="E7303" s="2" t="s">
        <v>14077</v>
      </c>
    </row>
    <row r="7304" spans="1:5">
      <c r="A7304" s="1" t="s">
        <v>14078</v>
      </c>
      <c r="B7304">
        <v>13.666700000000001</v>
      </c>
      <c r="C7304">
        <v>-14.8833</v>
      </c>
      <c r="D7304">
        <v>999.9</v>
      </c>
      <c r="E7304" s="2" t="s">
        <v>14079</v>
      </c>
    </row>
    <row r="7305" spans="1:5">
      <c r="A7305" s="1" t="s">
        <v>14080</v>
      </c>
      <c r="B7305">
        <v>13.533300000000001</v>
      </c>
      <c r="C7305">
        <v>-14.7667</v>
      </c>
      <c r="D7305">
        <v>1</v>
      </c>
      <c r="E7305" s="2" t="s">
        <v>1809</v>
      </c>
    </row>
    <row r="7306" spans="1:5">
      <c r="A7306" s="1" t="s">
        <v>14081</v>
      </c>
      <c r="B7306">
        <v>13.566700000000001</v>
      </c>
      <c r="C7306">
        <v>-15.933299999999999</v>
      </c>
      <c r="D7306">
        <v>2</v>
      </c>
      <c r="E7306" s="2" t="s">
        <v>14082</v>
      </c>
    </row>
    <row r="7307" spans="1:5">
      <c r="A7307" s="1" t="s">
        <v>14083</v>
      </c>
      <c r="B7307">
        <v>13.316700000000001</v>
      </c>
      <c r="C7307">
        <v>-14.216699999999999</v>
      </c>
      <c r="D7307">
        <v>4</v>
      </c>
      <c r="E7307" s="2" t="s">
        <v>14084</v>
      </c>
    </row>
    <row r="7308" spans="1:5">
      <c r="A7308" s="1" t="s">
        <v>14085</v>
      </c>
      <c r="B7308">
        <v>-1.8451</v>
      </c>
      <c r="C7308">
        <v>11.056699999999999</v>
      </c>
      <c r="D7308">
        <v>89.9</v>
      </c>
      <c r="E7308" s="2" t="s">
        <v>14086</v>
      </c>
    </row>
    <row r="7309" spans="1:5">
      <c r="A7309" s="1" t="s">
        <v>14087</v>
      </c>
      <c r="B7309">
        <v>1.5430999999999999</v>
      </c>
      <c r="C7309">
        <v>11.5814</v>
      </c>
      <c r="D7309">
        <v>657.8</v>
      </c>
      <c r="E7309" s="2" t="s">
        <v>14088</v>
      </c>
    </row>
    <row r="7310" spans="1:5">
      <c r="A7310" s="1" t="s">
        <v>14089</v>
      </c>
      <c r="B7310">
        <v>-0.70440000000000003</v>
      </c>
      <c r="C7310">
        <v>10.245699999999999</v>
      </c>
      <c r="D7310">
        <v>25</v>
      </c>
      <c r="E7310" s="2" t="s">
        <v>14090</v>
      </c>
    </row>
    <row r="7311" spans="1:5">
      <c r="A7311" s="1" t="s">
        <v>14091</v>
      </c>
      <c r="B7311">
        <v>1</v>
      </c>
      <c r="C7311">
        <v>9.6</v>
      </c>
      <c r="D7311">
        <v>13</v>
      </c>
      <c r="E7311" s="2" t="s">
        <v>14092</v>
      </c>
    </row>
    <row r="7312" spans="1:5">
      <c r="A7312" s="1" t="s">
        <v>14093</v>
      </c>
      <c r="B7312">
        <v>-1.5333000000000001</v>
      </c>
      <c r="C7312">
        <v>13.2667</v>
      </c>
      <c r="D7312">
        <v>573</v>
      </c>
      <c r="E7312" s="2" t="s">
        <v>14094</v>
      </c>
    </row>
    <row r="7313" spans="1:5">
      <c r="A7313" s="1" t="s">
        <v>14095</v>
      </c>
      <c r="B7313">
        <v>1.0166999999999999</v>
      </c>
      <c r="C7313">
        <v>13.933299999999999</v>
      </c>
      <c r="D7313">
        <v>501</v>
      </c>
      <c r="E7313" s="2" t="s">
        <v>14096</v>
      </c>
    </row>
    <row r="7314" spans="1:5">
      <c r="A7314" s="1" t="s">
        <v>14097</v>
      </c>
      <c r="B7314">
        <v>-0.7117</v>
      </c>
      <c r="C7314">
        <v>8.7544000000000004</v>
      </c>
      <c r="D7314">
        <v>4</v>
      </c>
      <c r="E7314" s="2" t="s">
        <v>14098</v>
      </c>
    </row>
    <row r="7315" spans="1:5">
      <c r="A7315" s="1" t="s">
        <v>14099</v>
      </c>
      <c r="B7315">
        <v>0.57920000000000005</v>
      </c>
      <c r="C7315">
        <v>12.8909</v>
      </c>
      <c r="D7315">
        <v>526.1</v>
      </c>
      <c r="E7315" s="2" t="s">
        <v>14100</v>
      </c>
    </row>
    <row r="7316" spans="1:5">
      <c r="A7316" s="1" t="s">
        <v>14101</v>
      </c>
      <c r="B7316">
        <v>0.45860000000000001</v>
      </c>
      <c r="C7316">
        <v>9.4123000000000001</v>
      </c>
      <c r="D7316">
        <v>11.9</v>
      </c>
      <c r="E7316" s="2" t="s">
        <v>14102</v>
      </c>
    </row>
    <row r="7317" spans="1:5">
      <c r="A7317" s="1" t="s">
        <v>14103</v>
      </c>
      <c r="B7317">
        <v>0.7833</v>
      </c>
      <c r="C7317">
        <v>11.533300000000001</v>
      </c>
      <c r="D7317">
        <v>583</v>
      </c>
      <c r="E7317" s="2" t="s">
        <v>14104</v>
      </c>
    </row>
    <row r="7318" spans="1:5">
      <c r="A7318" s="1" t="s">
        <v>14105</v>
      </c>
      <c r="B7318">
        <v>-0.83330000000000004</v>
      </c>
      <c r="C7318">
        <v>12.716699999999999</v>
      </c>
      <c r="D7318">
        <v>485</v>
      </c>
      <c r="E7318" s="2" t="s">
        <v>14106</v>
      </c>
    </row>
    <row r="7319" spans="1:5">
      <c r="A7319" s="1" t="s">
        <v>14107</v>
      </c>
      <c r="B7319">
        <v>-2.85</v>
      </c>
      <c r="C7319">
        <v>11.0167</v>
      </c>
      <c r="D7319">
        <v>79</v>
      </c>
      <c r="E7319" s="2" t="s">
        <v>14108</v>
      </c>
    </row>
    <row r="7320" spans="1:5">
      <c r="A7320" s="1" t="s">
        <v>14109</v>
      </c>
      <c r="B7320">
        <v>43.2</v>
      </c>
      <c r="C7320">
        <v>40.35</v>
      </c>
      <c r="D7320">
        <v>4</v>
      </c>
      <c r="E7320" s="2" t="s">
        <v>14110</v>
      </c>
    </row>
    <row r="7321" spans="1:5">
      <c r="A7321" s="1" t="s">
        <v>14111</v>
      </c>
      <c r="B7321">
        <v>43.1</v>
      </c>
      <c r="C7321">
        <v>40.633000000000003</v>
      </c>
      <c r="D7321">
        <v>11</v>
      </c>
      <c r="E7321" s="2" t="s">
        <v>14112</v>
      </c>
    </row>
    <row r="7322" spans="1:5">
      <c r="A7322" s="1" t="s">
        <v>14113</v>
      </c>
      <c r="B7322">
        <v>42.633000000000003</v>
      </c>
      <c r="C7322">
        <v>41.7</v>
      </c>
      <c r="D7322">
        <v>63</v>
      </c>
      <c r="E7322" s="2" t="s">
        <v>14114</v>
      </c>
    </row>
    <row r="7323" spans="1:5">
      <c r="A7323" s="1" t="s">
        <v>14115</v>
      </c>
      <c r="B7323">
        <v>42.732999999999997</v>
      </c>
      <c r="C7323">
        <v>42.482999999999997</v>
      </c>
      <c r="D7323">
        <v>1610</v>
      </c>
      <c r="E7323" s="2" t="s">
        <v>14116</v>
      </c>
    </row>
    <row r="7324" spans="1:5">
      <c r="A7324" s="1" t="s">
        <v>14117</v>
      </c>
      <c r="B7324">
        <v>42.3</v>
      </c>
      <c r="C7324">
        <v>42.417000000000002</v>
      </c>
      <c r="D7324">
        <v>114</v>
      </c>
      <c r="E7324" s="2" t="s">
        <v>14118</v>
      </c>
    </row>
    <row r="7325" spans="1:5">
      <c r="A7325" s="1" t="s">
        <v>14119</v>
      </c>
      <c r="B7325">
        <v>42.082999999999998</v>
      </c>
      <c r="C7325">
        <v>42</v>
      </c>
      <c r="D7325">
        <v>20</v>
      </c>
      <c r="E7325" s="2" t="s">
        <v>14120</v>
      </c>
    </row>
    <row r="7326" spans="1:5">
      <c r="A7326" s="1" t="s">
        <v>14121</v>
      </c>
      <c r="B7326">
        <v>42.332999999999998</v>
      </c>
      <c r="C7326">
        <v>42.817</v>
      </c>
      <c r="D7326">
        <v>175</v>
      </c>
      <c r="E7326" s="2" t="s">
        <v>14122</v>
      </c>
    </row>
    <row r="7327" spans="1:5">
      <c r="A7327" s="1" t="s">
        <v>14123</v>
      </c>
      <c r="B7327">
        <v>42.316699999999997</v>
      </c>
      <c r="C7327">
        <v>43.3</v>
      </c>
      <c r="D7327">
        <v>149</v>
      </c>
      <c r="E7327" s="2" t="s">
        <v>14124</v>
      </c>
    </row>
    <row r="7328" spans="1:5">
      <c r="A7328" s="1" t="s">
        <v>14125</v>
      </c>
      <c r="B7328">
        <v>42.116999999999997</v>
      </c>
      <c r="C7328">
        <v>44.482999999999997</v>
      </c>
      <c r="D7328">
        <v>760</v>
      </c>
      <c r="E7328" s="2" t="s">
        <v>14126</v>
      </c>
    </row>
    <row r="7329" spans="1:5">
      <c r="A7329" s="1" t="s">
        <v>14127</v>
      </c>
      <c r="B7329">
        <v>41.616999999999997</v>
      </c>
      <c r="C7329">
        <v>42.866999999999997</v>
      </c>
      <c r="D7329">
        <v>1097</v>
      </c>
      <c r="E7329" s="2" t="s">
        <v>14128</v>
      </c>
    </row>
    <row r="7330" spans="1:5">
      <c r="A7330" s="1" t="s">
        <v>14129</v>
      </c>
      <c r="B7330">
        <v>42.017000000000003</v>
      </c>
      <c r="C7330">
        <v>43.45</v>
      </c>
      <c r="D7330">
        <v>673</v>
      </c>
      <c r="E7330" s="2" t="s">
        <v>14130</v>
      </c>
    </row>
    <row r="7331" spans="1:5">
      <c r="A7331" s="1" t="s">
        <v>14131</v>
      </c>
      <c r="B7331">
        <v>41.566699999999997</v>
      </c>
      <c r="C7331">
        <v>43.25</v>
      </c>
      <c r="D7331">
        <v>983</v>
      </c>
      <c r="E7331" s="2" t="s">
        <v>14132</v>
      </c>
    </row>
    <row r="7332" spans="1:5">
      <c r="A7332" s="1" t="s">
        <v>14133</v>
      </c>
      <c r="B7332">
        <v>41.832999999999998</v>
      </c>
      <c r="C7332">
        <v>43.383000000000003</v>
      </c>
      <c r="D7332">
        <v>794</v>
      </c>
      <c r="E7332" s="2" t="s">
        <v>14134</v>
      </c>
    </row>
    <row r="7333" spans="1:5">
      <c r="A7333" s="1" t="s">
        <v>14135</v>
      </c>
      <c r="B7333">
        <v>41.716999999999999</v>
      </c>
      <c r="C7333">
        <v>43.517000000000003</v>
      </c>
      <c r="D7333">
        <v>1665</v>
      </c>
      <c r="E7333" s="2" t="s">
        <v>14136</v>
      </c>
    </row>
    <row r="7334" spans="1:5">
      <c r="A7334" s="1" t="s">
        <v>14137</v>
      </c>
      <c r="B7334">
        <v>41.75</v>
      </c>
      <c r="C7334">
        <v>45.8</v>
      </c>
      <c r="D7334">
        <v>410</v>
      </c>
      <c r="E7334" s="2" t="s">
        <v>14138</v>
      </c>
    </row>
    <row r="7335" spans="1:5">
      <c r="A7335" s="1" t="s">
        <v>14139</v>
      </c>
      <c r="B7335">
        <v>41.6</v>
      </c>
      <c r="C7335">
        <v>46.05</v>
      </c>
      <c r="D7335">
        <v>291</v>
      </c>
      <c r="E7335" s="2" t="s">
        <v>14140</v>
      </c>
    </row>
    <row r="7336" spans="1:5">
      <c r="A7336" s="1" t="s">
        <v>14141</v>
      </c>
      <c r="B7336">
        <v>40.75</v>
      </c>
      <c r="C7336">
        <v>43.85</v>
      </c>
      <c r="D7336">
        <v>1524</v>
      </c>
      <c r="E7336" s="2" t="s">
        <v>14142</v>
      </c>
    </row>
    <row r="7337" spans="1:5">
      <c r="A7337" s="1" t="s">
        <v>14143</v>
      </c>
      <c r="B7337">
        <v>42.176699999999997</v>
      </c>
      <c r="C7337">
        <v>42.482599999999998</v>
      </c>
      <c r="D7337">
        <v>68</v>
      </c>
      <c r="E7337" s="2" t="s">
        <v>14144</v>
      </c>
    </row>
    <row r="7338" spans="1:5">
      <c r="A7338" s="1" t="s">
        <v>14145</v>
      </c>
      <c r="B7338">
        <v>43.0685</v>
      </c>
      <c r="C7338">
        <v>42.754199999999997</v>
      </c>
      <c r="D7338">
        <v>2700</v>
      </c>
      <c r="E7338" s="2" t="s">
        <v>14146</v>
      </c>
    </row>
    <row r="7339" spans="1:5">
      <c r="A7339" s="1" t="s">
        <v>14147</v>
      </c>
      <c r="B7339">
        <v>41.610300000000002</v>
      </c>
      <c r="C7339">
        <v>41.599699999999999</v>
      </c>
      <c r="D7339">
        <v>32</v>
      </c>
      <c r="E7339" s="2" t="s">
        <v>14148</v>
      </c>
    </row>
    <row r="7340" spans="1:5">
      <c r="A7340" s="1" t="s">
        <v>14149</v>
      </c>
      <c r="B7340">
        <v>43.417000000000002</v>
      </c>
      <c r="C7340">
        <v>40.25</v>
      </c>
      <c r="D7340">
        <v>1629</v>
      </c>
      <c r="E7340" s="2" t="s">
        <v>14150</v>
      </c>
    </row>
    <row r="7341" spans="1:5">
      <c r="A7341" s="1" t="s">
        <v>14151</v>
      </c>
      <c r="B7341">
        <v>43.25</v>
      </c>
      <c r="C7341">
        <v>40.2667</v>
      </c>
      <c r="D7341">
        <v>7</v>
      </c>
      <c r="E7341" s="2" t="s">
        <v>14152</v>
      </c>
    </row>
    <row r="7342" spans="1:5">
      <c r="A7342" s="1" t="s">
        <v>14153</v>
      </c>
      <c r="B7342">
        <v>43.4</v>
      </c>
      <c r="C7342">
        <v>40.799999999999997</v>
      </c>
      <c r="D7342">
        <v>685</v>
      </c>
      <c r="E7342" s="2" t="s">
        <v>14154</v>
      </c>
    </row>
    <row r="7343" spans="1:5">
      <c r="A7343" s="1" t="s">
        <v>14155</v>
      </c>
      <c r="B7343">
        <v>43</v>
      </c>
      <c r="C7343">
        <v>41.033000000000001</v>
      </c>
      <c r="D7343">
        <v>37</v>
      </c>
      <c r="E7343" s="2" t="s">
        <v>14156</v>
      </c>
    </row>
    <row r="7344" spans="1:5">
      <c r="A7344" s="1" t="s">
        <v>14157</v>
      </c>
      <c r="B7344">
        <v>43</v>
      </c>
      <c r="C7344">
        <v>41.5</v>
      </c>
      <c r="D7344">
        <v>299</v>
      </c>
      <c r="E7344" s="2" t="s">
        <v>14158</v>
      </c>
    </row>
    <row r="7345" spans="1:5">
      <c r="A7345" s="1" t="s">
        <v>14159</v>
      </c>
      <c r="B7345">
        <v>43.1</v>
      </c>
      <c r="C7345">
        <v>42.8</v>
      </c>
      <c r="D7345">
        <v>1441</v>
      </c>
      <c r="E7345" s="2" t="s">
        <v>14146</v>
      </c>
    </row>
    <row r="7346" spans="1:5">
      <c r="A7346" s="1" t="s">
        <v>14160</v>
      </c>
      <c r="B7346">
        <v>43.0274</v>
      </c>
      <c r="C7346">
        <v>42.883600000000001</v>
      </c>
      <c r="D7346">
        <v>2415</v>
      </c>
      <c r="E7346" s="2" t="s">
        <v>14161</v>
      </c>
    </row>
    <row r="7347" spans="1:5">
      <c r="A7347" s="1" t="s">
        <v>14162</v>
      </c>
      <c r="B7347">
        <v>42.866700000000002</v>
      </c>
      <c r="C7347">
        <v>41.133299999999998</v>
      </c>
      <c r="D7347">
        <v>13</v>
      </c>
      <c r="E7347" s="2" t="s">
        <v>14163</v>
      </c>
    </row>
    <row r="7348" spans="1:5">
      <c r="A7348" s="1" t="s">
        <v>14164</v>
      </c>
      <c r="B7348">
        <v>42.7</v>
      </c>
      <c r="C7348">
        <v>41.466700000000003</v>
      </c>
      <c r="D7348">
        <v>5</v>
      </c>
      <c r="E7348" s="2" t="s">
        <v>14165</v>
      </c>
    </row>
    <row r="7349" spans="1:5">
      <c r="A7349" s="1" t="s">
        <v>14166</v>
      </c>
      <c r="B7349">
        <v>42.85</v>
      </c>
      <c r="C7349">
        <v>41.683</v>
      </c>
      <c r="D7349">
        <v>266</v>
      </c>
      <c r="E7349" s="2" t="s">
        <v>14167</v>
      </c>
    </row>
    <row r="7350" spans="1:5">
      <c r="A7350" s="1" t="s">
        <v>14168</v>
      </c>
      <c r="B7350">
        <v>42.5167</v>
      </c>
      <c r="C7350">
        <v>41.883299999999998</v>
      </c>
      <c r="D7350">
        <v>118</v>
      </c>
      <c r="E7350" s="2" t="s">
        <v>14169</v>
      </c>
    </row>
    <row r="7351" spans="1:5">
      <c r="A7351" s="1" t="s">
        <v>14170</v>
      </c>
      <c r="B7351">
        <v>42.9</v>
      </c>
      <c r="C7351">
        <v>42.2</v>
      </c>
      <c r="D7351">
        <v>730</v>
      </c>
      <c r="E7351" s="2" t="s">
        <v>14171</v>
      </c>
    </row>
    <row r="7352" spans="1:5">
      <c r="A7352" s="1" t="s">
        <v>14172</v>
      </c>
      <c r="B7352">
        <v>42.7</v>
      </c>
      <c r="C7352">
        <v>42.1</v>
      </c>
      <c r="D7352">
        <v>268</v>
      </c>
      <c r="E7352" s="2" t="s">
        <v>14173</v>
      </c>
    </row>
    <row r="7353" spans="1:5">
      <c r="A7353" s="1" t="s">
        <v>14174</v>
      </c>
      <c r="B7353">
        <v>42.783299999999997</v>
      </c>
      <c r="C7353">
        <v>42.7333</v>
      </c>
      <c r="D7353">
        <v>731</v>
      </c>
      <c r="E7353" s="2" t="s">
        <v>14175</v>
      </c>
    </row>
    <row r="7354" spans="1:5">
      <c r="A7354" s="1" t="s">
        <v>14176</v>
      </c>
      <c r="B7354">
        <v>42.633299999999998</v>
      </c>
      <c r="C7354">
        <v>42.7</v>
      </c>
      <c r="D7354">
        <v>474</v>
      </c>
      <c r="E7354" s="2" t="s">
        <v>14177</v>
      </c>
    </row>
    <row r="7355" spans="1:5">
      <c r="A7355" s="1" t="s">
        <v>14178</v>
      </c>
      <c r="B7355">
        <v>42.9</v>
      </c>
      <c r="C7355">
        <v>43.2</v>
      </c>
      <c r="D7355">
        <v>1970</v>
      </c>
      <c r="E7355" s="2" t="s">
        <v>14179</v>
      </c>
    </row>
    <row r="7356" spans="1:5">
      <c r="A7356" s="1" t="s">
        <v>14180</v>
      </c>
      <c r="B7356">
        <v>42.5167</v>
      </c>
      <c r="C7356">
        <v>43.133299999999998</v>
      </c>
      <c r="D7356">
        <v>544</v>
      </c>
      <c r="E7356" s="2" t="s">
        <v>14181</v>
      </c>
    </row>
    <row r="7357" spans="1:5">
      <c r="A7357" s="1" t="s">
        <v>14182</v>
      </c>
      <c r="B7357">
        <v>42.583300000000001</v>
      </c>
      <c r="C7357">
        <v>43.45</v>
      </c>
      <c r="D7357">
        <v>789</v>
      </c>
      <c r="E7357" s="2" t="s">
        <v>14183</v>
      </c>
    </row>
    <row r="7358" spans="1:5">
      <c r="A7358" s="1" t="s">
        <v>14184</v>
      </c>
      <c r="B7358">
        <v>42.7</v>
      </c>
      <c r="C7358">
        <v>43.7</v>
      </c>
      <c r="D7358">
        <v>1507</v>
      </c>
      <c r="E7358" s="2" t="s">
        <v>14185</v>
      </c>
    </row>
    <row r="7359" spans="1:5">
      <c r="A7359" s="1" t="s">
        <v>14186</v>
      </c>
      <c r="B7359">
        <v>42.5</v>
      </c>
      <c r="C7359">
        <v>44.3</v>
      </c>
      <c r="D7359">
        <v>2240</v>
      </c>
      <c r="E7359" s="2" t="s">
        <v>14187</v>
      </c>
    </row>
    <row r="7360" spans="1:5">
      <c r="A7360" s="1" t="s">
        <v>14188</v>
      </c>
      <c r="B7360">
        <v>42.7</v>
      </c>
      <c r="C7360">
        <v>44.7</v>
      </c>
      <c r="D7360">
        <v>1744</v>
      </c>
      <c r="E7360" s="2" t="s">
        <v>14189</v>
      </c>
    </row>
    <row r="7361" spans="1:5">
      <c r="A7361" s="1" t="s">
        <v>14190</v>
      </c>
      <c r="B7361">
        <v>42.4</v>
      </c>
      <c r="C7361">
        <v>41.567</v>
      </c>
      <c r="D7361">
        <v>3</v>
      </c>
      <c r="E7361" s="2" t="s">
        <v>14191</v>
      </c>
    </row>
    <row r="7362" spans="1:5">
      <c r="A7362" s="1" t="s">
        <v>14192</v>
      </c>
      <c r="B7362">
        <v>42.317</v>
      </c>
      <c r="C7362">
        <v>41.883000000000003</v>
      </c>
      <c r="D7362">
        <v>29</v>
      </c>
      <c r="E7362" s="2" t="s">
        <v>14193</v>
      </c>
    </row>
    <row r="7363" spans="1:5">
      <c r="A7363" s="1" t="s">
        <v>14194</v>
      </c>
      <c r="B7363">
        <v>42.2667</v>
      </c>
      <c r="C7363">
        <v>42.066699999999997</v>
      </c>
      <c r="D7363">
        <v>34</v>
      </c>
      <c r="E7363" s="2" t="s">
        <v>14195</v>
      </c>
    </row>
    <row r="7364" spans="1:5">
      <c r="A7364" s="1" t="s">
        <v>14196</v>
      </c>
      <c r="B7364">
        <v>42.5</v>
      </c>
      <c r="C7364">
        <v>42.2</v>
      </c>
      <c r="D7364">
        <v>112</v>
      </c>
      <c r="E7364" s="2" t="s">
        <v>14197</v>
      </c>
    </row>
    <row r="7365" spans="1:5">
      <c r="A7365" s="1" t="s">
        <v>14198</v>
      </c>
      <c r="B7365">
        <v>42.183300000000003</v>
      </c>
      <c r="C7365">
        <v>42.366700000000002</v>
      </c>
      <c r="D7365">
        <v>26</v>
      </c>
      <c r="E7365" s="2" t="s">
        <v>14199</v>
      </c>
    </row>
    <row r="7366" spans="1:5">
      <c r="A7366" s="1" t="s">
        <v>14200</v>
      </c>
      <c r="B7366">
        <v>42</v>
      </c>
      <c r="C7366">
        <v>42.3</v>
      </c>
      <c r="D7366">
        <v>221</v>
      </c>
      <c r="E7366" s="2" t="s">
        <v>14201</v>
      </c>
    </row>
    <row r="7367" spans="1:5">
      <c r="A7367" s="1" t="s">
        <v>14202</v>
      </c>
      <c r="B7367">
        <v>42.4</v>
      </c>
      <c r="C7367">
        <v>42.4</v>
      </c>
      <c r="D7367">
        <v>170</v>
      </c>
      <c r="E7367" s="2" t="s">
        <v>14203</v>
      </c>
    </row>
    <row r="7368" spans="1:5">
      <c r="A7368" s="1" t="s">
        <v>14204</v>
      </c>
      <c r="B7368">
        <v>42.333300000000001</v>
      </c>
      <c r="C7368">
        <v>42.9833</v>
      </c>
      <c r="D7368">
        <v>541</v>
      </c>
      <c r="E7368" s="2" t="s">
        <v>14205</v>
      </c>
    </row>
    <row r="7369" spans="1:5">
      <c r="A7369" s="1" t="s">
        <v>14206</v>
      </c>
      <c r="B7369">
        <v>42.1</v>
      </c>
      <c r="C7369">
        <v>42.8</v>
      </c>
      <c r="D7369">
        <v>200</v>
      </c>
      <c r="E7369" s="2" t="s">
        <v>14207</v>
      </c>
    </row>
    <row r="7370" spans="1:5">
      <c r="A7370" s="1" t="s">
        <v>14208</v>
      </c>
      <c r="B7370">
        <v>42.5</v>
      </c>
      <c r="C7370">
        <v>43.1</v>
      </c>
      <c r="D7370">
        <v>1145</v>
      </c>
      <c r="E7370" s="2" t="s">
        <v>14209</v>
      </c>
    </row>
    <row r="7371" spans="1:5">
      <c r="A7371" s="1" t="s">
        <v>14210</v>
      </c>
      <c r="B7371">
        <v>42.35</v>
      </c>
      <c r="C7371">
        <v>43.416699999999999</v>
      </c>
      <c r="D7371">
        <v>455</v>
      </c>
      <c r="E7371" s="2" t="s">
        <v>14211</v>
      </c>
    </row>
    <row r="7372" spans="1:5">
      <c r="A7372" s="1" t="s">
        <v>14212</v>
      </c>
      <c r="B7372">
        <v>42.133299999999998</v>
      </c>
      <c r="C7372">
        <v>43.0167</v>
      </c>
      <c r="D7372">
        <v>148</v>
      </c>
      <c r="E7372" s="2" t="s">
        <v>14213</v>
      </c>
    </row>
    <row r="7373" spans="1:5">
      <c r="A7373" s="1" t="s">
        <v>14214</v>
      </c>
      <c r="B7373">
        <v>42.2</v>
      </c>
      <c r="C7373">
        <v>43.5</v>
      </c>
      <c r="D7373">
        <v>793</v>
      </c>
      <c r="E7373" s="2" t="s">
        <v>14215</v>
      </c>
    </row>
    <row r="7374" spans="1:5">
      <c r="A7374" s="1" t="s">
        <v>14216</v>
      </c>
      <c r="B7374">
        <v>42.033299999999997</v>
      </c>
      <c r="C7374">
        <v>43.4833</v>
      </c>
      <c r="D7374">
        <v>1245</v>
      </c>
      <c r="E7374" s="2" t="s">
        <v>14217</v>
      </c>
    </row>
    <row r="7375" spans="1:5">
      <c r="A7375" s="1" t="s">
        <v>14218</v>
      </c>
      <c r="B7375">
        <v>42.4</v>
      </c>
      <c r="C7375">
        <v>43.9</v>
      </c>
      <c r="D7375">
        <v>1113</v>
      </c>
      <c r="E7375" s="2" t="s">
        <v>14219</v>
      </c>
    </row>
    <row r="7376" spans="1:5">
      <c r="A7376" s="1" t="s">
        <v>14220</v>
      </c>
      <c r="B7376">
        <v>42.2333</v>
      </c>
      <c r="C7376">
        <v>43.9833</v>
      </c>
      <c r="D7376">
        <v>871</v>
      </c>
      <c r="E7376" s="2" t="s">
        <v>14221</v>
      </c>
    </row>
    <row r="7377" spans="1:5">
      <c r="A7377" s="1" t="s">
        <v>14222</v>
      </c>
      <c r="B7377">
        <v>42</v>
      </c>
      <c r="C7377">
        <v>43.616700000000002</v>
      </c>
      <c r="D7377">
        <v>690</v>
      </c>
      <c r="E7377" s="2" t="s">
        <v>14223</v>
      </c>
    </row>
    <row r="7378" spans="1:5">
      <c r="A7378" s="1" t="s">
        <v>14224</v>
      </c>
      <c r="B7378">
        <v>42.5</v>
      </c>
      <c r="C7378">
        <v>44.6</v>
      </c>
      <c r="D7378">
        <v>2395</v>
      </c>
      <c r="E7378" s="2" t="s">
        <v>14225</v>
      </c>
    </row>
    <row r="7379" spans="1:5">
      <c r="A7379" s="1" t="s">
        <v>14226</v>
      </c>
      <c r="B7379">
        <v>42.47</v>
      </c>
      <c r="C7379">
        <v>44.48</v>
      </c>
      <c r="D7379">
        <v>2194</v>
      </c>
      <c r="E7379" s="2" t="s">
        <v>14227</v>
      </c>
    </row>
    <row r="7380" spans="1:5">
      <c r="A7380" s="1" t="s">
        <v>14228</v>
      </c>
      <c r="B7380">
        <v>42.35</v>
      </c>
      <c r="C7380">
        <v>44.7</v>
      </c>
      <c r="D7380">
        <v>1070</v>
      </c>
      <c r="E7380" s="2" t="s">
        <v>14229</v>
      </c>
    </row>
    <row r="7381" spans="1:5">
      <c r="A7381" s="1" t="s">
        <v>14230</v>
      </c>
      <c r="B7381">
        <v>42.5</v>
      </c>
      <c r="C7381">
        <v>44.9</v>
      </c>
      <c r="D7381">
        <v>1315</v>
      </c>
      <c r="E7381" s="2" t="s">
        <v>14231</v>
      </c>
    </row>
    <row r="7382" spans="1:5">
      <c r="A7382" s="1" t="s">
        <v>14232</v>
      </c>
      <c r="B7382">
        <v>42.083300000000001</v>
      </c>
      <c r="C7382">
        <v>44.7</v>
      </c>
      <c r="D7382">
        <v>902</v>
      </c>
      <c r="E7382" s="2" t="s">
        <v>14233</v>
      </c>
    </row>
    <row r="7383" spans="1:5">
      <c r="A7383" s="1" t="s">
        <v>14234</v>
      </c>
      <c r="B7383">
        <v>42.116700000000002</v>
      </c>
      <c r="C7383">
        <v>44.966700000000003</v>
      </c>
      <c r="D7383">
        <v>1091</v>
      </c>
      <c r="E7383" s="2" t="s">
        <v>14235</v>
      </c>
    </row>
    <row r="7384" spans="1:5">
      <c r="A7384" s="1" t="s">
        <v>14236</v>
      </c>
      <c r="B7384">
        <v>42</v>
      </c>
      <c r="C7384">
        <v>45.2</v>
      </c>
      <c r="D7384">
        <v>567</v>
      </c>
      <c r="E7384" s="2" t="s">
        <v>14237</v>
      </c>
    </row>
    <row r="7385" spans="1:5">
      <c r="A7385" s="1" t="s">
        <v>14238</v>
      </c>
      <c r="B7385">
        <v>42.417000000000002</v>
      </c>
      <c r="C7385">
        <v>45.716999999999999</v>
      </c>
      <c r="D7385">
        <v>2064</v>
      </c>
      <c r="E7385" s="2" t="s">
        <v>14239</v>
      </c>
    </row>
    <row r="7386" spans="1:5">
      <c r="A7386" s="1" t="s">
        <v>14240</v>
      </c>
      <c r="B7386">
        <v>41.866700000000002</v>
      </c>
      <c r="C7386">
        <v>41.7667</v>
      </c>
      <c r="D7386">
        <v>7</v>
      </c>
      <c r="E7386" s="2" t="s">
        <v>14241</v>
      </c>
    </row>
    <row r="7387" spans="1:5">
      <c r="A7387" s="1" t="s">
        <v>14242</v>
      </c>
      <c r="B7387">
        <v>41.917000000000002</v>
      </c>
      <c r="C7387">
        <v>41.982999999999997</v>
      </c>
      <c r="D7387">
        <v>174</v>
      </c>
      <c r="E7387" s="2" t="s">
        <v>14243</v>
      </c>
    </row>
    <row r="7388" spans="1:5">
      <c r="A7388" s="1" t="s">
        <v>14244</v>
      </c>
      <c r="B7388">
        <v>41.85</v>
      </c>
      <c r="C7388">
        <v>42.316699999999997</v>
      </c>
      <c r="D7388">
        <v>1924</v>
      </c>
      <c r="E7388" s="2" t="s">
        <v>14245</v>
      </c>
    </row>
    <row r="7389" spans="1:5">
      <c r="A7389" s="1" t="s">
        <v>14246</v>
      </c>
      <c r="B7389">
        <v>41.6</v>
      </c>
      <c r="C7389">
        <v>41.633299999999998</v>
      </c>
      <c r="D7389">
        <v>11</v>
      </c>
      <c r="E7389" s="2" t="s">
        <v>14148</v>
      </c>
    </row>
    <row r="7390" spans="1:5">
      <c r="A7390" s="1" t="s">
        <v>14247</v>
      </c>
      <c r="B7390">
        <v>41.6</v>
      </c>
      <c r="C7390">
        <v>41.9</v>
      </c>
      <c r="D7390">
        <v>256</v>
      </c>
      <c r="E7390" s="2" t="s">
        <v>14248</v>
      </c>
    </row>
    <row r="7391" spans="1:5">
      <c r="A7391" s="1" t="s">
        <v>14249</v>
      </c>
      <c r="B7391">
        <v>41.65</v>
      </c>
      <c r="C7391">
        <v>42.316699999999997</v>
      </c>
      <c r="D7391">
        <v>946</v>
      </c>
      <c r="E7391" s="2" t="s">
        <v>14250</v>
      </c>
    </row>
    <row r="7392" spans="1:5">
      <c r="A7392" s="1" t="s">
        <v>14251</v>
      </c>
      <c r="B7392">
        <v>41.6</v>
      </c>
      <c r="C7392">
        <v>41.6</v>
      </c>
      <c r="D7392">
        <v>310</v>
      </c>
      <c r="E7392" s="2" t="s">
        <v>14252</v>
      </c>
    </row>
    <row r="7393" spans="1:5">
      <c r="A7393" s="1" t="s">
        <v>14253</v>
      </c>
      <c r="B7393">
        <v>41.917000000000002</v>
      </c>
      <c r="C7393">
        <v>42.75</v>
      </c>
      <c r="D7393">
        <v>910</v>
      </c>
      <c r="E7393" s="2" t="s">
        <v>14254</v>
      </c>
    </row>
    <row r="7394" spans="1:5">
      <c r="A7394" s="1" t="s">
        <v>14255</v>
      </c>
      <c r="B7394">
        <v>41.77</v>
      </c>
      <c r="C7394">
        <v>42.83</v>
      </c>
      <c r="D7394">
        <v>1265</v>
      </c>
      <c r="E7394" s="2" t="s">
        <v>14256</v>
      </c>
    </row>
    <row r="7395" spans="1:5">
      <c r="A7395" s="1" t="s">
        <v>14257</v>
      </c>
      <c r="B7395">
        <v>41.6</v>
      </c>
      <c r="C7395">
        <v>42.5</v>
      </c>
      <c r="D7395">
        <v>2025</v>
      </c>
      <c r="E7395" s="2" t="s">
        <v>14258</v>
      </c>
    </row>
    <row r="7396" spans="1:5">
      <c r="A7396" s="1" t="s">
        <v>14259</v>
      </c>
      <c r="B7396">
        <v>41.7</v>
      </c>
      <c r="C7396">
        <v>43</v>
      </c>
      <c r="D7396">
        <v>989</v>
      </c>
      <c r="E7396" s="2" t="s">
        <v>14260</v>
      </c>
    </row>
    <row r="7397" spans="1:5">
      <c r="A7397" s="1" t="s">
        <v>14261</v>
      </c>
      <c r="B7397">
        <v>41.6</v>
      </c>
      <c r="C7397">
        <v>43.3</v>
      </c>
      <c r="D7397">
        <v>110</v>
      </c>
      <c r="E7397" s="2" t="s">
        <v>14132</v>
      </c>
    </row>
    <row r="7398" spans="1:5">
      <c r="A7398" s="1" t="s">
        <v>14262</v>
      </c>
      <c r="B7398">
        <v>41.7</v>
      </c>
      <c r="C7398">
        <v>43.4</v>
      </c>
      <c r="D7398">
        <v>2466</v>
      </c>
      <c r="E7398" s="2" t="s">
        <v>14263</v>
      </c>
    </row>
    <row r="7399" spans="1:5">
      <c r="A7399" s="1" t="s">
        <v>14264</v>
      </c>
      <c r="B7399">
        <v>41.9833</v>
      </c>
      <c r="C7399">
        <v>44.116700000000002</v>
      </c>
      <c r="D7399">
        <v>609</v>
      </c>
      <c r="E7399" s="2" t="s">
        <v>14265</v>
      </c>
    </row>
    <row r="7400" spans="1:5">
      <c r="A7400" s="1" t="s">
        <v>14266</v>
      </c>
      <c r="B7400">
        <v>41.933</v>
      </c>
      <c r="C7400">
        <v>44.417000000000002</v>
      </c>
      <c r="D7400">
        <v>616</v>
      </c>
      <c r="E7400" s="2" t="s">
        <v>14267</v>
      </c>
    </row>
    <row r="7401" spans="1:5">
      <c r="A7401" s="1" t="s">
        <v>14268</v>
      </c>
      <c r="B7401">
        <v>41.7</v>
      </c>
      <c r="C7401">
        <v>44.383299999999998</v>
      </c>
      <c r="D7401">
        <v>1195</v>
      </c>
      <c r="E7401" s="2" t="s">
        <v>14269</v>
      </c>
    </row>
    <row r="7402" spans="1:5">
      <c r="A7402" s="1" t="s">
        <v>14270</v>
      </c>
      <c r="B7402">
        <v>41.6</v>
      </c>
      <c r="C7402">
        <v>44.083300000000001</v>
      </c>
      <c r="D7402">
        <v>1458</v>
      </c>
      <c r="E7402" s="2" t="s">
        <v>14271</v>
      </c>
    </row>
    <row r="7403" spans="1:5">
      <c r="A7403" s="1" t="s">
        <v>14272</v>
      </c>
      <c r="B7403">
        <v>41.997399999999999</v>
      </c>
      <c r="C7403">
        <v>44.113900000000001</v>
      </c>
      <c r="D7403">
        <v>396</v>
      </c>
      <c r="E7403" s="2" t="s">
        <v>14273</v>
      </c>
    </row>
    <row r="7404" spans="1:5">
      <c r="A7404" s="1" t="s">
        <v>14274</v>
      </c>
      <c r="B7404">
        <v>41.9</v>
      </c>
      <c r="C7404">
        <v>44.6</v>
      </c>
      <c r="D7404">
        <v>550</v>
      </c>
      <c r="E7404" s="2" t="s">
        <v>14275</v>
      </c>
    </row>
    <row r="7405" spans="1:5">
      <c r="A7405" s="1" t="s">
        <v>14276</v>
      </c>
      <c r="B7405">
        <v>41.7</v>
      </c>
      <c r="C7405">
        <v>44.9</v>
      </c>
      <c r="D7405">
        <v>549</v>
      </c>
      <c r="E7405" s="2" t="s">
        <v>14277</v>
      </c>
    </row>
    <row r="7406" spans="1:5">
      <c r="A7406" s="1" t="s">
        <v>14278</v>
      </c>
      <c r="B7406">
        <v>41.7</v>
      </c>
      <c r="C7406">
        <v>44.7</v>
      </c>
      <c r="D7406">
        <v>1338</v>
      </c>
      <c r="E7406" s="2" t="s">
        <v>14279</v>
      </c>
    </row>
    <row r="7407" spans="1:5">
      <c r="A7407" s="1" t="s">
        <v>14280</v>
      </c>
      <c r="B7407">
        <v>41.68</v>
      </c>
      <c r="C7407">
        <v>44.95</v>
      </c>
      <c r="D7407">
        <v>427</v>
      </c>
      <c r="E7407" s="2" t="s">
        <v>14281</v>
      </c>
    </row>
    <row r="7408" spans="1:5">
      <c r="A7408" s="1" t="s">
        <v>14282</v>
      </c>
      <c r="B7408">
        <v>41.855600000000003</v>
      </c>
      <c r="C7408">
        <v>45.2151</v>
      </c>
      <c r="D7408">
        <v>1099</v>
      </c>
      <c r="E7408" s="2" t="s">
        <v>14283</v>
      </c>
    </row>
    <row r="7409" spans="1:5">
      <c r="A7409" s="1" t="s">
        <v>14284</v>
      </c>
      <c r="B7409">
        <v>41.933300000000003</v>
      </c>
      <c r="C7409">
        <v>45.5122</v>
      </c>
      <c r="D7409">
        <v>542</v>
      </c>
      <c r="E7409" s="2" t="s">
        <v>14285</v>
      </c>
    </row>
    <row r="7410" spans="1:5">
      <c r="A7410" s="1" t="s">
        <v>14286</v>
      </c>
      <c r="B7410">
        <v>41.7333</v>
      </c>
      <c r="C7410">
        <v>45.333300000000001</v>
      </c>
      <c r="D7410">
        <v>806</v>
      </c>
      <c r="E7410" s="2" t="s">
        <v>14287</v>
      </c>
    </row>
    <row r="7411" spans="1:5">
      <c r="A7411" s="1" t="s">
        <v>14288</v>
      </c>
      <c r="B7411">
        <v>41.966700000000003</v>
      </c>
      <c r="C7411">
        <v>45.833300000000001</v>
      </c>
      <c r="D7411">
        <v>449</v>
      </c>
      <c r="E7411" s="2" t="s">
        <v>14289</v>
      </c>
    </row>
    <row r="7412" spans="1:5">
      <c r="A7412" s="1" t="s">
        <v>14290</v>
      </c>
      <c r="B7412">
        <v>41.582999999999998</v>
      </c>
      <c r="C7412">
        <v>45.982999999999997</v>
      </c>
      <c r="D7412">
        <v>294</v>
      </c>
      <c r="E7412" s="2" t="s">
        <v>14291</v>
      </c>
    </row>
    <row r="7413" spans="1:5">
      <c r="A7413" s="1" t="s">
        <v>14292</v>
      </c>
      <c r="B7413">
        <v>41.816699999999997</v>
      </c>
      <c r="C7413">
        <v>46.3</v>
      </c>
      <c r="D7413">
        <v>435</v>
      </c>
      <c r="E7413" s="2" t="s">
        <v>14293</v>
      </c>
    </row>
    <row r="7414" spans="1:5">
      <c r="A7414" s="1" t="s">
        <v>14294</v>
      </c>
      <c r="B7414">
        <v>41.6</v>
      </c>
      <c r="C7414">
        <v>46</v>
      </c>
      <c r="D7414">
        <v>223</v>
      </c>
      <c r="E7414" s="2" t="s">
        <v>14295</v>
      </c>
    </row>
    <row r="7415" spans="1:5">
      <c r="A7415" s="1" t="s">
        <v>14296</v>
      </c>
      <c r="B7415">
        <v>41.416699999999999</v>
      </c>
      <c r="C7415">
        <v>43.4833</v>
      </c>
      <c r="D7415">
        <v>1716</v>
      </c>
      <c r="E7415" s="2" t="s">
        <v>14297</v>
      </c>
    </row>
    <row r="7416" spans="1:5">
      <c r="A7416" s="1" t="s">
        <v>14298</v>
      </c>
      <c r="B7416">
        <v>41.482999999999997</v>
      </c>
      <c r="C7416">
        <v>43.866999999999997</v>
      </c>
      <c r="D7416">
        <v>2100</v>
      </c>
      <c r="E7416" s="2" t="s">
        <v>14299</v>
      </c>
    </row>
    <row r="7417" spans="1:5">
      <c r="A7417" s="1" t="s">
        <v>14300</v>
      </c>
      <c r="B7417">
        <v>41.3</v>
      </c>
      <c r="C7417">
        <v>44.2</v>
      </c>
      <c r="D7417">
        <v>1256</v>
      </c>
      <c r="E7417" s="2" t="s">
        <v>14301</v>
      </c>
    </row>
    <row r="7418" spans="1:5">
      <c r="A7418" s="1" t="s">
        <v>14302</v>
      </c>
      <c r="B7418">
        <v>41.45</v>
      </c>
      <c r="C7418">
        <v>44.55</v>
      </c>
      <c r="D7418">
        <v>534</v>
      </c>
      <c r="E7418" s="2" t="s">
        <v>14303</v>
      </c>
    </row>
    <row r="7419" spans="1:5">
      <c r="A7419" s="1" t="s">
        <v>14304</v>
      </c>
      <c r="B7419">
        <v>41.3</v>
      </c>
      <c r="C7419">
        <v>44.8</v>
      </c>
      <c r="D7419">
        <v>450</v>
      </c>
      <c r="E7419" s="2" t="s">
        <v>14305</v>
      </c>
    </row>
    <row r="7420" spans="1:5">
      <c r="A7420" s="1" t="s">
        <v>14306</v>
      </c>
      <c r="B7420">
        <v>41.45</v>
      </c>
      <c r="C7420">
        <v>45.1</v>
      </c>
      <c r="D7420">
        <v>303</v>
      </c>
      <c r="E7420" s="2" t="s">
        <v>14307</v>
      </c>
    </row>
    <row r="7421" spans="1:5">
      <c r="A7421" s="1" t="s">
        <v>14308</v>
      </c>
      <c r="B7421">
        <v>41.517000000000003</v>
      </c>
      <c r="C7421">
        <v>45.383000000000003</v>
      </c>
      <c r="D7421">
        <v>750</v>
      </c>
      <c r="E7421" s="2" t="s">
        <v>14309</v>
      </c>
    </row>
    <row r="7422" spans="1:5">
      <c r="A7422" s="1" t="s">
        <v>14310</v>
      </c>
      <c r="B7422">
        <v>41.2712</v>
      </c>
      <c r="C7422">
        <v>46.629399999999997</v>
      </c>
      <c r="D7422">
        <v>790</v>
      </c>
      <c r="E7422" s="2" t="s">
        <v>14311</v>
      </c>
    </row>
    <row r="7423" spans="1:5">
      <c r="A7423" s="1" t="s">
        <v>14312</v>
      </c>
      <c r="B7423">
        <v>41.466700000000003</v>
      </c>
      <c r="C7423">
        <v>46.083300000000001</v>
      </c>
      <c r="D7423">
        <v>801</v>
      </c>
      <c r="E7423" s="2" t="s">
        <v>14313</v>
      </c>
    </row>
    <row r="7424" spans="1:5">
      <c r="A7424" s="1" t="s">
        <v>14314</v>
      </c>
      <c r="B7424">
        <v>41.4</v>
      </c>
      <c r="C7424">
        <v>46.3</v>
      </c>
      <c r="D7424">
        <v>555</v>
      </c>
      <c r="E7424" s="2" t="s">
        <v>14315</v>
      </c>
    </row>
    <row r="7425" spans="1:5">
      <c r="A7425" s="1" t="s">
        <v>14316</v>
      </c>
      <c r="B7425">
        <v>40.212200000000003</v>
      </c>
      <c r="C7425">
        <v>44.529699999999998</v>
      </c>
      <c r="D7425">
        <v>1013.4</v>
      </c>
      <c r="E7425" s="2" t="s">
        <v>14317</v>
      </c>
    </row>
    <row r="7426" spans="1:5">
      <c r="A7426" s="1" t="s">
        <v>14318</v>
      </c>
      <c r="B7426">
        <v>42.98</v>
      </c>
      <c r="C7426">
        <v>40.97</v>
      </c>
      <c r="D7426">
        <v>8</v>
      </c>
      <c r="E7426" s="2" t="s">
        <v>14319</v>
      </c>
    </row>
    <row r="7427" spans="1:5">
      <c r="A7427" s="1" t="s">
        <v>14320</v>
      </c>
      <c r="B7427">
        <v>41.72</v>
      </c>
      <c r="C7427">
        <v>44.8</v>
      </c>
      <c r="D7427">
        <v>409</v>
      </c>
      <c r="E7427" s="2" t="s">
        <v>14321</v>
      </c>
    </row>
    <row r="7428" spans="1:5">
      <c r="A7428" s="1" t="s">
        <v>14322</v>
      </c>
      <c r="B7428">
        <v>42.27</v>
      </c>
      <c r="C7428">
        <v>42.63</v>
      </c>
      <c r="D7428">
        <v>116</v>
      </c>
      <c r="E7428" s="2" t="s">
        <v>14323</v>
      </c>
    </row>
    <row r="7429" spans="1:5">
      <c r="A7429" s="1" t="s">
        <v>14324</v>
      </c>
      <c r="B7429">
        <v>6.6</v>
      </c>
      <c r="C7429">
        <v>0.4667</v>
      </c>
      <c r="D7429">
        <v>158</v>
      </c>
      <c r="E7429" s="2" t="s">
        <v>14325</v>
      </c>
    </row>
    <row r="7430" spans="1:5">
      <c r="A7430" s="1" t="s">
        <v>14326</v>
      </c>
      <c r="B7430">
        <v>6.1</v>
      </c>
      <c r="C7430">
        <v>0.1167</v>
      </c>
      <c r="D7430">
        <v>19</v>
      </c>
      <c r="E7430" s="2" t="s">
        <v>14327</v>
      </c>
    </row>
    <row r="7431" spans="1:5">
      <c r="A7431" s="1" t="s">
        <v>14328</v>
      </c>
      <c r="B7431">
        <v>9.0333000000000006</v>
      </c>
      <c r="C7431">
        <v>-2.4832999999999998</v>
      </c>
      <c r="D7431">
        <v>301</v>
      </c>
      <c r="E7431" s="2" t="s">
        <v>14329</v>
      </c>
    </row>
    <row r="7432" spans="1:5">
      <c r="A7432" s="1" t="s">
        <v>14330</v>
      </c>
      <c r="B7432">
        <v>6.2</v>
      </c>
      <c r="C7432">
        <v>-2.3332999999999999</v>
      </c>
      <c r="D7432">
        <v>172</v>
      </c>
      <c r="E7432" s="2" t="s">
        <v>14331</v>
      </c>
    </row>
    <row r="7433" spans="1:5">
      <c r="A7433" s="1" t="s">
        <v>14332</v>
      </c>
      <c r="B7433">
        <v>6.7145999999999999</v>
      </c>
      <c r="C7433">
        <v>-1.5908</v>
      </c>
      <c r="D7433">
        <v>287.10000000000002</v>
      </c>
      <c r="E7433" s="2" t="s">
        <v>14333</v>
      </c>
    </row>
    <row r="7434" spans="1:5">
      <c r="A7434" s="1" t="s">
        <v>14334</v>
      </c>
      <c r="B7434">
        <v>7.3617999999999997</v>
      </c>
      <c r="C7434">
        <v>-2.3288000000000002</v>
      </c>
      <c r="D7434">
        <v>309.10000000000002</v>
      </c>
      <c r="E7434" s="2" t="s">
        <v>14335</v>
      </c>
    </row>
    <row r="7435" spans="1:5">
      <c r="A7435" s="1" t="s">
        <v>14336</v>
      </c>
      <c r="B7435">
        <v>7.75</v>
      </c>
      <c r="C7435">
        <v>-2.1</v>
      </c>
      <c r="D7435">
        <v>340</v>
      </c>
      <c r="E7435" s="2" t="s">
        <v>14337</v>
      </c>
    </row>
    <row r="7436" spans="1:5">
      <c r="A7436" s="1" t="s">
        <v>14338</v>
      </c>
      <c r="B7436">
        <v>4.8666999999999998</v>
      </c>
      <c r="C7436">
        <v>-2.2332999999999998</v>
      </c>
      <c r="D7436">
        <v>40</v>
      </c>
      <c r="E7436" s="2" t="s">
        <v>14339</v>
      </c>
    </row>
    <row r="7437" spans="1:5">
      <c r="A7437" s="1" t="s">
        <v>14340</v>
      </c>
      <c r="B7437">
        <v>7.8167</v>
      </c>
      <c r="C7437">
        <v>-3.3300000000000003E-2</v>
      </c>
      <c r="D7437">
        <v>122</v>
      </c>
      <c r="E7437" s="2" t="s">
        <v>14341</v>
      </c>
    </row>
    <row r="7438" spans="1:5">
      <c r="A7438" s="1" t="s">
        <v>14342</v>
      </c>
      <c r="B7438">
        <v>6.6666999999999996</v>
      </c>
      <c r="C7438">
        <v>-0.75</v>
      </c>
      <c r="D7438">
        <v>594</v>
      </c>
      <c r="E7438" s="2" t="s">
        <v>14343</v>
      </c>
    </row>
    <row r="7439" spans="1:5">
      <c r="A7439" s="1" t="s">
        <v>14344</v>
      </c>
      <c r="B7439">
        <v>6.1166999999999998</v>
      </c>
      <c r="C7439">
        <v>0.8</v>
      </c>
      <c r="D7439">
        <v>178</v>
      </c>
      <c r="E7439" s="2" t="s">
        <v>14345</v>
      </c>
    </row>
    <row r="7440" spans="1:5">
      <c r="A7440" s="1" t="s">
        <v>14346</v>
      </c>
      <c r="B7440">
        <v>6.6669999999999998</v>
      </c>
      <c r="C7440">
        <v>0.5</v>
      </c>
      <c r="D7440">
        <v>237</v>
      </c>
      <c r="E7440" s="2" t="s">
        <v>14347</v>
      </c>
    </row>
    <row r="7441" spans="1:5">
      <c r="A7441" s="1" t="s">
        <v>14348</v>
      </c>
      <c r="B7441">
        <v>5.9169999999999998</v>
      </c>
      <c r="C7441">
        <v>0.98299999999999998</v>
      </c>
      <c r="D7441">
        <v>0</v>
      </c>
      <c r="E7441" s="2" t="s">
        <v>14349</v>
      </c>
    </row>
    <row r="7442" spans="1:5">
      <c r="A7442" s="1" t="s">
        <v>14350</v>
      </c>
      <c r="B7442">
        <v>36.151200000000003</v>
      </c>
      <c r="C7442">
        <v>-5.3497000000000003</v>
      </c>
      <c r="D7442">
        <v>4.5999999999999996</v>
      </c>
      <c r="E7442" s="2" t="s">
        <v>14351</v>
      </c>
    </row>
    <row r="7443" spans="1:5">
      <c r="A7443" s="1" t="s">
        <v>14352</v>
      </c>
      <c r="B7443">
        <v>49.706099999999999</v>
      </c>
      <c r="C7443">
        <v>-2.2147000000000001</v>
      </c>
      <c r="D7443">
        <v>88.4</v>
      </c>
      <c r="E7443" s="2" t="s">
        <v>14353</v>
      </c>
    </row>
    <row r="7444" spans="1:5">
      <c r="A7444" s="1" t="s">
        <v>14354</v>
      </c>
      <c r="B7444">
        <v>49.435000000000002</v>
      </c>
      <c r="C7444">
        <v>-2.6019999999999999</v>
      </c>
      <c r="D7444">
        <v>102.4</v>
      </c>
      <c r="E7444" s="2" t="s">
        <v>14355</v>
      </c>
    </row>
    <row r="7445" spans="1:5">
      <c r="A7445" s="1" t="s">
        <v>14356</v>
      </c>
      <c r="B7445">
        <v>65.183000000000007</v>
      </c>
      <c r="C7445">
        <v>-43.832999999999998</v>
      </c>
      <c r="D7445">
        <v>2647</v>
      </c>
      <c r="E7445" s="2" t="s">
        <v>14357</v>
      </c>
    </row>
    <row r="7446" spans="1:5">
      <c r="A7446" s="1" t="s">
        <v>14358</v>
      </c>
      <c r="B7446">
        <v>63.7</v>
      </c>
      <c r="C7446">
        <v>-51.55</v>
      </c>
      <c r="D7446">
        <v>10</v>
      </c>
      <c r="E7446" s="2" t="s">
        <v>14359</v>
      </c>
    </row>
    <row r="7447" spans="1:5">
      <c r="A7447" s="1" t="s">
        <v>14360</v>
      </c>
      <c r="B7447">
        <v>61.183</v>
      </c>
      <c r="C7447">
        <v>-48.45</v>
      </c>
      <c r="D7447">
        <v>137</v>
      </c>
      <c r="E7447" s="2" t="s">
        <v>14361</v>
      </c>
    </row>
    <row r="7448" spans="1:5">
      <c r="A7448" s="1" t="s">
        <v>14362</v>
      </c>
      <c r="B7448">
        <v>82.15</v>
      </c>
      <c r="C7448">
        <v>-29.917000000000002</v>
      </c>
      <c r="D7448">
        <v>4</v>
      </c>
      <c r="E7448" s="2" t="s">
        <v>14363</v>
      </c>
    </row>
    <row r="7449" spans="1:5">
      <c r="A7449" s="1" t="s">
        <v>14364</v>
      </c>
      <c r="B7449">
        <v>74.3</v>
      </c>
      <c r="C7449">
        <v>-20.216999999999999</v>
      </c>
      <c r="D7449">
        <v>43</v>
      </c>
      <c r="E7449" s="2" t="s">
        <v>14365</v>
      </c>
    </row>
    <row r="7450" spans="1:5">
      <c r="A7450" s="1" t="s">
        <v>14366</v>
      </c>
      <c r="B7450">
        <v>61.933</v>
      </c>
      <c r="C7450">
        <v>-42.082999999999998</v>
      </c>
      <c r="D7450">
        <v>43</v>
      </c>
      <c r="E7450" s="2" t="s">
        <v>14367</v>
      </c>
    </row>
    <row r="7451" spans="1:5">
      <c r="A7451" s="1" t="s">
        <v>14368</v>
      </c>
      <c r="B7451">
        <v>68.25</v>
      </c>
      <c r="C7451">
        <v>-36.5</v>
      </c>
      <c r="D7451">
        <v>2925</v>
      </c>
      <c r="E7451" s="2" t="s">
        <v>14369</v>
      </c>
    </row>
    <row r="7452" spans="1:5">
      <c r="A7452" s="1" t="s">
        <v>14370</v>
      </c>
      <c r="B7452">
        <v>69.382999999999996</v>
      </c>
      <c r="C7452">
        <v>-35.917000000000002</v>
      </c>
      <c r="D7452">
        <v>2759</v>
      </c>
      <c r="E7452" s="2" t="s">
        <v>14371</v>
      </c>
    </row>
    <row r="7453" spans="1:5">
      <c r="A7453" s="1" t="s">
        <v>14372</v>
      </c>
      <c r="B7453">
        <v>60.683</v>
      </c>
      <c r="C7453">
        <v>-46.533000000000001</v>
      </c>
      <c r="D7453">
        <v>62</v>
      </c>
      <c r="E7453" s="2" t="s">
        <v>14373</v>
      </c>
    </row>
    <row r="7454" spans="1:5">
      <c r="A7454" s="1" t="s">
        <v>14374</v>
      </c>
      <c r="B7454">
        <v>65.066999999999993</v>
      </c>
      <c r="C7454">
        <v>-40.232999999999997</v>
      </c>
      <c r="D7454">
        <v>361</v>
      </c>
      <c r="E7454" s="2" t="s">
        <v>14375</v>
      </c>
    </row>
    <row r="7455" spans="1:5">
      <c r="A7455" s="1" t="s">
        <v>14376</v>
      </c>
      <c r="B7455">
        <v>65.332999999999998</v>
      </c>
      <c r="C7455">
        <v>-40.299999999999997</v>
      </c>
      <c r="D7455">
        <v>361</v>
      </c>
      <c r="E7455" s="2" t="s">
        <v>14377</v>
      </c>
    </row>
    <row r="7456" spans="1:5">
      <c r="A7456" s="1" t="s">
        <v>14378</v>
      </c>
      <c r="B7456">
        <v>66.283000000000001</v>
      </c>
      <c r="C7456">
        <v>-47.767000000000003</v>
      </c>
      <c r="D7456">
        <v>829</v>
      </c>
      <c r="E7456" s="2" t="s">
        <v>14379</v>
      </c>
    </row>
    <row r="7457" spans="1:5">
      <c r="A7457" s="1" t="s">
        <v>14380</v>
      </c>
      <c r="B7457">
        <v>68.066999999999993</v>
      </c>
      <c r="C7457">
        <v>-42.332999999999998</v>
      </c>
      <c r="D7457">
        <v>593</v>
      </c>
      <c r="E7457" s="2" t="s">
        <v>14381</v>
      </c>
    </row>
    <row r="7458" spans="1:5">
      <c r="A7458" s="1" t="s">
        <v>14382</v>
      </c>
      <c r="B7458">
        <v>69.55</v>
      </c>
      <c r="C7458">
        <v>-43.167000000000002</v>
      </c>
      <c r="D7458">
        <v>2559</v>
      </c>
      <c r="E7458" s="2" t="s">
        <v>14383</v>
      </c>
    </row>
    <row r="7459" spans="1:5">
      <c r="A7459" s="1" t="s">
        <v>14384</v>
      </c>
      <c r="B7459">
        <v>70.617000000000004</v>
      </c>
      <c r="C7459">
        <v>-36.167000000000002</v>
      </c>
      <c r="D7459">
        <v>3140</v>
      </c>
      <c r="E7459" s="2" t="s">
        <v>14385</v>
      </c>
    </row>
    <row r="7460" spans="1:5">
      <c r="A7460" s="1" t="s">
        <v>14386</v>
      </c>
      <c r="B7460">
        <v>76.533000000000001</v>
      </c>
      <c r="C7460">
        <v>-68.332999999999998</v>
      </c>
      <c r="D7460">
        <v>308</v>
      </c>
      <c r="E7460" s="2" t="s">
        <v>14387</v>
      </c>
    </row>
    <row r="7461" spans="1:5">
      <c r="A7461" s="1" t="s">
        <v>14388</v>
      </c>
      <c r="B7461">
        <v>78.132999999999996</v>
      </c>
      <c r="C7461">
        <v>-71.617000000000004</v>
      </c>
      <c r="D7461">
        <v>0</v>
      </c>
      <c r="E7461" s="2" t="s">
        <v>14389</v>
      </c>
    </row>
    <row r="7462" spans="1:5">
      <c r="A7462" s="1" t="s">
        <v>14390</v>
      </c>
      <c r="B7462">
        <v>76</v>
      </c>
      <c r="C7462">
        <v>-56.082999999999998</v>
      </c>
      <c r="D7462">
        <v>1650</v>
      </c>
      <c r="E7462" s="2" t="s">
        <v>14391</v>
      </c>
    </row>
    <row r="7463" spans="1:5">
      <c r="A7463" s="1" t="s">
        <v>14392</v>
      </c>
      <c r="B7463">
        <v>77.233000000000004</v>
      </c>
      <c r="C7463">
        <v>-62.332999999999998</v>
      </c>
      <c r="D7463">
        <v>1704</v>
      </c>
      <c r="E7463" s="2" t="s">
        <v>14393</v>
      </c>
    </row>
    <row r="7464" spans="1:5">
      <c r="A7464" s="1" t="s">
        <v>14394</v>
      </c>
      <c r="B7464">
        <v>68.75</v>
      </c>
      <c r="C7464">
        <v>-51.5</v>
      </c>
      <c r="D7464">
        <v>76</v>
      </c>
      <c r="E7464" s="2" t="s">
        <v>14395</v>
      </c>
    </row>
    <row r="7465" spans="1:5">
      <c r="A7465" s="1" t="s">
        <v>14396</v>
      </c>
      <c r="B7465">
        <v>76.5</v>
      </c>
      <c r="C7465">
        <v>-69</v>
      </c>
      <c r="D7465">
        <v>20</v>
      </c>
      <c r="E7465" s="2" t="s">
        <v>14397</v>
      </c>
    </row>
    <row r="7466" spans="1:5">
      <c r="A7466" s="1" t="s">
        <v>14398</v>
      </c>
      <c r="B7466">
        <v>61.2333</v>
      </c>
      <c r="C7466">
        <v>-48.1</v>
      </c>
      <c r="D7466">
        <v>32</v>
      </c>
      <c r="E7466" s="2" t="s">
        <v>14399</v>
      </c>
    </row>
    <row r="7467" spans="1:5">
      <c r="A7467" s="1" t="s">
        <v>14400</v>
      </c>
      <c r="B7467">
        <v>70.416700000000006</v>
      </c>
      <c r="C7467">
        <v>-21.966699999999999</v>
      </c>
      <c r="D7467">
        <v>41</v>
      </c>
      <c r="E7467" s="2" t="s">
        <v>14401</v>
      </c>
    </row>
    <row r="7468" spans="1:5">
      <c r="A7468" s="1" t="s">
        <v>14402</v>
      </c>
      <c r="B7468">
        <v>60.533299999999997</v>
      </c>
      <c r="C7468">
        <v>-45.75</v>
      </c>
      <c r="D7468">
        <v>20</v>
      </c>
      <c r="E7468" s="2" t="s">
        <v>14403</v>
      </c>
    </row>
    <row r="7469" spans="1:5">
      <c r="A7469" s="1" t="s">
        <v>14404</v>
      </c>
      <c r="B7469">
        <v>61</v>
      </c>
      <c r="C7469">
        <v>-46</v>
      </c>
      <c r="D7469">
        <v>30</v>
      </c>
      <c r="E7469" s="2" t="s">
        <v>14405</v>
      </c>
    </row>
    <row r="7470" spans="1:5">
      <c r="A7470" s="1" t="s">
        <v>14406</v>
      </c>
      <c r="B7470">
        <v>66.95</v>
      </c>
      <c r="C7470">
        <v>-53.7333</v>
      </c>
      <c r="D7470">
        <v>50</v>
      </c>
      <c r="E7470" s="2" t="s">
        <v>14407</v>
      </c>
    </row>
    <row r="7471" spans="1:5">
      <c r="A7471" s="1" t="s">
        <v>14408</v>
      </c>
      <c r="B7471">
        <v>65.933300000000003</v>
      </c>
      <c r="C7471">
        <v>-36.683300000000003</v>
      </c>
      <c r="D7471">
        <v>56</v>
      </c>
      <c r="E7471" s="2" t="s">
        <v>14409</v>
      </c>
    </row>
    <row r="7472" spans="1:5">
      <c r="A7472" s="1" t="s">
        <v>14410</v>
      </c>
      <c r="B7472">
        <v>63.433300000000003</v>
      </c>
      <c r="C7472">
        <v>-51.183300000000003</v>
      </c>
      <c r="D7472">
        <v>41</v>
      </c>
      <c r="E7472" s="2" t="s">
        <v>14411</v>
      </c>
    </row>
    <row r="7473" spans="1:5">
      <c r="A7473" s="1" t="s">
        <v>14412</v>
      </c>
      <c r="B7473">
        <v>71.5</v>
      </c>
      <c r="C7473">
        <v>-26.53</v>
      </c>
      <c r="D7473">
        <v>2350</v>
      </c>
      <c r="E7473" s="2" t="s">
        <v>1014</v>
      </c>
    </row>
    <row r="7474" spans="1:5">
      <c r="A7474" s="1" t="s">
        <v>14413</v>
      </c>
      <c r="B7474">
        <v>72.58</v>
      </c>
      <c r="C7474">
        <v>-38.770000000000003</v>
      </c>
      <c r="D7474">
        <v>2</v>
      </c>
      <c r="E7474" s="2" t="s">
        <v>1014</v>
      </c>
    </row>
    <row r="7475" spans="1:5">
      <c r="A7475" s="1" t="s">
        <v>14414</v>
      </c>
      <c r="B7475">
        <v>66.48</v>
      </c>
      <c r="C7475">
        <v>-46.2</v>
      </c>
      <c r="D7475">
        <v>2134</v>
      </c>
      <c r="E7475" s="2" t="s">
        <v>1014</v>
      </c>
    </row>
    <row r="7476" spans="1:5">
      <c r="A7476" s="1" t="s">
        <v>14415</v>
      </c>
      <c r="B7476">
        <v>65.180000000000007</v>
      </c>
      <c r="C7476">
        <v>-43.8</v>
      </c>
      <c r="D7476">
        <v>2438</v>
      </c>
      <c r="E7476" s="2" t="s">
        <v>1014</v>
      </c>
    </row>
    <row r="7477" spans="1:5">
      <c r="A7477" s="1" t="s">
        <v>14416</v>
      </c>
      <c r="B7477">
        <v>77.47</v>
      </c>
      <c r="C7477">
        <v>-63.22</v>
      </c>
      <c r="D7477">
        <v>19</v>
      </c>
      <c r="E7477" s="2" t="s">
        <v>1014</v>
      </c>
    </row>
    <row r="7478" spans="1:5">
      <c r="A7478" s="1" t="s">
        <v>14417</v>
      </c>
      <c r="B7478">
        <v>76.63</v>
      </c>
      <c r="C7478">
        <v>-73</v>
      </c>
      <c r="D7478">
        <v>11</v>
      </c>
      <c r="E7478" s="2" t="s">
        <v>1014</v>
      </c>
    </row>
    <row r="7479" spans="1:5">
      <c r="A7479" s="1" t="s">
        <v>14418</v>
      </c>
      <c r="B7479">
        <v>77.48</v>
      </c>
      <c r="C7479">
        <v>-69.2</v>
      </c>
      <c r="D7479">
        <v>14</v>
      </c>
      <c r="E7479" s="2" t="s">
        <v>1014</v>
      </c>
    </row>
    <row r="7480" spans="1:5">
      <c r="A7480" s="1" t="s">
        <v>14419</v>
      </c>
      <c r="B7480">
        <v>74.03</v>
      </c>
      <c r="C7480">
        <v>-57.82</v>
      </c>
      <c r="D7480">
        <v>2</v>
      </c>
      <c r="E7480" s="2" t="s">
        <v>1014</v>
      </c>
    </row>
    <row r="7481" spans="1:5">
      <c r="A7481" s="1" t="s">
        <v>14420</v>
      </c>
      <c r="B7481">
        <v>72.77</v>
      </c>
      <c r="C7481">
        <v>-56.17</v>
      </c>
      <c r="D7481">
        <v>63</v>
      </c>
      <c r="E7481" s="2" t="s">
        <v>14421</v>
      </c>
    </row>
    <row r="7482" spans="1:5">
      <c r="A7482" s="1" t="s">
        <v>14422</v>
      </c>
      <c r="B7482">
        <v>70.05</v>
      </c>
      <c r="C7482">
        <v>-52.85</v>
      </c>
      <c r="D7482">
        <v>3</v>
      </c>
      <c r="E7482" s="2" t="s">
        <v>1014</v>
      </c>
    </row>
    <row r="7483" spans="1:5">
      <c r="A7483" s="1" t="s">
        <v>14423</v>
      </c>
      <c r="B7483">
        <v>69.22</v>
      </c>
      <c r="C7483">
        <v>-51</v>
      </c>
      <c r="D7483">
        <v>39</v>
      </c>
      <c r="E7483" s="2" t="s">
        <v>1014</v>
      </c>
    </row>
    <row r="7484" spans="1:5">
      <c r="A7484" s="1" t="s">
        <v>14424</v>
      </c>
      <c r="B7484">
        <v>69.23</v>
      </c>
      <c r="C7484">
        <v>-51.07</v>
      </c>
      <c r="D7484">
        <v>31</v>
      </c>
      <c r="E7484" s="2" t="s">
        <v>1014</v>
      </c>
    </row>
    <row r="7485" spans="1:5">
      <c r="A7485" s="1" t="s">
        <v>14425</v>
      </c>
      <c r="B7485">
        <v>67.78</v>
      </c>
      <c r="C7485">
        <v>-53.97</v>
      </c>
      <c r="D7485">
        <v>12</v>
      </c>
      <c r="E7485" s="2" t="s">
        <v>1014</v>
      </c>
    </row>
    <row r="7486" spans="1:5">
      <c r="A7486" s="1" t="s">
        <v>14426</v>
      </c>
      <c r="B7486">
        <v>67.02</v>
      </c>
      <c r="C7486">
        <v>-50.7</v>
      </c>
      <c r="D7486">
        <v>53</v>
      </c>
      <c r="E7486" s="2" t="s">
        <v>1014</v>
      </c>
    </row>
    <row r="7487" spans="1:5">
      <c r="A7487" s="1" t="s">
        <v>14427</v>
      </c>
      <c r="B7487">
        <v>66.95</v>
      </c>
      <c r="C7487">
        <v>-53.72</v>
      </c>
      <c r="D7487">
        <v>8</v>
      </c>
      <c r="E7487" s="2" t="s">
        <v>1014</v>
      </c>
    </row>
    <row r="7488" spans="1:5">
      <c r="A7488" s="1" t="s">
        <v>14428</v>
      </c>
      <c r="B7488">
        <v>66.632999999999996</v>
      </c>
      <c r="C7488">
        <v>-52.866999999999997</v>
      </c>
      <c r="D7488">
        <v>1453</v>
      </c>
      <c r="E7488" s="2" t="s">
        <v>14429</v>
      </c>
    </row>
    <row r="7489" spans="1:5">
      <c r="A7489" s="1" t="s">
        <v>14430</v>
      </c>
      <c r="B7489">
        <v>65.02</v>
      </c>
      <c r="C7489">
        <v>-52.55</v>
      </c>
      <c r="D7489">
        <v>14</v>
      </c>
      <c r="E7489" s="2" t="s">
        <v>1014</v>
      </c>
    </row>
    <row r="7490" spans="1:5">
      <c r="A7490" s="1" t="s">
        <v>14431</v>
      </c>
      <c r="B7490">
        <v>62.57</v>
      </c>
      <c r="C7490">
        <v>-50.42</v>
      </c>
      <c r="D7490">
        <v>2</v>
      </c>
      <c r="E7490" s="2" t="s">
        <v>1014</v>
      </c>
    </row>
    <row r="7491" spans="1:5">
      <c r="A7491" s="1" t="s">
        <v>14432</v>
      </c>
      <c r="B7491">
        <v>64.2</v>
      </c>
      <c r="C7491">
        <v>-51.68</v>
      </c>
      <c r="D7491">
        <v>86</v>
      </c>
      <c r="E7491" s="2" t="s">
        <v>1014</v>
      </c>
    </row>
    <row r="7492" spans="1:5">
      <c r="A7492" s="1" t="s">
        <v>14433</v>
      </c>
      <c r="B7492">
        <v>60.77</v>
      </c>
      <c r="C7492">
        <v>-48</v>
      </c>
      <c r="D7492">
        <v>33</v>
      </c>
      <c r="E7492" s="2" t="s">
        <v>1014</v>
      </c>
    </row>
    <row r="7493" spans="1:5">
      <c r="A7493" s="1" t="s">
        <v>14434</v>
      </c>
      <c r="B7493">
        <v>61.18</v>
      </c>
      <c r="C7493">
        <v>-45.4</v>
      </c>
      <c r="D7493">
        <v>24</v>
      </c>
      <c r="E7493" s="2" t="s">
        <v>1014</v>
      </c>
    </row>
    <row r="7494" spans="1:5">
      <c r="A7494" s="1" t="s">
        <v>14435</v>
      </c>
      <c r="B7494">
        <v>60.716700000000003</v>
      </c>
      <c r="C7494">
        <v>-46.033299999999997</v>
      </c>
      <c r="D7494">
        <v>18</v>
      </c>
      <c r="E7494" s="2" t="s">
        <v>14436</v>
      </c>
    </row>
    <row r="7495" spans="1:5">
      <c r="A7495" s="1" t="s">
        <v>14437</v>
      </c>
      <c r="B7495">
        <v>60.8</v>
      </c>
      <c r="C7495">
        <v>-47.1</v>
      </c>
      <c r="D7495">
        <v>13</v>
      </c>
      <c r="E7495" s="2" t="s">
        <v>14438</v>
      </c>
    </row>
    <row r="7496" spans="1:5">
      <c r="A7496" s="1" t="s">
        <v>14439</v>
      </c>
      <c r="B7496">
        <v>60.55</v>
      </c>
      <c r="C7496">
        <v>-46</v>
      </c>
      <c r="D7496">
        <v>16</v>
      </c>
      <c r="E7496" s="2" t="s">
        <v>1014</v>
      </c>
    </row>
    <row r="7497" spans="1:5">
      <c r="A7497" s="1" t="s">
        <v>14440</v>
      </c>
      <c r="B7497">
        <v>60.916699999999999</v>
      </c>
      <c r="C7497">
        <v>-46.05</v>
      </c>
      <c r="D7497">
        <v>25</v>
      </c>
      <c r="E7497" s="2" t="s">
        <v>14441</v>
      </c>
    </row>
    <row r="7498" spans="1:5">
      <c r="A7498" s="1" t="s">
        <v>14442</v>
      </c>
      <c r="B7498">
        <v>60.45</v>
      </c>
      <c r="C7498">
        <v>-45.55</v>
      </c>
      <c r="D7498">
        <v>18</v>
      </c>
      <c r="E7498" s="2" t="s">
        <v>1014</v>
      </c>
    </row>
    <row r="7499" spans="1:5">
      <c r="A7499" s="1" t="s">
        <v>14443</v>
      </c>
      <c r="B7499">
        <v>60.13</v>
      </c>
      <c r="C7499">
        <v>-45.2</v>
      </c>
      <c r="D7499">
        <v>20</v>
      </c>
      <c r="E7499" s="2" t="s">
        <v>1014</v>
      </c>
    </row>
    <row r="7500" spans="1:5">
      <c r="A7500" s="1" t="s">
        <v>14444</v>
      </c>
      <c r="B7500">
        <v>59.98</v>
      </c>
      <c r="C7500">
        <v>-45.2</v>
      </c>
      <c r="D7500">
        <v>16</v>
      </c>
      <c r="E7500" s="2" t="s">
        <v>1014</v>
      </c>
    </row>
    <row r="7501" spans="1:5">
      <c r="A7501" s="1" t="s">
        <v>14445</v>
      </c>
      <c r="B7501">
        <v>83.63</v>
      </c>
      <c r="C7501">
        <v>-33.369999999999997</v>
      </c>
      <c r="D7501">
        <v>2</v>
      </c>
      <c r="E7501" s="2" t="s">
        <v>1014</v>
      </c>
    </row>
    <row r="7502" spans="1:5">
      <c r="A7502" s="1" t="s">
        <v>14446</v>
      </c>
      <c r="B7502">
        <v>73.483000000000004</v>
      </c>
      <c r="C7502">
        <v>-21.567</v>
      </c>
      <c r="D7502">
        <v>3</v>
      </c>
      <c r="E7502" s="2" t="s">
        <v>14447</v>
      </c>
    </row>
    <row r="7503" spans="1:5">
      <c r="A7503" s="1" t="s">
        <v>14448</v>
      </c>
      <c r="B7503">
        <v>70.75</v>
      </c>
      <c r="C7503">
        <v>-22.67</v>
      </c>
      <c r="D7503">
        <v>10</v>
      </c>
      <c r="E7503" s="2" t="s">
        <v>1014</v>
      </c>
    </row>
    <row r="7504" spans="1:5">
      <c r="A7504" s="1" t="s">
        <v>14449</v>
      </c>
      <c r="B7504">
        <v>68.150000000000006</v>
      </c>
      <c r="C7504">
        <v>-31.75</v>
      </c>
      <c r="D7504">
        <v>3</v>
      </c>
      <c r="E7504" s="2" t="s">
        <v>14450</v>
      </c>
    </row>
    <row r="7505" spans="1:5">
      <c r="A7505" s="1" t="s">
        <v>14451</v>
      </c>
      <c r="B7505">
        <v>65.569999999999993</v>
      </c>
      <c r="C7505">
        <v>-37.119999999999997</v>
      </c>
      <c r="D7505">
        <v>327</v>
      </c>
      <c r="E7505" s="2" t="s">
        <v>1014</v>
      </c>
    </row>
    <row r="7506" spans="1:5">
      <c r="A7506" s="1" t="s">
        <v>14452</v>
      </c>
      <c r="B7506">
        <v>65.53</v>
      </c>
      <c r="C7506">
        <v>-37.1</v>
      </c>
      <c r="D7506">
        <v>36</v>
      </c>
      <c r="E7506" s="2" t="s">
        <v>1014</v>
      </c>
    </row>
    <row r="7507" spans="1:5">
      <c r="A7507" s="1" t="s">
        <v>14453</v>
      </c>
      <c r="B7507">
        <v>64.28</v>
      </c>
      <c r="C7507">
        <v>-40.299999999999997</v>
      </c>
      <c r="D7507">
        <v>2</v>
      </c>
      <c r="E7507" s="2" t="s">
        <v>1014</v>
      </c>
    </row>
    <row r="7508" spans="1:5">
      <c r="A7508" s="1" t="s">
        <v>14454</v>
      </c>
      <c r="B7508">
        <v>61.8</v>
      </c>
      <c r="C7508">
        <v>-42</v>
      </c>
      <c r="D7508">
        <v>33</v>
      </c>
      <c r="E7508" s="2" t="s">
        <v>1014</v>
      </c>
    </row>
    <row r="7509" spans="1:5">
      <c r="A7509" s="1" t="s">
        <v>14455</v>
      </c>
      <c r="B7509">
        <v>72.583299999999994</v>
      </c>
      <c r="C7509">
        <v>-38.5</v>
      </c>
      <c r="D7509">
        <v>3198</v>
      </c>
      <c r="E7509" s="2" t="s">
        <v>14456</v>
      </c>
    </row>
    <row r="7510" spans="1:5">
      <c r="A7510" s="1" t="s">
        <v>14457</v>
      </c>
      <c r="B7510">
        <v>77.502200000000002</v>
      </c>
      <c r="C7510">
        <v>-50.874400000000001</v>
      </c>
      <c r="D7510">
        <v>2450</v>
      </c>
      <c r="E7510" s="2" t="s">
        <v>14458</v>
      </c>
    </row>
    <row r="7511" spans="1:5">
      <c r="A7511" s="1" t="s">
        <v>14459</v>
      </c>
      <c r="B7511">
        <v>66.480599999999995</v>
      </c>
      <c r="C7511">
        <v>-46.283099999999997</v>
      </c>
      <c r="D7511">
        <v>2098</v>
      </c>
      <c r="E7511" s="2" t="s">
        <v>14460</v>
      </c>
    </row>
    <row r="7512" spans="1:5">
      <c r="A7512" s="1" t="s">
        <v>14461</v>
      </c>
      <c r="B7512">
        <v>65.9833</v>
      </c>
      <c r="C7512">
        <v>-44.5</v>
      </c>
      <c r="D7512">
        <v>2467</v>
      </c>
      <c r="E7512" s="2" t="s">
        <v>14462</v>
      </c>
    </row>
    <row r="7513" spans="1:5">
      <c r="A7513" s="1" t="s">
        <v>14463</v>
      </c>
      <c r="B7513">
        <v>68.7</v>
      </c>
      <c r="C7513">
        <v>-52.87</v>
      </c>
      <c r="D7513">
        <v>48</v>
      </c>
      <c r="E7513" s="2" t="s">
        <v>14464</v>
      </c>
    </row>
    <row r="7514" spans="1:5">
      <c r="A7514" s="1" t="s">
        <v>14465</v>
      </c>
      <c r="B7514">
        <v>66.930000000000007</v>
      </c>
      <c r="C7514">
        <v>-53.7</v>
      </c>
      <c r="D7514">
        <v>9</v>
      </c>
      <c r="E7514" s="2" t="s">
        <v>14466</v>
      </c>
    </row>
    <row r="7515" spans="1:5">
      <c r="A7515" s="1" t="s">
        <v>14467</v>
      </c>
      <c r="B7515">
        <v>65.400000000000006</v>
      </c>
      <c r="C7515">
        <v>-52.85</v>
      </c>
      <c r="D7515">
        <v>26</v>
      </c>
      <c r="E7515" s="2" t="s">
        <v>14468</v>
      </c>
    </row>
    <row r="7516" spans="1:5">
      <c r="A7516" s="1" t="s">
        <v>14469</v>
      </c>
      <c r="B7516">
        <v>64.17</v>
      </c>
      <c r="C7516">
        <v>-51.75</v>
      </c>
      <c r="D7516">
        <v>23</v>
      </c>
      <c r="E7516" s="2" t="s">
        <v>14470</v>
      </c>
    </row>
    <row r="7517" spans="1:5">
      <c r="A7517" s="1" t="s">
        <v>14471</v>
      </c>
      <c r="B7517">
        <v>62</v>
      </c>
      <c r="C7517">
        <v>-49.72</v>
      </c>
      <c r="D7517">
        <v>16</v>
      </c>
      <c r="E7517" s="2" t="s">
        <v>14472</v>
      </c>
    </row>
    <row r="7518" spans="1:5">
      <c r="A7518" s="1" t="s">
        <v>14473</v>
      </c>
      <c r="B7518">
        <v>81.599999999999994</v>
      </c>
      <c r="C7518">
        <v>-16.670000000000002</v>
      </c>
      <c r="D7518">
        <v>36</v>
      </c>
      <c r="E7518" s="2" t="s">
        <v>14474</v>
      </c>
    </row>
    <row r="7519" spans="1:5">
      <c r="A7519" s="1" t="s">
        <v>14475</v>
      </c>
      <c r="B7519">
        <v>76.77</v>
      </c>
      <c r="C7519">
        <v>-18.77</v>
      </c>
      <c r="D7519">
        <v>18</v>
      </c>
      <c r="E7519" s="2" t="s">
        <v>14476</v>
      </c>
    </row>
    <row r="7520" spans="1:5">
      <c r="A7520" s="1" t="s">
        <v>14477</v>
      </c>
      <c r="B7520">
        <v>74.3</v>
      </c>
      <c r="C7520">
        <v>-20.23</v>
      </c>
      <c r="D7520">
        <v>7</v>
      </c>
      <c r="E7520" s="2" t="s">
        <v>14478</v>
      </c>
    </row>
    <row r="7521" spans="1:5">
      <c r="A7521" s="1" t="s">
        <v>14479</v>
      </c>
      <c r="B7521">
        <v>68.150000000000006</v>
      </c>
      <c r="C7521">
        <v>-31.75</v>
      </c>
      <c r="D7521">
        <v>31</v>
      </c>
      <c r="E7521" s="2" t="s">
        <v>14480</v>
      </c>
    </row>
    <row r="7522" spans="1:5">
      <c r="A7522" s="1" t="s">
        <v>14481</v>
      </c>
      <c r="B7522">
        <v>67.8</v>
      </c>
      <c r="C7522">
        <v>-32.270000000000003</v>
      </c>
      <c r="D7522">
        <v>12</v>
      </c>
      <c r="E7522" s="2" t="s">
        <v>14482</v>
      </c>
    </row>
    <row r="7523" spans="1:5">
      <c r="A7523" s="1" t="s">
        <v>14483</v>
      </c>
      <c r="B7523">
        <v>65.599999999999994</v>
      </c>
      <c r="C7523">
        <v>-37.57</v>
      </c>
      <c r="D7523">
        <v>36</v>
      </c>
      <c r="E7523" s="2" t="s">
        <v>14484</v>
      </c>
    </row>
    <row r="7524" spans="1:5">
      <c r="A7524" s="1" t="s">
        <v>14485</v>
      </c>
      <c r="B7524">
        <v>62.53</v>
      </c>
      <c r="C7524">
        <v>-42.13</v>
      </c>
      <c r="D7524">
        <v>14</v>
      </c>
      <c r="E7524" s="2" t="s">
        <v>14486</v>
      </c>
    </row>
    <row r="7525" spans="1:5">
      <c r="A7525" s="1" t="s">
        <v>14487</v>
      </c>
      <c r="B7525">
        <v>60.05</v>
      </c>
      <c r="C7525">
        <v>-43.2</v>
      </c>
      <c r="D7525">
        <v>77</v>
      </c>
      <c r="E7525" s="2" t="s">
        <v>14488</v>
      </c>
    </row>
    <row r="7526" spans="1:5">
      <c r="A7526" s="1" t="s">
        <v>14489</v>
      </c>
      <c r="B7526">
        <v>63.183</v>
      </c>
      <c r="C7526">
        <v>-41.332999999999998</v>
      </c>
      <c r="D7526">
        <v>91</v>
      </c>
      <c r="E7526" s="2" t="s">
        <v>14490</v>
      </c>
    </row>
    <row r="7527" spans="1:5">
      <c r="A7527" s="1" t="s">
        <v>14491</v>
      </c>
      <c r="B7527">
        <v>66.033000000000001</v>
      </c>
      <c r="C7527">
        <v>-53.567</v>
      </c>
      <c r="D7527">
        <v>13</v>
      </c>
      <c r="E7527" s="2" t="s">
        <v>14492</v>
      </c>
    </row>
    <row r="7528" spans="1:5">
      <c r="A7528" s="1" t="s">
        <v>14493</v>
      </c>
      <c r="B7528">
        <v>74.3</v>
      </c>
      <c r="C7528">
        <v>-20.23</v>
      </c>
      <c r="D7528">
        <v>7</v>
      </c>
      <c r="E7528" s="2" t="s">
        <v>14478</v>
      </c>
    </row>
    <row r="7529" spans="1:5">
      <c r="A7529" s="1" t="s">
        <v>14494</v>
      </c>
      <c r="B7529">
        <v>70.48</v>
      </c>
      <c r="C7529">
        <v>-21.97</v>
      </c>
      <c r="D7529">
        <v>70</v>
      </c>
      <c r="E7529" s="2" t="s">
        <v>14495</v>
      </c>
    </row>
    <row r="7530" spans="1:5">
      <c r="A7530" s="1" t="s">
        <v>14496</v>
      </c>
      <c r="B7530">
        <v>60.72</v>
      </c>
      <c r="C7530">
        <v>-46.05</v>
      </c>
      <c r="D7530">
        <v>65</v>
      </c>
      <c r="E7530" s="2" t="s">
        <v>14497</v>
      </c>
    </row>
    <row r="7531" spans="1:5">
      <c r="A7531" s="1" t="s">
        <v>14498</v>
      </c>
      <c r="B7531">
        <v>65.599999999999994</v>
      </c>
      <c r="C7531">
        <v>-37.57</v>
      </c>
      <c r="D7531">
        <v>72</v>
      </c>
      <c r="E7531" s="2" t="s">
        <v>14484</v>
      </c>
    </row>
    <row r="7532" spans="1:5">
      <c r="A7532" s="1" t="s">
        <v>14499</v>
      </c>
      <c r="B7532">
        <v>9.98</v>
      </c>
      <c r="C7532">
        <v>98.58</v>
      </c>
      <c r="D7532">
        <v>48</v>
      </c>
      <c r="E7532" s="2" t="s">
        <v>14500</v>
      </c>
    </row>
    <row r="7533" spans="1:5">
      <c r="A7533" s="1" t="s">
        <v>14501</v>
      </c>
      <c r="B7533">
        <v>60.689700000000002</v>
      </c>
      <c r="C7533">
        <v>-46.596400000000003</v>
      </c>
      <c r="D7533">
        <v>62.2</v>
      </c>
      <c r="E7533" s="2" t="s">
        <v>14502</v>
      </c>
    </row>
    <row r="7534" spans="1:5">
      <c r="A7534" s="1" t="s">
        <v>14503</v>
      </c>
      <c r="B7534">
        <v>76.9833</v>
      </c>
      <c r="C7534">
        <v>-56.066699999999997</v>
      </c>
      <c r="D7534">
        <v>124.1</v>
      </c>
      <c r="E7534" s="2" t="s">
        <v>14504</v>
      </c>
    </row>
    <row r="7535" spans="1:5">
      <c r="A7535" s="1" t="s">
        <v>14505</v>
      </c>
      <c r="B7535">
        <v>76.5167</v>
      </c>
      <c r="C7535">
        <v>-68.833299999999994</v>
      </c>
      <c r="D7535">
        <v>77.099999999999994</v>
      </c>
      <c r="E7535" s="2" t="s">
        <v>14506</v>
      </c>
    </row>
    <row r="7536" spans="1:5">
      <c r="A7536" s="1" t="s">
        <v>14507</v>
      </c>
      <c r="B7536">
        <v>76.416700000000006</v>
      </c>
      <c r="C7536">
        <v>-68.316699999999997</v>
      </c>
      <c r="D7536">
        <v>488.3</v>
      </c>
      <c r="E7536" s="2" t="s">
        <v>14508</v>
      </c>
    </row>
    <row r="7537" spans="1:5">
      <c r="A7537" s="1" t="s">
        <v>14509</v>
      </c>
      <c r="B7537">
        <v>76.416700000000006</v>
      </c>
      <c r="C7537">
        <v>-68.25</v>
      </c>
      <c r="D7537">
        <v>579.1</v>
      </c>
      <c r="E7537" s="2" t="s">
        <v>14510</v>
      </c>
    </row>
    <row r="7538" spans="1:5">
      <c r="A7538" s="1" t="s">
        <v>14511</v>
      </c>
      <c r="B7538">
        <v>76.400000000000006</v>
      </c>
      <c r="C7538">
        <v>-68.133300000000006</v>
      </c>
      <c r="D7538">
        <v>750.1</v>
      </c>
      <c r="E7538" s="2" t="s">
        <v>14508</v>
      </c>
    </row>
    <row r="7539" spans="1:5">
      <c r="A7539" s="1" t="s">
        <v>14512</v>
      </c>
      <c r="B7539">
        <v>77.166700000000006</v>
      </c>
      <c r="C7539">
        <v>-61.133299999999998</v>
      </c>
      <c r="D7539">
        <v>305.10000000000002</v>
      </c>
      <c r="E7539" s="2" t="s">
        <v>14513</v>
      </c>
    </row>
    <row r="7540" spans="1:5">
      <c r="A7540" s="1" t="s">
        <v>14514</v>
      </c>
      <c r="B7540">
        <v>76.383300000000006</v>
      </c>
      <c r="C7540">
        <v>-67.916700000000006</v>
      </c>
      <c r="D7540">
        <v>701</v>
      </c>
      <c r="E7540" s="2" t="s">
        <v>14515</v>
      </c>
    </row>
    <row r="7541" spans="1:5">
      <c r="A7541" s="1" t="s">
        <v>14516</v>
      </c>
      <c r="B7541">
        <v>53</v>
      </c>
      <c r="C7541">
        <v>11.75</v>
      </c>
      <c r="D7541">
        <v>24</v>
      </c>
      <c r="E7541" s="2" t="s">
        <v>14517</v>
      </c>
    </row>
    <row r="7542" spans="1:5">
      <c r="A7542" s="1" t="s">
        <v>14518</v>
      </c>
      <c r="B7542">
        <v>53.366999999999997</v>
      </c>
      <c r="C7542">
        <v>13.083</v>
      </c>
      <c r="D7542">
        <v>83</v>
      </c>
      <c r="E7542" s="2" t="s">
        <v>14519</v>
      </c>
    </row>
    <row r="7543" spans="1:5">
      <c r="A7543" s="1" t="s">
        <v>14520</v>
      </c>
      <c r="B7543">
        <v>52.366999999999997</v>
      </c>
      <c r="C7543">
        <v>14.532999999999999</v>
      </c>
      <c r="D7543">
        <v>49</v>
      </c>
      <c r="E7543" s="2" t="s">
        <v>14521</v>
      </c>
    </row>
    <row r="7544" spans="1:5">
      <c r="A7544" s="1" t="s">
        <v>14522</v>
      </c>
      <c r="B7544">
        <v>53.783000000000001</v>
      </c>
      <c r="C7544">
        <v>6.367</v>
      </c>
      <c r="D7544">
        <v>6</v>
      </c>
      <c r="E7544" s="2" t="s">
        <v>14523</v>
      </c>
    </row>
    <row r="7545" spans="1:5">
      <c r="A7545" s="1" t="s">
        <v>14524</v>
      </c>
      <c r="B7545">
        <v>53.917000000000002</v>
      </c>
      <c r="C7545">
        <v>7.8330000000000002</v>
      </c>
      <c r="D7545">
        <v>0</v>
      </c>
      <c r="E7545" s="2" t="s">
        <v>14525</v>
      </c>
    </row>
    <row r="7546" spans="1:5">
      <c r="A7546" s="1" t="s">
        <v>14526</v>
      </c>
      <c r="B7546">
        <v>54.6</v>
      </c>
      <c r="C7546">
        <v>11.25</v>
      </c>
      <c r="D7546">
        <v>4</v>
      </c>
      <c r="E7546" s="2" t="s">
        <v>14527</v>
      </c>
    </row>
    <row r="7547" spans="1:5">
      <c r="A7547" s="1" t="s">
        <v>14528</v>
      </c>
      <c r="B7547">
        <v>54.832999999999998</v>
      </c>
      <c r="C7547">
        <v>14.367000000000001</v>
      </c>
      <c r="D7547">
        <v>3</v>
      </c>
      <c r="E7547" s="2" t="s">
        <v>14529</v>
      </c>
    </row>
    <row r="7548" spans="1:5">
      <c r="A7548" s="1" t="s">
        <v>14530</v>
      </c>
      <c r="B7548">
        <v>54.183</v>
      </c>
      <c r="C7548">
        <v>7.9169999999999998</v>
      </c>
      <c r="D7548">
        <v>4</v>
      </c>
      <c r="E7548" s="2" t="s">
        <v>14531</v>
      </c>
    </row>
    <row r="7549" spans="1:5">
      <c r="A7549" s="1" t="s">
        <v>14532</v>
      </c>
      <c r="B7549">
        <v>54.332999999999998</v>
      </c>
      <c r="C7549">
        <v>10.1</v>
      </c>
      <c r="D7549">
        <v>19</v>
      </c>
      <c r="E7549" s="2" t="s">
        <v>14533</v>
      </c>
    </row>
    <row r="7550" spans="1:5">
      <c r="A7550" s="1" t="s">
        <v>14534</v>
      </c>
      <c r="B7550">
        <v>54.383000000000003</v>
      </c>
      <c r="C7550">
        <v>10.183</v>
      </c>
      <c r="D7550">
        <v>11</v>
      </c>
      <c r="E7550" s="2" t="s">
        <v>14535</v>
      </c>
    </row>
    <row r="7551" spans="1:5">
      <c r="A7551" s="1" t="s">
        <v>14536</v>
      </c>
      <c r="B7551">
        <v>54.183</v>
      </c>
      <c r="C7551">
        <v>7.883</v>
      </c>
      <c r="D7551">
        <v>53</v>
      </c>
      <c r="E7551" s="2" t="s">
        <v>14537</v>
      </c>
    </row>
    <row r="7552" spans="1:5">
      <c r="A7552" s="1" t="s">
        <v>14538</v>
      </c>
      <c r="B7552">
        <v>53.582999999999998</v>
      </c>
      <c r="C7552">
        <v>7.8170000000000002</v>
      </c>
      <c r="D7552">
        <v>1</v>
      </c>
      <c r="E7552" s="2" t="s">
        <v>14539</v>
      </c>
    </row>
    <row r="7553" spans="1:5">
      <c r="A7553" s="1" t="s">
        <v>14540</v>
      </c>
      <c r="B7553">
        <v>53.517000000000003</v>
      </c>
      <c r="C7553">
        <v>8.1329999999999991</v>
      </c>
      <c r="D7553">
        <v>4</v>
      </c>
      <c r="E7553" s="2" t="s">
        <v>14541</v>
      </c>
    </row>
    <row r="7554" spans="1:5">
      <c r="A7554" s="1" t="s">
        <v>14542</v>
      </c>
      <c r="B7554">
        <v>54.2</v>
      </c>
      <c r="C7554">
        <v>11.1</v>
      </c>
      <c r="D7554">
        <v>10</v>
      </c>
      <c r="E7554" s="2" t="s">
        <v>14543</v>
      </c>
    </row>
    <row r="7555" spans="1:5">
      <c r="A7555" s="1" t="s">
        <v>14544</v>
      </c>
      <c r="B7555">
        <v>53.366999999999997</v>
      </c>
      <c r="C7555">
        <v>7.2169999999999996</v>
      </c>
      <c r="D7555">
        <v>1</v>
      </c>
      <c r="E7555" s="2" t="s">
        <v>14545</v>
      </c>
    </row>
    <row r="7556" spans="1:5">
      <c r="A7556" s="1" t="s">
        <v>14546</v>
      </c>
      <c r="B7556">
        <v>53.082999999999998</v>
      </c>
      <c r="C7556">
        <v>7.383</v>
      </c>
      <c r="D7556">
        <v>2</v>
      </c>
      <c r="E7556" s="2" t="s">
        <v>14547</v>
      </c>
    </row>
    <row r="7557" spans="1:5">
      <c r="A7557" s="1" t="s">
        <v>14548</v>
      </c>
      <c r="B7557">
        <v>51.933</v>
      </c>
      <c r="C7557">
        <v>7.65</v>
      </c>
      <c r="D7557">
        <v>17</v>
      </c>
      <c r="E7557" s="2" t="s">
        <v>14549</v>
      </c>
    </row>
    <row r="7558" spans="1:5">
      <c r="A7558" s="1" t="s">
        <v>14550</v>
      </c>
      <c r="B7558">
        <v>52.183</v>
      </c>
      <c r="C7558">
        <v>9.9499999999999993</v>
      </c>
      <c r="D7558">
        <v>88</v>
      </c>
      <c r="E7558" s="2" t="s">
        <v>14551</v>
      </c>
    </row>
    <row r="7559" spans="1:5">
      <c r="A7559" s="1" t="s">
        <v>14552</v>
      </c>
      <c r="B7559">
        <v>52.583300000000001</v>
      </c>
      <c r="C7559">
        <v>10.533300000000001</v>
      </c>
      <c r="D7559">
        <v>20</v>
      </c>
      <c r="E7559" s="2" t="s">
        <v>14553</v>
      </c>
    </row>
    <row r="7560" spans="1:5">
      <c r="A7560" s="1" t="s">
        <v>14554</v>
      </c>
      <c r="B7560">
        <v>51.116999999999997</v>
      </c>
      <c r="C7560">
        <v>6.2169999999999996</v>
      </c>
      <c r="D7560">
        <v>89</v>
      </c>
      <c r="E7560" s="2" t="s">
        <v>14555</v>
      </c>
    </row>
    <row r="7561" spans="1:5">
      <c r="A7561" s="1" t="s">
        <v>14556</v>
      </c>
      <c r="B7561">
        <v>51.582999999999998</v>
      </c>
      <c r="C7561">
        <v>8.2170000000000005</v>
      </c>
      <c r="D7561">
        <v>125</v>
      </c>
      <c r="E7561" s="2" t="s">
        <v>14557</v>
      </c>
    </row>
    <row r="7562" spans="1:5">
      <c r="A7562" s="1" t="s">
        <v>14558</v>
      </c>
      <c r="B7562">
        <v>51</v>
      </c>
      <c r="C7562">
        <v>10.416700000000001</v>
      </c>
      <c r="D7562">
        <v>104</v>
      </c>
      <c r="E7562" s="2" t="s">
        <v>14559</v>
      </c>
    </row>
    <row r="7563" spans="1:5">
      <c r="A7563" s="1" t="s">
        <v>14560</v>
      </c>
      <c r="B7563">
        <v>51.482999999999997</v>
      </c>
      <c r="C7563">
        <v>10.782999999999999</v>
      </c>
      <c r="D7563">
        <v>55</v>
      </c>
      <c r="E7563" s="2" t="s">
        <v>14561</v>
      </c>
    </row>
    <row r="7564" spans="1:5">
      <c r="A7564" s="1" t="s">
        <v>14562</v>
      </c>
      <c r="B7564">
        <v>51.767000000000003</v>
      </c>
      <c r="C7564">
        <v>10.667</v>
      </c>
      <c r="D7564">
        <v>617</v>
      </c>
      <c r="E7564" s="2" t="s">
        <v>14563</v>
      </c>
    </row>
    <row r="7565" spans="1:5">
      <c r="A7565" s="1" t="s">
        <v>14564</v>
      </c>
      <c r="B7565">
        <v>51.4</v>
      </c>
      <c r="C7565">
        <v>12.417</v>
      </c>
      <c r="D7565">
        <v>131</v>
      </c>
      <c r="E7565" s="2" t="s">
        <v>14565</v>
      </c>
    </row>
    <row r="7566" spans="1:5">
      <c r="A7566" s="1" t="s">
        <v>14566</v>
      </c>
      <c r="B7566">
        <v>50.45</v>
      </c>
      <c r="C7566">
        <v>6.65</v>
      </c>
      <c r="D7566">
        <v>556</v>
      </c>
      <c r="E7566" s="2" t="s">
        <v>14567</v>
      </c>
    </row>
    <row r="7567" spans="1:5">
      <c r="A7567" s="1" t="s">
        <v>14568</v>
      </c>
      <c r="B7567">
        <v>50.982999999999997</v>
      </c>
      <c r="C7567">
        <v>6.9</v>
      </c>
      <c r="D7567">
        <v>49</v>
      </c>
      <c r="E7567" s="2" t="s">
        <v>14569</v>
      </c>
    </row>
    <row r="7568" spans="1:5">
      <c r="A7568" s="1" t="s">
        <v>14570</v>
      </c>
      <c r="B7568">
        <v>50.332999999999998</v>
      </c>
      <c r="C7568">
        <v>8.7330000000000005</v>
      </c>
      <c r="D7568">
        <v>146</v>
      </c>
      <c r="E7568" s="2" t="s">
        <v>14571</v>
      </c>
    </row>
    <row r="7569" spans="1:5">
      <c r="A7569" s="1" t="s">
        <v>14572</v>
      </c>
      <c r="B7569">
        <v>50.616999999999997</v>
      </c>
      <c r="C7569">
        <v>10.667</v>
      </c>
      <c r="D7569">
        <v>505</v>
      </c>
      <c r="E7569" s="2" t="s">
        <v>14573</v>
      </c>
    </row>
    <row r="7570" spans="1:5">
      <c r="A7570" s="1" t="s">
        <v>14574</v>
      </c>
      <c r="B7570">
        <v>49.95</v>
      </c>
      <c r="C7570">
        <v>6.5670000000000002</v>
      </c>
      <c r="D7570">
        <v>374</v>
      </c>
      <c r="E7570" s="2" t="s">
        <v>14575</v>
      </c>
    </row>
    <row r="7571" spans="1:5">
      <c r="A7571" s="1" t="s">
        <v>14576</v>
      </c>
      <c r="B7571">
        <v>49.65</v>
      </c>
      <c r="C7571">
        <v>7.1829999999999998</v>
      </c>
      <c r="D7571">
        <v>547</v>
      </c>
      <c r="E7571" s="2" t="s">
        <v>14577</v>
      </c>
    </row>
    <row r="7572" spans="1:5">
      <c r="A7572" s="1" t="s">
        <v>14578</v>
      </c>
      <c r="B7572">
        <v>49.966999999999999</v>
      </c>
      <c r="C7572">
        <v>7.9329999999999998</v>
      </c>
      <c r="D7572">
        <v>26</v>
      </c>
      <c r="E7572" s="2" t="s">
        <v>14579</v>
      </c>
    </row>
    <row r="7573" spans="1:5">
      <c r="A7573" s="1" t="s">
        <v>14580</v>
      </c>
      <c r="B7573">
        <v>49.75</v>
      </c>
      <c r="C7573">
        <v>9.5</v>
      </c>
      <c r="D7573">
        <v>338</v>
      </c>
      <c r="E7573" s="2" t="s">
        <v>14581</v>
      </c>
    </row>
    <row r="7574" spans="1:5">
      <c r="A7574" s="1" t="s">
        <v>14582</v>
      </c>
      <c r="B7574">
        <v>49.582999999999998</v>
      </c>
      <c r="C7574">
        <v>10.917</v>
      </c>
      <c r="D7574">
        <v>329</v>
      </c>
      <c r="E7574" s="2" t="s">
        <v>14583</v>
      </c>
    </row>
    <row r="7575" spans="1:5">
      <c r="A7575" s="1" t="s">
        <v>14584</v>
      </c>
      <c r="B7575">
        <v>49.582999999999998</v>
      </c>
      <c r="C7575">
        <v>11.032999999999999</v>
      </c>
      <c r="D7575">
        <v>282</v>
      </c>
      <c r="E7575" s="2" t="s">
        <v>14585</v>
      </c>
    </row>
    <row r="7576" spans="1:5">
      <c r="A7576" s="1" t="s">
        <v>14586</v>
      </c>
      <c r="B7576">
        <v>49.533000000000001</v>
      </c>
      <c r="C7576">
        <v>7.05</v>
      </c>
      <c r="D7576">
        <v>431</v>
      </c>
      <c r="E7576" s="2" t="s">
        <v>14587</v>
      </c>
    </row>
    <row r="7577" spans="1:5">
      <c r="A7577" s="1" t="s">
        <v>14588</v>
      </c>
      <c r="B7577">
        <v>49.366999999999997</v>
      </c>
      <c r="C7577">
        <v>8.15</v>
      </c>
      <c r="D7577">
        <v>163</v>
      </c>
      <c r="E7577" s="2" t="s">
        <v>14589</v>
      </c>
    </row>
    <row r="7578" spans="1:5">
      <c r="A7578" s="1" t="s">
        <v>14590</v>
      </c>
      <c r="B7578">
        <v>48.8</v>
      </c>
      <c r="C7578">
        <v>8.1829999999999998</v>
      </c>
      <c r="D7578">
        <v>126</v>
      </c>
      <c r="E7578" s="2" t="s">
        <v>14591</v>
      </c>
    </row>
    <row r="7579" spans="1:5">
      <c r="A7579" s="1" t="s">
        <v>14592</v>
      </c>
      <c r="B7579">
        <v>49.3</v>
      </c>
      <c r="C7579">
        <v>12.833</v>
      </c>
      <c r="D7579">
        <v>125</v>
      </c>
      <c r="E7579" s="2" t="s">
        <v>14593</v>
      </c>
    </row>
    <row r="7580" spans="1:5">
      <c r="A7580" s="1" t="s">
        <v>14594</v>
      </c>
      <c r="B7580">
        <v>48.533000000000001</v>
      </c>
      <c r="C7580">
        <v>9.0500000000000007</v>
      </c>
      <c r="D7580">
        <v>370</v>
      </c>
      <c r="E7580" s="2" t="s">
        <v>14595</v>
      </c>
    </row>
    <row r="7581" spans="1:5">
      <c r="A7581" s="1" t="s">
        <v>14596</v>
      </c>
      <c r="B7581">
        <v>48.716999999999999</v>
      </c>
      <c r="C7581">
        <v>9.6999999999999993</v>
      </c>
      <c r="D7581">
        <v>382</v>
      </c>
      <c r="E7581" s="2" t="s">
        <v>14597</v>
      </c>
    </row>
    <row r="7582" spans="1:5">
      <c r="A7582" s="1" t="s">
        <v>14598</v>
      </c>
      <c r="B7582">
        <v>48.716999999999999</v>
      </c>
      <c r="C7582">
        <v>9.6999999999999993</v>
      </c>
      <c r="D7582">
        <v>382</v>
      </c>
      <c r="E7582" s="2" t="s">
        <v>14599</v>
      </c>
    </row>
    <row r="7583" spans="1:5">
      <c r="A7583" s="1" t="s">
        <v>14600</v>
      </c>
      <c r="B7583">
        <v>48.0167</v>
      </c>
      <c r="C7583">
        <v>10.6167</v>
      </c>
      <c r="D7583">
        <v>191</v>
      </c>
      <c r="E7583" s="2" t="s">
        <v>14601</v>
      </c>
    </row>
    <row r="7584" spans="1:5">
      <c r="A7584" s="1" t="s">
        <v>14602</v>
      </c>
      <c r="B7584">
        <v>48.433</v>
      </c>
      <c r="C7584">
        <v>10.233000000000001</v>
      </c>
      <c r="D7584">
        <v>489</v>
      </c>
      <c r="E7584" s="2" t="s">
        <v>14603</v>
      </c>
    </row>
    <row r="7585" spans="1:5">
      <c r="A7585" s="1" t="s">
        <v>14604</v>
      </c>
      <c r="B7585">
        <v>48.067</v>
      </c>
      <c r="C7585">
        <v>11.632999999999999</v>
      </c>
      <c r="D7585">
        <v>560</v>
      </c>
      <c r="E7585" s="2" t="s">
        <v>14605</v>
      </c>
    </row>
    <row r="7586" spans="1:5">
      <c r="A7586" s="1" t="s">
        <v>14606</v>
      </c>
      <c r="B7586">
        <v>48.232999999999997</v>
      </c>
      <c r="C7586">
        <v>11.55</v>
      </c>
      <c r="D7586">
        <v>486</v>
      </c>
      <c r="E7586" s="2" t="s">
        <v>14607</v>
      </c>
    </row>
    <row r="7587" spans="1:5">
      <c r="A7587" s="1" t="s">
        <v>14608</v>
      </c>
      <c r="B7587">
        <v>47.982999999999997</v>
      </c>
      <c r="C7587">
        <v>8.9</v>
      </c>
      <c r="D7587">
        <v>804</v>
      </c>
      <c r="E7587" s="2" t="s">
        <v>14609</v>
      </c>
    </row>
    <row r="7588" spans="1:5">
      <c r="A7588" s="1" t="s">
        <v>14610</v>
      </c>
      <c r="B7588">
        <v>47.65</v>
      </c>
      <c r="C7588">
        <v>9.4830000000000005</v>
      </c>
      <c r="D7588">
        <v>401</v>
      </c>
      <c r="E7588" s="2" t="s">
        <v>14611</v>
      </c>
    </row>
    <row r="7589" spans="1:5">
      <c r="A7589" s="1" t="s">
        <v>14612</v>
      </c>
      <c r="B7589">
        <v>47.866999999999997</v>
      </c>
      <c r="C7589">
        <v>10.617000000000001</v>
      </c>
      <c r="D7589">
        <v>721</v>
      </c>
      <c r="E7589" s="2" t="s">
        <v>14613</v>
      </c>
    </row>
    <row r="7590" spans="1:5">
      <c r="A7590" s="1" t="s">
        <v>14614</v>
      </c>
      <c r="B7590">
        <v>47.616999999999997</v>
      </c>
      <c r="C7590">
        <v>12.967000000000001</v>
      </c>
      <c r="D7590">
        <v>611</v>
      </c>
      <c r="E7590" s="2" t="s">
        <v>14615</v>
      </c>
    </row>
    <row r="7591" spans="1:5">
      <c r="A7591" s="1" t="s">
        <v>14616</v>
      </c>
      <c r="B7591">
        <v>50.9818</v>
      </c>
      <c r="C7591">
        <v>12.506399999999999</v>
      </c>
      <c r="D7591">
        <v>195.1</v>
      </c>
      <c r="E7591" s="2" t="s">
        <v>14617</v>
      </c>
    </row>
    <row r="7592" spans="1:5">
      <c r="A7592" s="1" t="s">
        <v>14618</v>
      </c>
      <c r="B7592">
        <v>53.878700000000002</v>
      </c>
      <c r="C7592">
        <v>14.1523</v>
      </c>
      <c r="D7592">
        <v>28.3</v>
      </c>
      <c r="E7592" s="2" t="s">
        <v>14619</v>
      </c>
    </row>
    <row r="7593" spans="1:5">
      <c r="A7593" s="1" t="s">
        <v>14620</v>
      </c>
      <c r="B7593">
        <v>51.854999999999997</v>
      </c>
      <c r="C7593">
        <v>11.418900000000001</v>
      </c>
      <c r="D7593">
        <v>180</v>
      </c>
      <c r="E7593" s="2" t="s">
        <v>14621</v>
      </c>
    </row>
    <row r="7594" spans="1:5">
      <c r="A7594" s="1" t="s">
        <v>14622</v>
      </c>
      <c r="B7594">
        <v>52.073700000000002</v>
      </c>
      <c r="C7594">
        <v>11.6265</v>
      </c>
      <c r="D7594">
        <v>81.7</v>
      </c>
      <c r="E7594" s="2" t="s">
        <v>14623</v>
      </c>
    </row>
    <row r="7595" spans="1:5">
      <c r="A7595" s="1" t="s">
        <v>14624</v>
      </c>
      <c r="B7595">
        <v>52.38</v>
      </c>
      <c r="C7595">
        <v>13.522500000000001</v>
      </c>
      <c r="D7595">
        <v>47.8</v>
      </c>
      <c r="E7595" s="2" t="s">
        <v>14625</v>
      </c>
    </row>
    <row r="7596" spans="1:5">
      <c r="A7596" s="1" t="s">
        <v>14626</v>
      </c>
      <c r="B7596">
        <v>50.979799999999997</v>
      </c>
      <c r="C7596">
        <v>10.9581</v>
      </c>
      <c r="D7596">
        <v>315.8</v>
      </c>
      <c r="E7596" s="2" t="s">
        <v>14627</v>
      </c>
    </row>
    <row r="7597" spans="1:5">
      <c r="A7597" s="1" t="s">
        <v>14628</v>
      </c>
      <c r="B7597">
        <v>52.134599999999999</v>
      </c>
      <c r="C7597">
        <v>7.6848000000000001</v>
      </c>
      <c r="D7597">
        <v>48.8</v>
      </c>
      <c r="E7597" s="2" t="s">
        <v>14629</v>
      </c>
    </row>
    <row r="7598" spans="1:5">
      <c r="A7598" s="1" t="s">
        <v>14630</v>
      </c>
      <c r="B7598">
        <v>50.865900000000003</v>
      </c>
      <c r="C7598">
        <v>7.1426999999999996</v>
      </c>
      <c r="D7598">
        <v>92</v>
      </c>
      <c r="E7598" s="2" t="s">
        <v>14631</v>
      </c>
    </row>
    <row r="7599" spans="1:5">
      <c r="A7599" s="1" t="s">
        <v>14632</v>
      </c>
      <c r="B7599">
        <v>51.423999999999999</v>
      </c>
      <c r="C7599">
        <v>12.2364</v>
      </c>
      <c r="D7599">
        <v>141.69999999999999</v>
      </c>
      <c r="E7599" s="2" t="s">
        <v>14633</v>
      </c>
    </row>
    <row r="7600" spans="1:5">
      <c r="A7600" s="1" t="s">
        <v>14634</v>
      </c>
      <c r="B7600">
        <v>49.214599999999997</v>
      </c>
      <c r="C7600">
        <v>7.1094999999999997</v>
      </c>
      <c r="D7600">
        <v>322.5</v>
      </c>
      <c r="E7600" s="2" t="s">
        <v>14635</v>
      </c>
    </row>
    <row r="7601" spans="1:5">
      <c r="A7601" s="1" t="s">
        <v>14636</v>
      </c>
      <c r="B7601">
        <v>49.95</v>
      </c>
      <c r="C7601">
        <v>8.9666999999999994</v>
      </c>
      <c r="D7601">
        <v>131</v>
      </c>
      <c r="E7601" s="2" t="s">
        <v>14637</v>
      </c>
    </row>
    <row r="7602" spans="1:5">
      <c r="A7602" s="1" t="s">
        <v>14638</v>
      </c>
      <c r="B7602">
        <v>48.082999999999998</v>
      </c>
      <c r="C7602">
        <v>11.6</v>
      </c>
      <c r="D7602">
        <v>567</v>
      </c>
      <c r="E7602" s="2" t="s">
        <v>14639</v>
      </c>
    </row>
    <row r="7603" spans="1:5">
      <c r="A7603" s="1" t="s">
        <v>14640</v>
      </c>
      <c r="B7603">
        <v>49.960799999999999</v>
      </c>
      <c r="C7603">
        <v>8.6415000000000006</v>
      </c>
      <c r="D7603">
        <v>117.3</v>
      </c>
      <c r="E7603" s="2" t="s">
        <v>14641</v>
      </c>
    </row>
    <row r="7604" spans="1:5">
      <c r="A7604" s="1" t="s">
        <v>14642</v>
      </c>
      <c r="B7604">
        <v>49.472700000000003</v>
      </c>
      <c r="C7604">
        <v>8.5143000000000004</v>
      </c>
      <c r="D7604">
        <v>94.2</v>
      </c>
      <c r="E7604" s="2" t="s">
        <v>14643</v>
      </c>
    </row>
    <row r="7605" spans="1:5">
      <c r="A7605" s="1" t="s">
        <v>14644</v>
      </c>
      <c r="B7605">
        <v>49.3217</v>
      </c>
      <c r="C7605">
        <v>9.6635000000000009</v>
      </c>
      <c r="D7605">
        <v>419.1</v>
      </c>
      <c r="E7605" s="2" t="s">
        <v>14645</v>
      </c>
    </row>
    <row r="7606" spans="1:5">
      <c r="A7606" s="1" t="s">
        <v>14646</v>
      </c>
      <c r="B7606">
        <v>50.707700000000003</v>
      </c>
      <c r="C7606">
        <v>8.0830000000000002</v>
      </c>
      <c r="D7606">
        <v>599.20000000000005</v>
      </c>
      <c r="E7606" s="2" t="s">
        <v>14647</v>
      </c>
    </row>
    <row r="7607" spans="1:5">
      <c r="A7607" s="1" t="s">
        <v>14648</v>
      </c>
      <c r="B7607">
        <v>53.535899999999998</v>
      </c>
      <c r="C7607">
        <v>9.8369999999999997</v>
      </c>
      <c r="D7607">
        <v>6.7</v>
      </c>
      <c r="E7607" s="2" t="s">
        <v>14649</v>
      </c>
    </row>
    <row r="7608" spans="1:5">
      <c r="A7608" s="1" t="s">
        <v>14650</v>
      </c>
      <c r="B7608">
        <v>54.3795</v>
      </c>
      <c r="C7608">
        <v>10.145200000000001</v>
      </c>
      <c r="D7608">
        <v>30.8</v>
      </c>
      <c r="E7608" s="2" t="s">
        <v>14651</v>
      </c>
    </row>
    <row r="7609" spans="1:5">
      <c r="A7609" s="1" t="s">
        <v>14652</v>
      </c>
      <c r="B7609">
        <v>53.805399999999999</v>
      </c>
      <c r="C7609">
        <v>10.719200000000001</v>
      </c>
      <c r="D7609">
        <v>16.100000000000001</v>
      </c>
      <c r="E7609" s="2" t="s">
        <v>14653</v>
      </c>
    </row>
    <row r="7610" spans="1:5">
      <c r="A7610" s="1" t="s">
        <v>14654</v>
      </c>
      <c r="B7610">
        <v>47.988799999999998</v>
      </c>
      <c r="C7610">
        <v>10.2395</v>
      </c>
      <c r="D7610">
        <v>629.1</v>
      </c>
      <c r="E7610" s="2" t="s">
        <v>14655</v>
      </c>
    </row>
    <row r="7611" spans="1:5">
      <c r="A7611" s="1" t="s">
        <v>14656</v>
      </c>
      <c r="B7611">
        <v>51.4833</v>
      </c>
      <c r="C7611">
        <v>7.8993000000000002</v>
      </c>
      <c r="D7611">
        <v>242</v>
      </c>
      <c r="E7611" s="2" t="s">
        <v>14657</v>
      </c>
    </row>
    <row r="7612" spans="1:5">
      <c r="A7612" s="1" t="s">
        <v>14658</v>
      </c>
      <c r="B7612">
        <v>51.614100000000001</v>
      </c>
      <c r="C7612">
        <v>8.6163000000000007</v>
      </c>
      <c r="D7612">
        <v>213.1</v>
      </c>
      <c r="E7612" s="2" t="s">
        <v>14659</v>
      </c>
    </row>
    <row r="7613" spans="1:5">
      <c r="A7613" s="1" t="s">
        <v>14660</v>
      </c>
      <c r="B7613">
        <v>51.95</v>
      </c>
      <c r="C7613">
        <v>7.5830000000000002</v>
      </c>
      <c r="D7613">
        <v>71</v>
      </c>
      <c r="E7613" s="2" t="s">
        <v>14661</v>
      </c>
    </row>
    <row r="7614" spans="1:5">
      <c r="A7614" s="1" t="s">
        <v>14662</v>
      </c>
      <c r="B7614">
        <v>51.518300000000004</v>
      </c>
      <c r="C7614">
        <v>7.6121999999999996</v>
      </c>
      <c r="D7614">
        <v>129.5</v>
      </c>
      <c r="E7614" s="2" t="s">
        <v>14663</v>
      </c>
    </row>
    <row r="7615" spans="1:5">
      <c r="A7615" s="1" t="s">
        <v>14664</v>
      </c>
      <c r="B7615">
        <v>48.425199999999997</v>
      </c>
      <c r="C7615">
        <v>10.931800000000001</v>
      </c>
      <c r="D7615">
        <v>461.8</v>
      </c>
      <c r="E7615" s="2" t="s">
        <v>14665</v>
      </c>
    </row>
    <row r="7616" spans="1:5">
      <c r="A7616" s="1" t="s">
        <v>14666</v>
      </c>
      <c r="B7616">
        <v>48.110999999999997</v>
      </c>
      <c r="C7616">
        <v>9.7628000000000004</v>
      </c>
      <c r="D7616">
        <v>580</v>
      </c>
      <c r="E7616" s="2" t="s">
        <v>14667</v>
      </c>
    </row>
    <row r="7617" spans="1:5">
      <c r="A7617" s="1" t="s">
        <v>14668</v>
      </c>
      <c r="B7617">
        <v>47.671300000000002</v>
      </c>
      <c r="C7617">
        <v>9.5114999999999998</v>
      </c>
      <c r="D7617">
        <v>416.7</v>
      </c>
      <c r="E7617" s="2" t="s">
        <v>14611</v>
      </c>
    </row>
    <row r="7618" spans="1:5">
      <c r="A7618" s="1" t="s">
        <v>14669</v>
      </c>
      <c r="B7618">
        <v>53.427</v>
      </c>
      <c r="C7618">
        <v>11.7834</v>
      </c>
      <c r="D7618">
        <v>50.6</v>
      </c>
      <c r="E7618" s="2" t="s">
        <v>14670</v>
      </c>
    </row>
    <row r="7619" spans="1:5">
      <c r="A7619" s="1" t="s">
        <v>14671</v>
      </c>
      <c r="B7619">
        <v>49.966999999999999</v>
      </c>
      <c r="C7619">
        <v>8.15</v>
      </c>
      <c r="D7619">
        <v>232</v>
      </c>
      <c r="E7619" s="2" t="s">
        <v>14672</v>
      </c>
    </row>
    <row r="7620" spans="1:5">
      <c r="A7620" s="1" t="s">
        <v>14673</v>
      </c>
      <c r="B7620">
        <v>49.984400000000001</v>
      </c>
      <c r="C7620">
        <v>11.6386</v>
      </c>
      <c r="D7620">
        <v>488</v>
      </c>
      <c r="E7620" s="2" t="s">
        <v>14674</v>
      </c>
    </row>
    <row r="7621" spans="1:5">
      <c r="A7621" s="1" t="s">
        <v>14675</v>
      </c>
      <c r="B7621">
        <v>49.3</v>
      </c>
      <c r="C7621">
        <v>10.583</v>
      </c>
      <c r="D7621">
        <v>413</v>
      </c>
      <c r="E7621" s="2" t="s">
        <v>14676</v>
      </c>
    </row>
    <row r="7622" spans="1:5">
      <c r="A7622" s="1" t="s">
        <v>14677</v>
      </c>
      <c r="B7622">
        <v>49.945300000000003</v>
      </c>
      <c r="C7622">
        <v>6.5650000000000004</v>
      </c>
      <c r="D7622">
        <v>372.8</v>
      </c>
      <c r="E7622" s="2" t="s">
        <v>14678</v>
      </c>
    </row>
    <row r="7623" spans="1:5">
      <c r="A7623" s="1" t="s">
        <v>14679</v>
      </c>
      <c r="B7623">
        <v>49.209499999999998</v>
      </c>
      <c r="C7623">
        <v>7.4005999999999998</v>
      </c>
      <c r="D7623">
        <v>345.3</v>
      </c>
      <c r="E7623" s="2" t="s">
        <v>14680</v>
      </c>
    </row>
    <row r="7624" spans="1:5">
      <c r="A7624" s="1" t="s">
        <v>14681</v>
      </c>
      <c r="B7624">
        <v>48.7913</v>
      </c>
      <c r="C7624">
        <v>8.1870999999999992</v>
      </c>
      <c r="D7624">
        <v>123.4</v>
      </c>
      <c r="E7624" s="2" t="s">
        <v>14682</v>
      </c>
    </row>
    <row r="7625" spans="1:5">
      <c r="A7625" s="1" t="s">
        <v>14683</v>
      </c>
      <c r="B7625">
        <v>47.973300000000002</v>
      </c>
      <c r="C7625">
        <v>8.5221999999999998</v>
      </c>
      <c r="D7625">
        <v>680</v>
      </c>
      <c r="E7625" s="2" t="s">
        <v>14684</v>
      </c>
    </row>
    <row r="7626" spans="1:5">
      <c r="A7626" s="1" t="s">
        <v>14685</v>
      </c>
      <c r="B7626">
        <v>48.0227</v>
      </c>
      <c r="C7626">
        <v>7.8326000000000002</v>
      </c>
      <c r="D7626">
        <v>243.5</v>
      </c>
      <c r="E7626" s="2" t="s">
        <v>14686</v>
      </c>
    </row>
    <row r="7627" spans="1:5">
      <c r="A7627" s="1" t="s">
        <v>14687</v>
      </c>
      <c r="B7627">
        <v>48.369300000000003</v>
      </c>
      <c r="C7627">
        <v>7.8277000000000001</v>
      </c>
      <c r="D7627">
        <v>155.80000000000001</v>
      </c>
      <c r="E7627" s="2" t="s">
        <v>14688</v>
      </c>
    </row>
    <row r="7628" spans="1:5">
      <c r="A7628" s="1" t="s">
        <v>14689</v>
      </c>
      <c r="B7628">
        <v>47.683300000000003</v>
      </c>
      <c r="C7628">
        <v>9.1832999999999991</v>
      </c>
      <c r="D7628">
        <v>447</v>
      </c>
      <c r="E7628" s="2" t="s">
        <v>14690</v>
      </c>
    </row>
    <row r="7629" spans="1:5">
      <c r="A7629" s="1" t="s">
        <v>14691</v>
      </c>
      <c r="B7629">
        <v>53.921999999999997</v>
      </c>
      <c r="C7629">
        <v>13.2188</v>
      </c>
      <c r="D7629">
        <v>7</v>
      </c>
      <c r="E7629" s="2" t="s">
        <v>14692</v>
      </c>
    </row>
    <row r="7630" spans="1:5">
      <c r="A7630" s="1" t="s">
        <v>14693</v>
      </c>
      <c r="B7630">
        <v>52.319200000000002</v>
      </c>
      <c r="C7630">
        <v>10.556100000000001</v>
      </c>
      <c r="D7630">
        <v>89.9</v>
      </c>
      <c r="E7630" s="2" t="s">
        <v>14694</v>
      </c>
    </row>
    <row r="7631" spans="1:5">
      <c r="A7631" s="1" t="s">
        <v>14695</v>
      </c>
      <c r="B7631">
        <v>51.4084</v>
      </c>
      <c r="C7631">
        <v>9.3775999999999993</v>
      </c>
      <c r="D7631">
        <v>276.8</v>
      </c>
      <c r="E7631" s="2" t="s">
        <v>14696</v>
      </c>
    </row>
    <row r="7632" spans="1:5">
      <c r="A7632" s="1" t="s">
        <v>14697</v>
      </c>
      <c r="B7632">
        <v>53.391199999999998</v>
      </c>
      <c r="C7632">
        <v>7.2274000000000003</v>
      </c>
      <c r="D7632">
        <v>0.6</v>
      </c>
      <c r="E7632" s="2" t="s">
        <v>14698</v>
      </c>
    </row>
    <row r="7633" spans="1:5">
      <c r="A7633" s="1" t="s">
        <v>14699</v>
      </c>
      <c r="B7633">
        <v>54.913200000000003</v>
      </c>
      <c r="C7633">
        <v>8.3405000000000005</v>
      </c>
      <c r="D7633">
        <v>15.5</v>
      </c>
      <c r="E7633" s="2" t="s">
        <v>14700</v>
      </c>
    </row>
    <row r="7634" spans="1:5">
      <c r="A7634" s="1" t="s">
        <v>14701</v>
      </c>
      <c r="B7634">
        <v>47.45</v>
      </c>
      <c r="C7634">
        <v>11.266999999999999</v>
      </c>
      <c r="D7634">
        <v>1035</v>
      </c>
      <c r="E7634" s="2" t="s">
        <v>14702</v>
      </c>
    </row>
    <row r="7635" spans="1:5">
      <c r="A7635" s="1" t="s">
        <v>14703</v>
      </c>
      <c r="B7635">
        <v>51.4</v>
      </c>
      <c r="C7635">
        <v>6.9667000000000003</v>
      </c>
      <c r="D7635">
        <v>161</v>
      </c>
      <c r="E7635" s="2" t="s">
        <v>14704</v>
      </c>
    </row>
    <row r="7636" spans="1:5">
      <c r="A7636" s="1" t="s">
        <v>14705</v>
      </c>
      <c r="B7636">
        <v>49.972700000000003</v>
      </c>
      <c r="C7636">
        <v>6.6924999999999999</v>
      </c>
      <c r="D7636">
        <v>364.8</v>
      </c>
      <c r="E7636" s="2" t="s">
        <v>14706</v>
      </c>
    </row>
    <row r="7637" spans="1:5">
      <c r="A7637" s="1" t="s">
        <v>14707</v>
      </c>
      <c r="B7637">
        <v>49.436900000000001</v>
      </c>
      <c r="C7637">
        <v>7.6002999999999998</v>
      </c>
      <c r="D7637">
        <v>238.1</v>
      </c>
      <c r="E7637" s="2" t="s">
        <v>14708</v>
      </c>
    </row>
    <row r="7638" spans="1:5">
      <c r="A7638" s="1" t="s">
        <v>14709</v>
      </c>
      <c r="B7638">
        <v>49.5</v>
      </c>
      <c r="C7638">
        <v>7.8666999999999998</v>
      </c>
      <c r="D7638">
        <v>321</v>
      </c>
      <c r="E7638" s="2" t="s">
        <v>14710</v>
      </c>
    </row>
    <row r="7639" spans="1:5">
      <c r="A7639" s="1" t="s">
        <v>14711</v>
      </c>
      <c r="B7639">
        <v>49.5</v>
      </c>
      <c r="C7639">
        <v>7.8666999999999998</v>
      </c>
      <c r="D7639">
        <v>321</v>
      </c>
      <c r="E7639" s="2" t="s">
        <v>14712</v>
      </c>
    </row>
    <row r="7640" spans="1:5">
      <c r="A7640" s="1" t="s">
        <v>14713</v>
      </c>
      <c r="B7640">
        <v>50.817</v>
      </c>
      <c r="C7640">
        <v>6.1829999999999998</v>
      </c>
      <c r="D7640">
        <v>191</v>
      </c>
      <c r="E7640" s="2" t="s">
        <v>14714</v>
      </c>
    </row>
    <row r="7641" spans="1:5">
      <c r="A7641" s="1" t="s">
        <v>14715</v>
      </c>
      <c r="B7641">
        <v>50.116700000000002</v>
      </c>
      <c r="C7641">
        <v>9.1166999999999998</v>
      </c>
      <c r="D7641">
        <v>475</v>
      </c>
      <c r="E7641" s="2" t="s">
        <v>14716</v>
      </c>
    </row>
    <row r="7642" spans="1:5">
      <c r="A7642" s="1" t="s">
        <v>14717</v>
      </c>
      <c r="B7642">
        <v>49.308199999999999</v>
      </c>
      <c r="C7642">
        <v>10.6387</v>
      </c>
      <c r="D7642">
        <v>467</v>
      </c>
      <c r="E7642" s="2" t="s">
        <v>14718</v>
      </c>
    </row>
    <row r="7643" spans="1:5">
      <c r="A7643" s="1" t="s">
        <v>14719</v>
      </c>
      <c r="B7643">
        <v>49.85</v>
      </c>
      <c r="C7643">
        <v>7.883</v>
      </c>
      <c r="D7643">
        <v>103</v>
      </c>
      <c r="E7643" s="2" t="s">
        <v>14720</v>
      </c>
    </row>
    <row r="7644" spans="1:5">
      <c r="A7644" s="1" t="s">
        <v>14721</v>
      </c>
      <c r="B7644">
        <v>49.650300000000001</v>
      </c>
      <c r="C7644">
        <v>7.3</v>
      </c>
      <c r="D7644">
        <v>553</v>
      </c>
      <c r="E7644" s="2" t="s">
        <v>14722</v>
      </c>
    </row>
    <row r="7645" spans="1:5">
      <c r="A7645" s="1" t="s">
        <v>14723</v>
      </c>
      <c r="B7645">
        <v>49.648099999999999</v>
      </c>
      <c r="C7645">
        <v>9.9664999999999999</v>
      </c>
      <c r="D7645">
        <v>298.7</v>
      </c>
      <c r="E7645" s="2" t="s">
        <v>14724</v>
      </c>
    </row>
    <row r="7646" spans="1:5">
      <c r="A7646" s="1" t="s">
        <v>14725</v>
      </c>
      <c r="B7646">
        <v>49.7</v>
      </c>
      <c r="C7646">
        <v>7.3333000000000004</v>
      </c>
      <c r="D7646">
        <v>377</v>
      </c>
      <c r="E7646" s="2" t="s">
        <v>14726</v>
      </c>
    </row>
    <row r="7647" spans="1:5">
      <c r="A7647" s="1" t="s">
        <v>14727</v>
      </c>
      <c r="B7647">
        <v>49.433300000000003</v>
      </c>
      <c r="C7647">
        <v>11.9</v>
      </c>
      <c r="D7647">
        <v>418</v>
      </c>
      <c r="E7647" s="2" t="s">
        <v>14728</v>
      </c>
    </row>
    <row r="7648" spans="1:5">
      <c r="A7648" s="1" t="s">
        <v>14729</v>
      </c>
      <c r="B7648">
        <v>53.133299999999998</v>
      </c>
      <c r="C7648">
        <v>9.35</v>
      </c>
      <c r="D7648">
        <v>61</v>
      </c>
      <c r="E7648" s="2" t="s">
        <v>14730</v>
      </c>
    </row>
    <row r="7649" spans="1:5">
      <c r="A7649" s="1" t="s">
        <v>14731</v>
      </c>
      <c r="B7649">
        <v>53.2</v>
      </c>
      <c r="C7649">
        <v>12.516999999999999</v>
      </c>
      <c r="D7649">
        <v>74</v>
      </c>
      <c r="E7649" s="2" t="s">
        <v>14732</v>
      </c>
    </row>
    <row r="7650" spans="1:5">
      <c r="A7650" s="1" t="s">
        <v>14733</v>
      </c>
      <c r="B7650">
        <v>51.75</v>
      </c>
      <c r="C7650">
        <v>6.2832999999999997</v>
      </c>
      <c r="D7650">
        <v>43</v>
      </c>
      <c r="E7650" s="2" t="s">
        <v>14734</v>
      </c>
    </row>
    <row r="7651" spans="1:5">
      <c r="A7651" s="1" t="s">
        <v>14735</v>
      </c>
      <c r="B7651">
        <v>47.833300000000001</v>
      </c>
      <c r="C7651">
        <v>10.8667</v>
      </c>
      <c r="D7651">
        <v>760</v>
      </c>
      <c r="E7651" s="2" t="s">
        <v>14736</v>
      </c>
    </row>
    <row r="7652" spans="1:5">
      <c r="A7652" s="1" t="s">
        <v>14737</v>
      </c>
      <c r="B7652">
        <v>52.291200000000003</v>
      </c>
      <c r="C7652">
        <v>7.3869999999999996</v>
      </c>
      <c r="D7652">
        <v>39.299999999999997</v>
      </c>
      <c r="E7652" s="2" t="s">
        <v>14738</v>
      </c>
    </row>
    <row r="7653" spans="1:5">
      <c r="A7653" s="1" t="s">
        <v>14739</v>
      </c>
      <c r="B7653">
        <v>51.1145</v>
      </c>
      <c r="C7653">
        <v>9.2858000000000001</v>
      </c>
      <c r="D7653">
        <v>172.5</v>
      </c>
      <c r="E7653" s="2" t="s">
        <v>14740</v>
      </c>
    </row>
    <row r="7654" spans="1:5">
      <c r="A7654" s="1" t="s">
        <v>14741</v>
      </c>
      <c r="B7654">
        <v>48.220300000000002</v>
      </c>
      <c r="C7654">
        <v>9.91</v>
      </c>
      <c r="D7654">
        <v>538.29999999999995</v>
      </c>
      <c r="E7654" s="2" t="s">
        <v>14742</v>
      </c>
    </row>
    <row r="7655" spans="1:5">
      <c r="A7655" s="1" t="s">
        <v>14743</v>
      </c>
      <c r="B7655">
        <v>50.366</v>
      </c>
      <c r="C7655">
        <v>7.3152999999999997</v>
      </c>
      <c r="D7655">
        <v>182</v>
      </c>
      <c r="E7655" s="2" t="s">
        <v>14744</v>
      </c>
    </row>
    <row r="7656" spans="1:5">
      <c r="A7656" s="1" t="s">
        <v>14745</v>
      </c>
      <c r="B7656">
        <v>49.391800000000003</v>
      </c>
      <c r="C7656">
        <v>9.9581999999999997</v>
      </c>
      <c r="D7656">
        <v>468.2</v>
      </c>
      <c r="E7656" s="2" t="s">
        <v>14746</v>
      </c>
    </row>
    <row r="7657" spans="1:5">
      <c r="A7657" s="1" t="s">
        <v>14747</v>
      </c>
      <c r="B7657">
        <v>49.217500000000001</v>
      </c>
      <c r="C7657">
        <v>11.100199999999999</v>
      </c>
      <c r="D7657">
        <v>386.5</v>
      </c>
      <c r="E7657" s="2" t="s">
        <v>14748</v>
      </c>
    </row>
    <row r="7658" spans="1:5">
      <c r="A7658" s="1" t="s">
        <v>14749</v>
      </c>
      <c r="B7658">
        <v>51.7667</v>
      </c>
      <c r="C7658">
        <v>14.3</v>
      </c>
      <c r="D7658">
        <v>67</v>
      </c>
      <c r="E7658" s="2" t="s">
        <v>14750</v>
      </c>
    </row>
    <row r="7659" spans="1:5">
      <c r="A7659" s="1" t="s">
        <v>14751</v>
      </c>
      <c r="B7659">
        <v>49.698700000000002</v>
      </c>
      <c r="C7659">
        <v>11.940200000000001</v>
      </c>
      <c r="D7659">
        <v>415.4</v>
      </c>
      <c r="E7659" s="2" t="s">
        <v>14752</v>
      </c>
    </row>
    <row r="7660" spans="1:5">
      <c r="A7660" s="1" t="s">
        <v>14753</v>
      </c>
      <c r="B7660">
        <v>50.169199999999996</v>
      </c>
      <c r="C7660">
        <v>8.9616000000000007</v>
      </c>
      <c r="D7660">
        <v>112.2</v>
      </c>
      <c r="E7660" s="2" t="s">
        <v>14754</v>
      </c>
    </row>
    <row r="7661" spans="1:5">
      <c r="A7661" s="1" t="s">
        <v>14755</v>
      </c>
      <c r="B7661">
        <v>49.393300000000004</v>
      </c>
      <c r="C7661">
        <v>8.6518999999999995</v>
      </c>
      <c r="D7661">
        <v>109.1</v>
      </c>
      <c r="E7661" s="2" t="s">
        <v>14756</v>
      </c>
    </row>
    <row r="7662" spans="1:5">
      <c r="A7662" s="1" t="s">
        <v>14757</v>
      </c>
      <c r="B7662">
        <v>49.2181</v>
      </c>
      <c r="C7662">
        <v>11.8361</v>
      </c>
      <c r="D7662">
        <v>443.5</v>
      </c>
      <c r="E7662" s="2" t="s">
        <v>14758</v>
      </c>
    </row>
    <row r="7663" spans="1:5">
      <c r="A7663" s="1" t="s">
        <v>14759</v>
      </c>
      <c r="B7663">
        <v>49.473799999999997</v>
      </c>
      <c r="C7663">
        <v>10.3878</v>
      </c>
      <c r="D7663">
        <v>328.6</v>
      </c>
      <c r="E7663" s="2" t="s">
        <v>14760</v>
      </c>
    </row>
    <row r="7664" spans="1:5">
      <c r="A7664" s="1" t="s">
        <v>14761</v>
      </c>
      <c r="B7664">
        <v>49.403100000000002</v>
      </c>
      <c r="C7664">
        <v>7.5361000000000002</v>
      </c>
      <c r="D7664">
        <v>355.7</v>
      </c>
      <c r="E7664" s="2" t="s">
        <v>14762</v>
      </c>
    </row>
    <row r="7665" spans="1:5">
      <c r="A7665" s="1" t="s">
        <v>14763</v>
      </c>
      <c r="B7665">
        <v>54.383299999999998</v>
      </c>
      <c r="C7665">
        <v>10.15</v>
      </c>
      <c r="D7665">
        <v>31</v>
      </c>
      <c r="E7665" s="2" t="s">
        <v>14764</v>
      </c>
    </row>
    <row r="7666" spans="1:5">
      <c r="A7666" s="1" t="s">
        <v>14765</v>
      </c>
      <c r="B7666">
        <v>52.585500000000003</v>
      </c>
      <c r="C7666">
        <v>8.3409999999999993</v>
      </c>
      <c r="D7666">
        <v>38.700000000000003</v>
      </c>
      <c r="E7666" s="2" t="s">
        <v>14766</v>
      </c>
    </row>
    <row r="7667" spans="1:5">
      <c r="A7667" s="1" t="s">
        <v>14767</v>
      </c>
      <c r="B7667">
        <v>50.960799999999999</v>
      </c>
      <c r="C7667">
        <v>6.0423999999999998</v>
      </c>
      <c r="D7667">
        <v>90.2</v>
      </c>
      <c r="E7667" s="2" t="s">
        <v>14768</v>
      </c>
    </row>
    <row r="7668" spans="1:5">
      <c r="A7668" s="1" t="s">
        <v>14769</v>
      </c>
      <c r="B7668">
        <v>54.312199999999997</v>
      </c>
      <c r="C7668">
        <v>9.5381999999999998</v>
      </c>
      <c r="D7668">
        <v>11.9</v>
      </c>
      <c r="E7668" s="2" t="s">
        <v>14770</v>
      </c>
    </row>
    <row r="7669" spans="1:5">
      <c r="A7669" s="1" t="s">
        <v>14771</v>
      </c>
      <c r="B7669">
        <v>53.918199999999999</v>
      </c>
      <c r="C7669">
        <v>12.2783</v>
      </c>
      <c r="D7669">
        <v>42.1</v>
      </c>
      <c r="E7669" s="2" t="s">
        <v>14772</v>
      </c>
    </row>
    <row r="7670" spans="1:5">
      <c r="A7670" s="1" t="s">
        <v>14773</v>
      </c>
      <c r="B7670">
        <v>52.338700000000003</v>
      </c>
      <c r="C7670">
        <v>7.5412999999999997</v>
      </c>
      <c r="D7670">
        <v>40</v>
      </c>
      <c r="E7670" s="2" t="s">
        <v>14774</v>
      </c>
    </row>
    <row r="7671" spans="1:5">
      <c r="A7671" s="1" t="s">
        <v>14775</v>
      </c>
      <c r="B7671">
        <v>53.602200000000003</v>
      </c>
      <c r="C7671">
        <v>13.305999999999999</v>
      </c>
      <c r="D7671">
        <v>69.5</v>
      </c>
      <c r="E7671" s="2" t="s">
        <v>14776</v>
      </c>
    </row>
    <row r="7672" spans="1:5">
      <c r="A7672" s="1" t="s">
        <v>14777</v>
      </c>
      <c r="B7672">
        <v>52.457299999999996</v>
      </c>
      <c r="C7672">
        <v>9.4271999999999991</v>
      </c>
      <c r="D7672">
        <v>57</v>
      </c>
      <c r="E7672" s="2" t="s">
        <v>14778</v>
      </c>
    </row>
    <row r="7673" spans="1:5">
      <c r="A7673" s="1" t="s">
        <v>14779</v>
      </c>
      <c r="B7673">
        <v>50.047199999999997</v>
      </c>
      <c r="C7673">
        <v>10.1708</v>
      </c>
      <c r="D7673">
        <v>239.9</v>
      </c>
      <c r="E7673" s="2" t="s">
        <v>14780</v>
      </c>
    </row>
    <row r="7674" spans="1:5">
      <c r="A7674" s="1" t="s">
        <v>14781</v>
      </c>
      <c r="B7674">
        <v>49.633600000000001</v>
      </c>
      <c r="C7674">
        <v>11.767200000000001</v>
      </c>
      <c r="D7674">
        <v>412.4</v>
      </c>
      <c r="E7674" s="2" t="s">
        <v>14782</v>
      </c>
    </row>
    <row r="7675" spans="1:5">
      <c r="A7675" s="1" t="s">
        <v>14783</v>
      </c>
      <c r="B7675">
        <v>48.2057</v>
      </c>
      <c r="C7675">
        <v>11.266999999999999</v>
      </c>
      <c r="D7675">
        <v>519.1</v>
      </c>
      <c r="E7675" s="2" t="s">
        <v>14784</v>
      </c>
    </row>
    <row r="7676" spans="1:5">
      <c r="A7676" s="1" t="s">
        <v>14785</v>
      </c>
      <c r="B7676">
        <v>51.767800000000001</v>
      </c>
      <c r="C7676">
        <v>13.1677</v>
      </c>
      <c r="D7676">
        <v>80.8</v>
      </c>
      <c r="E7676" s="2" t="s">
        <v>14786</v>
      </c>
    </row>
    <row r="7677" spans="1:5">
      <c r="A7677" s="1" t="s">
        <v>14787</v>
      </c>
      <c r="B7677">
        <v>48.715699999999998</v>
      </c>
      <c r="C7677">
        <v>11.534000000000001</v>
      </c>
      <c r="D7677">
        <v>366.4</v>
      </c>
      <c r="E7677" s="2" t="s">
        <v>14788</v>
      </c>
    </row>
    <row r="7678" spans="1:5">
      <c r="A7678" s="1" t="s">
        <v>14789</v>
      </c>
      <c r="B7678">
        <v>51.6</v>
      </c>
      <c r="C7678">
        <v>6.15</v>
      </c>
      <c r="D7678">
        <v>31</v>
      </c>
      <c r="E7678" s="2" t="s">
        <v>14790</v>
      </c>
    </row>
    <row r="7679" spans="1:5">
      <c r="A7679" s="1" t="s">
        <v>14791</v>
      </c>
      <c r="B7679">
        <v>52.45</v>
      </c>
      <c r="C7679">
        <v>7.1666999999999996</v>
      </c>
      <c r="D7679">
        <v>26</v>
      </c>
      <c r="E7679" s="2" t="s">
        <v>14792</v>
      </c>
    </row>
    <row r="7680" spans="1:5">
      <c r="A7680" s="1" t="s">
        <v>14793</v>
      </c>
      <c r="B7680">
        <v>51.922800000000002</v>
      </c>
      <c r="C7680">
        <v>8.3063000000000002</v>
      </c>
      <c r="D7680">
        <v>71.900000000000006</v>
      </c>
      <c r="E7680" s="2" t="s">
        <v>14794</v>
      </c>
    </row>
    <row r="7681" spans="1:5">
      <c r="A7681" s="1" t="s">
        <v>14795</v>
      </c>
      <c r="B7681">
        <v>51.2</v>
      </c>
      <c r="C7681">
        <v>6.1333000000000002</v>
      </c>
      <c r="D7681">
        <v>76</v>
      </c>
      <c r="E7681" s="2" t="s">
        <v>14796</v>
      </c>
    </row>
    <row r="7682" spans="1:5">
      <c r="A7682" s="1" t="s">
        <v>14797</v>
      </c>
      <c r="B7682">
        <v>52.716700000000003</v>
      </c>
      <c r="C7682">
        <v>7.3167</v>
      </c>
      <c r="D7682">
        <v>26</v>
      </c>
      <c r="E7682" s="2" t="s">
        <v>14798</v>
      </c>
    </row>
    <row r="7683" spans="1:5">
      <c r="A7683" s="1" t="s">
        <v>14799</v>
      </c>
      <c r="B7683">
        <v>52.383000000000003</v>
      </c>
      <c r="C7683">
        <v>13.516999999999999</v>
      </c>
      <c r="D7683">
        <v>48</v>
      </c>
      <c r="E7683" s="2" t="s">
        <v>14800</v>
      </c>
    </row>
    <row r="7684" spans="1:5">
      <c r="A7684" s="1" t="s">
        <v>14801</v>
      </c>
      <c r="B7684">
        <v>51.3</v>
      </c>
      <c r="C7684">
        <v>13.016999999999999</v>
      </c>
      <c r="D7684">
        <v>370</v>
      </c>
      <c r="E7684" s="2" t="s">
        <v>14802</v>
      </c>
    </row>
    <row r="7685" spans="1:5">
      <c r="A7685" s="1" t="s">
        <v>14803</v>
      </c>
      <c r="B7685">
        <v>51.133000000000003</v>
      </c>
      <c r="C7685">
        <v>13.8</v>
      </c>
      <c r="D7685">
        <v>226</v>
      </c>
      <c r="E7685" s="2" t="s">
        <v>14804</v>
      </c>
    </row>
    <row r="7686" spans="1:5">
      <c r="A7686" s="1" t="s">
        <v>14805</v>
      </c>
      <c r="B7686">
        <v>53.55</v>
      </c>
      <c r="C7686">
        <v>9.9666999999999994</v>
      </c>
      <c r="D7686">
        <v>22</v>
      </c>
      <c r="E7686" s="2" t="s">
        <v>14806</v>
      </c>
    </row>
    <row r="7687" spans="1:5">
      <c r="A7687" s="1" t="s">
        <v>14807</v>
      </c>
      <c r="B7687">
        <v>52.9437</v>
      </c>
      <c r="C7687">
        <v>12.851800000000001</v>
      </c>
      <c r="D7687">
        <v>49.8</v>
      </c>
      <c r="E7687" s="2" t="s">
        <v>14808</v>
      </c>
    </row>
    <row r="7688" spans="1:5">
      <c r="A7688" s="1" t="s">
        <v>14809</v>
      </c>
      <c r="B7688">
        <v>52.166699999999999</v>
      </c>
      <c r="C7688">
        <v>14.1167</v>
      </c>
      <c r="D7688">
        <v>73</v>
      </c>
      <c r="E7688" s="2" t="s">
        <v>14810</v>
      </c>
    </row>
    <row r="7689" spans="1:5">
      <c r="A7689" s="1" t="s">
        <v>14811</v>
      </c>
      <c r="B7689">
        <v>47.416699999999999</v>
      </c>
      <c r="C7689">
        <v>10.9833</v>
      </c>
      <c r="D7689">
        <v>2650</v>
      </c>
      <c r="E7689" s="2" t="s">
        <v>14812</v>
      </c>
    </row>
    <row r="7690" spans="1:5">
      <c r="A7690" s="1" t="s">
        <v>14813</v>
      </c>
      <c r="B7690">
        <v>48.35</v>
      </c>
      <c r="C7690">
        <v>19.317</v>
      </c>
      <c r="D7690">
        <v>720</v>
      </c>
      <c r="E7690" s="2" t="s">
        <v>14814</v>
      </c>
    </row>
    <row r="7691" spans="1:5">
      <c r="A7691" s="1" t="s">
        <v>14815</v>
      </c>
      <c r="B7691">
        <v>50.133000000000003</v>
      </c>
      <c r="C7691">
        <v>8.5830000000000002</v>
      </c>
      <c r="D7691">
        <v>130</v>
      </c>
      <c r="E7691" s="2" t="s">
        <v>14816</v>
      </c>
    </row>
    <row r="7692" spans="1:5">
      <c r="A7692" s="1" t="s">
        <v>14817</v>
      </c>
      <c r="B7692">
        <v>54.53</v>
      </c>
      <c r="C7692">
        <v>9.5500000000000007</v>
      </c>
      <c r="D7692">
        <v>44</v>
      </c>
      <c r="E7692" s="2" t="s">
        <v>14818</v>
      </c>
    </row>
    <row r="7693" spans="1:5">
      <c r="A7693" s="1" t="s">
        <v>14819</v>
      </c>
      <c r="B7693">
        <v>54.68</v>
      </c>
      <c r="C7693">
        <v>13.43</v>
      </c>
      <c r="D7693">
        <v>41</v>
      </c>
      <c r="E7693" s="2" t="s">
        <v>14820</v>
      </c>
    </row>
    <row r="7694" spans="1:5">
      <c r="A7694" s="1" t="s">
        <v>14821</v>
      </c>
      <c r="B7694">
        <v>53.63</v>
      </c>
      <c r="C7694">
        <v>11.42</v>
      </c>
      <c r="D7694">
        <v>59</v>
      </c>
      <c r="E7694" s="2" t="s">
        <v>14822</v>
      </c>
    </row>
    <row r="7695" spans="1:5">
      <c r="A7695" s="1" t="s">
        <v>14823</v>
      </c>
      <c r="B7695">
        <v>53.9</v>
      </c>
      <c r="C7695">
        <v>11.45</v>
      </c>
      <c r="D7695">
        <v>30</v>
      </c>
      <c r="E7695" s="2" t="s">
        <v>14824</v>
      </c>
    </row>
    <row r="7696" spans="1:5">
      <c r="A7696" s="1" t="s">
        <v>14825</v>
      </c>
      <c r="B7696">
        <v>54.18</v>
      </c>
      <c r="C7696">
        <v>12.08</v>
      </c>
      <c r="D7696">
        <v>4</v>
      </c>
      <c r="E7696" s="2" t="s">
        <v>14826</v>
      </c>
    </row>
    <row r="7697" spans="1:5">
      <c r="A7697" s="1" t="s">
        <v>14827</v>
      </c>
      <c r="B7697">
        <v>53.77</v>
      </c>
      <c r="C7697">
        <v>12.62</v>
      </c>
      <c r="D7697">
        <v>46</v>
      </c>
      <c r="E7697" s="2" t="s">
        <v>14828</v>
      </c>
    </row>
    <row r="7698" spans="1:5">
      <c r="A7698" s="1" t="s">
        <v>14829</v>
      </c>
      <c r="B7698">
        <v>54.1</v>
      </c>
      <c r="C7698">
        <v>13.45</v>
      </c>
      <c r="D7698">
        <v>1</v>
      </c>
      <c r="E7698" s="2" t="s">
        <v>14830</v>
      </c>
    </row>
    <row r="7699" spans="1:5">
      <c r="A7699" s="1" t="s">
        <v>14831</v>
      </c>
      <c r="B7699">
        <v>53.75</v>
      </c>
      <c r="C7699">
        <v>14.07</v>
      </c>
      <c r="D7699">
        <v>1</v>
      </c>
      <c r="E7699" s="2" t="s">
        <v>14832</v>
      </c>
    </row>
    <row r="7700" spans="1:5">
      <c r="A7700" s="1" t="s">
        <v>14833</v>
      </c>
      <c r="B7700">
        <v>52.92</v>
      </c>
      <c r="C7700">
        <v>10.18</v>
      </c>
      <c r="D7700">
        <v>71</v>
      </c>
      <c r="E7700" s="2" t="s">
        <v>14834</v>
      </c>
    </row>
    <row r="7701" spans="1:5">
      <c r="A7701" s="1" t="s">
        <v>14835</v>
      </c>
      <c r="B7701">
        <v>53.38</v>
      </c>
      <c r="C7701">
        <v>10.72</v>
      </c>
      <c r="D7701">
        <v>45</v>
      </c>
      <c r="E7701" s="2" t="s">
        <v>14836</v>
      </c>
    </row>
    <row r="7702" spans="1:5">
      <c r="A7702" s="1" t="s">
        <v>14837</v>
      </c>
      <c r="B7702">
        <v>52.97</v>
      </c>
      <c r="C7702">
        <v>11.18</v>
      </c>
      <c r="D7702">
        <v>38</v>
      </c>
      <c r="E7702" s="2" t="s">
        <v>14838</v>
      </c>
    </row>
    <row r="7703" spans="1:5">
      <c r="A7703" s="1" t="s">
        <v>14839</v>
      </c>
      <c r="B7703">
        <v>52.83</v>
      </c>
      <c r="C7703">
        <v>11.15</v>
      </c>
      <c r="D7703">
        <v>34</v>
      </c>
      <c r="E7703" s="2" t="s">
        <v>14840</v>
      </c>
    </row>
    <row r="7704" spans="1:5">
      <c r="A7704" s="1" t="s">
        <v>14841</v>
      </c>
      <c r="B7704">
        <v>53.35</v>
      </c>
      <c r="C7704">
        <v>13.08</v>
      </c>
      <c r="D7704">
        <v>64</v>
      </c>
      <c r="E7704" s="2" t="s">
        <v>14842</v>
      </c>
    </row>
    <row r="7705" spans="1:5">
      <c r="A7705" s="1" t="s">
        <v>14843</v>
      </c>
      <c r="B7705">
        <v>53.02</v>
      </c>
      <c r="C7705">
        <v>14</v>
      </c>
      <c r="D7705">
        <v>60</v>
      </c>
      <c r="E7705" s="2" t="s">
        <v>14844</v>
      </c>
    </row>
    <row r="7706" spans="1:5">
      <c r="A7706" s="1" t="s">
        <v>14845</v>
      </c>
      <c r="B7706">
        <v>52.6</v>
      </c>
      <c r="C7706">
        <v>10.029999999999999</v>
      </c>
      <c r="D7706">
        <v>39</v>
      </c>
      <c r="E7706" s="2" t="s">
        <v>14846</v>
      </c>
    </row>
    <row r="7707" spans="1:5">
      <c r="A7707" s="1" t="s">
        <v>14847</v>
      </c>
      <c r="B7707">
        <v>52.52</v>
      </c>
      <c r="C7707">
        <v>11.4</v>
      </c>
      <c r="D7707">
        <v>48</v>
      </c>
      <c r="E7707" s="2" t="s">
        <v>14848</v>
      </c>
    </row>
    <row r="7708" spans="1:5">
      <c r="A7708" s="1" t="s">
        <v>14849</v>
      </c>
      <c r="B7708">
        <v>52.38</v>
      </c>
      <c r="C7708">
        <v>13.05</v>
      </c>
      <c r="D7708">
        <v>70</v>
      </c>
      <c r="E7708" s="2" t="s">
        <v>14850</v>
      </c>
    </row>
    <row r="7709" spans="1:5">
      <c r="A7709" s="1" t="s">
        <v>14851</v>
      </c>
      <c r="B7709">
        <v>52.22</v>
      </c>
      <c r="C7709">
        <v>14.12</v>
      </c>
      <c r="D7709">
        <v>98</v>
      </c>
      <c r="E7709" s="2" t="s">
        <v>14852</v>
      </c>
    </row>
    <row r="7710" spans="1:5">
      <c r="A7710" s="1" t="s">
        <v>14853</v>
      </c>
      <c r="B7710">
        <v>54.77</v>
      </c>
      <c r="C7710">
        <v>9.3699999999999992</v>
      </c>
      <c r="D7710">
        <v>41</v>
      </c>
      <c r="E7710" s="2" t="s">
        <v>14854</v>
      </c>
    </row>
    <row r="7711" spans="1:5">
      <c r="A7711" s="1" t="s">
        <v>14855</v>
      </c>
      <c r="B7711">
        <v>54.18</v>
      </c>
      <c r="C7711">
        <v>12.1</v>
      </c>
      <c r="D7711">
        <v>1</v>
      </c>
      <c r="E7711" s="2" t="s">
        <v>14826</v>
      </c>
    </row>
    <row r="7712" spans="1:5">
      <c r="A7712" s="1" t="s">
        <v>14856</v>
      </c>
      <c r="B7712">
        <v>52.13</v>
      </c>
      <c r="C7712">
        <v>11.72</v>
      </c>
      <c r="D7712">
        <v>45</v>
      </c>
      <c r="E7712" s="2" t="s">
        <v>14857</v>
      </c>
    </row>
    <row r="7713" spans="1:5">
      <c r="A7713" s="1" t="s">
        <v>14858</v>
      </c>
      <c r="B7713">
        <v>50.05</v>
      </c>
      <c r="C7713">
        <v>8.6</v>
      </c>
      <c r="D7713">
        <v>111</v>
      </c>
      <c r="E7713" s="2" t="s">
        <v>14859</v>
      </c>
    </row>
    <row r="7714" spans="1:5">
      <c r="A7714" s="1" t="s">
        <v>14860</v>
      </c>
      <c r="B7714">
        <v>49.02</v>
      </c>
      <c r="C7714">
        <v>8.3800000000000008</v>
      </c>
      <c r="D7714">
        <v>118</v>
      </c>
      <c r="E7714" s="2" t="s">
        <v>14861</v>
      </c>
    </row>
    <row r="7715" spans="1:5">
      <c r="A7715" s="1" t="s">
        <v>14862</v>
      </c>
      <c r="B7715">
        <v>48.18</v>
      </c>
      <c r="C7715">
        <v>11.55</v>
      </c>
      <c r="D7715">
        <v>520</v>
      </c>
      <c r="E7715" s="2" t="s">
        <v>14863</v>
      </c>
    </row>
    <row r="7716" spans="1:5">
      <c r="A7716" s="1" t="s">
        <v>14864</v>
      </c>
      <c r="B7716">
        <v>51.8</v>
      </c>
      <c r="C7716">
        <v>10.62</v>
      </c>
      <c r="D7716">
        <v>1148</v>
      </c>
      <c r="E7716" s="2" t="s">
        <v>14865</v>
      </c>
    </row>
    <row r="7717" spans="1:5">
      <c r="A7717" s="1" t="s">
        <v>14866</v>
      </c>
      <c r="B7717">
        <v>52.42</v>
      </c>
      <c r="C7717">
        <v>9.75</v>
      </c>
      <c r="D7717">
        <v>51</v>
      </c>
      <c r="E7717" s="2" t="s">
        <v>14867</v>
      </c>
    </row>
    <row r="7718" spans="1:5">
      <c r="A7718" s="1" t="s">
        <v>14868</v>
      </c>
      <c r="B7718">
        <v>49.48</v>
      </c>
      <c r="C7718">
        <v>11.1</v>
      </c>
      <c r="D7718">
        <v>315</v>
      </c>
      <c r="E7718" s="2" t="s">
        <v>14869</v>
      </c>
    </row>
    <row r="7719" spans="1:5">
      <c r="A7719" s="1" t="s">
        <v>14870</v>
      </c>
      <c r="B7719">
        <v>51.18</v>
      </c>
      <c r="C7719">
        <v>8.48</v>
      </c>
      <c r="D7719">
        <v>835</v>
      </c>
      <c r="E7719" s="2" t="s">
        <v>14871</v>
      </c>
    </row>
    <row r="7720" spans="1:5">
      <c r="A7720" s="1" t="s">
        <v>14872</v>
      </c>
      <c r="B7720">
        <v>54.02</v>
      </c>
      <c r="C7720">
        <v>8.2200000000000006</v>
      </c>
      <c r="D7720">
        <v>8191</v>
      </c>
      <c r="E7720" s="2" t="s">
        <v>14873</v>
      </c>
    </row>
    <row r="7721" spans="1:5">
      <c r="A7721" s="1" t="s">
        <v>14874</v>
      </c>
      <c r="B7721">
        <v>53.7</v>
      </c>
      <c r="C7721">
        <v>7.15</v>
      </c>
      <c r="D7721">
        <v>4</v>
      </c>
      <c r="E7721" s="2" t="s">
        <v>14875</v>
      </c>
    </row>
    <row r="7722" spans="1:5">
      <c r="A7722" s="1" t="s">
        <v>14876</v>
      </c>
      <c r="B7722">
        <v>51.42</v>
      </c>
      <c r="C7722">
        <v>6.93</v>
      </c>
      <c r="D7722">
        <v>120</v>
      </c>
      <c r="E7722" s="2" t="s">
        <v>14877</v>
      </c>
    </row>
    <row r="7723" spans="1:5">
      <c r="A7723" s="1" t="s">
        <v>14878</v>
      </c>
      <c r="B7723">
        <v>49.22</v>
      </c>
      <c r="C7723">
        <v>7.03</v>
      </c>
      <c r="D7723">
        <v>189</v>
      </c>
      <c r="E7723" s="2" t="s">
        <v>14879</v>
      </c>
    </row>
    <row r="7724" spans="1:5">
      <c r="A7724" s="1" t="s">
        <v>14880</v>
      </c>
      <c r="B7724">
        <v>53.08</v>
      </c>
      <c r="C7724">
        <v>8.7799999999999994</v>
      </c>
      <c r="D7724">
        <v>4</v>
      </c>
      <c r="E7724" s="2" t="s">
        <v>14881</v>
      </c>
    </row>
    <row r="7725" spans="1:5">
      <c r="A7725" s="1" t="s">
        <v>14882</v>
      </c>
      <c r="B7725">
        <v>48.68</v>
      </c>
      <c r="C7725">
        <v>9</v>
      </c>
      <c r="D7725">
        <v>427</v>
      </c>
      <c r="E7725" s="2" t="s">
        <v>14883</v>
      </c>
    </row>
    <row r="7726" spans="1:5">
      <c r="A7726" s="1" t="s">
        <v>14884</v>
      </c>
      <c r="B7726">
        <v>50.85</v>
      </c>
      <c r="C7726">
        <v>10.47</v>
      </c>
      <c r="D7726">
        <v>910</v>
      </c>
      <c r="E7726" s="2" t="s">
        <v>14885</v>
      </c>
    </row>
    <row r="7727" spans="1:5">
      <c r="A7727" s="1" t="s">
        <v>14886</v>
      </c>
      <c r="B7727">
        <v>51.02</v>
      </c>
      <c r="C7727">
        <v>11.03</v>
      </c>
      <c r="D7727">
        <v>180</v>
      </c>
      <c r="E7727" s="2" t="s">
        <v>14887</v>
      </c>
    </row>
    <row r="7728" spans="1:5">
      <c r="A7728" s="1" t="s">
        <v>14888</v>
      </c>
      <c r="B7728">
        <v>53.35</v>
      </c>
      <c r="C7728">
        <v>12.73</v>
      </c>
      <c r="D7728">
        <v>70</v>
      </c>
      <c r="E7728" s="2" t="s">
        <v>14889</v>
      </c>
    </row>
    <row r="7729" spans="1:5">
      <c r="A7729" s="1" t="s">
        <v>14890</v>
      </c>
      <c r="B7729">
        <v>50.32</v>
      </c>
      <c r="C7729">
        <v>11.88</v>
      </c>
      <c r="D7729">
        <v>567</v>
      </c>
      <c r="E7729" s="2" t="s">
        <v>14891</v>
      </c>
    </row>
    <row r="7730" spans="1:5">
      <c r="A7730" s="1" t="s">
        <v>14892</v>
      </c>
      <c r="B7730">
        <v>54.83</v>
      </c>
      <c r="C7730">
        <v>14.37</v>
      </c>
      <c r="D7730">
        <v>8191</v>
      </c>
      <c r="E7730" s="2" t="s">
        <v>14893</v>
      </c>
    </row>
    <row r="7731" spans="1:5">
      <c r="A7731" s="1" t="s">
        <v>14894</v>
      </c>
      <c r="B7731">
        <v>51.8</v>
      </c>
      <c r="C7731">
        <v>10.62</v>
      </c>
      <c r="D7731">
        <v>1142</v>
      </c>
      <c r="E7731" s="2" t="s">
        <v>14865</v>
      </c>
    </row>
    <row r="7732" spans="1:5">
      <c r="A7732" s="1" t="s">
        <v>14895</v>
      </c>
      <c r="B7732">
        <v>51.85</v>
      </c>
      <c r="C7732">
        <v>10.77</v>
      </c>
      <c r="D7732">
        <v>234</v>
      </c>
      <c r="E7732" s="2" t="s">
        <v>14896</v>
      </c>
    </row>
    <row r="7733" spans="1:5">
      <c r="A7733" s="1" t="s">
        <v>14897</v>
      </c>
      <c r="B7733">
        <v>54.55</v>
      </c>
      <c r="C7733">
        <v>7.88</v>
      </c>
      <c r="D7733">
        <v>8191</v>
      </c>
      <c r="E7733" s="2" t="s">
        <v>14898</v>
      </c>
    </row>
    <row r="7734" spans="1:5">
      <c r="A7734" s="1" t="s">
        <v>14899</v>
      </c>
      <c r="B7734">
        <v>53.87</v>
      </c>
      <c r="C7734">
        <v>8.7200000000000006</v>
      </c>
      <c r="D7734">
        <v>4</v>
      </c>
      <c r="E7734" s="2" t="s">
        <v>14900</v>
      </c>
    </row>
    <row r="7735" spans="1:5">
      <c r="A7735" s="1" t="s">
        <v>14901</v>
      </c>
      <c r="B7735">
        <v>54.68</v>
      </c>
      <c r="C7735">
        <v>13.43</v>
      </c>
      <c r="D7735">
        <v>2</v>
      </c>
      <c r="E7735" s="2" t="s">
        <v>14820</v>
      </c>
    </row>
    <row r="7736" spans="1:5">
      <c r="A7736" s="1" t="s">
        <v>14902</v>
      </c>
      <c r="B7736">
        <v>51.52</v>
      </c>
      <c r="C7736">
        <v>11.95</v>
      </c>
      <c r="D7736">
        <v>115</v>
      </c>
      <c r="E7736" s="2" t="s">
        <v>14903</v>
      </c>
    </row>
    <row r="7737" spans="1:5">
      <c r="A7737" s="1" t="s">
        <v>14904</v>
      </c>
      <c r="B7737">
        <v>51.32</v>
      </c>
      <c r="C7737">
        <v>12.42</v>
      </c>
      <c r="D7737">
        <v>148</v>
      </c>
      <c r="E7737" s="2" t="s">
        <v>14905</v>
      </c>
    </row>
    <row r="7738" spans="1:5">
      <c r="A7738" s="1" t="s">
        <v>14906</v>
      </c>
      <c r="B7738">
        <v>51.88</v>
      </c>
      <c r="C7738">
        <v>12.65</v>
      </c>
      <c r="D7738">
        <v>106</v>
      </c>
      <c r="E7738" s="2" t="s">
        <v>14907</v>
      </c>
    </row>
    <row r="7739" spans="1:5">
      <c r="A7739" s="1" t="s">
        <v>14908</v>
      </c>
      <c r="B7739">
        <v>51.3</v>
      </c>
      <c r="C7739">
        <v>13.02</v>
      </c>
      <c r="D7739">
        <v>325</v>
      </c>
      <c r="E7739" s="2" t="s">
        <v>14909</v>
      </c>
    </row>
    <row r="7740" spans="1:5">
      <c r="A7740" s="1" t="s">
        <v>14910</v>
      </c>
      <c r="B7740">
        <v>51.65</v>
      </c>
      <c r="C7740">
        <v>13.58</v>
      </c>
      <c r="D7740">
        <v>102</v>
      </c>
      <c r="E7740" s="2" t="s">
        <v>14911</v>
      </c>
    </row>
    <row r="7741" spans="1:5">
      <c r="A7741" s="1" t="s">
        <v>14912</v>
      </c>
      <c r="B7741">
        <v>51.17</v>
      </c>
      <c r="C7741">
        <v>14.95</v>
      </c>
      <c r="D7741">
        <v>237</v>
      </c>
      <c r="E7741" s="2" t="s">
        <v>14913</v>
      </c>
    </row>
    <row r="7742" spans="1:5">
      <c r="A7742" s="1" t="s">
        <v>14914</v>
      </c>
      <c r="B7742">
        <v>50.57</v>
      </c>
      <c r="C7742">
        <v>8.6999999999999993</v>
      </c>
      <c r="D7742">
        <v>193</v>
      </c>
      <c r="E7742" s="2" t="s">
        <v>14915</v>
      </c>
    </row>
    <row r="7743" spans="1:5">
      <c r="A7743" s="1" t="s">
        <v>14916</v>
      </c>
      <c r="B7743">
        <v>50.5</v>
      </c>
      <c r="C7743">
        <v>9.9499999999999993</v>
      </c>
      <c r="D7743">
        <v>925</v>
      </c>
      <c r="E7743" s="2" t="s">
        <v>14917</v>
      </c>
    </row>
    <row r="7744" spans="1:5">
      <c r="A7744" s="1" t="s">
        <v>14918</v>
      </c>
      <c r="B7744">
        <v>50.65</v>
      </c>
      <c r="C7744">
        <v>10.15</v>
      </c>
      <c r="D7744">
        <v>487</v>
      </c>
      <c r="E7744" s="2" t="s">
        <v>14919</v>
      </c>
    </row>
    <row r="7745" spans="1:5">
      <c r="A7745" s="1" t="s">
        <v>14920</v>
      </c>
      <c r="B7745">
        <v>50.85</v>
      </c>
      <c r="C7745">
        <v>10.47</v>
      </c>
      <c r="D7745">
        <v>920</v>
      </c>
      <c r="E7745" s="2" t="s">
        <v>14921</v>
      </c>
    </row>
    <row r="7746" spans="1:5">
      <c r="A7746" s="1" t="s">
        <v>14922</v>
      </c>
      <c r="B7746">
        <v>50.98</v>
      </c>
      <c r="C7746">
        <v>11.32</v>
      </c>
      <c r="D7746">
        <v>268</v>
      </c>
      <c r="E7746" s="2" t="s">
        <v>14923</v>
      </c>
    </row>
    <row r="7747" spans="1:5">
      <c r="A7747" s="1" t="s">
        <v>14924</v>
      </c>
      <c r="B7747">
        <v>50.38</v>
      </c>
      <c r="C7747">
        <v>11.18</v>
      </c>
      <c r="D7747">
        <v>630</v>
      </c>
      <c r="E7747" s="2" t="s">
        <v>14925</v>
      </c>
    </row>
    <row r="7748" spans="1:5">
      <c r="A7748" s="1" t="s">
        <v>14926</v>
      </c>
      <c r="B7748">
        <v>50.88</v>
      </c>
      <c r="C7748">
        <v>12.13</v>
      </c>
      <c r="D7748">
        <v>312</v>
      </c>
      <c r="E7748" s="2" t="s">
        <v>14927</v>
      </c>
    </row>
    <row r="7749" spans="1:5">
      <c r="A7749" s="1" t="s">
        <v>14928</v>
      </c>
      <c r="B7749">
        <v>50.5</v>
      </c>
      <c r="C7749">
        <v>12.15</v>
      </c>
      <c r="D7749">
        <v>408</v>
      </c>
      <c r="E7749" s="2" t="s">
        <v>14929</v>
      </c>
    </row>
    <row r="7750" spans="1:5">
      <c r="A7750" s="1" t="s">
        <v>14930</v>
      </c>
      <c r="B7750">
        <v>50.82</v>
      </c>
      <c r="C7750">
        <v>12.9</v>
      </c>
      <c r="D7750">
        <v>370</v>
      </c>
      <c r="E7750" s="2" t="s">
        <v>14931</v>
      </c>
    </row>
    <row r="7751" spans="1:5">
      <c r="A7751" s="1" t="s">
        <v>14932</v>
      </c>
      <c r="B7751">
        <v>50.43</v>
      </c>
      <c r="C7751">
        <v>12.95</v>
      </c>
      <c r="D7751">
        <v>1213</v>
      </c>
      <c r="E7751" s="2" t="s">
        <v>14933</v>
      </c>
    </row>
    <row r="7752" spans="1:5">
      <c r="A7752" s="1" t="s">
        <v>14934</v>
      </c>
      <c r="B7752">
        <v>50.22</v>
      </c>
      <c r="C7752">
        <v>8.4499999999999993</v>
      </c>
      <c r="D7752">
        <v>799</v>
      </c>
      <c r="E7752" s="2" t="s">
        <v>14935</v>
      </c>
    </row>
    <row r="7753" spans="1:5">
      <c r="A7753" s="1" t="s">
        <v>14936</v>
      </c>
      <c r="B7753">
        <v>50.05</v>
      </c>
      <c r="C7753">
        <v>8.58</v>
      </c>
      <c r="D7753">
        <v>112</v>
      </c>
      <c r="E7753" s="2" t="s">
        <v>14937</v>
      </c>
    </row>
    <row r="7754" spans="1:5">
      <c r="A7754" s="1" t="s">
        <v>14938</v>
      </c>
      <c r="B7754">
        <v>49.85</v>
      </c>
      <c r="C7754">
        <v>8.68</v>
      </c>
      <c r="D7754">
        <v>281</v>
      </c>
      <c r="E7754" s="2" t="s">
        <v>14939</v>
      </c>
    </row>
    <row r="7755" spans="1:5">
      <c r="A7755" s="1" t="s">
        <v>14940</v>
      </c>
      <c r="B7755">
        <v>49.88</v>
      </c>
      <c r="C7755">
        <v>10.87</v>
      </c>
      <c r="D7755">
        <v>386</v>
      </c>
      <c r="E7755" s="2" t="s">
        <v>14941</v>
      </c>
    </row>
    <row r="7756" spans="1:5">
      <c r="A7756" s="1" t="s">
        <v>14942</v>
      </c>
      <c r="B7756">
        <v>49.97</v>
      </c>
      <c r="C7756">
        <v>11.57</v>
      </c>
      <c r="D7756">
        <v>361</v>
      </c>
      <c r="E7756" s="2" t="s">
        <v>14943</v>
      </c>
    </row>
    <row r="7757" spans="1:5">
      <c r="A7757" s="1" t="s">
        <v>14944</v>
      </c>
      <c r="B7757">
        <v>48.8</v>
      </c>
      <c r="C7757">
        <v>8.1</v>
      </c>
      <c r="D7757">
        <v>137</v>
      </c>
      <c r="E7757" s="2" t="s">
        <v>14945</v>
      </c>
    </row>
    <row r="7758" spans="1:5">
      <c r="A7758" s="1" t="s">
        <v>14946</v>
      </c>
      <c r="B7758">
        <v>49.02</v>
      </c>
      <c r="C7758">
        <v>8.3800000000000008</v>
      </c>
      <c r="D7758">
        <v>116</v>
      </c>
      <c r="E7758" s="2" t="s">
        <v>14861</v>
      </c>
    </row>
    <row r="7759" spans="1:5">
      <c r="A7759" s="1" t="s">
        <v>14947</v>
      </c>
      <c r="B7759">
        <v>48.68</v>
      </c>
      <c r="C7759">
        <v>9.2200000000000006</v>
      </c>
      <c r="D7759">
        <v>396</v>
      </c>
      <c r="E7759" s="2" t="s">
        <v>14948</v>
      </c>
    </row>
    <row r="7760" spans="1:5">
      <c r="A7760" s="1" t="s">
        <v>14949</v>
      </c>
      <c r="B7760">
        <v>49.2</v>
      </c>
      <c r="C7760">
        <v>9.52</v>
      </c>
      <c r="D7760">
        <v>256</v>
      </c>
      <c r="E7760" s="2" t="s">
        <v>14950</v>
      </c>
    </row>
    <row r="7761" spans="1:5">
      <c r="A7761" s="1" t="s">
        <v>14951</v>
      </c>
      <c r="B7761">
        <v>49.08</v>
      </c>
      <c r="C7761">
        <v>13.28</v>
      </c>
      <c r="D7761">
        <v>1308</v>
      </c>
      <c r="E7761" s="2" t="s">
        <v>14952</v>
      </c>
    </row>
    <row r="7762" spans="1:5">
      <c r="A7762" s="1" t="s">
        <v>14953</v>
      </c>
      <c r="B7762">
        <v>48.67</v>
      </c>
      <c r="C7762">
        <v>9.8699999999999992</v>
      </c>
      <c r="D7762">
        <v>736</v>
      </c>
      <c r="E7762" s="2" t="s">
        <v>14954</v>
      </c>
    </row>
    <row r="7763" spans="1:5">
      <c r="A7763" s="1" t="s">
        <v>14955</v>
      </c>
      <c r="B7763">
        <v>47.42</v>
      </c>
      <c r="C7763">
        <v>10.98</v>
      </c>
      <c r="D7763">
        <v>2962</v>
      </c>
      <c r="E7763" s="2" t="s">
        <v>14956</v>
      </c>
    </row>
    <row r="7764" spans="1:5">
      <c r="A7764" s="1" t="s">
        <v>14957</v>
      </c>
      <c r="B7764">
        <v>54.78</v>
      </c>
      <c r="C7764">
        <v>9.43</v>
      </c>
      <c r="D7764">
        <v>42</v>
      </c>
      <c r="E7764" s="2" t="s">
        <v>14958</v>
      </c>
    </row>
    <row r="7765" spans="1:5">
      <c r="A7765" s="1" t="s">
        <v>14959</v>
      </c>
      <c r="B7765">
        <v>49.82</v>
      </c>
      <c r="C7765">
        <v>6.42</v>
      </c>
      <c r="D7765">
        <v>164</v>
      </c>
      <c r="E7765" s="2" t="s">
        <v>14960</v>
      </c>
    </row>
    <row r="7766" spans="1:5">
      <c r="A7766" s="1" t="s">
        <v>14961</v>
      </c>
      <c r="B7766">
        <v>52.13</v>
      </c>
      <c r="C7766">
        <v>11.72</v>
      </c>
      <c r="D7766">
        <v>9999</v>
      </c>
      <c r="E7766" s="2" t="s">
        <v>1014</v>
      </c>
    </row>
    <row r="7767" spans="1:5">
      <c r="A7767" s="1" t="s">
        <v>14962</v>
      </c>
      <c r="B7767">
        <v>48.45</v>
      </c>
      <c r="C7767">
        <v>10.8667</v>
      </c>
      <c r="D7767">
        <v>466</v>
      </c>
      <c r="E7767" s="2" t="s">
        <v>14963</v>
      </c>
    </row>
    <row r="7768" spans="1:5">
      <c r="A7768" s="1" t="s">
        <v>14964</v>
      </c>
      <c r="B7768">
        <v>16.332999999999998</v>
      </c>
      <c r="C7768">
        <v>-61.017000000000003</v>
      </c>
      <c r="D7768">
        <v>27</v>
      </c>
      <c r="E7768" s="2" t="s">
        <v>14965</v>
      </c>
    </row>
    <row r="7769" spans="1:5">
      <c r="A7769" s="1" t="s">
        <v>14966</v>
      </c>
      <c r="B7769">
        <v>17.899999999999999</v>
      </c>
      <c r="C7769">
        <v>-62.85</v>
      </c>
      <c r="D7769">
        <v>52</v>
      </c>
      <c r="E7769" s="2" t="s">
        <v>14967</v>
      </c>
    </row>
    <row r="7770" spans="1:5">
      <c r="A7770" s="1" t="s">
        <v>14968</v>
      </c>
      <c r="B7770">
        <v>16.333300000000001</v>
      </c>
      <c r="C7770">
        <v>-61</v>
      </c>
      <c r="D7770">
        <v>33</v>
      </c>
      <c r="E7770" s="2" t="s">
        <v>14969</v>
      </c>
    </row>
    <row r="7771" spans="1:5">
      <c r="A7771" s="1" t="s">
        <v>14970</v>
      </c>
      <c r="B7771">
        <v>16.316700000000001</v>
      </c>
      <c r="C7771">
        <v>-61.35</v>
      </c>
      <c r="D7771">
        <v>25</v>
      </c>
      <c r="E7771" s="2" t="s">
        <v>14971</v>
      </c>
    </row>
    <row r="7772" spans="1:5">
      <c r="A7772" s="1" t="s">
        <v>14972</v>
      </c>
      <c r="B7772">
        <v>16.2669</v>
      </c>
      <c r="C7772">
        <v>-61.6</v>
      </c>
      <c r="D7772">
        <v>8.1999999999999993</v>
      </c>
      <c r="E7772" s="2" t="s">
        <v>14973</v>
      </c>
    </row>
    <row r="7773" spans="1:5">
      <c r="A7773" s="1" t="s">
        <v>14974</v>
      </c>
      <c r="B7773">
        <v>13.516999999999999</v>
      </c>
      <c r="C7773">
        <v>144.81700000000001</v>
      </c>
      <c r="D7773">
        <v>54</v>
      </c>
      <c r="E7773" s="2" t="s">
        <v>14975</v>
      </c>
    </row>
    <row r="7774" spans="1:5">
      <c r="A7774" s="1" t="s">
        <v>14976</v>
      </c>
      <c r="B7774">
        <v>13.433</v>
      </c>
      <c r="C7774">
        <v>144.63300000000001</v>
      </c>
      <c r="D7774">
        <v>30</v>
      </c>
      <c r="E7774" s="2" t="s">
        <v>14977</v>
      </c>
    </row>
    <row r="7775" spans="1:5">
      <c r="A7775" s="1" t="s">
        <v>14978</v>
      </c>
      <c r="B7775">
        <v>13.311400000000001</v>
      </c>
      <c r="C7775">
        <v>144.7364</v>
      </c>
      <c r="D7775">
        <v>85.3</v>
      </c>
      <c r="E7775" s="2" t="s">
        <v>14979</v>
      </c>
    </row>
    <row r="7776" spans="1:5">
      <c r="A7776" s="1" t="s">
        <v>14980</v>
      </c>
      <c r="B7776">
        <v>13.444000000000001</v>
      </c>
      <c r="C7776">
        <v>144.65700000000001</v>
      </c>
      <c r="D7776">
        <v>3.3</v>
      </c>
      <c r="E7776" s="2" t="s">
        <v>14981</v>
      </c>
    </row>
    <row r="7777" spans="1:5">
      <c r="A7777" s="1" t="s">
        <v>14982</v>
      </c>
      <c r="B7777">
        <v>13.416700000000001</v>
      </c>
      <c r="C7777">
        <v>144.80000000000001</v>
      </c>
      <c r="D7777">
        <v>7</v>
      </c>
      <c r="E7777" s="2" t="s">
        <v>14983</v>
      </c>
    </row>
    <row r="7778" spans="1:5">
      <c r="A7778" s="1" t="s">
        <v>14984</v>
      </c>
      <c r="B7778">
        <v>13.4833</v>
      </c>
      <c r="C7778">
        <v>144.80000000000001</v>
      </c>
      <c r="D7778">
        <v>77.400000000000006</v>
      </c>
      <c r="E7778" s="2" t="s">
        <v>14985</v>
      </c>
    </row>
    <row r="7779" spans="1:5">
      <c r="A7779" s="1" t="s">
        <v>14986</v>
      </c>
      <c r="B7779">
        <v>13.435</v>
      </c>
      <c r="C7779">
        <v>144.63939999999999</v>
      </c>
      <c r="D7779">
        <v>55.2</v>
      </c>
      <c r="E7779" s="2" t="s">
        <v>14987</v>
      </c>
    </row>
    <row r="7780" spans="1:5">
      <c r="A7780" s="1" t="s">
        <v>14988</v>
      </c>
      <c r="B7780">
        <v>13.4339</v>
      </c>
      <c r="C7780">
        <v>144.65110000000001</v>
      </c>
      <c r="D7780">
        <v>24.1</v>
      </c>
      <c r="E7780" s="2" t="s">
        <v>14989</v>
      </c>
    </row>
    <row r="7781" spans="1:5">
      <c r="A7781" s="1" t="s">
        <v>14990</v>
      </c>
      <c r="B7781">
        <v>13.583299999999999</v>
      </c>
      <c r="C7781">
        <v>144.91669999999999</v>
      </c>
      <c r="D7781">
        <v>186.5</v>
      </c>
      <c r="E7781" s="2" t="s">
        <v>14987</v>
      </c>
    </row>
    <row r="7782" spans="1:5">
      <c r="A7782" s="1" t="s">
        <v>14991</v>
      </c>
      <c r="B7782">
        <v>13.4833</v>
      </c>
      <c r="C7782">
        <v>144.80000000000001</v>
      </c>
      <c r="D7782">
        <v>77.400000000000006</v>
      </c>
      <c r="E7782" s="2" t="s">
        <v>14992</v>
      </c>
    </row>
    <row r="7783" spans="1:5">
      <c r="A7783" s="1" t="s">
        <v>14993</v>
      </c>
      <c r="B7783">
        <v>41.517000000000003</v>
      </c>
      <c r="C7783">
        <v>26.516999999999999</v>
      </c>
      <c r="D7783">
        <v>50</v>
      </c>
      <c r="E7783" s="2" t="s">
        <v>14994</v>
      </c>
    </row>
    <row r="7784" spans="1:5">
      <c r="A7784" s="1" t="s">
        <v>14995</v>
      </c>
      <c r="B7784">
        <v>41.116999999999997</v>
      </c>
      <c r="C7784">
        <v>25.4</v>
      </c>
      <c r="D7784">
        <v>31</v>
      </c>
      <c r="E7784" s="2" t="s">
        <v>14996</v>
      </c>
    </row>
    <row r="7785" spans="1:5">
      <c r="A7785" s="1" t="s">
        <v>14997</v>
      </c>
      <c r="B7785">
        <v>40.933</v>
      </c>
      <c r="C7785">
        <v>24.382999999999999</v>
      </c>
      <c r="D7785">
        <v>62</v>
      </c>
      <c r="E7785" s="2" t="s">
        <v>14998</v>
      </c>
    </row>
    <row r="7786" spans="1:5">
      <c r="A7786" s="1" t="s">
        <v>14999</v>
      </c>
      <c r="B7786">
        <v>39.167000000000002</v>
      </c>
      <c r="C7786">
        <v>23.667000000000002</v>
      </c>
      <c r="D7786">
        <v>11</v>
      </c>
      <c r="E7786" s="2" t="s">
        <v>15000</v>
      </c>
    </row>
    <row r="7787" spans="1:5">
      <c r="A7787" s="1" t="s">
        <v>15001</v>
      </c>
      <c r="B7787">
        <v>38.832999999999998</v>
      </c>
      <c r="C7787">
        <v>20.716999999999999</v>
      </c>
      <c r="D7787">
        <v>3</v>
      </c>
      <c r="E7787" s="2" t="s">
        <v>15002</v>
      </c>
    </row>
    <row r="7788" spans="1:5">
      <c r="A7788" s="1" t="s">
        <v>15003</v>
      </c>
      <c r="B7788">
        <v>38.6</v>
      </c>
      <c r="C7788">
        <v>21.783000000000001</v>
      </c>
      <c r="D7788">
        <v>851</v>
      </c>
      <c r="E7788" s="2" t="s">
        <v>15004</v>
      </c>
    </row>
    <row r="7789" spans="1:5">
      <c r="A7789" s="1" t="s">
        <v>15005</v>
      </c>
      <c r="B7789">
        <v>37.517000000000003</v>
      </c>
      <c r="C7789">
        <v>22.35</v>
      </c>
      <c r="D7789">
        <v>666</v>
      </c>
      <c r="E7789" s="2" t="s">
        <v>15006</v>
      </c>
    </row>
    <row r="7790" spans="1:5">
      <c r="A7790" s="1" t="s">
        <v>15007</v>
      </c>
      <c r="B7790">
        <v>37.933</v>
      </c>
      <c r="C7790">
        <v>22.882999999999999</v>
      </c>
      <c r="D7790">
        <v>15</v>
      </c>
      <c r="E7790" s="2" t="s">
        <v>15008</v>
      </c>
    </row>
    <row r="7791" spans="1:5">
      <c r="A7791" s="1" t="s">
        <v>15009</v>
      </c>
      <c r="B7791">
        <v>37.582999999999998</v>
      </c>
      <c r="C7791">
        <v>22.766999999999999</v>
      </c>
      <c r="D7791">
        <v>2</v>
      </c>
      <c r="E7791" s="2" t="s">
        <v>15010</v>
      </c>
    </row>
    <row r="7792" spans="1:5">
      <c r="A7792" s="1" t="s">
        <v>15011</v>
      </c>
      <c r="B7792">
        <v>37.75</v>
      </c>
      <c r="C7792">
        <v>26.8</v>
      </c>
      <c r="D7792">
        <v>48</v>
      </c>
      <c r="E7792" s="2" t="s">
        <v>15012</v>
      </c>
    </row>
    <row r="7793" spans="1:5">
      <c r="A7793" s="1" t="s">
        <v>15013</v>
      </c>
      <c r="B7793">
        <v>37.450000000000003</v>
      </c>
      <c r="C7793">
        <v>24.917000000000002</v>
      </c>
      <c r="D7793">
        <v>10</v>
      </c>
      <c r="E7793" s="2" t="s">
        <v>15014</v>
      </c>
    </row>
    <row r="7794" spans="1:5">
      <c r="A7794" s="1" t="s">
        <v>15015</v>
      </c>
      <c r="B7794">
        <v>37.116999999999997</v>
      </c>
      <c r="C7794">
        <v>26.867000000000001</v>
      </c>
      <c r="D7794">
        <v>22</v>
      </c>
      <c r="E7794" s="2" t="s">
        <v>15016</v>
      </c>
    </row>
    <row r="7795" spans="1:5">
      <c r="A7795" s="1" t="s">
        <v>15017</v>
      </c>
      <c r="B7795">
        <v>36.832999999999998</v>
      </c>
      <c r="C7795">
        <v>27.167000000000002</v>
      </c>
      <c r="D7795">
        <v>125</v>
      </c>
      <c r="E7795" s="2" t="s">
        <v>15018</v>
      </c>
    </row>
    <row r="7796" spans="1:5">
      <c r="A7796" s="1" t="s">
        <v>15019</v>
      </c>
      <c r="B7796">
        <v>35.517000000000003</v>
      </c>
      <c r="C7796">
        <v>24.033000000000001</v>
      </c>
      <c r="D7796">
        <v>63</v>
      </c>
      <c r="E7796" s="2" t="s">
        <v>15020</v>
      </c>
    </row>
    <row r="7797" spans="1:5">
      <c r="A7797" s="1" t="s">
        <v>15021</v>
      </c>
      <c r="B7797">
        <v>35.533000000000001</v>
      </c>
      <c r="C7797">
        <v>23.817</v>
      </c>
      <c r="D7797">
        <v>25</v>
      </c>
      <c r="E7797" s="2" t="s">
        <v>15022</v>
      </c>
    </row>
    <row r="7798" spans="1:5">
      <c r="A7798" s="1" t="s">
        <v>15023</v>
      </c>
      <c r="B7798">
        <v>37.936399999999999</v>
      </c>
      <c r="C7798">
        <v>23.944500000000001</v>
      </c>
      <c r="D7798">
        <v>93.9</v>
      </c>
      <c r="E7798" s="2" t="s">
        <v>15024</v>
      </c>
    </row>
    <row r="7799" spans="1:5">
      <c r="A7799" s="1" t="s">
        <v>15025</v>
      </c>
      <c r="B7799">
        <v>39.2196</v>
      </c>
      <c r="C7799">
        <v>22.7943</v>
      </c>
      <c r="D7799">
        <v>25.3</v>
      </c>
      <c r="E7799" s="2" t="s">
        <v>15026</v>
      </c>
    </row>
    <row r="7800" spans="1:5">
      <c r="A7800" s="1" t="s">
        <v>15027</v>
      </c>
      <c r="B7800">
        <v>38.343200000000003</v>
      </c>
      <c r="C7800">
        <v>26.140599999999999</v>
      </c>
      <c r="D7800">
        <v>4.5999999999999996</v>
      </c>
      <c r="E7800" s="2" t="s">
        <v>15028</v>
      </c>
    </row>
    <row r="7801" spans="1:5">
      <c r="A7801" s="1" t="s">
        <v>15029</v>
      </c>
      <c r="B7801">
        <v>37.683300000000003</v>
      </c>
      <c r="C7801">
        <v>26.3475</v>
      </c>
      <c r="D7801">
        <v>24.1</v>
      </c>
      <c r="E7801" s="2" t="s">
        <v>15030</v>
      </c>
    </row>
    <row r="7802" spans="1:5">
      <c r="A7802" s="1" t="s">
        <v>15031</v>
      </c>
      <c r="B7802">
        <v>40.446300000000001</v>
      </c>
      <c r="C7802">
        <v>21.2822</v>
      </c>
      <c r="D7802">
        <v>660.5</v>
      </c>
      <c r="E7802" s="2" t="s">
        <v>15032</v>
      </c>
    </row>
    <row r="7803" spans="1:5">
      <c r="A7803" s="1" t="s">
        <v>15033</v>
      </c>
      <c r="B7803">
        <v>36.274299999999997</v>
      </c>
      <c r="C7803">
        <v>23.016999999999999</v>
      </c>
      <c r="D7803">
        <v>318.5</v>
      </c>
      <c r="E7803" s="2" t="s">
        <v>15034</v>
      </c>
    </row>
    <row r="7804" spans="1:5">
      <c r="A7804" s="1" t="s">
        <v>15035</v>
      </c>
      <c r="B7804">
        <v>38.120100000000001</v>
      </c>
      <c r="C7804">
        <v>20.500499999999999</v>
      </c>
      <c r="D7804">
        <v>18</v>
      </c>
      <c r="E7804" s="2" t="s">
        <v>15036</v>
      </c>
    </row>
    <row r="7805" spans="1:5">
      <c r="A7805" s="1" t="s">
        <v>15037</v>
      </c>
      <c r="B7805">
        <v>36.116700000000002</v>
      </c>
      <c r="C7805">
        <v>29.566700000000001</v>
      </c>
      <c r="D7805">
        <v>144</v>
      </c>
      <c r="E7805" s="2" t="s">
        <v>15038</v>
      </c>
    </row>
    <row r="7806" spans="1:5">
      <c r="A7806" s="1" t="s">
        <v>15039</v>
      </c>
      <c r="B7806">
        <v>40.972799999999999</v>
      </c>
      <c r="C7806">
        <v>24.3414</v>
      </c>
      <c r="D7806">
        <v>61.9</v>
      </c>
      <c r="E7806" s="2" t="s">
        <v>15040</v>
      </c>
    </row>
    <row r="7807" spans="1:5">
      <c r="A7807" s="1" t="s">
        <v>15041</v>
      </c>
      <c r="B7807">
        <v>35.421399999999998</v>
      </c>
      <c r="C7807">
        <v>27.146000000000001</v>
      </c>
      <c r="D7807">
        <v>20.100000000000001</v>
      </c>
      <c r="E7807" s="2" t="s">
        <v>15042</v>
      </c>
    </row>
    <row r="7808" spans="1:5">
      <c r="A7808" s="1" t="s">
        <v>15043</v>
      </c>
      <c r="B7808">
        <v>35.421399999999998</v>
      </c>
      <c r="C7808">
        <v>26.91</v>
      </c>
      <c r="D7808">
        <v>10.7</v>
      </c>
      <c r="E7808" s="2" t="s">
        <v>15044</v>
      </c>
    </row>
    <row r="7809" spans="1:5">
      <c r="A7809" s="1" t="s">
        <v>15045</v>
      </c>
      <c r="B7809">
        <v>40.9133</v>
      </c>
      <c r="C7809">
        <v>24.619199999999999</v>
      </c>
      <c r="D7809">
        <v>5.5</v>
      </c>
      <c r="E7809" s="2" t="s">
        <v>15046</v>
      </c>
    </row>
    <row r="7810" spans="1:5">
      <c r="A7810" s="1" t="s">
        <v>15047</v>
      </c>
      <c r="B7810">
        <v>40.286099999999998</v>
      </c>
      <c r="C7810">
        <v>21.840800000000002</v>
      </c>
      <c r="D7810">
        <v>627.6</v>
      </c>
      <c r="E7810" s="2" t="s">
        <v>15048</v>
      </c>
    </row>
    <row r="7811" spans="1:5">
      <c r="A7811" s="1" t="s">
        <v>15049</v>
      </c>
      <c r="B7811">
        <v>37.184899999999999</v>
      </c>
      <c r="C7811">
        <v>26.8003</v>
      </c>
      <c r="D7811">
        <v>11.9</v>
      </c>
      <c r="E7811" s="2" t="s">
        <v>15050</v>
      </c>
    </row>
    <row r="7812" spans="1:5">
      <c r="A7812" s="1" t="s">
        <v>15051</v>
      </c>
      <c r="B7812">
        <v>37.435099999999998</v>
      </c>
      <c r="C7812">
        <v>25.348099999999999</v>
      </c>
      <c r="D7812">
        <v>123.4</v>
      </c>
      <c r="E7812" s="2" t="s">
        <v>15052</v>
      </c>
    </row>
    <row r="7813" spans="1:5">
      <c r="A7813" s="1" t="s">
        <v>15053</v>
      </c>
      <c r="B7813">
        <v>37.083300000000001</v>
      </c>
      <c r="C7813">
        <v>25.366700000000002</v>
      </c>
      <c r="D7813">
        <v>3</v>
      </c>
      <c r="E7813" s="2" t="s">
        <v>15054</v>
      </c>
    </row>
    <row r="7814" spans="1:5">
      <c r="A7814" s="1" t="s">
        <v>15055</v>
      </c>
      <c r="B7814">
        <v>37.0167</v>
      </c>
      <c r="C7814">
        <v>25.133299999999998</v>
      </c>
      <c r="D7814">
        <v>36</v>
      </c>
      <c r="E7814" s="2" t="s">
        <v>15056</v>
      </c>
    </row>
    <row r="7815" spans="1:5">
      <c r="A7815" s="1" t="s">
        <v>15057</v>
      </c>
      <c r="B7815">
        <v>36.579900000000002</v>
      </c>
      <c r="C7815">
        <v>26.375800000000002</v>
      </c>
      <c r="D7815">
        <v>50.3</v>
      </c>
      <c r="E7815" s="2" t="s">
        <v>15058</v>
      </c>
    </row>
    <row r="7816" spans="1:5">
      <c r="A7816" s="1" t="s">
        <v>15059</v>
      </c>
      <c r="B7816">
        <v>38.9255</v>
      </c>
      <c r="C7816">
        <v>20.7653</v>
      </c>
      <c r="D7816">
        <v>3.3</v>
      </c>
      <c r="E7816" s="2" t="s">
        <v>15060</v>
      </c>
    </row>
    <row r="7817" spans="1:5">
      <c r="A7817" s="1" t="s">
        <v>15061</v>
      </c>
      <c r="B7817">
        <v>38.1511</v>
      </c>
      <c r="C7817">
        <v>21.425599999999999</v>
      </c>
      <c r="D7817">
        <v>14</v>
      </c>
      <c r="E7817" s="2" t="s">
        <v>15062</v>
      </c>
    </row>
    <row r="7818" spans="1:5">
      <c r="A7818" s="1" t="s">
        <v>15063</v>
      </c>
      <c r="B7818">
        <v>39.177100000000003</v>
      </c>
      <c r="C7818">
        <v>23.503699999999998</v>
      </c>
      <c r="D7818">
        <v>16.5</v>
      </c>
      <c r="E7818" s="2" t="s">
        <v>15064</v>
      </c>
    </row>
    <row r="7819" spans="1:5">
      <c r="A7819" s="1" t="s">
        <v>15065</v>
      </c>
      <c r="B7819">
        <v>37.69</v>
      </c>
      <c r="C7819">
        <v>26.9117</v>
      </c>
      <c r="D7819">
        <v>5.8</v>
      </c>
      <c r="E7819" s="2" t="s">
        <v>15066</v>
      </c>
    </row>
    <row r="7820" spans="1:5">
      <c r="A7820" s="1" t="s">
        <v>15067</v>
      </c>
      <c r="B7820">
        <v>37.422800000000002</v>
      </c>
      <c r="C7820">
        <v>24.950900000000001</v>
      </c>
      <c r="D7820">
        <v>71.900000000000006</v>
      </c>
      <c r="E7820" s="2" t="s">
        <v>15068</v>
      </c>
    </row>
    <row r="7821" spans="1:5">
      <c r="A7821" s="1" t="s">
        <v>15069</v>
      </c>
      <c r="B7821">
        <v>36.3992</v>
      </c>
      <c r="C7821">
        <v>25.479299999999999</v>
      </c>
      <c r="D7821">
        <v>38.700000000000003</v>
      </c>
      <c r="E7821" s="2" t="s">
        <v>15070</v>
      </c>
    </row>
    <row r="7822" spans="1:5">
      <c r="A7822" s="1" t="s">
        <v>15071</v>
      </c>
      <c r="B7822">
        <v>38.967599999999997</v>
      </c>
      <c r="C7822">
        <v>24.487200000000001</v>
      </c>
      <c r="D7822">
        <v>13.4</v>
      </c>
      <c r="E7822" s="2" t="s">
        <v>15072</v>
      </c>
    </row>
    <row r="7823" spans="1:5">
      <c r="A7823" s="1" t="s">
        <v>15073</v>
      </c>
      <c r="B7823">
        <v>38.339799999999997</v>
      </c>
      <c r="C7823">
        <v>23.565000000000001</v>
      </c>
      <c r="D7823">
        <v>147.80000000000001</v>
      </c>
      <c r="E7823" s="2" t="s">
        <v>15074</v>
      </c>
    </row>
    <row r="7824" spans="1:5">
      <c r="A7824" s="1" t="s">
        <v>15075</v>
      </c>
      <c r="B7824">
        <v>37.5306</v>
      </c>
      <c r="C7824">
        <v>22.403600000000001</v>
      </c>
      <c r="D7824">
        <v>644</v>
      </c>
      <c r="E7824" s="2" t="s">
        <v>15006</v>
      </c>
    </row>
    <row r="7825" spans="1:5">
      <c r="A7825" s="1" t="s">
        <v>15076</v>
      </c>
      <c r="B7825">
        <v>38.108899999999998</v>
      </c>
      <c r="C7825">
        <v>23.783799999999999</v>
      </c>
      <c r="D7825">
        <v>239.3</v>
      </c>
      <c r="E7825" s="2" t="s">
        <v>15077</v>
      </c>
    </row>
    <row r="7826" spans="1:5">
      <c r="A7826" s="1" t="s">
        <v>15078</v>
      </c>
      <c r="B7826">
        <v>37.750900000000001</v>
      </c>
      <c r="C7826">
        <v>20.8843</v>
      </c>
      <c r="D7826">
        <v>4.5999999999999996</v>
      </c>
      <c r="E7826" s="2" t="s">
        <v>15079</v>
      </c>
    </row>
    <row r="7827" spans="1:5">
      <c r="A7827" s="1" t="s">
        <v>15080</v>
      </c>
      <c r="B7827">
        <v>41.066699999999997</v>
      </c>
      <c r="C7827">
        <v>23.566700000000001</v>
      </c>
      <c r="D7827">
        <v>35</v>
      </c>
      <c r="E7827" s="2" t="s">
        <v>15081</v>
      </c>
    </row>
    <row r="7828" spans="1:5">
      <c r="A7828" s="1" t="s">
        <v>15082</v>
      </c>
      <c r="B7828">
        <v>40.783299999999997</v>
      </c>
      <c r="C7828">
        <v>21.4</v>
      </c>
      <c r="D7828">
        <v>662</v>
      </c>
      <c r="E7828" s="2" t="s">
        <v>15083</v>
      </c>
    </row>
    <row r="7829" spans="1:5">
      <c r="A7829" s="1" t="s">
        <v>15084</v>
      </c>
      <c r="B7829">
        <v>40.814399999999999</v>
      </c>
      <c r="C7829">
        <v>22.0458</v>
      </c>
      <c r="D7829">
        <v>314</v>
      </c>
      <c r="E7829" s="2" t="s">
        <v>15085</v>
      </c>
    </row>
    <row r="7830" spans="1:5">
      <c r="A7830" s="1" t="s">
        <v>15086</v>
      </c>
      <c r="B7830">
        <v>40.549999999999997</v>
      </c>
      <c r="C7830">
        <v>23.016999999999999</v>
      </c>
      <c r="D7830">
        <v>57</v>
      </c>
      <c r="E7830" s="2" t="s">
        <v>15087</v>
      </c>
    </row>
    <row r="7831" spans="1:5">
      <c r="A7831" s="1" t="s">
        <v>15088</v>
      </c>
      <c r="B7831">
        <v>39.166699999999999</v>
      </c>
      <c r="C7831">
        <v>21</v>
      </c>
      <c r="D7831">
        <v>11</v>
      </c>
      <c r="E7831" s="2" t="s">
        <v>15089</v>
      </c>
    </row>
    <row r="7832" spans="1:5">
      <c r="A7832" s="1" t="s">
        <v>15090</v>
      </c>
      <c r="B7832">
        <v>37.24</v>
      </c>
      <c r="C7832">
        <v>22.43</v>
      </c>
      <c r="D7832">
        <v>25</v>
      </c>
      <c r="E7832" s="2" t="s">
        <v>15091</v>
      </c>
    </row>
    <row r="7833" spans="1:5">
      <c r="A7833" s="1" t="s">
        <v>15092</v>
      </c>
      <c r="B7833">
        <v>39.366999999999997</v>
      </c>
      <c r="C7833">
        <v>22.95</v>
      </c>
      <c r="D7833">
        <v>27</v>
      </c>
      <c r="E7833" s="2" t="s">
        <v>15093</v>
      </c>
    </row>
    <row r="7834" spans="1:5">
      <c r="A7834" s="1" t="s">
        <v>15094</v>
      </c>
      <c r="B7834">
        <v>38.383299999999998</v>
      </c>
      <c r="C7834">
        <v>23.1</v>
      </c>
      <c r="D7834">
        <v>110</v>
      </c>
      <c r="E7834" s="2" t="s">
        <v>15095</v>
      </c>
    </row>
    <row r="7835" spans="1:5">
      <c r="A7835" s="1" t="s">
        <v>15096</v>
      </c>
      <c r="B7835">
        <v>38.883299999999998</v>
      </c>
      <c r="C7835">
        <v>22.433299999999999</v>
      </c>
      <c r="D7835">
        <v>13.8</v>
      </c>
      <c r="E7835" s="2" t="s">
        <v>15097</v>
      </c>
    </row>
    <row r="7836" spans="1:5">
      <c r="A7836" s="1" t="s">
        <v>15098</v>
      </c>
      <c r="B7836">
        <v>38.633000000000003</v>
      </c>
      <c r="C7836">
        <v>24.1</v>
      </c>
      <c r="D7836">
        <v>221</v>
      </c>
      <c r="E7836" s="2" t="s">
        <v>15099</v>
      </c>
    </row>
    <row r="7837" spans="1:5">
      <c r="A7837" s="1" t="s">
        <v>15100</v>
      </c>
      <c r="B7837">
        <v>38.25</v>
      </c>
      <c r="C7837">
        <v>21.7333</v>
      </c>
      <c r="D7837">
        <v>3</v>
      </c>
      <c r="E7837" s="2" t="s">
        <v>15101</v>
      </c>
    </row>
    <row r="7838" spans="1:5">
      <c r="A7838" s="1" t="s">
        <v>15102</v>
      </c>
      <c r="B7838">
        <v>38.416899999999998</v>
      </c>
      <c r="C7838">
        <v>22.529299999999999</v>
      </c>
      <c r="D7838">
        <v>764.7</v>
      </c>
      <c r="E7838" s="2" t="s">
        <v>15103</v>
      </c>
    </row>
    <row r="7839" spans="1:5">
      <c r="A7839" s="1" t="s">
        <v>15104</v>
      </c>
      <c r="B7839">
        <v>38.049999999999997</v>
      </c>
      <c r="C7839">
        <v>23.666699999999999</v>
      </c>
      <c r="D7839">
        <v>138</v>
      </c>
      <c r="E7839" s="2" t="s">
        <v>15105</v>
      </c>
    </row>
    <row r="7840" spans="1:5">
      <c r="A7840" s="1" t="s">
        <v>15106</v>
      </c>
      <c r="B7840">
        <v>37.966999999999999</v>
      </c>
      <c r="C7840">
        <v>23.716999999999999</v>
      </c>
      <c r="D7840">
        <v>107</v>
      </c>
      <c r="E7840" s="2" t="s">
        <v>15107</v>
      </c>
    </row>
    <row r="7841" spans="1:5">
      <c r="A7841" s="1" t="s">
        <v>15108</v>
      </c>
      <c r="B7841">
        <v>37.9833</v>
      </c>
      <c r="C7841">
        <v>23.566700000000001</v>
      </c>
      <c r="D7841">
        <v>2</v>
      </c>
      <c r="E7841" s="2" t="s">
        <v>15109</v>
      </c>
    </row>
    <row r="7842" spans="1:5">
      <c r="A7842" s="1" t="s">
        <v>15110</v>
      </c>
      <c r="B7842">
        <v>37.783299999999997</v>
      </c>
      <c r="C7842">
        <v>20.883299999999998</v>
      </c>
      <c r="D7842">
        <v>4</v>
      </c>
      <c r="E7842" s="2" t="s">
        <v>15111</v>
      </c>
    </row>
    <row r="7843" spans="1:5">
      <c r="A7843" s="1" t="s">
        <v>15112</v>
      </c>
      <c r="B7843">
        <v>37.1</v>
      </c>
      <c r="C7843">
        <v>25.366700000000002</v>
      </c>
      <c r="D7843">
        <v>9.8000000000000007</v>
      </c>
      <c r="E7843" s="2" t="s">
        <v>15113</v>
      </c>
    </row>
    <row r="7844" spans="1:5">
      <c r="A7844" s="1" t="s">
        <v>15114</v>
      </c>
      <c r="B7844">
        <v>36.7333</v>
      </c>
      <c r="C7844">
        <v>24.433299999999999</v>
      </c>
      <c r="D7844">
        <v>168.4</v>
      </c>
      <c r="E7844" s="2" t="s">
        <v>15115</v>
      </c>
    </row>
    <row r="7845" spans="1:5">
      <c r="A7845" s="1" t="s">
        <v>15116</v>
      </c>
      <c r="B7845">
        <v>37.916699999999999</v>
      </c>
      <c r="C7845">
        <v>23.933299999999999</v>
      </c>
      <c r="D7845">
        <v>73.400000000000006</v>
      </c>
      <c r="E7845" s="2" t="s">
        <v>15117</v>
      </c>
    </row>
    <row r="7846" spans="1:5">
      <c r="A7846" s="1" t="s">
        <v>15118</v>
      </c>
      <c r="B7846">
        <v>36.416699999999999</v>
      </c>
      <c r="C7846">
        <v>25.433299999999999</v>
      </c>
      <c r="D7846">
        <v>36</v>
      </c>
      <c r="E7846" s="2" t="s">
        <v>15119</v>
      </c>
    </row>
    <row r="7847" spans="1:5">
      <c r="A7847" s="1" t="s">
        <v>15120</v>
      </c>
      <c r="B7847">
        <v>35</v>
      </c>
      <c r="C7847">
        <v>25.7333</v>
      </c>
      <c r="D7847">
        <v>13</v>
      </c>
      <c r="E7847" s="2" t="s">
        <v>15121</v>
      </c>
    </row>
    <row r="7848" spans="1:5">
      <c r="A7848" s="1" t="s">
        <v>15122</v>
      </c>
      <c r="B7848">
        <v>35.200000000000003</v>
      </c>
      <c r="C7848">
        <v>26.1</v>
      </c>
      <c r="D7848">
        <v>28</v>
      </c>
      <c r="E7848" s="2" t="s">
        <v>15123</v>
      </c>
    </row>
    <row r="7849" spans="1:5">
      <c r="A7849" s="1" t="s">
        <v>15124</v>
      </c>
      <c r="B7849">
        <v>35.35</v>
      </c>
      <c r="C7849">
        <v>24.5167</v>
      </c>
      <c r="D7849">
        <v>7</v>
      </c>
      <c r="E7849" s="2" t="s">
        <v>15125</v>
      </c>
    </row>
    <row r="7850" spans="1:5">
      <c r="A7850" s="1" t="s">
        <v>15126</v>
      </c>
      <c r="B7850">
        <v>35.066400000000002</v>
      </c>
      <c r="C7850">
        <v>24.75</v>
      </c>
      <c r="D7850">
        <v>7</v>
      </c>
      <c r="E7850" s="2" t="s">
        <v>15127</v>
      </c>
    </row>
    <row r="7851" spans="1:5">
      <c r="A7851" s="1" t="s">
        <v>15128</v>
      </c>
      <c r="B7851">
        <v>35.183300000000003</v>
      </c>
      <c r="C7851">
        <v>25.316700000000001</v>
      </c>
      <c r="D7851">
        <v>336</v>
      </c>
      <c r="E7851" s="2" t="s">
        <v>15129</v>
      </c>
    </row>
    <row r="7852" spans="1:5">
      <c r="A7852" s="1" t="s">
        <v>15130</v>
      </c>
      <c r="B7852">
        <v>35.427500000000002</v>
      </c>
      <c r="C7852">
        <v>27.146899999999999</v>
      </c>
      <c r="D7852">
        <v>6</v>
      </c>
      <c r="E7852" s="2" t="s">
        <v>15131</v>
      </c>
    </row>
    <row r="7853" spans="1:5">
      <c r="A7853" s="1" t="s">
        <v>15132</v>
      </c>
      <c r="B7853">
        <v>36.954500000000003</v>
      </c>
      <c r="C7853">
        <v>26.976900000000001</v>
      </c>
      <c r="D7853">
        <v>14.9</v>
      </c>
      <c r="E7853" s="2" t="s">
        <v>15133</v>
      </c>
    </row>
    <row r="7854" spans="1:5">
      <c r="A7854" s="1" t="s">
        <v>15134</v>
      </c>
      <c r="B7854">
        <v>40.520000000000003</v>
      </c>
      <c r="C7854">
        <v>22.97</v>
      </c>
      <c r="D7854">
        <v>4</v>
      </c>
      <c r="E7854" s="2" t="s">
        <v>15135</v>
      </c>
    </row>
    <row r="7855" spans="1:5">
      <c r="A7855" s="1" t="s">
        <v>15136</v>
      </c>
      <c r="B7855">
        <v>40.33</v>
      </c>
      <c r="C7855">
        <v>21.8</v>
      </c>
      <c r="D7855">
        <v>673</v>
      </c>
      <c r="E7855" s="2" t="s">
        <v>15137</v>
      </c>
    </row>
    <row r="7856" spans="1:5">
      <c r="A7856" s="1" t="s">
        <v>15138</v>
      </c>
      <c r="B7856">
        <v>39.619999999999997</v>
      </c>
      <c r="C7856">
        <v>19.920000000000002</v>
      </c>
      <c r="D7856">
        <v>2</v>
      </c>
      <c r="E7856" s="2" t="s">
        <v>15139</v>
      </c>
    </row>
    <row r="7857" spans="1:5">
      <c r="A7857" s="1" t="s">
        <v>15140</v>
      </c>
      <c r="B7857">
        <v>39.630000000000003</v>
      </c>
      <c r="C7857">
        <v>22.42</v>
      </c>
      <c r="D7857">
        <v>72</v>
      </c>
      <c r="E7857" s="2" t="s">
        <v>15141</v>
      </c>
    </row>
    <row r="7858" spans="1:5">
      <c r="A7858" s="1" t="s">
        <v>15142</v>
      </c>
      <c r="B7858">
        <v>39.880000000000003</v>
      </c>
      <c r="C7858">
        <v>25.07</v>
      </c>
      <c r="D7858">
        <v>5</v>
      </c>
      <c r="E7858" s="2" t="s">
        <v>15143</v>
      </c>
    </row>
    <row r="7859" spans="1:5">
      <c r="A7859" s="1" t="s">
        <v>15144</v>
      </c>
      <c r="B7859">
        <v>39.17</v>
      </c>
      <c r="C7859">
        <v>21.03</v>
      </c>
      <c r="D7859">
        <v>29</v>
      </c>
      <c r="E7859" s="2" t="s">
        <v>15145</v>
      </c>
    </row>
    <row r="7860" spans="1:5">
      <c r="A7860" s="1" t="s">
        <v>15146</v>
      </c>
      <c r="B7860">
        <v>39.369999999999997</v>
      </c>
      <c r="C7860">
        <v>22.95</v>
      </c>
      <c r="D7860">
        <v>7</v>
      </c>
      <c r="E7860" s="2" t="s">
        <v>15147</v>
      </c>
    </row>
    <row r="7861" spans="1:5">
      <c r="A7861" s="1" t="s">
        <v>15148</v>
      </c>
      <c r="B7861">
        <v>39.07</v>
      </c>
      <c r="C7861">
        <v>26.55</v>
      </c>
      <c r="D7861">
        <v>5</v>
      </c>
      <c r="E7861" s="2" t="s">
        <v>15149</v>
      </c>
    </row>
    <row r="7862" spans="1:5">
      <c r="A7862" s="1" t="s">
        <v>15150</v>
      </c>
      <c r="B7862">
        <v>37.92</v>
      </c>
      <c r="C7862">
        <v>21.45</v>
      </c>
      <c r="D7862">
        <v>12</v>
      </c>
      <c r="E7862" s="2" t="s">
        <v>15151</v>
      </c>
    </row>
    <row r="7863" spans="1:5">
      <c r="A7863" s="1" t="s">
        <v>15152</v>
      </c>
      <c r="B7863">
        <v>38.47</v>
      </c>
      <c r="C7863">
        <v>23.6</v>
      </c>
      <c r="D7863">
        <v>6</v>
      </c>
      <c r="E7863" s="2" t="s">
        <v>15153</v>
      </c>
    </row>
    <row r="7864" spans="1:5">
      <c r="A7864" s="1" t="s">
        <v>15154</v>
      </c>
      <c r="B7864">
        <v>37.9</v>
      </c>
      <c r="C7864">
        <v>23.73</v>
      </c>
      <c r="D7864">
        <v>9</v>
      </c>
      <c r="E7864" s="2" t="s">
        <v>15155</v>
      </c>
    </row>
    <row r="7865" spans="1:5">
      <c r="A7865" s="1" t="s">
        <v>15156</v>
      </c>
      <c r="B7865">
        <v>38.07</v>
      </c>
      <c r="C7865">
        <v>23.55</v>
      </c>
      <c r="D7865">
        <v>31</v>
      </c>
      <c r="E7865" s="2" t="s">
        <v>15157</v>
      </c>
    </row>
    <row r="7866" spans="1:5">
      <c r="A7866" s="1" t="s">
        <v>15158</v>
      </c>
      <c r="B7866">
        <v>37.729999999999997</v>
      </c>
      <c r="C7866">
        <v>27</v>
      </c>
      <c r="D7866">
        <v>49</v>
      </c>
      <c r="E7866" s="2" t="s">
        <v>15159</v>
      </c>
    </row>
    <row r="7867" spans="1:5">
      <c r="A7867" s="1" t="s">
        <v>15160</v>
      </c>
      <c r="B7867">
        <v>37.03</v>
      </c>
      <c r="C7867">
        <v>22.1</v>
      </c>
      <c r="D7867">
        <v>5</v>
      </c>
      <c r="E7867" s="2" t="s">
        <v>15161</v>
      </c>
    </row>
    <row r="7868" spans="1:5">
      <c r="A7868" s="1" t="s">
        <v>15162</v>
      </c>
      <c r="B7868">
        <v>37.450000000000003</v>
      </c>
      <c r="C7868">
        <v>24.95</v>
      </c>
      <c r="D7868">
        <v>35</v>
      </c>
      <c r="E7868" s="2" t="s">
        <v>15163</v>
      </c>
    </row>
    <row r="7869" spans="1:5">
      <c r="A7869" s="1" t="s">
        <v>15164</v>
      </c>
      <c r="B7869">
        <v>36.72</v>
      </c>
      <c r="C7869">
        <v>24.75</v>
      </c>
      <c r="D7869">
        <v>183</v>
      </c>
      <c r="E7869" s="2" t="s">
        <v>15165</v>
      </c>
    </row>
    <row r="7870" spans="1:5">
      <c r="A7870" s="1" t="s">
        <v>15166</v>
      </c>
      <c r="B7870">
        <v>36.92</v>
      </c>
      <c r="C7870">
        <v>27.42</v>
      </c>
      <c r="D7870">
        <v>10</v>
      </c>
      <c r="E7870" s="2" t="s">
        <v>15167</v>
      </c>
    </row>
    <row r="7871" spans="1:5">
      <c r="A7871" s="1" t="s">
        <v>15168</v>
      </c>
      <c r="B7871">
        <v>36.130000000000003</v>
      </c>
      <c r="C7871">
        <v>23</v>
      </c>
      <c r="D7871">
        <v>174</v>
      </c>
      <c r="E7871" s="2" t="s">
        <v>15169</v>
      </c>
    </row>
    <row r="7872" spans="1:5">
      <c r="A7872" s="1" t="s">
        <v>15170</v>
      </c>
      <c r="B7872">
        <v>36.42</v>
      </c>
      <c r="C7872">
        <v>25.43</v>
      </c>
      <c r="D7872">
        <v>223</v>
      </c>
      <c r="E7872" s="2" t="s">
        <v>15171</v>
      </c>
    </row>
    <row r="7873" spans="1:5">
      <c r="A7873" s="1" t="s">
        <v>15172</v>
      </c>
      <c r="B7873">
        <v>35.549999999999997</v>
      </c>
      <c r="C7873">
        <v>24.12</v>
      </c>
      <c r="D7873">
        <v>151</v>
      </c>
      <c r="E7873" s="2" t="s">
        <v>15173</v>
      </c>
    </row>
    <row r="7874" spans="1:5">
      <c r="A7874" s="1" t="s">
        <v>15174</v>
      </c>
      <c r="B7874">
        <v>36.380000000000003</v>
      </c>
      <c r="C7874">
        <v>28.12</v>
      </c>
      <c r="D7874">
        <v>42</v>
      </c>
      <c r="E7874" s="2" t="s">
        <v>15175</v>
      </c>
    </row>
    <row r="7875" spans="1:5">
      <c r="A7875" s="1" t="s">
        <v>15176</v>
      </c>
      <c r="B7875">
        <v>35.35</v>
      </c>
      <c r="C7875">
        <v>25.13</v>
      </c>
      <c r="D7875">
        <v>48</v>
      </c>
      <c r="E7875" s="2" t="s">
        <v>15177</v>
      </c>
    </row>
    <row r="7876" spans="1:5">
      <c r="A7876" s="1" t="s">
        <v>15178</v>
      </c>
      <c r="B7876">
        <v>35</v>
      </c>
      <c r="C7876">
        <v>25.75</v>
      </c>
      <c r="D7876">
        <v>28</v>
      </c>
      <c r="E7876" s="2" t="s">
        <v>15179</v>
      </c>
    </row>
    <row r="7877" spans="1:5">
      <c r="A7877" s="1" t="s">
        <v>15180</v>
      </c>
      <c r="B7877">
        <v>35.35</v>
      </c>
      <c r="C7877">
        <v>24.47</v>
      </c>
      <c r="D7877">
        <v>41</v>
      </c>
      <c r="E7877" s="2" t="s">
        <v>15181</v>
      </c>
    </row>
    <row r="7878" spans="1:5">
      <c r="A7878" s="1" t="s">
        <v>15182</v>
      </c>
      <c r="B7878">
        <v>35.533299999999997</v>
      </c>
      <c r="C7878">
        <v>24.15</v>
      </c>
      <c r="D7878">
        <v>146.30000000000001</v>
      </c>
      <c r="E7878" s="2" t="s">
        <v>15183</v>
      </c>
    </row>
    <row r="7879" spans="1:5">
      <c r="A7879" s="1" t="s">
        <v>15184</v>
      </c>
      <c r="B7879">
        <v>15.468999999999999</v>
      </c>
      <c r="C7879">
        <v>-90.406700000000001</v>
      </c>
      <c r="D7879">
        <v>1322.5</v>
      </c>
      <c r="E7879" s="2" t="s">
        <v>15185</v>
      </c>
    </row>
    <row r="7880" spans="1:5">
      <c r="A7880" s="1" t="s">
        <v>15186</v>
      </c>
      <c r="B7880">
        <v>14.3</v>
      </c>
      <c r="C7880">
        <v>-91.9</v>
      </c>
      <c r="D7880">
        <v>11</v>
      </c>
      <c r="E7880" s="2" t="s">
        <v>15187</v>
      </c>
    </row>
    <row r="7881" spans="1:5">
      <c r="A7881" s="1" t="s">
        <v>15188</v>
      </c>
      <c r="B7881">
        <v>14.57</v>
      </c>
      <c r="C7881">
        <v>-89.35</v>
      </c>
      <c r="D7881">
        <v>965</v>
      </c>
      <c r="E7881" s="2" t="s">
        <v>15189</v>
      </c>
    </row>
    <row r="7882" spans="1:5">
      <c r="A7882" s="1" t="s">
        <v>15190</v>
      </c>
      <c r="B7882">
        <v>16.916699999999999</v>
      </c>
      <c r="C7882">
        <v>-89.883300000000006</v>
      </c>
      <c r="D7882">
        <v>115</v>
      </c>
      <c r="E7882" s="2" t="s">
        <v>15191</v>
      </c>
    </row>
    <row r="7883" spans="1:5">
      <c r="A7883" s="1" t="s">
        <v>15192</v>
      </c>
      <c r="B7883">
        <v>14.583299999999999</v>
      </c>
      <c r="C7883">
        <v>-90.527500000000003</v>
      </c>
      <c r="D7883">
        <v>1509.4</v>
      </c>
      <c r="E7883" s="2" t="s">
        <v>15193</v>
      </c>
    </row>
    <row r="7884" spans="1:5">
      <c r="A7884" s="1" t="s">
        <v>15194</v>
      </c>
      <c r="B7884">
        <v>15.316700000000001</v>
      </c>
      <c r="C7884">
        <v>-91.466700000000003</v>
      </c>
      <c r="D7884">
        <v>1901</v>
      </c>
      <c r="E7884" s="2" t="s">
        <v>15195</v>
      </c>
    </row>
    <row r="7885" spans="1:5">
      <c r="A7885" s="1" t="s">
        <v>15196</v>
      </c>
      <c r="B7885">
        <v>15.686500000000001</v>
      </c>
      <c r="C7885">
        <v>-90.318600000000004</v>
      </c>
      <c r="D7885">
        <v>466</v>
      </c>
      <c r="E7885" s="2" t="s">
        <v>15197</v>
      </c>
    </row>
    <row r="7886" spans="1:5">
      <c r="A7886" s="1" t="s">
        <v>15198</v>
      </c>
      <c r="B7886">
        <v>17.2667</v>
      </c>
      <c r="C7886">
        <v>-90.25</v>
      </c>
      <c r="D7886">
        <v>61</v>
      </c>
      <c r="E7886" s="2" t="s">
        <v>15199</v>
      </c>
    </row>
    <row r="7887" spans="1:5">
      <c r="A7887" s="1" t="s">
        <v>15200</v>
      </c>
      <c r="B7887">
        <v>14.865600000000001</v>
      </c>
      <c r="C7887">
        <v>-91.501999999999995</v>
      </c>
      <c r="D7887">
        <v>2431</v>
      </c>
      <c r="E7887" s="2" t="s">
        <v>15201</v>
      </c>
    </row>
    <row r="7888" spans="1:5">
      <c r="A7888" s="1" t="s">
        <v>15202</v>
      </c>
      <c r="B7888">
        <v>14.521000000000001</v>
      </c>
      <c r="C7888">
        <v>-91.697299999999998</v>
      </c>
      <c r="D7888">
        <v>199.9</v>
      </c>
      <c r="E7888" s="2" t="s">
        <v>15203</v>
      </c>
    </row>
    <row r="7889" spans="1:5">
      <c r="A7889" s="1" t="s">
        <v>15204</v>
      </c>
      <c r="B7889">
        <v>13.936199999999999</v>
      </c>
      <c r="C7889">
        <v>-90.835800000000006</v>
      </c>
      <c r="D7889">
        <v>8.8000000000000007</v>
      </c>
      <c r="E7889" s="2" t="s">
        <v>4013</v>
      </c>
    </row>
    <row r="7890" spans="1:5">
      <c r="A7890" s="1" t="s">
        <v>15205</v>
      </c>
      <c r="B7890">
        <v>16.913799999999998</v>
      </c>
      <c r="C7890">
        <v>-89.866399999999999</v>
      </c>
      <c r="D7890">
        <v>130.1</v>
      </c>
      <c r="E7890" s="2" t="s">
        <v>15206</v>
      </c>
    </row>
    <row r="7891" spans="1:5">
      <c r="A7891" s="1" t="s">
        <v>15207</v>
      </c>
      <c r="B7891">
        <v>14.966699999999999</v>
      </c>
      <c r="C7891">
        <v>-89.533299999999997</v>
      </c>
      <c r="D7891">
        <v>190.8</v>
      </c>
      <c r="E7891" s="2" t="s">
        <v>15208</v>
      </c>
    </row>
    <row r="7892" spans="1:5">
      <c r="A7892" s="1" t="s">
        <v>15209</v>
      </c>
      <c r="B7892">
        <v>16.316700000000001</v>
      </c>
      <c r="C7892">
        <v>-89.416700000000006</v>
      </c>
      <c r="D7892">
        <v>500</v>
      </c>
      <c r="E7892" s="2" t="s">
        <v>15210</v>
      </c>
    </row>
    <row r="7893" spans="1:5">
      <c r="A7893" s="1" t="s">
        <v>15211</v>
      </c>
      <c r="B7893">
        <v>16.783000000000001</v>
      </c>
      <c r="C7893">
        <v>-90.132999999999996</v>
      </c>
      <c r="D7893">
        <v>180</v>
      </c>
      <c r="E7893" s="2" t="s">
        <v>15212</v>
      </c>
    </row>
    <row r="7894" spans="1:5">
      <c r="A7894" s="1" t="s">
        <v>15213</v>
      </c>
      <c r="B7894">
        <v>14.583299999999999</v>
      </c>
      <c r="C7894">
        <v>-90.5167</v>
      </c>
      <c r="D7894">
        <v>1502</v>
      </c>
      <c r="E7894" s="2" t="s">
        <v>15214</v>
      </c>
    </row>
    <row r="7895" spans="1:5">
      <c r="A7895" s="1" t="s">
        <v>15215</v>
      </c>
      <c r="B7895">
        <v>11.3261</v>
      </c>
      <c r="C7895">
        <v>-12.286799999999999</v>
      </c>
      <c r="D7895">
        <v>1035.0999999999999</v>
      </c>
      <c r="E7895" s="2" t="s">
        <v>15216</v>
      </c>
    </row>
    <row r="7896" spans="1:5">
      <c r="A7896" s="1" t="s">
        <v>15217</v>
      </c>
      <c r="B7896">
        <v>11.433299999999999</v>
      </c>
      <c r="C7896">
        <v>-9.1667000000000005</v>
      </c>
      <c r="D7896">
        <v>366</v>
      </c>
      <c r="E7896" s="2" t="s">
        <v>15218</v>
      </c>
    </row>
    <row r="7897" spans="1:5">
      <c r="A7897" s="1" t="s">
        <v>15219</v>
      </c>
      <c r="B7897">
        <v>10.3833</v>
      </c>
      <c r="C7897">
        <v>-9.3000000000000007</v>
      </c>
      <c r="D7897">
        <v>384</v>
      </c>
      <c r="E7897" s="2" t="s">
        <v>15220</v>
      </c>
    </row>
    <row r="7898" spans="1:5">
      <c r="A7898" s="1" t="s">
        <v>15221</v>
      </c>
      <c r="B7898">
        <v>6.8167</v>
      </c>
      <c r="C7898">
        <v>-58.116700000000002</v>
      </c>
      <c r="D7898">
        <v>0.6</v>
      </c>
      <c r="E7898" s="2" t="s">
        <v>15222</v>
      </c>
    </row>
    <row r="7899" spans="1:5">
      <c r="A7899" s="1" t="s">
        <v>15223</v>
      </c>
      <c r="B7899">
        <v>6.8</v>
      </c>
      <c r="C7899">
        <v>-58.15</v>
      </c>
      <c r="D7899">
        <v>2</v>
      </c>
      <c r="E7899" s="2" t="s">
        <v>1809</v>
      </c>
    </row>
    <row r="7900" spans="1:5">
      <c r="A7900" s="1" t="s">
        <v>15224</v>
      </c>
      <c r="B7900">
        <v>5.1833</v>
      </c>
      <c r="C7900">
        <v>-59.5</v>
      </c>
      <c r="D7900">
        <v>456.9</v>
      </c>
      <c r="E7900" s="2" t="s">
        <v>15225</v>
      </c>
    </row>
    <row r="7901" spans="1:5">
      <c r="A7901" s="1" t="s">
        <v>15226</v>
      </c>
      <c r="B7901">
        <v>5.8653000000000004</v>
      </c>
      <c r="C7901">
        <v>-60.614199999999997</v>
      </c>
      <c r="D7901">
        <v>500</v>
      </c>
      <c r="E7901" s="2" t="s">
        <v>15227</v>
      </c>
    </row>
    <row r="7902" spans="1:5">
      <c r="A7902" s="1" t="s">
        <v>15228</v>
      </c>
      <c r="B7902">
        <v>3.3727999999999998</v>
      </c>
      <c r="C7902">
        <v>-59.789400000000001</v>
      </c>
      <c r="D7902">
        <v>107</v>
      </c>
      <c r="E7902" s="2" t="s">
        <v>15229</v>
      </c>
    </row>
    <row r="7903" spans="1:5">
      <c r="A7903" s="1" t="s">
        <v>15230</v>
      </c>
      <c r="B7903">
        <v>8.1999999999999993</v>
      </c>
      <c r="C7903">
        <v>-59.783299999999997</v>
      </c>
      <c r="D7903">
        <v>50</v>
      </c>
      <c r="E7903" s="2" t="s">
        <v>15231</v>
      </c>
    </row>
    <row r="7904" spans="1:5">
      <c r="A7904" s="1" t="s">
        <v>15232</v>
      </c>
      <c r="B7904">
        <v>5.8833000000000002</v>
      </c>
      <c r="C7904">
        <v>-60.5</v>
      </c>
      <c r="D7904">
        <v>494</v>
      </c>
      <c r="E7904" s="2" t="s">
        <v>15227</v>
      </c>
    </row>
    <row r="7905" spans="1:5">
      <c r="A7905" s="1" t="s">
        <v>15233</v>
      </c>
      <c r="B7905">
        <v>3.3666999999999998</v>
      </c>
      <c r="C7905">
        <v>-59.8</v>
      </c>
      <c r="D7905">
        <v>82</v>
      </c>
      <c r="E7905" s="2" t="s">
        <v>15229</v>
      </c>
    </row>
    <row r="7906" spans="1:5">
      <c r="A7906" s="1" t="s">
        <v>15234</v>
      </c>
      <c r="B7906">
        <v>6.25</v>
      </c>
      <c r="C7906">
        <v>-57.3</v>
      </c>
      <c r="D7906">
        <v>1</v>
      </c>
      <c r="E7906" s="2" t="s">
        <v>15235</v>
      </c>
    </row>
    <row r="7907" spans="1:5">
      <c r="A7907" s="1" t="s">
        <v>15236</v>
      </c>
      <c r="B7907">
        <v>8.1999999999999993</v>
      </c>
      <c r="C7907">
        <v>-59.783299999999997</v>
      </c>
      <c r="D7907">
        <v>50</v>
      </c>
      <c r="E7907" s="2" t="s">
        <v>15231</v>
      </c>
    </row>
    <row r="7908" spans="1:5">
      <c r="A7908" s="1" t="s">
        <v>15237</v>
      </c>
      <c r="B7908">
        <v>19.733000000000001</v>
      </c>
      <c r="C7908">
        <v>-72.194699999999997</v>
      </c>
      <c r="D7908">
        <v>3</v>
      </c>
      <c r="E7908" s="2" t="s">
        <v>15238</v>
      </c>
    </row>
    <row r="7909" spans="1:5">
      <c r="A7909" s="1" t="s">
        <v>15239</v>
      </c>
      <c r="B7909">
        <v>18.600000000000001</v>
      </c>
      <c r="C7909">
        <v>-72.283299999999997</v>
      </c>
      <c r="D7909">
        <v>15</v>
      </c>
      <c r="E7909" s="2" t="s">
        <v>15240</v>
      </c>
    </row>
    <row r="7910" spans="1:5">
      <c r="A7910" s="1" t="s">
        <v>15241</v>
      </c>
      <c r="B7910">
        <v>13.3</v>
      </c>
      <c r="C7910">
        <v>-87.632999999999996</v>
      </c>
      <c r="D7910">
        <v>5</v>
      </c>
      <c r="E7910" s="2" t="s">
        <v>15242</v>
      </c>
    </row>
    <row r="7911" spans="1:5">
      <c r="A7911" s="1" t="s">
        <v>15243</v>
      </c>
      <c r="B7911">
        <v>15.132999999999999</v>
      </c>
      <c r="C7911">
        <v>-87.132999999999996</v>
      </c>
      <c r="D7911">
        <v>0</v>
      </c>
      <c r="E7911" s="2" t="s">
        <v>15244</v>
      </c>
    </row>
    <row r="7912" spans="1:5">
      <c r="A7912" s="1" t="s">
        <v>15245</v>
      </c>
      <c r="B7912">
        <v>13.283300000000001</v>
      </c>
      <c r="C7912">
        <v>-87.666700000000006</v>
      </c>
      <c r="D7912">
        <v>5</v>
      </c>
      <c r="E7912" s="2" t="s">
        <v>15242</v>
      </c>
    </row>
    <row r="7913" spans="1:5">
      <c r="A7913" s="1" t="s">
        <v>15246</v>
      </c>
      <c r="B7913">
        <v>13.3</v>
      </c>
      <c r="C7913">
        <v>-87.183300000000003</v>
      </c>
      <c r="D7913">
        <v>48</v>
      </c>
      <c r="E7913" s="2" t="s">
        <v>15247</v>
      </c>
    </row>
    <row r="7914" spans="1:5">
      <c r="A7914" s="1" t="s">
        <v>15248</v>
      </c>
      <c r="B7914">
        <v>14.162000000000001</v>
      </c>
      <c r="C7914">
        <v>-88.034499999999994</v>
      </c>
      <c r="D7914">
        <v>1239.9000000000001</v>
      </c>
      <c r="E7914" s="2" t="s">
        <v>15249</v>
      </c>
    </row>
    <row r="7915" spans="1:5">
      <c r="A7915" s="1" t="s">
        <v>15250</v>
      </c>
      <c r="B7915">
        <v>14.989100000000001</v>
      </c>
      <c r="C7915">
        <v>-84.220699999999994</v>
      </c>
      <c r="D7915">
        <v>250</v>
      </c>
      <c r="E7915" s="2" t="s">
        <v>15251</v>
      </c>
    </row>
    <row r="7916" spans="1:5">
      <c r="A7916" s="1" t="s">
        <v>15252</v>
      </c>
      <c r="B7916">
        <v>15.9747</v>
      </c>
      <c r="C7916">
        <v>-85.091200000000001</v>
      </c>
      <c r="D7916">
        <v>3</v>
      </c>
      <c r="E7916" s="2" t="s">
        <v>15253</v>
      </c>
    </row>
    <row r="7917" spans="1:5">
      <c r="A7917" s="1" t="s">
        <v>15254</v>
      </c>
      <c r="B7917">
        <v>14.573499999999999</v>
      </c>
      <c r="C7917">
        <v>-88.595799999999997</v>
      </c>
      <c r="D7917">
        <v>928.1</v>
      </c>
      <c r="E7917" s="2" t="s">
        <v>15255</v>
      </c>
    </row>
    <row r="7918" spans="1:5">
      <c r="A7918" s="1" t="s">
        <v>15256</v>
      </c>
      <c r="B7918">
        <v>15.7425</v>
      </c>
      <c r="C7918">
        <v>-86.852999999999994</v>
      </c>
      <c r="D7918">
        <v>14.9</v>
      </c>
      <c r="E7918" s="2" t="s">
        <v>15257</v>
      </c>
    </row>
    <row r="7919" spans="1:5">
      <c r="A7919" s="1" t="s">
        <v>15258</v>
      </c>
      <c r="B7919">
        <v>14.333299999999999</v>
      </c>
      <c r="C7919">
        <v>-88.166700000000006</v>
      </c>
      <c r="D7919">
        <v>1100</v>
      </c>
      <c r="E7919" s="2" t="s">
        <v>15259</v>
      </c>
    </row>
    <row r="7920" spans="1:5">
      <c r="A7920" s="1" t="s">
        <v>15260</v>
      </c>
      <c r="B7920">
        <v>15.4526</v>
      </c>
      <c r="C7920">
        <v>-87.923599999999993</v>
      </c>
      <c r="D7920">
        <v>27.7</v>
      </c>
      <c r="E7920" s="2" t="s">
        <v>15261</v>
      </c>
    </row>
    <row r="7921" spans="1:5">
      <c r="A7921" s="1" t="s">
        <v>15262</v>
      </c>
      <c r="B7921">
        <v>14.033300000000001</v>
      </c>
      <c r="C7921">
        <v>-88.633300000000006</v>
      </c>
      <c r="D7921">
        <v>51.8</v>
      </c>
      <c r="E7921" s="2" t="s">
        <v>15263</v>
      </c>
    </row>
    <row r="7922" spans="1:5">
      <c r="A7922" s="1" t="s">
        <v>15264</v>
      </c>
      <c r="B7922">
        <v>13.179399999999999</v>
      </c>
      <c r="C7922">
        <v>-87.185599999999994</v>
      </c>
      <c r="D7922">
        <v>14</v>
      </c>
      <c r="E7922" s="2" t="s">
        <v>15265</v>
      </c>
    </row>
    <row r="7923" spans="1:5">
      <c r="A7923" s="1" t="s">
        <v>15266</v>
      </c>
      <c r="B7923">
        <v>16.445399999999999</v>
      </c>
      <c r="C7923">
        <v>-85.906599999999997</v>
      </c>
      <c r="D7923">
        <v>14.9</v>
      </c>
      <c r="E7923" s="2" t="s">
        <v>15267</v>
      </c>
    </row>
    <row r="7924" spans="1:5">
      <c r="A7924" s="1" t="s">
        <v>15268</v>
      </c>
      <c r="B7924">
        <v>16.316800000000001</v>
      </c>
      <c r="C7924">
        <v>-86.522999999999996</v>
      </c>
      <c r="D7924">
        <v>5.5</v>
      </c>
      <c r="E7924" s="2" t="s">
        <v>15269</v>
      </c>
    </row>
    <row r="7925" spans="1:5">
      <c r="A7925" s="1" t="s">
        <v>15270</v>
      </c>
      <c r="B7925">
        <v>15.7759</v>
      </c>
      <c r="C7925">
        <v>-87.475800000000007</v>
      </c>
      <c r="D7925">
        <v>2.1</v>
      </c>
      <c r="E7925" s="2" t="s">
        <v>15271</v>
      </c>
    </row>
    <row r="7926" spans="1:5">
      <c r="A7926" s="1" t="s">
        <v>15272</v>
      </c>
      <c r="B7926">
        <v>14.487500000000001</v>
      </c>
      <c r="C7926">
        <v>-87.179699999999997</v>
      </c>
      <c r="D7926">
        <v>759.9</v>
      </c>
      <c r="E7926" s="2" t="s">
        <v>15273</v>
      </c>
    </row>
    <row r="7927" spans="1:5">
      <c r="A7927" s="1" t="s">
        <v>15274</v>
      </c>
      <c r="B7927">
        <v>15.182399999999999</v>
      </c>
      <c r="C7927">
        <v>-87.065600000000003</v>
      </c>
      <c r="D7927">
        <v>700.1</v>
      </c>
      <c r="E7927" s="2" t="s">
        <v>15275</v>
      </c>
    </row>
    <row r="7928" spans="1:5">
      <c r="A7928" s="1" t="s">
        <v>15276</v>
      </c>
      <c r="B7928">
        <v>15.166700000000001</v>
      </c>
      <c r="C7928">
        <v>-87.116699999999994</v>
      </c>
      <c r="D7928">
        <v>670</v>
      </c>
      <c r="E7928" s="2" t="s">
        <v>15244</v>
      </c>
    </row>
    <row r="7929" spans="1:5">
      <c r="A7929" s="1" t="s">
        <v>15277</v>
      </c>
      <c r="B7929">
        <v>15.93</v>
      </c>
      <c r="C7929">
        <v>-85.93</v>
      </c>
      <c r="D7929">
        <v>3</v>
      </c>
      <c r="E7929" s="2" t="s">
        <v>15278</v>
      </c>
    </row>
    <row r="7930" spans="1:5">
      <c r="A7930" s="1" t="s">
        <v>15279</v>
      </c>
      <c r="B7930">
        <v>15</v>
      </c>
      <c r="C7930">
        <v>-83.167000000000002</v>
      </c>
      <c r="D7930">
        <v>4</v>
      </c>
      <c r="E7930" s="2" t="s">
        <v>15280</v>
      </c>
    </row>
    <row r="7931" spans="1:5">
      <c r="A7931" s="1" t="s">
        <v>15281</v>
      </c>
      <c r="B7931">
        <v>16.0167</v>
      </c>
      <c r="C7931">
        <v>-85.95</v>
      </c>
      <c r="D7931">
        <v>2.1</v>
      </c>
      <c r="E7931" s="2" t="s">
        <v>15282</v>
      </c>
    </row>
    <row r="7932" spans="1:5">
      <c r="A7932" s="1" t="s">
        <v>15283</v>
      </c>
      <c r="B7932">
        <v>17.399999999999999</v>
      </c>
      <c r="C7932">
        <v>-83.933300000000003</v>
      </c>
      <c r="D7932">
        <v>11.3</v>
      </c>
      <c r="E7932" s="2" t="s">
        <v>15284</v>
      </c>
    </row>
    <row r="7933" spans="1:5">
      <c r="A7933" s="1" t="s">
        <v>15285</v>
      </c>
      <c r="B7933">
        <v>44.866999999999997</v>
      </c>
      <c r="C7933">
        <v>13.85</v>
      </c>
      <c r="D7933">
        <v>30</v>
      </c>
      <c r="E7933" s="2" t="s">
        <v>15286</v>
      </c>
    </row>
    <row r="7934" spans="1:5">
      <c r="A7934" s="1" t="s">
        <v>15287</v>
      </c>
      <c r="B7934">
        <v>44.817</v>
      </c>
      <c r="C7934">
        <v>14.983000000000001</v>
      </c>
      <c r="D7934">
        <v>1597</v>
      </c>
      <c r="E7934" s="2" t="s">
        <v>15288</v>
      </c>
    </row>
    <row r="7935" spans="1:5">
      <c r="A7935" s="1" t="s">
        <v>15289</v>
      </c>
      <c r="B7935">
        <v>44.116999999999997</v>
      </c>
      <c r="C7935">
        <v>15.25</v>
      </c>
      <c r="D7935">
        <v>4</v>
      </c>
      <c r="E7935" s="2" t="s">
        <v>15290</v>
      </c>
    </row>
    <row r="7936" spans="1:5">
      <c r="A7936" s="1" t="s">
        <v>15291</v>
      </c>
      <c r="B7936">
        <v>43.517000000000003</v>
      </c>
      <c r="C7936">
        <v>16.433</v>
      </c>
      <c r="D7936">
        <v>128</v>
      </c>
      <c r="E7936" s="2" t="s">
        <v>15292</v>
      </c>
    </row>
    <row r="7937" spans="1:5">
      <c r="A7937" s="1" t="s">
        <v>15293</v>
      </c>
      <c r="B7937">
        <v>42.383000000000003</v>
      </c>
      <c r="C7937">
        <v>19.283000000000001</v>
      </c>
      <c r="D7937">
        <v>37</v>
      </c>
      <c r="E7937" s="2" t="s">
        <v>15294</v>
      </c>
    </row>
    <row r="7938" spans="1:5">
      <c r="A7938" s="1" t="s">
        <v>15295</v>
      </c>
      <c r="B7938">
        <v>45.816699999999997</v>
      </c>
      <c r="C7938">
        <v>16.033300000000001</v>
      </c>
      <c r="D7938">
        <v>128</v>
      </c>
      <c r="E7938" s="2" t="s">
        <v>15296</v>
      </c>
    </row>
    <row r="7939" spans="1:5">
      <c r="A7939" s="1" t="s">
        <v>15297</v>
      </c>
      <c r="B7939">
        <v>44.566699999999997</v>
      </c>
      <c r="C7939">
        <v>14.4</v>
      </c>
      <c r="D7939">
        <v>45</v>
      </c>
      <c r="E7939" s="2" t="s">
        <v>15298</v>
      </c>
    </row>
    <row r="7940" spans="1:5">
      <c r="A7940" s="1" t="s">
        <v>15299</v>
      </c>
      <c r="B7940">
        <v>45.166699999999999</v>
      </c>
      <c r="C7940">
        <v>18</v>
      </c>
      <c r="D7940">
        <v>89</v>
      </c>
      <c r="E7940" s="2" t="s">
        <v>15300</v>
      </c>
    </row>
    <row r="7941" spans="1:5">
      <c r="A7941" s="1" t="s">
        <v>15301</v>
      </c>
      <c r="B7941">
        <v>45.462699999999998</v>
      </c>
      <c r="C7941">
        <v>18.810199999999998</v>
      </c>
      <c r="D7941">
        <v>88.4</v>
      </c>
      <c r="E7941" s="2" t="s">
        <v>15302</v>
      </c>
    </row>
    <row r="7942" spans="1:5">
      <c r="A7942" s="1" t="s">
        <v>15303</v>
      </c>
      <c r="B7942">
        <v>45.216900000000003</v>
      </c>
      <c r="C7942">
        <v>14.5703</v>
      </c>
      <c r="D7942">
        <v>84.7</v>
      </c>
      <c r="E7942" s="2" t="s">
        <v>15304</v>
      </c>
    </row>
    <row r="7943" spans="1:5">
      <c r="A7943" s="1" t="s">
        <v>15305</v>
      </c>
      <c r="B7943">
        <v>43.285699999999999</v>
      </c>
      <c r="C7943">
        <v>16.6797</v>
      </c>
      <c r="D7943">
        <v>541.29999999999995</v>
      </c>
      <c r="E7943" s="2" t="s">
        <v>15306</v>
      </c>
    </row>
    <row r="7944" spans="1:5">
      <c r="A7944" s="1" t="s">
        <v>15307</v>
      </c>
      <c r="B7944">
        <v>43.166699999999999</v>
      </c>
      <c r="C7944">
        <v>16.45</v>
      </c>
      <c r="D7944">
        <v>25</v>
      </c>
      <c r="E7944" s="2" t="s">
        <v>15308</v>
      </c>
    </row>
    <row r="7945" spans="1:5">
      <c r="A7945" s="1" t="s">
        <v>15309</v>
      </c>
      <c r="B7945">
        <v>46.294699999999999</v>
      </c>
      <c r="C7945">
        <v>16.3813</v>
      </c>
      <c r="D7945">
        <v>167</v>
      </c>
      <c r="E7945" s="2" t="s">
        <v>15310</v>
      </c>
    </row>
    <row r="7946" spans="1:5">
      <c r="A7946" s="1" t="s">
        <v>15311</v>
      </c>
      <c r="B7946">
        <v>44.1083</v>
      </c>
      <c r="C7946">
        <v>15.3467</v>
      </c>
      <c r="D7946">
        <v>88.1</v>
      </c>
      <c r="E7946" s="2" t="s">
        <v>15290</v>
      </c>
    </row>
    <row r="7947" spans="1:5">
      <c r="A7947" s="1" t="s">
        <v>15312</v>
      </c>
      <c r="B7947">
        <v>45.817</v>
      </c>
      <c r="C7947">
        <v>15.983000000000001</v>
      </c>
      <c r="D7947">
        <v>163</v>
      </c>
      <c r="E7947" s="2" t="s">
        <v>15313</v>
      </c>
    </row>
    <row r="7948" spans="1:5">
      <c r="A7948" s="1" t="s">
        <v>15314</v>
      </c>
      <c r="B7948">
        <v>44.75</v>
      </c>
      <c r="C7948">
        <v>14.8</v>
      </c>
      <c r="D7948">
        <v>342</v>
      </c>
      <c r="E7948" s="2" t="s">
        <v>15315</v>
      </c>
    </row>
    <row r="7949" spans="1:5">
      <c r="A7949" s="1" t="s">
        <v>15316</v>
      </c>
      <c r="B7949">
        <v>42.767000000000003</v>
      </c>
      <c r="C7949">
        <v>16.899999999999999</v>
      </c>
      <c r="D7949">
        <v>187</v>
      </c>
      <c r="E7949" s="2" t="s">
        <v>15317</v>
      </c>
    </row>
    <row r="7950" spans="1:5">
      <c r="A7950" s="1" t="s">
        <v>15318</v>
      </c>
      <c r="B7950">
        <v>45.333300000000001</v>
      </c>
      <c r="C7950">
        <v>14.45</v>
      </c>
      <c r="D7950">
        <v>125</v>
      </c>
      <c r="E7950" s="2" t="s">
        <v>15319</v>
      </c>
    </row>
    <row r="7951" spans="1:5">
      <c r="A7951" s="1" t="s">
        <v>15320</v>
      </c>
      <c r="B7951">
        <v>45.6</v>
      </c>
      <c r="C7951">
        <v>14.6333</v>
      </c>
      <c r="D7951">
        <v>863</v>
      </c>
      <c r="E7951" s="2" t="s">
        <v>15321</v>
      </c>
    </row>
    <row r="7952" spans="1:5">
      <c r="A7952" s="1" t="s">
        <v>15322</v>
      </c>
      <c r="B7952">
        <v>45.5</v>
      </c>
      <c r="C7952">
        <v>15.566700000000001</v>
      </c>
      <c r="D7952">
        <v>111</v>
      </c>
      <c r="E7952" s="2" t="s">
        <v>15323</v>
      </c>
    </row>
    <row r="7953" spans="1:5">
      <c r="A7953" s="1" t="s">
        <v>15324</v>
      </c>
      <c r="B7953">
        <v>46.133299999999998</v>
      </c>
      <c r="C7953">
        <v>15.8833</v>
      </c>
      <c r="D7953">
        <v>203.1</v>
      </c>
      <c r="E7953" s="2" t="s">
        <v>15325</v>
      </c>
    </row>
    <row r="7954" spans="1:5">
      <c r="A7954" s="1" t="s">
        <v>15326</v>
      </c>
      <c r="B7954">
        <v>45.916699999999999</v>
      </c>
      <c r="C7954">
        <v>15.966699999999999</v>
      </c>
      <c r="D7954">
        <v>988</v>
      </c>
      <c r="E7954" s="2" t="s">
        <v>15327</v>
      </c>
    </row>
    <row r="7955" spans="1:5">
      <c r="A7955" s="1" t="s">
        <v>15328</v>
      </c>
      <c r="B7955">
        <v>45.8</v>
      </c>
      <c r="C7955">
        <v>15.966699999999999</v>
      </c>
      <c r="D7955">
        <v>157</v>
      </c>
      <c r="E7955" s="2" t="s">
        <v>15313</v>
      </c>
    </row>
    <row r="7956" spans="1:5">
      <c r="A7956" s="1" t="s">
        <v>15329</v>
      </c>
      <c r="B7956">
        <v>45.5</v>
      </c>
      <c r="C7956">
        <v>16.366700000000002</v>
      </c>
      <c r="D7956">
        <v>105.9</v>
      </c>
      <c r="E7956" s="2" t="s">
        <v>15330</v>
      </c>
    </row>
    <row r="7957" spans="1:5">
      <c r="A7957" s="1" t="s">
        <v>15331</v>
      </c>
      <c r="B7957">
        <v>46.033299999999997</v>
      </c>
      <c r="C7957">
        <v>16.55</v>
      </c>
      <c r="D7957">
        <v>146</v>
      </c>
      <c r="E7957" s="2" t="s">
        <v>15332</v>
      </c>
    </row>
    <row r="7958" spans="1:5">
      <c r="A7958" s="1" t="s">
        <v>15333</v>
      </c>
      <c r="B7958">
        <v>45.916699999999999</v>
      </c>
      <c r="C7958">
        <v>16.866700000000002</v>
      </c>
      <c r="D7958">
        <v>142.4</v>
      </c>
      <c r="E7958" s="2" t="s">
        <v>15334</v>
      </c>
    </row>
    <row r="7959" spans="1:5">
      <c r="A7959" s="1" t="s">
        <v>15335</v>
      </c>
      <c r="B7959">
        <v>45.883299999999998</v>
      </c>
      <c r="C7959">
        <v>17.2</v>
      </c>
      <c r="D7959">
        <v>263</v>
      </c>
      <c r="E7959" s="2" t="s">
        <v>15336</v>
      </c>
    </row>
    <row r="7960" spans="1:5">
      <c r="A7960" s="1" t="s">
        <v>15337</v>
      </c>
      <c r="B7960">
        <v>45.6</v>
      </c>
      <c r="C7960">
        <v>17.2333</v>
      </c>
      <c r="D7960">
        <v>161</v>
      </c>
      <c r="E7960" s="2" t="s">
        <v>15338</v>
      </c>
    </row>
    <row r="7961" spans="1:5">
      <c r="A7961" s="1" t="s">
        <v>15339</v>
      </c>
      <c r="B7961">
        <v>45.5</v>
      </c>
      <c r="C7961">
        <v>18.566700000000001</v>
      </c>
      <c r="D7961">
        <v>89.3</v>
      </c>
      <c r="E7961" s="2" t="s">
        <v>15340</v>
      </c>
    </row>
    <row r="7962" spans="1:5">
      <c r="A7962" s="1" t="s">
        <v>15341</v>
      </c>
      <c r="B7962">
        <v>45.232999999999997</v>
      </c>
      <c r="C7962">
        <v>13.6</v>
      </c>
      <c r="D7962">
        <v>15</v>
      </c>
      <c r="E7962" s="2" t="s">
        <v>15342</v>
      </c>
    </row>
    <row r="7963" spans="1:5">
      <c r="A7963" s="1" t="s">
        <v>15343</v>
      </c>
      <c r="B7963">
        <v>45.2333</v>
      </c>
      <c r="C7963">
        <v>13.933299999999999</v>
      </c>
      <c r="D7963">
        <v>293</v>
      </c>
      <c r="E7963" s="2" t="s">
        <v>15344</v>
      </c>
    </row>
    <row r="7964" spans="1:5">
      <c r="A7964" s="1" t="s">
        <v>15345</v>
      </c>
      <c r="B7964">
        <v>44.533299999999997</v>
      </c>
      <c r="C7964">
        <v>14.4833</v>
      </c>
      <c r="D7964">
        <v>53</v>
      </c>
      <c r="E7964" s="2" t="s">
        <v>15346</v>
      </c>
    </row>
    <row r="7965" spans="1:5">
      <c r="A7965" s="1" t="s">
        <v>15347</v>
      </c>
      <c r="B7965">
        <v>45.166699999999999</v>
      </c>
      <c r="C7965">
        <v>14.7</v>
      </c>
      <c r="D7965">
        <v>2</v>
      </c>
      <c r="E7965" s="2" t="s">
        <v>15348</v>
      </c>
    </row>
    <row r="7966" spans="1:5">
      <c r="A7966" s="1" t="s">
        <v>15349</v>
      </c>
      <c r="B7966">
        <v>44.75</v>
      </c>
      <c r="C7966">
        <v>14.7667</v>
      </c>
      <c r="D7966">
        <v>19.899999999999999</v>
      </c>
      <c r="E7966" s="2" t="s">
        <v>15350</v>
      </c>
    </row>
    <row r="7967" spans="1:5">
      <c r="A7967" s="1" t="s">
        <v>15351</v>
      </c>
      <c r="B7967">
        <v>45</v>
      </c>
      <c r="C7967">
        <v>14.9</v>
      </c>
      <c r="D7967">
        <v>28</v>
      </c>
      <c r="E7967" s="2" t="s">
        <v>15352</v>
      </c>
    </row>
    <row r="7968" spans="1:5">
      <c r="A7968" s="1" t="s">
        <v>15353</v>
      </c>
      <c r="B7968">
        <v>44.816699999999997</v>
      </c>
      <c r="C7968">
        <v>14.9833</v>
      </c>
      <c r="D7968">
        <v>1597</v>
      </c>
      <c r="E7968" s="2" t="s">
        <v>15354</v>
      </c>
    </row>
    <row r="7969" spans="1:5">
      <c r="A7969" s="1" t="s">
        <v>15355</v>
      </c>
      <c r="B7969">
        <v>45.2667</v>
      </c>
      <c r="C7969">
        <v>15.2333</v>
      </c>
      <c r="D7969">
        <v>328</v>
      </c>
      <c r="E7969" s="2" t="s">
        <v>15356</v>
      </c>
    </row>
    <row r="7970" spans="1:5">
      <c r="A7970" s="1" t="s">
        <v>15357</v>
      </c>
      <c r="B7970">
        <v>44.55</v>
      </c>
      <c r="C7970">
        <v>15.3667</v>
      </c>
      <c r="D7970">
        <v>565</v>
      </c>
      <c r="E7970" s="2" t="s">
        <v>15358</v>
      </c>
    </row>
    <row r="7971" spans="1:5">
      <c r="A7971" s="1" t="s">
        <v>15359</v>
      </c>
      <c r="B7971">
        <v>45.15</v>
      </c>
      <c r="C7971">
        <v>18.7</v>
      </c>
      <c r="D7971">
        <v>98</v>
      </c>
      <c r="E7971" s="2" t="s">
        <v>15360</v>
      </c>
    </row>
    <row r="7972" spans="1:5">
      <c r="A7972" s="1" t="s">
        <v>15361</v>
      </c>
      <c r="B7972">
        <v>43.85</v>
      </c>
      <c r="C7972">
        <v>15.2</v>
      </c>
      <c r="D7972">
        <v>35</v>
      </c>
      <c r="E7972" s="2" t="s">
        <v>15362</v>
      </c>
    </row>
    <row r="7973" spans="1:5">
      <c r="A7973" s="1" t="s">
        <v>15363</v>
      </c>
      <c r="B7973">
        <v>44.133299999999998</v>
      </c>
      <c r="C7973">
        <v>15.216699999999999</v>
      </c>
      <c r="D7973">
        <v>7</v>
      </c>
      <c r="E7973" s="2" t="s">
        <v>15364</v>
      </c>
    </row>
    <row r="7974" spans="1:5">
      <c r="A7974" s="1" t="s">
        <v>15365</v>
      </c>
      <c r="B7974">
        <v>43.7333</v>
      </c>
      <c r="C7974">
        <v>15.916700000000001</v>
      </c>
      <c r="D7974">
        <v>75</v>
      </c>
      <c r="E7974" s="2" t="s">
        <v>15366</v>
      </c>
    </row>
    <row r="7975" spans="1:5">
      <c r="A7975" s="1" t="s">
        <v>15367</v>
      </c>
      <c r="B7975">
        <v>44.033299999999997</v>
      </c>
      <c r="C7975">
        <v>16.2</v>
      </c>
      <c r="D7975">
        <v>255</v>
      </c>
      <c r="E7975" s="2" t="s">
        <v>15368</v>
      </c>
    </row>
    <row r="7976" spans="1:5">
      <c r="A7976" s="1" t="s">
        <v>15369</v>
      </c>
      <c r="B7976">
        <v>42.4</v>
      </c>
      <c r="C7976">
        <v>16.2667</v>
      </c>
      <c r="D7976">
        <v>98</v>
      </c>
      <c r="E7976" s="2" t="s">
        <v>15370</v>
      </c>
    </row>
    <row r="7977" spans="1:5">
      <c r="A7977" s="1" t="s">
        <v>15371</v>
      </c>
      <c r="B7977">
        <v>43.5167</v>
      </c>
      <c r="C7977">
        <v>16.433299999999999</v>
      </c>
      <c r="D7977">
        <v>128</v>
      </c>
      <c r="E7977" s="2" t="s">
        <v>15292</v>
      </c>
    </row>
    <row r="7978" spans="1:5">
      <c r="A7978" s="1" t="s">
        <v>15372</v>
      </c>
      <c r="B7978">
        <v>42.7667</v>
      </c>
      <c r="C7978">
        <v>16.899999999999999</v>
      </c>
      <c r="D7978">
        <v>187</v>
      </c>
      <c r="E7978" s="2" t="s">
        <v>15373</v>
      </c>
    </row>
    <row r="7979" spans="1:5">
      <c r="A7979" s="1" t="s">
        <v>15374</v>
      </c>
      <c r="B7979">
        <v>43.283299999999997</v>
      </c>
      <c r="C7979">
        <v>17.0167</v>
      </c>
      <c r="D7979">
        <v>49</v>
      </c>
      <c r="E7979" s="2" t="s">
        <v>15375</v>
      </c>
    </row>
    <row r="7980" spans="1:5">
      <c r="A7980" s="1" t="s">
        <v>15376</v>
      </c>
      <c r="B7980">
        <v>43.05</v>
      </c>
      <c r="C7980">
        <v>17.45</v>
      </c>
      <c r="D7980">
        <v>5</v>
      </c>
      <c r="E7980" s="2" t="s">
        <v>15377</v>
      </c>
    </row>
    <row r="7981" spans="1:5">
      <c r="A7981" s="1" t="s">
        <v>15378</v>
      </c>
      <c r="B7981">
        <v>45.73</v>
      </c>
      <c r="C7981">
        <v>16.07</v>
      </c>
      <c r="D7981">
        <v>107</v>
      </c>
      <c r="E7981" s="2" t="s">
        <v>15379</v>
      </c>
    </row>
    <row r="7982" spans="1:5">
      <c r="A7982" s="1" t="s">
        <v>15380</v>
      </c>
      <c r="B7982">
        <v>43.5</v>
      </c>
      <c r="C7982">
        <v>16.45</v>
      </c>
      <c r="D7982">
        <v>49</v>
      </c>
      <c r="E7982" s="2" t="s">
        <v>15381</v>
      </c>
    </row>
    <row r="7983" spans="1:5">
      <c r="A7983" s="1" t="s">
        <v>15382</v>
      </c>
      <c r="B7983">
        <v>42.4</v>
      </c>
      <c r="C7983">
        <v>16.27</v>
      </c>
      <c r="D7983">
        <v>82</v>
      </c>
      <c r="E7983" s="2" t="s">
        <v>15383</v>
      </c>
    </row>
    <row r="7984" spans="1:5">
      <c r="A7984" s="1" t="s">
        <v>15384</v>
      </c>
      <c r="B7984">
        <v>42.57</v>
      </c>
      <c r="C7984">
        <v>18.27</v>
      </c>
      <c r="D7984">
        <v>165</v>
      </c>
      <c r="E7984" s="2" t="s">
        <v>15385</v>
      </c>
    </row>
    <row r="7985" spans="1:5">
      <c r="A7985" s="1" t="s">
        <v>15386</v>
      </c>
      <c r="B7985">
        <v>46.683300000000003</v>
      </c>
      <c r="C7985">
        <v>21.166699999999999</v>
      </c>
      <c r="D7985">
        <v>90</v>
      </c>
      <c r="E7985" s="2" t="s">
        <v>15387</v>
      </c>
    </row>
    <row r="7986" spans="1:5">
      <c r="A7986" s="1" t="s">
        <v>15388</v>
      </c>
      <c r="B7986">
        <v>46.861800000000002</v>
      </c>
      <c r="C7986">
        <v>19.5566</v>
      </c>
      <c r="D7986">
        <v>89</v>
      </c>
      <c r="E7986" s="2" t="s">
        <v>15389</v>
      </c>
    </row>
    <row r="7987" spans="1:5">
      <c r="A7987" s="1" t="s">
        <v>15390</v>
      </c>
      <c r="B7987">
        <v>47.5167</v>
      </c>
      <c r="C7987">
        <v>19.033300000000001</v>
      </c>
      <c r="D7987">
        <v>129</v>
      </c>
      <c r="E7987" s="2" t="s">
        <v>15391</v>
      </c>
    </row>
    <row r="7988" spans="1:5">
      <c r="A7988" s="1" t="s">
        <v>15392</v>
      </c>
      <c r="B7988">
        <v>47.436900000000001</v>
      </c>
      <c r="C7988">
        <v>19.255600000000001</v>
      </c>
      <c r="D7988">
        <v>150.9</v>
      </c>
      <c r="E7988" s="2" t="s">
        <v>15393</v>
      </c>
    </row>
    <row r="7989" spans="1:5">
      <c r="A7989" s="1" t="s">
        <v>15394</v>
      </c>
      <c r="B7989">
        <v>47.45</v>
      </c>
      <c r="C7989">
        <v>18.966699999999999</v>
      </c>
      <c r="D7989">
        <v>132</v>
      </c>
      <c r="E7989" s="2" t="s">
        <v>15395</v>
      </c>
    </row>
    <row r="7990" spans="1:5">
      <c r="A7990" s="1" t="s">
        <v>15396</v>
      </c>
      <c r="B7990">
        <v>47.488900000000001</v>
      </c>
      <c r="C7990">
        <v>21.615300000000001</v>
      </c>
      <c r="D7990">
        <v>110</v>
      </c>
      <c r="E7990" s="2" t="s">
        <v>15397</v>
      </c>
    </row>
    <row r="7991" spans="1:5">
      <c r="A7991" s="1" t="s">
        <v>15398</v>
      </c>
      <c r="B7991">
        <v>46.917499999999997</v>
      </c>
      <c r="C7991">
        <v>19.749199999999998</v>
      </c>
      <c r="D7991">
        <v>114.6</v>
      </c>
      <c r="E7991" s="2" t="s">
        <v>15399</v>
      </c>
    </row>
    <row r="7992" spans="1:5">
      <c r="A7992" s="1" t="s">
        <v>15400</v>
      </c>
      <c r="B7992">
        <v>47.174199999999999</v>
      </c>
      <c r="C7992">
        <v>19.073499999999999</v>
      </c>
      <c r="D7992">
        <v>97.5</v>
      </c>
      <c r="E7992" s="2" t="s">
        <v>15401</v>
      </c>
    </row>
    <row r="7993" spans="1:5">
      <c r="A7993" s="1" t="s">
        <v>15402</v>
      </c>
      <c r="B7993">
        <v>46.383299999999998</v>
      </c>
      <c r="C7993">
        <v>17.833300000000001</v>
      </c>
      <c r="D7993">
        <v>145</v>
      </c>
      <c r="E7993" s="2" t="s">
        <v>15403</v>
      </c>
    </row>
    <row r="7994" spans="1:5">
      <c r="A7994" s="1" t="s">
        <v>15404</v>
      </c>
      <c r="B7994">
        <v>47.983899999999998</v>
      </c>
      <c r="C7994">
        <v>21.692299999999999</v>
      </c>
      <c r="D7994">
        <v>103</v>
      </c>
      <c r="E7994" s="2" t="s">
        <v>15405</v>
      </c>
    </row>
    <row r="7995" spans="1:5">
      <c r="A7995" s="1" t="s">
        <v>15406</v>
      </c>
      <c r="B7995">
        <v>47.363999999999997</v>
      </c>
      <c r="C7995">
        <v>17.500699999999998</v>
      </c>
      <c r="D7995">
        <v>152</v>
      </c>
      <c r="E7995" s="2" t="s">
        <v>15407</v>
      </c>
    </row>
    <row r="7996" spans="1:5">
      <c r="A7996" s="1" t="s">
        <v>15408</v>
      </c>
      <c r="B7996">
        <v>45.990900000000003</v>
      </c>
      <c r="C7996">
        <v>18.241</v>
      </c>
      <c r="D7996">
        <v>304.8</v>
      </c>
      <c r="E7996" s="2" t="s">
        <v>15409</v>
      </c>
    </row>
    <row r="7997" spans="1:5">
      <c r="A7997" s="1" t="s">
        <v>15410</v>
      </c>
      <c r="B7997">
        <v>46.576900000000002</v>
      </c>
      <c r="C7997">
        <v>19.990200000000002</v>
      </c>
      <c r="D7997">
        <v>90</v>
      </c>
      <c r="E7997" s="2" t="s">
        <v>15411</v>
      </c>
    </row>
    <row r="7998" spans="1:5">
      <c r="A7998" s="1" t="s">
        <v>15412</v>
      </c>
      <c r="B7998">
        <v>47.235599999999998</v>
      </c>
      <c r="C7998">
        <v>17.026399999999999</v>
      </c>
      <c r="D7998">
        <v>141.5</v>
      </c>
      <c r="E7998" s="2" t="s">
        <v>15413</v>
      </c>
    </row>
    <row r="7999" spans="1:5">
      <c r="A7999" s="1" t="s">
        <v>15414</v>
      </c>
      <c r="B7999">
        <v>46.916699999999999</v>
      </c>
      <c r="C7999">
        <v>18.05</v>
      </c>
      <c r="D7999">
        <v>109</v>
      </c>
      <c r="E7999" s="2" t="s">
        <v>15415</v>
      </c>
    </row>
    <row r="8000" spans="1:5">
      <c r="A8000" s="1" t="s">
        <v>15416</v>
      </c>
      <c r="B8000">
        <v>46.686399999999999</v>
      </c>
      <c r="C8000">
        <v>17.159099999999999</v>
      </c>
      <c r="D8000">
        <v>124.3</v>
      </c>
      <c r="E8000" s="2" t="s">
        <v>15417</v>
      </c>
    </row>
    <row r="8001" spans="1:5">
      <c r="A8001" s="1" t="s">
        <v>15418</v>
      </c>
      <c r="B8001">
        <v>47.122900000000001</v>
      </c>
      <c r="C8001">
        <v>20.235499999999998</v>
      </c>
      <c r="D8001">
        <v>98.1</v>
      </c>
      <c r="E8001" s="2" t="s">
        <v>15419</v>
      </c>
    </row>
    <row r="8002" spans="1:5">
      <c r="A8002" s="1" t="s">
        <v>15420</v>
      </c>
      <c r="B8002">
        <v>47.283299999999997</v>
      </c>
      <c r="C8002">
        <v>16.633299999999998</v>
      </c>
      <c r="D8002">
        <v>223.1</v>
      </c>
      <c r="E8002" s="2" t="s">
        <v>15421</v>
      </c>
    </row>
    <row r="8003" spans="1:5">
      <c r="A8003" s="1" t="s">
        <v>15422</v>
      </c>
      <c r="B8003">
        <v>46.393099999999997</v>
      </c>
      <c r="C8003">
        <v>17.9175</v>
      </c>
      <c r="D8003">
        <v>164</v>
      </c>
      <c r="E8003" s="2" t="s">
        <v>15423</v>
      </c>
    </row>
    <row r="8004" spans="1:5">
      <c r="A8004" s="1" t="s">
        <v>15424</v>
      </c>
      <c r="B8004">
        <v>47.345500000000001</v>
      </c>
      <c r="C8004">
        <v>18.980899999999998</v>
      </c>
      <c r="D8004">
        <v>104</v>
      </c>
      <c r="E8004" s="2" t="s">
        <v>15425</v>
      </c>
    </row>
    <row r="8005" spans="1:5">
      <c r="A8005" s="1" t="s">
        <v>15426</v>
      </c>
      <c r="B8005">
        <v>46.25</v>
      </c>
      <c r="C8005">
        <v>20.100000000000001</v>
      </c>
      <c r="D8005">
        <v>83</v>
      </c>
      <c r="E8005" s="2" t="s">
        <v>15427</v>
      </c>
    </row>
    <row r="8006" spans="1:5">
      <c r="A8006" s="1" t="s">
        <v>15428</v>
      </c>
      <c r="B8006">
        <v>48.116700000000002</v>
      </c>
      <c r="C8006">
        <v>19.5167</v>
      </c>
      <c r="D8006">
        <v>153</v>
      </c>
      <c r="E8006" s="2" t="s">
        <v>15429</v>
      </c>
    </row>
    <row r="8007" spans="1:5">
      <c r="A8007" s="1" t="s">
        <v>15430</v>
      </c>
      <c r="B8007">
        <v>48.4833</v>
      </c>
      <c r="C8007">
        <v>20.533300000000001</v>
      </c>
      <c r="D8007">
        <v>305</v>
      </c>
      <c r="E8007" s="2" t="s">
        <v>15431</v>
      </c>
    </row>
    <row r="8008" spans="1:5">
      <c r="A8008" s="1" t="s">
        <v>15432</v>
      </c>
      <c r="B8008">
        <v>48.4</v>
      </c>
      <c r="C8008">
        <v>22.166699999999999</v>
      </c>
      <c r="D8008">
        <v>104</v>
      </c>
      <c r="E8008" s="2" t="s">
        <v>15433</v>
      </c>
    </row>
    <row r="8009" spans="1:5">
      <c r="A8009" s="1" t="s">
        <v>15434</v>
      </c>
      <c r="B8009">
        <v>47.683300000000003</v>
      </c>
      <c r="C8009">
        <v>16.600000000000001</v>
      </c>
      <c r="D8009">
        <v>239</v>
      </c>
      <c r="E8009" s="2" t="s">
        <v>15435</v>
      </c>
    </row>
    <row r="8010" spans="1:5">
      <c r="A8010" s="1" t="s">
        <v>15436</v>
      </c>
      <c r="B8010">
        <v>47.883299999999998</v>
      </c>
      <c r="C8010">
        <v>17.283300000000001</v>
      </c>
      <c r="D8010">
        <v>122</v>
      </c>
      <c r="E8010" s="2" t="s">
        <v>15437</v>
      </c>
    </row>
    <row r="8011" spans="1:5">
      <c r="A8011" s="1" t="s">
        <v>15438</v>
      </c>
      <c r="B8011">
        <v>47.716700000000003</v>
      </c>
      <c r="C8011">
        <v>17.683299999999999</v>
      </c>
      <c r="D8011">
        <v>129</v>
      </c>
      <c r="E8011" s="2" t="s">
        <v>15439</v>
      </c>
    </row>
    <row r="8012" spans="1:5">
      <c r="A8012" s="1" t="s">
        <v>15440</v>
      </c>
      <c r="B8012">
        <v>47.22</v>
      </c>
      <c r="C8012">
        <v>17.3</v>
      </c>
      <c r="D8012">
        <v>129</v>
      </c>
      <c r="E8012" s="2" t="s">
        <v>15441</v>
      </c>
    </row>
    <row r="8013" spans="1:5">
      <c r="A8013" s="1" t="s">
        <v>15442</v>
      </c>
      <c r="B8013">
        <v>47.65</v>
      </c>
      <c r="C8013">
        <v>18.316700000000001</v>
      </c>
      <c r="D8013">
        <v>129</v>
      </c>
      <c r="E8013" s="2" t="s">
        <v>15443</v>
      </c>
    </row>
    <row r="8014" spans="1:5">
      <c r="A8014" s="1" t="s">
        <v>15444</v>
      </c>
      <c r="B8014">
        <v>47.433300000000003</v>
      </c>
      <c r="C8014">
        <v>19.183299999999999</v>
      </c>
      <c r="D8014">
        <v>139</v>
      </c>
      <c r="E8014" s="2" t="s">
        <v>15445</v>
      </c>
    </row>
    <row r="8015" spans="1:5">
      <c r="A8015" s="1" t="s">
        <v>15446</v>
      </c>
      <c r="B8015">
        <v>47.35</v>
      </c>
      <c r="C8015">
        <v>18.9833</v>
      </c>
      <c r="D8015">
        <v>104</v>
      </c>
      <c r="E8015" s="2" t="s">
        <v>15425</v>
      </c>
    </row>
    <row r="8016" spans="1:5">
      <c r="A8016" s="1" t="s">
        <v>15447</v>
      </c>
      <c r="B8016">
        <v>47.183300000000003</v>
      </c>
      <c r="C8016">
        <v>18.616700000000002</v>
      </c>
      <c r="D8016">
        <v>106</v>
      </c>
      <c r="E8016" s="2" t="s">
        <v>15448</v>
      </c>
    </row>
    <row r="8017" spans="1:5">
      <c r="A8017" s="1" t="s">
        <v>15449</v>
      </c>
      <c r="B8017">
        <v>47.866700000000002</v>
      </c>
      <c r="C8017">
        <v>20.0167</v>
      </c>
      <c r="D8017">
        <v>1015</v>
      </c>
      <c r="E8017" s="2" t="s">
        <v>15450</v>
      </c>
    </row>
    <row r="8018" spans="1:5">
      <c r="A8018" s="1" t="s">
        <v>15451</v>
      </c>
      <c r="B8018">
        <v>47.033000000000001</v>
      </c>
      <c r="C8018">
        <v>19.783000000000001</v>
      </c>
      <c r="D8018">
        <v>114</v>
      </c>
      <c r="E8018" s="2" t="s">
        <v>15452</v>
      </c>
    </row>
    <row r="8019" spans="1:5">
      <c r="A8019" s="1" t="s">
        <v>15453</v>
      </c>
      <c r="B8019">
        <v>47.65</v>
      </c>
      <c r="C8019">
        <v>20.633299999999998</v>
      </c>
      <c r="D8019">
        <v>92</v>
      </c>
      <c r="E8019" s="2" t="s">
        <v>15454</v>
      </c>
    </row>
    <row r="8020" spans="1:5">
      <c r="A8020" s="1" t="s">
        <v>15455</v>
      </c>
      <c r="B8020">
        <v>46.916699999999999</v>
      </c>
      <c r="C8020">
        <v>16.316700000000001</v>
      </c>
      <c r="D8020">
        <v>313</v>
      </c>
      <c r="E8020" s="2" t="s">
        <v>15456</v>
      </c>
    </row>
    <row r="8021" spans="1:5">
      <c r="A8021" s="1" t="s">
        <v>15457</v>
      </c>
      <c r="B8021">
        <v>46.866700000000002</v>
      </c>
      <c r="C8021">
        <v>16.8</v>
      </c>
      <c r="D8021">
        <v>180</v>
      </c>
      <c r="E8021" s="2" t="s">
        <v>15458</v>
      </c>
    </row>
    <row r="8022" spans="1:5">
      <c r="A8022" s="1" t="s">
        <v>15459</v>
      </c>
      <c r="B8022">
        <v>46.735599999999998</v>
      </c>
      <c r="C8022">
        <v>17.238600000000002</v>
      </c>
      <c r="D8022">
        <v>110.7</v>
      </c>
      <c r="E8022" s="2" t="s">
        <v>15460</v>
      </c>
    </row>
    <row r="8023" spans="1:5">
      <c r="A8023" s="1" t="s">
        <v>15461</v>
      </c>
      <c r="B8023">
        <v>46.683300000000003</v>
      </c>
      <c r="C8023">
        <v>17.166699999999999</v>
      </c>
      <c r="D8023">
        <v>125</v>
      </c>
      <c r="E8023" s="2" t="s">
        <v>15462</v>
      </c>
    </row>
    <row r="8024" spans="1:5">
      <c r="A8024" s="1" t="s">
        <v>15463</v>
      </c>
      <c r="B8024">
        <v>46.45</v>
      </c>
      <c r="C8024">
        <v>16.966699999999999</v>
      </c>
      <c r="D8024">
        <v>141</v>
      </c>
      <c r="E8024" s="2" t="s">
        <v>15464</v>
      </c>
    </row>
    <row r="8025" spans="1:5">
      <c r="A8025" s="1" t="s">
        <v>15465</v>
      </c>
      <c r="B8025">
        <v>46.183300000000003</v>
      </c>
      <c r="C8025">
        <v>19.0167</v>
      </c>
      <c r="D8025">
        <v>113</v>
      </c>
      <c r="E8025" s="2" t="s">
        <v>15466</v>
      </c>
    </row>
    <row r="8026" spans="1:5">
      <c r="A8026" s="1" t="s">
        <v>15467</v>
      </c>
      <c r="B8026">
        <v>47.57</v>
      </c>
      <c r="C8026">
        <v>21.62</v>
      </c>
      <c r="D8026">
        <v>137</v>
      </c>
      <c r="E8026" s="2" t="s">
        <v>15468</v>
      </c>
    </row>
    <row r="8027" spans="1:5">
      <c r="A8027" s="1" t="s">
        <v>15469</v>
      </c>
      <c r="B8027">
        <v>46.1</v>
      </c>
      <c r="C8027">
        <v>18.25</v>
      </c>
      <c r="D8027">
        <v>154</v>
      </c>
      <c r="E8027" s="2" t="s">
        <v>15470</v>
      </c>
    </row>
    <row r="8028" spans="1:5">
      <c r="A8028" s="1" t="s">
        <v>15471</v>
      </c>
      <c r="B8028">
        <v>48.13</v>
      </c>
      <c r="C8028">
        <v>20.8</v>
      </c>
      <c r="D8028">
        <v>119</v>
      </c>
      <c r="E8028" s="2" t="s">
        <v>15472</v>
      </c>
    </row>
    <row r="8029" spans="1:5">
      <c r="A8029" s="1" t="s">
        <v>15473</v>
      </c>
      <c r="B8029">
        <v>46.07</v>
      </c>
      <c r="C8029">
        <v>18.23</v>
      </c>
      <c r="D8029">
        <v>202</v>
      </c>
      <c r="E8029" s="2" t="s">
        <v>15474</v>
      </c>
    </row>
    <row r="8030" spans="1:5">
      <c r="A8030" s="1" t="s">
        <v>15475</v>
      </c>
      <c r="B8030">
        <v>65.367000000000004</v>
      </c>
      <c r="C8030">
        <v>-22.933</v>
      </c>
      <c r="D8030">
        <v>3</v>
      </c>
      <c r="E8030" s="2" t="s">
        <v>15476</v>
      </c>
    </row>
    <row r="8031" spans="1:5">
      <c r="A8031" s="1" t="s">
        <v>15477</v>
      </c>
      <c r="B8031">
        <v>64.933000000000007</v>
      </c>
      <c r="C8031">
        <v>-17.983000000000001</v>
      </c>
      <c r="D8031">
        <v>821</v>
      </c>
      <c r="E8031" s="2" t="s">
        <v>15478</v>
      </c>
    </row>
    <row r="8032" spans="1:5">
      <c r="A8032" s="1" t="s">
        <v>15479</v>
      </c>
      <c r="B8032">
        <v>66.349999999999994</v>
      </c>
      <c r="C8032">
        <v>-14.766999999999999</v>
      </c>
      <c r="D8032">
        <v>13</v>
      </c>
      <c r="E8032" s="2" t="s">
        <v>15480</v>
      </c>
    </row>
    <row r="8033" spans="1:5">
      <c r="A8033" s="1" t="s">
        <v>15481</v>
      </c>
      <c r="B8033">
        <v>63.417000000000002</v>
      </c>
      <c r="C8033">
        <v>-18.899999999999999</v>
      </c>
      <c r="D8033">
        <v>30</v>
      </c>
      <c r="E8033" s="2" t="s">
        <v>15482</v>
      </c>
    </row>
    <row r="8034" spans="1:5">
      <c r="A8034" s="1" t="s">
        <v>15483</v>
      </c>
      <c r="B8034">
        <v>65.533000000000001</v>
      </c>
      <c r="C8034">
        <v>-18.067</v>
      </c>
      <c r="D8034">
        <v>35</v>
      </c>
      <c r="E8034" s="2" t="s">
        <v>15484</v>
      </c>
    </row>
    <row r="8035" spans="1:5">
      <c r="A8035" s="1" t="s">
        <v>15485</v>
      </c>
      <c r="B8035">
        <v>66.533299999999997</v>
      </c>
      <c r="C8035">
        <v>-18.0167</v>
      </c>
      <c r="D8035">
        <v>16</v>
      </c>
      <c r="E8035" s="2" t="s">
        <v>15486</v>
      </c>
    </row>
    <row r="8036" spans="1:5">
      <c r="A8036" s="1" t="s">
        <v>15487</v>
      </c>
      <c r="B8036">
        <v>65.952299999999994</v>
      </c>
      <c r="C8036">
        <v>-17.425999999999998</v>
      </c>
      <c r="D8036">
        <v>14.6</v>
      </c>
      <c r="E8036" s="2" t="s">
        <v>15488</v>
      </c>
    </row>
    <row r="8037" spans="1:5">
      <c r="A8037" s="1" t="s">
        <v>15489</v>
      </c>
      <c r="B8037">
        <v>66.058099999999996</v>
      </c>
      <c r="C8037">
        <v>-23.135300000000001</v>
      </c>
      <c r="D8037">
        <v>2.4</v>
      </c>
      <c r="E8037" s="2" t="s">
        <v>15490</v>
      </c>
    </row>
    <row r="8038" spans="1:5">
      <c r="A8038" s="1" t="s">
        <v>15491</v>
      </c>
      <c r="B8038">
        <v>65.7333</v>
      </c>
      <c r="C8038">
        <v>-19.566700000000001</v>
      </c>
      <c r="D8038">
        <v>86</v>
      </c>
      <c r="E8038" s="2" t="s">
        <v>15492</v>
      </c>
    </row>
    <row r="8039" spans="1:5">
      <c r="A8039" s="1" t="s">
        <v>15493</v>
      </c>
      <c r="B8039">
        <v>66.45</v>
      </c>
      <c r="C8039">
        <v>-15.95</v>
      </c>
      <c r="D8039">
        <v>10</v>
      </c>
      <c r="E8039" s="2" t="s">
        <v>15494</v>
      </c>
    </row>
    <row r="8040" spans="1:5">
      <c r="A8040" s="1" t="s">
        <v>15495</v>
      </c>
      <c r="B8040">
        <v>66.218500000000006</v>
      </c>
      <c r="C8040">
        <v>-15.335599999999999</v>
      </c>
      <c r="D8040">
        <v>19.8</v>
      </c>
      <c r="E8040" s="2" t="s">
        <v>15496</v>
      </c>
    </row>
    <row r="8041" spans="1:5">
      <c r="A8041" s="1" t="s">
        <v>15497</v>
      </c>
      <c r="B8041">
        <v>63.424300000000002</v>
      </c>
      <c r="C8041">
        <v>-20.2789</v>
      </c>
      <c r="D8041">
        <v>99.4</v>
      </c>
      <c r="E8041" s="2" t="s">
        <v>15498</v>
      </c>
    </row>
    <row r="8042" spans="1:5">
      <c r="A8042" s="1" t="s">
        <v>15499</v>
      </c>
      <c r="B8042">
        <v>65.533299999999997</v>
      </c>
      <c r="C8042">
        <v>-24.35</v>
      </c>
      <c r="D8042">
        <v>20</v>
      </c>
      <c r="E8042" s="2" t="s">
        <v>15500</v>
      </c>
    </row>
    <row r="8043" spans="1:5">
      <c r="A8043" s="1" t="s">
        <v>15501</v>
      </c>
      <c r="B8043">
        <v>65.55</v>
      </c>
      <c r="C8043">
        <v>-24.0167</v>
      </c>
      <c r="D8043">
        <v>49</v>
      </c>
      <c r="E8043" s="2" t="s">
        <v>15502</v>
      </c>
    </row>
    <row r="8044" spans="1:5">
      <c r="A8044" s="1" t="s">
        <v>15503</v>
      </c>
      <c r="B8044">
        <v>65.866699999999994</v>
      </c>
      <c r="C8044">
        <v>-23.6</v>
      </c>
      <c r="D8044">
        <v>30</v>
      </c>
      <c r="E8044" s="2" t="s">
        <v>15504</v>
      </c>
    </row>
    <row r="8045" spans="1:5">
      <c r="A8045" s="1" t="s">
        <v>15505</v>
      </c>
      <c r="B8045">
        <v>64.8</v>
      </c>
      <c r="C8045">
        <v>-23.033300000000001</v>
      </c>
      <c r="D8045">
        <v>8</v>
      </c>
      <c r="E8045" s="2" t="s">
        <v>15506</v>
      </c>
    </row>
    <row r="8046" spans="1:5">
      <c r="A8046" s="1" t="s">
        <v>15507</v>
      </c>
      <c r="B8046">
        <v>63.816699999999997</v>
      </c>
      <c r="C8046">
        <v>-22.716699999999999</v>
      </c>
      <c r="D8046">
        <v>26</v>
      </c>
      <c r="E8046" s="2" t="s">
        <v>15508</v>
      </c>
    </row>
    <row r="8047" spans="1:5">
      <c r="A8047" s="1" t="s">
        <v>15509</v>
      </c>
      <c r="B8047">
        <v>66.099999999999994</v>
      </c>
      <c r="C8047">
        <v>-22.666699999999999</v>
      </c>
      <c r="D8047">
        <v>5</v>
      </c>
      <c r="E8047" s="2" t="s">
        <v>15510</v>
      </c>
    </row>
    <row r="8048" spans="1:5">
      <c r="A8048" s="1" t="s">
        <v>15511</v>
      </c>
      <c r="B8048">
        <v>65.45</v>
      </c>
      <c r="C8048">
        <v>-22.2</v>
      </c>
      <c r="D8048">
        <v>11</v>
      </c>
      <c r="E8048" s="2" t="s">
        <v>15512</v>
      </c>
    </row>
    <row r="8049" spans="1:5">
      <c r="A8049" s="1" t="s">
        <v>15513</v>
      </c>
      <c r="B8049">
        <v>64.816999999999993</v>
      </c>
      <c r="C8049">
        <v>-22.266999999999999</v>
      </c>
      <c r="D8049">
        <v>50</v>
      </c>
      <c r="E8049" s="2" t="s">
        <v>15514</v>
      </c>
    </row>
    <row r="8050" spans="1:5">
      <c r="A8050" s="1" t="s">
        <v>15515</v>
      </c>
      <c r="B8050">
        <v>65.2333</v>
      </c>
      <c r="C8050">
        <v>-21.75</v>
      </c>
      <c r="D8050">
        <v>10</v>
      </c>
      <c r="E8050" s="2" t="s">
        <v>15516</v>
      </c>
    </row>
    <row r="8051" spans="1:5">
      <c r="A8051" s="1" t="s">
        <v>15517</v>
      </c>
      <c r="B8051">
        <v>64.616699999999994</v>
      </c>
      <c r="C8051">
        <v>-21.6</v>
      </c>
      <c r="D8051">
        <v>14</v>
      </c>
      <c r="E8051" s="2" t="s">
        <v>15518</v>
      </c>
    </row>
    <row r="8052" spans="1:5">
      <c r="A8052" s="1" t="s">
        <v>15519</v>
      </c>
      <c r="B8052">
        <v>63.866700000000002</v>
      </c>
      <c r="C8052">
        <v>-21.15</v>
      </c>
      <c r="D8052">
        <v>5</v>
      </c>
      <c r="E8052" s="2" t="s">
        <v>15520</v>
      </c>
    </row>
    <row r="8053" spans="1:5">
      <c r="A8053" s="1" t="s">
        <v>15521</v>
      </c>
      <c r="B8053">
        <v>64.2</v>
      </c>
      <c r="C8053">
        <v>-21.233000000000001</v>
      </c>
      <c r="D8053">
        <v>125</v>
      </c>
      <c r="E8053" s="2" t="s">
        <v>15522</v>
      </c>
    </row>
    <row r="8054" spans="1:5">
      <c r="A8054" s="1" t="s">
        <v>15523</v>
      </c>
      <c r="B8054">
        <v>65.283299999999997</v>
      </c>
      <c r="C8054">
        <v>-21.1</v>
      </c>
      <c r="D8054">
        <v>8</v>
      </c>
      <c r="E8054" s="2" t="s">
        <v>15524</v>
      </c>
    </row>
    <row r="8055" spans="1:5">
      <c r="A8055" s="1" t="s">
        <v>15525</v>
      </c>
      <c r="B8055">
        <v>64.25</v>
      </c>
      <c r="C8055">
        <v>-20.416699999999999</v>
      </c>
      <c r="D8055">
        <v>101</v>
      </c>
      <c r="E8055" s="2" t="s">
        <v>15526</v>
      </c>
    </row>
    <row r="8056" spans="1:5">
      <c r="A8056" s="1" t="s">
        <v>15527</v>
      </c>
      <c r="B8056">
        <v>63.833300000000001</v>
      </c>
      <c r="C8056">
        <v>-20.399999999999999</v>
      </c>
      <c r="D8056">
        <v>20</v>
      </c>
      <c r="E8056" s="2" t="s">
        <v>15528</v>
      </c>
    </row>
    <row r="8057" spans="1:5">
      <c r="A8057" s="1" t="s">
        <v>15529</v>
      </c>
      <c r="B8057">
        <v>65.666700000000006</v>
      </c>
      <c r="C8057">
        <v>-20.3</v>
      </c>
      <c r="D8057">
        <v>22</v>
      </c>
      <c r="E8057" s="2" t="s">
        <v>15530</v>
      </c>
    </row>
    <row r="8058" spans="1:5">
      <c r="A8058" s="1" t="s">
        <v>15531</v>
      </c>
      <c r="B8058">
        <v>64.066699999999997</v>
      </c>
      <c r="C8058">
        <v>-20.25</v>
      </c>
      <c r="D8058">
        <v>121</v>
      </c>
      <c r="E8058" s="2" t="s">
        <v>15532</v>
      </c>
    </row>
    <row r="8059" spans="1:5">
      <c r="A8059" s="1" t="s">
        <v>15533</v>
      </c>
      <c r="B8059">
        <v>65.45</v>
      </c>
      <c r="C8059">
        <v>-19.366700000000002</v>
      </c>
      <c r="D8059">
        <v>115</v>
      </c>
      <c r="E8059" s="2" t="s">
        <v>15534</v>
      </c>
    </row>
    <row r="8060" spans="1:5">
      <c r="A8060" s="1" t="s">
        <v>15535</v>
      </c>
      <c r="B8060">
        <v>64.866699999999994</v>
      </c>
      <c r="C8060">
        <v>-19.566700000000001</v>
      </c>
      <c r="D8060">
        <v>642</v>
      </c>
      <c r="E8060" s="2" t="s">
        <v>15536</v>
      </c>
    </row>
    <row r="8061" spans="1:5">
      <c r="A8061" s="1" t="s">
        <v>15537</v>
      </c>
      <c r="B8061">
        <v>63.416699999999999</v>
      </c>
      <c r="C8061">
        <v>-19.183299999999999</v>
      </c>
      <c r="D8061">
        <v>20</v>
      </c>
      <c r="E8061" s="2" t="s">
        <v>15538</v>
      </c>
    </row>
    <row r="8062" spans="1:5">
      <c r="A8062" s="1" t="s">
        <v>15539</v>
      </c>
      <c r="B8062">
        <v>66.183300000000003</v>
      </c>
      <c r="C8062">
        <v>-18.966699999999999</v>
      </c>
      <c r="D8062">
        <v>30</v>
      </c>
      <c r="E8062" s="2" t="s">
        <v>15540</v>
      </c>
    </row>
    <row r="8063" spans="1:5">
      <c r="A8063" s="1" t="s">
        <v>15541</v>
      </c>
      <c r="B8063">
        <v>65.501000000000005</v>
      </c>
      <c r="C8063">
        <v>-18.1616</v>
      </c>
      <c r="D8063">
        <v>25.8</v>
      </c>
      <c r="E8063" s="2" t="s">
        <v>15542</v>
      </c>
    </row>
    <row r="8064" spans="1:5">
      <c r="A8064" s="1" t="s">
        <v>15543</v>
      </c>
      <c r="B8064">
        <v>63.5</v>
      </c>
      <c r="C8064">
        <v>-18.383299999999998</v>
      </c>
      <c r="D8064">
        <v>18</v>
      </c>
      <c r="E8064" s="2" t="s">
        <v>15544</v>
      </c>
    </row>
    <row r="8065" spans="1:5">
      <c r="A8065" s="1" t="s">
        <v>15545</v>
      </c>
      <c r="B8065">
        <v>63.783299999999997</v>
      </c>
      <c r="C8065">
        <v>-18.066700000000001</v>
      </c>
      <c r="D8065">
        <v>38</v>
      </c>
      <c r="E8065" s="2" t="s">
        <v>15546</v>
      </c>
    </row>
    <row r="8066" spans="1:5">
      <c r="A8066" s="1" t="s">
        <v>15547</v>
      </c>
      <c r="B8066">
        <v>65.816699999999997</v>
      </c>
      <c r="C8066">
        <v>-17.2</v>
      </c>
      <c r="D8066">
        <v>42</v>
      </c>
      <c r="E8066" s="2" t="s">
        <v>15548</v>
      </c>
    </row>
    <row r="8067" spans="1:5">
      <c r="A8067" s="1" t="s">
        <v>15549</v>
      </c>
      <c r="B8067">
        <v>66.2</v>
      </c>
      <c r="C8067">
        <v>-17.100000000000001</v>
      </c>
      <c r="D8067">
        <v>17</v>
      </c>
      <c r="E8067" s="2" t="s">
        <v>15550</v>
      </c>
    </row>
    <row r="8068" spans="1:5">
      <c r="A8068" s="1" t="s">
        <v>15551</v>
      </c>
      <c r="B8068">
        <v>65.367000000000004</v>
      </c>
      <c r="C8068">
        <v>-15.882999999999999</v>
      </c>
      <c r="D8068">
        <v>450</v>
      </c>
      <c r="E8068" s="2" t="s">
        <v>15552</v>
      </c>
    </row>
    <row r="8069" spans="1:5">
      <c r="A8069" s="1" t="s">
        <v>15553</v>
      </c>
      <c r="B8069">
        <v>64.8</v>
      </c>
      <c r="C8069">
        <v>-15.6333</v>
      </c>
      <c r="D8069">
        <v>810</v>
      </c>
      <c r="E8069" s="2" t="s">
        <v>15554</v>
      </c>
    </row>
    <row r="8070" spans="1:5">
      <c r="A8070" s="1" t="s">
        <v>15555</v>
      </c>
      <c r="B8070">
        <v>66.25</v>
      </c>
      <c r="C8070">
        <v>-15.2667</v>
      </c>
      <c r="D8070">
        <v>17</v>
      </c>
      <c r="E8070" s="2" t="s">
        <v>15556</v>
      </c>
    </row>
    <row r="8071" spans="1:5">
      <c r="A8071" s="1" t="s">
        <v>15557</v>
      </c>
      <c r="B8071">
        <v>64.266999999999996</v>
      </c>
      <c r="C8071">
        <v>-14.983000000000001</v>
      </c>
      <c r="D8071">
        <v>5</v>
      </c>
      <c r="E8071" s="2" t="s">
        <v>15558</v>
      </c>
    </row>
    <row r="8072" spans="1:5">
      <c r="A8072" s="1" t="s">
        <v>15559</v>
      </c>
      <c r="B8072">
        <v>65.900000000000006</v>
      </c>
      <c r="C8072">
        <v>-14.65</v>
      </c>
      <c r="D8072">
        <v>19</v>
      </c>
      <c r="E8072" s="2" t="s">
        <v>15560</v>
      </c>
    </row>
    <row r="8073" spans="1:5">
      <c r="A8073" s="1" t="s">
        <v>15561</v>
      </c>
      <c r="B8073">
        <v>65.033299999999997</v>
      </c>
      <c r="C8073">
        <v>-14.2333</v>
      </c>
      <c r="D8073">
        <v>25</v>
      </c>
      <c r="E8073" s="2" t="s">
        <v>15562</v>
      </c>
    </row>
    <row r="8074" spans="1:5">
      <c r="A8074" s="1" t="s">
        <v>15563</v>
      </c>
      <c r="B8074">
        <v>64.650000000000006</v>
      </c>
      <c r="C8074">
        <v>-14.282999999999999</v>
      </c>
      <c r="D8074">
        <v>25</v>
      </c>
      <c r="E8074" s="2" t="s">
        <v>15564</v>
      </c>
    </row>
    <row r="8075" spans="1:5">
      <c r="A8075" s="1" t="s">
        <v>15565</v>
      </c>
      <c r="B8075">
        <v>65.5</v>
      </c>
      <c r="C8075">
        <v>-24.5167</v>
      </c>
      <c r="D8075">
        <v>36</v>
      </c>
      <c r="E8075" s="2" t="s">
        <v>15566</v>
      </c>
    </row>
    <row r="8076" spans="1:5">
      <c r="A8076" s="1" t="s">
        <v>15567</v>
      </c>
      <c r="B8076">
        <v>63.299300000000002</v>
      </c>
      <c r="C8076">
        <v>20.599499999999999</v>
      </c>
      <c r="D8076">
        <v>36</v>
      </c>
      <c r="E8076" s="2" t="s">
        <v>15568</v>
      </c>
    </row>
    <row r="8077" spans="1:5">
      <c r="A8077" s="1" t="s">
        <v>15569</v>
      </c>
      <c r="B8077">
        <v>65.599999999999994</v>
      </c>
      <c r="C8077">
        <v>-24</v>
      </c>
      <c r="D8077">
        <v>4</v>
      </c>
      <c r="E8077" s="2" t="s">
        <v>15570</v>
      </c>
    </row>
    <row r="8078" spans="1:5">
      <c r="A8078" s="1" t="s">
        <v>15571</v>
      </c>
      <c r="B8078">
        <v>64.900000000000006</v>
      </c>
      <c r="C8078">
        <v>-23.93</v>
      </c>
      <c r="D8078">
        <v>7</v>
      </c>
      <c r="E8078" s="2" t="s">
        <v>1014</v>
      </c>
    </row>
    <row r="8079" spans="1:5">
      <c r="A8079" s="1" t="s">
        <v>15572</v>
      </c>
      <c r="B8079">
        <v>65.595100000000002</v>
      </c>
      <c r="C8079">
        <v>-23.974799999999998</v>
      </c>
      <c r="D8079">
        <v>43</v>
      </c>
      <c r="E8079" s="2" t="s">
        <v>15570</v>
      </c>
    </row>
    <row r="8080" spans="1:5">
      <c r="A8080" s="1" t="s">
        <v>15573</v>
      </c>
      <c r="B8080">
        <v>64.894800000000004</v>
      </c>
      <c r="C8080">
        <v>-23.714300000000001</v>
      </c>
      <c r="D8080">
        <v>15</v>
      </c>
      <c r="E8080" s="2" t="s">
        <v>15574</v>
      </c>
    </row>
    <row r="8081" spans="1:5">
      <c r="A8081" s="1" t="s">
        <v>15575</v>
      </c>
      <c r="B8081">
        <v>66.075999999999993</v>
      </c>
      <c r="C8081">
        <v>-23.198699999999999</v>
      </c>
      <c r="D8081">
        <v>550</v>
      </c>
      <c r="E8081" s="2" t="s">
        <v>15576</v>
      </c>
    </row>
    <row r="8082" spans="1:5">
      <c r="A8082" s="1" t="s">
        <v>15577</v>
      </c>
      <c r="B8082">
        <v>64.921300000000002</v>
      </c>
      <c r="C8082">
        <v>-23.251300000000001</v>
      </c>
      <c r="D8082">
        <v>10</v>
      </c>
      <c r="E8082" s="2" t="s">
        <v>15578</v>
      </c>
    </row>
    <row r="8083" spans="1:5">
      <c r="A8083" s="1" t="s">
        <v>15579</v>
      </c>
      <c r="B8083">
        <v>66.05</v>
      </c>
      <c r="C8083">
        <v>-23.316700000000001</v>
      </c>
      <c r="D8083">
        <v>753</v>
      </c>
      <c r="E8083" s="2" t="s">
        <v>15580</v>
      </c>
    </row>
    <row r="8084" spans="1:5">
      <c r="A8084" s="1" t="s">
        <v>15581</v>
      </c>
      <c r="B8084">
        <v>64.839299999999994</v>
      </c>
      <c r="C8084">
        <v>-23.301200000000001</v>
      </c>
      <c r="D8084">
        <v>13</v>
      </c>
      <c r="E8084" s="2" t="s">
        <v>15582</v>
      </c>
    </row>
    <row r="8085" spans="1:5">
      <c r="A8085" s="1" t="s">
        <v>15583</v>
      </c>
      <c r="B8085">
        <v>66.042599999999993</v>
      </c>
      <c r="C8085">
        <v>-22.986000000000001</v>
      </c>
      <c r="D8085">
        <v>10.9</v>
      </c>
      <c r="E8085" s="2" t="s">
        <v>15584</v>
      </c>
    </row>
    <row r="8086" spans="1:5">
      <c r="A8086" s="1" t="s">
        <v>15585</v>
      </c>
      <c r="B8086">
        <v>64.726799999999997</v>
      </c>
      <c r="C8086">
        <v>-21.6297</v>
      </c>
      <c r="D8086">
        <v>115</v>
      </c>
      <c r="E8086" s="2" t="s">
        <v>15586</v>
      </c>
    </row>
    <row r="8087" spans="1:5">
      <c r="A8087" s="1" t="s">
        <v>15587</v>
      </c>
      <c r="B8087">
        <v>66.05</v>
      </c>
      <c r="C8087">
        <v>-23.51</v>
      </c>
      <c r="D8087">
        <v>3</v>
      </c>
      <c r="E8087" s="2" t="s">
        <v>15588</v>
      </c>
    </row>
    <row r="8088" spans="1:5">
      <c r="A8088" s="1" t="s">
        <v>15589</v>
      </c>
      <c r="B8088">
        <v>63.869199999999999</v>
      </c>
      <c r="C8088">
        <v>-21.1602</v>
      </c>
      <c r="D8088">
        <v>3</v>
      </c>
      <c r="E8088" s="2" t="s">
        <v>15520</v>
      </c>
    </row>
    <row r="8089" spans="1:5">
      <c r="A8089" s="1" t="s">
        <v>15590</v>
      </c>
      <c r="B8089">
        <v>64.081699999999998</v>
      </c>
      <c r="C8089">
        <v>-22.689299999999999</v>
      </c>
      <c r="D8089">
        <v>4</v>
      </c>
      <c r="E8089" s="2" t="s">
        <v>15591</v>
      </c>
    </row>
    <row r="8090" spans="1:5">
      <c r="A8090" s="1" t="s">
        <v>15592</v>
      </c>
      <c r="B8090">
        <v>66.059600000000003</v>
      </c>
      <c r="C8090">
        <v>-23.169899999999998</v>
      </c>
      <c r="D8090">
        <v>2.2000000000000002</v>
      </c>
      <c r="E8090" s="2" t="s">
        <v>15490</v>
      </c>
    </row>
    <row r="8091" spans="1:5">
      <c r="A8091" s="1" t="s">
        <v>15593</v>
      </c>
      <c r="B8091">
        <v>65.63</v>
      </c>
      <c r="C8091">
        <v>-22.8</v>
      </c>
      <c r="D8091">
        <v>299</v>
      </c>
      <c r="E8091" s="2" t="s">
        <v>1014</v>
      </c>
    </row>
    <row r="8092" spans="1:5">
      <c r="A8092" s="1" t="s">
        <v>15594</v>
      </c>
      <c r="B8092">
        <v>63.85</v>
      </c>
      <c r="C8092">
        <v>-22.416699999999999</v>
      </c>
      <c r="D8092">
        <v>4</v>
      </c>
      <c r="E8092" s="2" t="s">
        <v>15595</v>
      </c>
    </row>
    <row r="8093" spans="1:5">
      <c r="A8093" s="1" t="s">
        <v>15596</v>
      </c>
      <c r="B8093">
        <v>66.433000000000007</v>
      </c>
      <c r="C8093">
        <v>-23.132999999999999</v>
      </c>
      <c r="D8093">
        <v>7</v>
      </c>
      <c r="E8093" s="2" t="s">
        <v>15597</v>
      </c>
    </row>
    <row r="8094" spans="1:5">
      <c r="A8094" s="1" t="s">
        <v>15598</v>
      </c>
      <c r="B8094">
        <v>65.071700000000007</v>
      </c>
      <c r="C8094">
        <v>-22.732399999999998</v>
      </c>
      <c r="D8094">
        <v>12.4</v>
      </c>
      <c r="E8094" s="2" t="s">
        <v>15599</v>
      </c>
    </row>
    <row r="8095" spans="1:5">
      <c r="A8095" s="1" t="s">
        <v>15600</v>
      </c>
      <c r="B8095">
        <v>64.05</v>
      </c>
      <c r="C8095">
        <v>-22.333300000000001</v>
      </c>
      <c r="D8095">
        <v>5</v>
      </c>
      <c r="E8095" s="2" t="s">
        <v>15601</v>
      </c>
    </row>
    <row r="8096" spans="1:5">
      <c r="A8096" s="1" t="s">
        <v>15602</v>
      </c>
      <c r="B8096">
        <v>65.679400000000001</v>
      </c>
      <c r="C8096">
        <v>-23.612200000000001</v>
      </c>
      <c r="D8096">
        <v>16</v>
      </c>
      <c r="E8096" s="2" t="s">
        <v>15603</v>
      </c>
    </row>
    <row r="8097" spans="1:5">
      <c r="A8097" s="1" t="s">
        <v>15604</v>
      </c>
      <c r="B8097">
        <v>64.349999999999994</v>
      </c>
      <c r="C8097">
        <v>-21.78</v>
      </c>
      <c r="D8097">
        <v>5</v>
      </c>
      <c r="E8097" s="2" t="s">
        <v>1014</v>
      </c>
    </row>
    <row r="8098" spans="1:5">
      <c r="A8098" s="1" t="s">
        <v>15605</v>
      </c>
      <c r="B8098">
        <v>64.464699999999993</v>
      </c>
      <c r="C8098">
        <v>-21.962800000000001</v>
      </c>
      <c r="D8098">
        <v>20</v>
      </c>
      <c r="E8098" s="2" t="s">
        <v>15606</v>
      </c>
    </row>
    <row r="8099" spans="1:5">
      <c r="A8099" s="1" t="s">
        <v>15607</v>
      </c>
      <c r="B8099">
        <v>65.437700000000007</v>
      </c>
      <c r="C8099">
        <v>-22.2056</v>
      </c>
      <c r="D8099">
        <v>6.7</v>
      </c>
      <c r="E8099" s="2" t="s">
        <v>15512</v>
      </c>
    </row>
    <row r="8100" spans="1:5">
      <c r="A8100" s="1" t="s">
        <v>15608</v>
      </c>
      <c r="B8100">
        <v>64.13</v>
      </c>
      <c r="C8100">
        <v>-21.9</v>
      </c>
      <c r="D8100">
        <v>53</v>
      </c>
      <c r="E8100" s="2" t="s">
        <v>1014</v>
      </c>
    </row>
    <row r="8101" spans="1:5">
      <c r="A8101" s="1" t="s">
        <v>15609</v>
      </c>
      <c r="B8101">
        <v>65.9833</v>
      </c>
      <c r="C8101">
        <v>-21.35</v>
      </c>
      <c r="D8101">
        <v>32</v>
      </c>
      <c r="E8101" s="2" t="s">
        <v>15610</v>
      </c>
    </row>
    <row r="8102" spans="1:5">
      <c r="A8102" s="1" t="s">
        <v>15611</v>
      </c>
      <c r="B8102">
        <v>64.150499999999994</v>
      </c>
      <c r="C8102">
        <v>-21.751100000000001</v>
      </c>
      <c r="D8102">
        <v>35</v>
      </c>
      <c r="E8102" s="2" t="s">
        <v>15612</v>
      </c>
    </row>
    <row r="8103" spans="1:5">
      <c r="A8103" s="1" t="s">
        <v>15613</v>
      </c>
      <c r="B8103">
        <v>65.229699999999994</v>
      </c>
      <c r="C8103">
        <v>-21.754300000000001</v>
      </c>
      <c r="D8103">
        <v>50</v>
      </c>
      <c r="E8103" s="2" t="s">
        <v>15516</v>
      </c>
    </row>
    <row r="8104" spans="1:5">
      <c r="A8104" s="1" t="s">
        <v>15614</v>
      </c>
      <c r="B8104">
        <v>64.566999999999993</v>
      </c>
      <c r="C8104">
        <v>-21.766999999999999</v>
      </c>
      <c r="D8104">
        <v>12.4</v>
      </c>
      <c r="E8104" s="2" t="s">
        <v>15615</v>
      </c>
    </row>
    <row r="8105" spans="1:5">
      <c r="A8105" s="1" t="s">
        <v>15616</v>
      </c>
      <c r="B8105">
        <v>65.458299999999994</v>
      </c>
      <c r="C8105">
        <v>-19.3691</v>
      </c>
      <c r="D8105">
        <v>115</v>
      </c>
      <c r="E8105" s="2" t="s">
        <v>15534</v>
      </c>
    </row>
    <row r="8106" spans="1:5">
      <c r="A8106" s="1" t="s">
        <v>15617</v>
      </c>
      <c r="B8106">
        <v>64.240499999999997</v>
      </c>
      <c r="C8106">
        <v>-21.4633</v>
      </c>
      <c r="D8106">
        <v>771</v>
      </c>
      <c r="E8106" s="2" t="s">
        <v>15618</v>
      </c>
    </row>
    <row r="8107" spans="1:5">
      <c r="A8107" s="1" t="s">
        <v>15619</v>
      </c>
      <c r="B8107">
        <v>63.969000000000001</v>
      </c>
      <c r="C8107">
        <v>-21.6661</v>
      </c>
      <c r="D8107">
        <v>530</v>
      </c>
      <c r="E8107" s="2" t="s">
        <v>15620</v>
      </c>
    </row>
    <row r="8108" spans="1:5">
      <c r="A8108" s="1" t="s">
        <v>15621</v>
      </c>
      <c r="B8108">
        <v>65.254300000000001</v>
      </c>
      <c r="C8108">
        <v>-21.097799999999999</v>
      </c>
      <c r="D8108">
        <v>15</v>
      </c>
      <c r="E8108" s="2" t="s">
        <v>15622</v>
      </c>
    </row>
    <row r="8109" spans="1:5">
      <c r="A8109" s="1" t="s">
        <v>15623</v>
      </c>
      <c r="B8109">
        <v>63.85</v>
      </c>
      <c r="C8109">
        <v>-21.383299999999998</v>
      </c>
      <c r="D8109">
        <v>5</v>
      </c>
      <c r="E8109" s="2" t="s">
        <v>15624</v>
      </c>
    </row>
    <row r="8110" spans="1:5">
      <c r="A8110" s="1" t="s">
        <v>15625</v>
      </c>
      <c r="B8110">
        <v>65.816999999999993</v>
      </c>
      <c r="C8110">
        <v>-17.8857</v>
      </c>
      <c r="D8110">
        <v>120</v>
      </c>
      <c r="E8110" s="2" t="s">
        <v>15626</v>
      </c>
    </row>
    <row r="8111" spans="1:5">
      <c r="A8111" s="1" t="s">
        <v>15627</v>
      </c>
      <c r="B8111">
        <v>64.280699999999996</v>
      </c>
      <c r="C8111">
        <v>-21.087499999999999</v>
      </c>
      <c r="D8111">
        <v>110</v>
      </c>
      <c r="E8111" s="2" t="s">
        <v>15628</v>
      </c>
    </row>
    <row r="8112" spans="1:5">
      <c r="A8112" s="1" t="s">
        <v>15629</v>
      </c>
      <c r="B8112">
        <v>65.183899999999994</v>
      </c>
      <c r="C8112">
        <v>-20.785</v>
      </c>
      <c r="D8112">
        <v>130</v>
      </c>
      <c r="E8112" s="2" t="s">
        <v>15630</v>
      </c>
    </row>
    <row r="8113" spans="1:5">
      <c r="A8113" s="1" t="s">
        <v>15631</v>
      </c>
      <c r="B8113">
        <v>63.747700000000002</v>
      </c>
      <c r="C8113">
        <v>-20.618200000000002</v>
      </c>
      <c r="D8113">
        <v>10</v>
      </c>
      <c r="E8113" s="2" t="s">
        <v>15632</v>
      </c>
    </row>
    <row r="8114" spans="1:5">
      <c r="A8114" s="1" t="s">
        <v>15633</v>
      </c>
      <c r="B8114">
        <v>65.378399999999999</v>
      </c>
      <c r="C8114">
        <v>-20.247299999999999</v>
      </c>
      <c r="D8114">
        <v>20</v>
      </c>
      <c r="E8114" s="2" t="s">
        <v>15634</v>
      </c>
    </row>
    <row r="8115" spans="1:5">
      <c r="A8115" s="1" t="s">
        <v>15635</v>
      </c>
      <c r="B8115">
        <v>63.3996</v>
      </c>
      <c r="C8115">
        <v>-20.2882</v>
      </c>
      <c r="D8115">
        <v>118</v>
      </c>
      <c r="E8115" s="2" t="s">
        <v>15636</v>
      </c>
    </row>
    <row r="8116" spans="1:5">
      <c r="A8116" s="1" t="s">
        <v>15637</v>
      </c>
      <c r="B8116">
        <v>65.400000000000006</v>
      </c>
      <c r="C8116">
        <v>-19.716699999999999</v>
      </c>
      <c r="D8116">
        <v>505</v>
      </c>
      <c r="E8116" s="2" t="s">
        <v>15638</v>
      </c>
    </row>
    <row r="8117" spans="1:5">
      <c r="A8117" s="1" t="s">
        <v>15639</v>
      </c>
      <c r="B8117">
        <v>64.698999999999998</v>
      </c>
      <c r="C8117">
        <v>-20.869</v>
      </c>
      <c r="D8117">
        <v>132.80000000000001</v>
      </c>
      <c r="E8117" s="2" t="s">
        <v>15640</v>
      </c>
    </row>
    <row r="8118" spans="1:5">
      <c r="A8118" s="1" t="s">
        <v>15641</v>
      </c>
      <c r="B8118">
        <v>66.119200000000006</v>
      </c>
      <c r="C8118">
        <v>-20.0989</v>
      </c>
      <c r="D8118">
        <v>9</v>
      </c>
      <c r="E8118" s="2" t="s">
        <v>15642</v>
      </c>
    </row>
    <row r="8119" spans="1:5">
      <c r="A8119" s="1" t="s">
        <v>15643</v>
      </c>
      <c r="B8119">
        <v>63.735399999999998</v>
      </c>
      <c r="C8119">
        <v>-20.109100000000002</v>
      </c>
      <c r="D8119">
        <v>90</v>
      </c>
      <c r="E8119" s="2" t="s">
        <v>15644</v>
      </c>
    </row>
    <row r="8120" spans="1:5">
      <c r="A8120" s="1" t="s">
        <v>15645</v>
      </c>
      <c r="B8120">
        <v>65.341899999999995</v>
      </c>
      <c r="C8120">
        <v>-17.243200000000002</v>
      </c>
      <c r="D8120">
        <v>405</v>
      </c>
      <c r="E8120" s="2" t="s">
        <v>15646</v>
      </c>
    </row>
    <row r="8121" spans="1:5">
      <c r="A8121" s="1" t="s">
        <v>15647</v>
      </c>
      <c r="B8121">
        <v>64.083299999999994</v>
      </c>
      <c r="C8121">
        <v>-19.7333</v>
      </c>
      <c r="D8121">
        <v>249</v>
      </c>
      <c r="E8121" s="2" t="s">
        <v>15648</v>
      </c>
    </row>
    <row r="8122" spans="1:5">
      <c r="A8122" s="1" t="s">
        <v>15649</v>
      </c>
      <c r="B8122">
        <v>66.073899999999995</v>
      </c>
      <c r="C8122">
        <v>-18.665600000000001</v>
      </c>
      <c r="D8122">
        <v>5</v>
      </c>
      <c r="E8122" s="2" t="s">
        <v>15650</v>
      </c>
    </row>
    <row r="8123" spans="1:5">
      <c r="A8123" s="1" t="s">
        <v>15651</v>
      </c>
      <c r="B8123">
        <v>66.134900000000002</v>
      </c>
      <c r="C8123">
        <v>-18.919</v>
      </c>
      <c r="D8123">
        <v>6</v>
      </c>
      <c r="E8123" s="2" t="s">
        <v>15652</v>
      </c>
    </row>
    <row r="8124" spans="1:5">
      <c r="A8124" s="1" t="s">
        <v>15653</v>
      </c>
      <c r="B8124">
        <v>64.604299999999995</v>
      </c>
      <c r="C8124">
        <v>-19.018599999999999</v>
      </c>
      <c r="D8124">
        <v>693</v>
      </c>
      <c r="E8124" s="2" t="s">
        <v>15654</v>
      </c>
    </row>
    <row r="8125" spans="1:5">
      <c r="A8125" s="1" t="s">
        <v>15655</v>
      </c>
      <c r="B8125">
        <v>66.193799999999996</v>
      </c>
      <c r="C8125">
        <v>-18.8431</v>
      </c>
      <c r="D8125">
        <v>8</v>
      </c>
      <c r="E8125" s="2" t="s">
        <v>15656</v>
      </c>
    </row>
    <row r="8126" spans="1:5">
      <c r="A8126" s="1" t="s">
        <v>15657</v>
      </c>
      <c r="B8126">
        <v>64.583299999999994</v>
      </c>
      <c r="C8126">
        <v>-18.600000000000001</v>
      </c>
      <c r="D8126">
        <v>614</v>
      </c>
      <c r="E8126" s="2" t="s">
        <v>15658</v>
      </c>
    </row>
    <row r="8127" spans="1:5">
      <c r="A8127" s="1" t="s">
        <v>15659</v>
      </c>
      <c r="B8127">
        <v>64.400000000000006</v>
      </c>
      <c r="C8127">
        <v>-18.5</v>
      </c>
      <c r="D8127">
        <v>648</v>
      </c>
      <c r="E8127" s="2" t="s">
        <v>15660</v>
      </c>
    </row>
    <row r="8128" spans="1:5">
      <c r="A8128" s="1" t="s">
        <v>15661</v>
      </c>
      <c r="B8128">
        <v>65.748500000000007</v>
      </c>
      <c r="C8128">
        <v>-18.001100000000001</v>
      </c>
      <c r="D8128">
        <v>580</v>
      </c>
      <c r="E8128" s="2" t="s">
        <v>15662</v>
      </c>
    </row>
    <row r="8129" spans="1:5">
      <c r="A8129" s="1" t="s">
        <v>15663</v>
      </c>
      <c r="B8129">
        <v>63.4236</v>
      </c>
      <c r="C8129">
        <v>-19.183</v>
      </c>
      <c r="D8129">
        <v>20</v>
      </c>
      <c r="E8129" s="2" t="s">
        <v>15538</v>
      </c>
    </row>
    <row r="8130" spans="1:5">
      <c r="A8130" s="1" t="s">
        <v>15664</v>
      </c>
      <c r="B8130">
        <v>64.316699999999997</v>
      </c>
      <c r="C8130">
        <v>-18.216699999999999</v>
      </c>
      <c r="D8130">
        <v>727</v>
      </c>
      <c r="E8130" s="2" t="s">
        <v>15665</v>
      </c>
    </row>
    <row r="8131" spans="1:5">
      <c r="A8131" s="1" t="s">
        <v>15666</v>
      </c>
      <c r="B8131">
        <v>65.770700000000005</v>
      </c>
      <c r="C8131">
        <v>-18.251300000000001</v>
      </c>
      <c r="D8131">
        <v>15</v>
      </c>
      <c r="E8131" s="2" t="s">
        <v>15667</v>
      </c>
    </row>
    <row r="8132" spans="1:5">
      <c r="A8132" s="1" t="s">
        <v>15668</v>
      </c>
      <c r="B8132">
        <v>64.933300000000003</v>
      </c>
      <c r="C8132">
        <v>-17.9833</v>
      </c>
      <c r="D8132">
        <v>821</v>
      </c>
      <c r="E8132" s="2" t="s">
        <v>15478</v>
      </c>
    </row>
    <row r="8133" spans="1:5">
      <c r="A8133" s="1" t="s">
        <v>15669</v>
      </c>
      <c r="B8133">
        <v>65.108599999999996</v>
      </c>
      <c r="C8133">
        <v>-15.5297</v>
      </c>
      <c r="D8133">
        <v>373</v>
      </c>
      <c r="E8133" s="2" t="s">
        <v>15670</v>
      </c>
    </row>
    <row r="8134" spans="1:5">
      <c r="A8134" s="1" t="s">
        <v>15671</v>
      </c>
      <c r="B8134">
        <v>63.5167</v>
      </c>
      <c r="C8134">
        <v>-17.9833</v>
      </c>
      <c r="D8134">
        <v>9</v>
      </c>
      <c r="E8134" s="2" t="s">
        <v>15672</v>
      </c>
    </row>
    <row r="8135" spans="1:5">
      <c r="A8135" s="1" t="s">
        <v>15673</v>
      </c>
      <c r="B8135">
        <v>66.041799999999995</v>
      </c>
      <c r="C8135">
        <v>-17.328099999999999</v>
      </c>
      <c r="D8135">
        <v>28.2</v>
      </c>
      <c r="E8135" s="2" t="s">
        <v>15488</v>
      </c>
    </row>
    <row r="8136" spans="1:5">
      <c r="A8136" s="1" t="s">
        <v>15674</v>
      </c>
      <c r="B8136">
        <v>64.015699999999995</v>
      </c>
      <c r="C8136">
        <v>-16.966699999999999</v>
      </c>
      <c r="D8136">
        <v>94</v>
      </c>
      <c r="E8136" s="2" t="s">
        <v>15675</v>
      </c>
    </row>
    <row r="8137" spans="1:5">
      <c r="A8137" s="1" t="s">
        <v>15676</v>
      </c>
      <c r="B8137">
        <v>65.619600000000005</v>
      </c>
      <c r="C8137">
        <v>-16.976800000000001</v>
      </c>
      <c r="D8137">
        <v>282.3</v>
      </c>
      <c r="E8137" s="2" t="s">
        <v>15677</v>
      </c>
    </row>
    <row r="8138" spans="1:5">
      <c r="A8138" s="1" t="s">
        <v>15678</v>
      </c>
      <c r="B8138">
        <v>63.874299999999998</v>
      </c>
      <c r="C8138">
        <v>-16.636399999999998</v>
      </c>
      <c r="D8138">
        <v>16</v>
      </c>
      <c r="E8138" s="2" t="s">
        <v>15679</v>
      </c>
    </row>
    <row r="8139" spans="1:5">
      <c r="A8139" s="1" t="s">
        <v>15680</v>
      </c>
      <c r="B8139">
        <v>66.510000000000005</v>
      </c>
      <c r="C8139">
        <v>-16.54</v>
      </c>
      <c r="D8139">
        <v>59.3</v>
      </c>
      <c r="E8139" s="2" t="s">
        <v>15681</v>
      </c>
    </row>
    <row r="8140" spans="1:5">
      <c r="A8140" s="1" t="s">
        <v>15682</v>
      </c>
      <c r="B8140">
        <v>65.060699999999997</v>
      </c>
      <c r="C8140">
        <v>-16.2104</v>
      </c>
      <c r="D8140">
        <v>563</v>
      </c>
      <c r="E8140" s="2" t="s">
        <v>15683</v>
      </c>
    </row>
    <row r="8141" spans="1:5">
      <c r="A8141" s="1" t="s">
        <v>15684</v>
      </c>
      <c r="B8141">
        <v>64.815100000000001</v>
      </c>
      <c r="C8141">
        <v>-15.423500000000001</v>
      </c>
      <c r="D8141">
        <v>655.29999999999995</v>
      </c>
      <c r="E8141" s="2" t="s">
        <v>15685</v>
      </c>
    </row>
    <row r="8142" spans="1:5">
      <c r="A8142" s="1" t="s">
        <v>15686</v>
      </c>
      <c r="B8142">
        <v>66.03</v>
      </c>
      <c r="C8142">
        <v>-16.4833</v>
      </c>
      <c r="D8142">
        <v>38</v>
      </c>
      <c r="E8142" s="2" t="s">
        <v>15687</v>
      </c>
    </row>
    <row r="8143" spans="1:5">
      <c r="A8143" s="1" t="s">
        <v>15688</v>
      </c>
      <c r="B8143">
        <v>64.2333</v>
      </c>
      <c r="C8143">
        <v>-15.2</v>
      </c>
      <c r="D8143">
        <v>5</v>
      </c>
      <c r="E8143" s="2" t="s">
        <v>15689</v>
      </c>
    </row>
    <row r="8144" spans="1:5">
      <c r="A8144" s="1" t="s">
        <v>15690</v>
      </c>
      <c r="B8144">
        <v>65.375399999999999</v>
      </c>
      <c r="C8144">
        <v>-15.8833</v>
      </c>
      <c r="D8144">
        <v>450</v>
      </c>
      <c r="E8144" s="2" t="s">
        <v>15691</v>
      </c>
    </row>
    <row r="8145" spans="1:5">
      <c r="A8145" s="1" t="s">
        <v>15692</v>
      </c>
      <c r="B8145">
        <v>66.383300000000006</v>
      </c>
      <c r="C8145">
        <v>-14.533300000000001</v>
      </c>
      <c r="D8145">
        <v>44</v>
      </c>
      <c r="E8145" s="2" t="s">
        <v>15693</v>
      </c>
    </row>
    <row r="8146" spans="1:5">
      <c r="A8146" s="1" t="s">
        <v>15694</v>
      </c>
      <c r="B8146">
        <v>64.675700000000006</v>
      </c>
      <c r="C8146">
        <v>-14.3444</v>
      </c>
      <c r="D8146">
        <v>20.7</v>
      </c>
      <c r="E8146" s="2" t="s">
        <v>15695</v>
      </c>
    </row>
    <row r="8147" spans="1:5">
      <c r="A8147" s="1" t="s">
        <v>15696</v>
      </c>
      <c r="B8147">
        <v>65.076300000000003</v>
      </c>
      <c r="C8147">
        <v>-14.037000000000001</v>
      </c>
      <c r="D8147">
        <v>2</v>
      </c>
      <c r="E8147" s="2" t="s">
        <v>15697</v>
      </c>
    </row>
    <row r="8148" spans="1:5">
      <c r="A8148" s="1" t="s">
        <v>15698</v>
      </c>
      <c r="B8148">
        <v>65.036799999999999</v>
      </c>
      <c r="C8148">
        <v>-14.239699999999999</v>
      </c>
      <c r="D8148">
        <v>43</v>
      </c>
      <c r="E8148" s="2" t="s">
        <v>15699</v>
      </c>
    </row>
    <row r="8149" spans="1:5">
      <c r="A8149" s="1" t="s">
        <v>15700</v>
      </c>
      <c r="B8149">
        <v>65.783000000000001</v>
      </c>
      <c r="C8149">
        <v>-14.317</v>
      </c>
      <c r="D8149">
        <v>20</v>
      </c>
      <c r="E8149" s="2" t="s">
        <v>15701</v>
      </c>
    </row>
    <row r="8150" spans="1:5">
      <c r="A8150" s="1" t="s">
        <v>15702</v>
      </c>
      <c r="B8150">
        <v>64.936999999999998</v>
      </c>
      <c r="C8150">
        <v>-13.6846</v>
      </c>
      <c r="D8150">
        <v>5</v>
      </c>
      <c r="E8150" s="2" t="s">
        <v>15703</v>
      </c>
    </row>
    <row r="8151" spans="1:5">
      <c r="A8151" s="1" t="s">
        <v>15704</v>
      </c>
      <c r="B8151">
        <v>65.094200000000001</v>
      </c>
      <c r="C8151">
        <v>-14.7447</v>
      </c>
      <c r="D8151">
        <v>60</v>
      </c>
      <c r="E8151" s="2" t="s">
        <v>15705</v>
      </c>
    </row>
    <row r="8152" spans="1:5">
      <c r="A8152" s="1" t="s">
        <v>15706</v>
      </c>
      <c r="B8152">
        <v>65.079499999999996</v>
      </c>
      <c r="C8152">
        <v>-14.674799999999999</v>
      </c>
      <c r="D8152">
        <v>573.1</v>
      </c>
      <c r="E8152" s="2" t="s">
        <v>15707</v>
      </c>
    </row>
    <row r="8153" spans="1:5">
      <c r="A8153" s="1" t="s">
        <v>15708</v>
      </c>
      <c r="B8153">
        <v>65.216700000000003</v>
      </c>
      <c r="C8153">
        <v>-14.2667</v>
      </c>
      <c r="D8153">
        <v>949</v>
      </c>
      <c r="E8153" s="2" t="s">
        <v>15709</v>
      </c>
    </row>
    <row r="8154" spans="1:5">
      <c r="A8154" s="1" t="s">
        <v>15710</v>
      </c>
      <c r="B8154">
        <v>64.591099999999997</v>
      </c>
      <c r="C8154">
        <v>-14.1747</v>
      </c>
      <c r="D8154">
        <v>49</v>
      </c>
      <c r="E8154" s="2" t="s">
        <v>15711</v>
      </c>
    </row>
    <row r="8155" spans="1:5">
      <c r="A8155" s="1" t="s">
        <v>15712</v>
      </c>
      <c r="B8155">
        <v>65.28</v>
      </c>
      <c r="C8155">
        <v>-14</v>
      </c>
      <c r="D8155">
        <v>92.4</v>
      </c>
      <c r="E8155" s="2" t="s">
        <v>15681</v>
      </c>
    </row>
    <row r="8156" spans="1:5">
      <c r="A8156" s="1" t="s">
        <v>15713</v>
      </c>
      <c r="B8156">
        <v>64.8</v>
      </c>
      <c r="C8156">
        <v>-13.85</v>
      </c>
      <c r="D8156">
        <v>34</v>
      </c>
      <c r="E8156" s="2" t="s">
        <v>15714</v>
      </c>
    </row>
    <row r="8157" spans="1:5">
      <c r="A8157" s="1" t="s">
        <v>15715</v>
      </c>
      <c r="B8157">
        <v>64.983000000000004</v>
      </c>
      <c r="C8157">
        <v>-13.516999999999999</v>
      </c>
      <c r="D8157">
        <v>18</v>
      </c>
      <c r="E8157" s="2" t="s">
        <v>15716</v>
      </c>
    </row>
    <row r="8158" spans="1:5">
      <c r="A8158" s="1" t="s">
        <v>15717</v>
      </c>
      <c r="B8158">
        <v>65.150300000000001</v>
      </c>
      <c r="C8158">
        <v>-13.6694</v>
      </c>
      <c r="D8158">
        <v>49.7</v>
      </c>
      <c r="E8158" s="2" t="s">
        <v>15718</v>
      </c>
    </row>
    <row r="8159" spans="1:5">
      <c r="A8159" s="1" t="s">
        <v>15719</v>
      </c>
      <c r="B8159">
        <v>64.847899999999996</v>
      </c>
      <c r="C8159">
        <v>-23.480699999999999</v>
      </c>
      <c r="D8159">
        <v>361</v>
      </c>
      <c r="E8159" s="2" t="s">
        <v>15720</v>
      </c>
    </row>
    <row r="8160" spans="1:5">
      <c r="A8160" s="1" t="s">
        <v>15721</v>
      </c>
      <c r="B8160">
        <v>65.517200000000003</v>
      </c>
      <c r="C8160">
        <v>-23.7211</v>
      </c>
      <c r="D8160">
        <v>400</v>
      </c>
      <c r="E8160" s="2" t="s">
        <v>15722</v>
      </c>
    </row>
    <row r="8161" spans="1:5">
      <c r="A8161" s="1" t="s">
        <v>15723</v>
      </c>
      <c r="B8161">
        <v>63.962800000000001</v>
      </c>
      <c r="C8161">
        <v>-20.5669</v>
      </c>
      <c r="D8161">
        <v>52</v>
      </c>
      <c r="E8161" s="2" t="s">
        <v>15724</v>
      </c>
    </row>
    <row r="8162" spans="1:5">
      <c r="A8162" s="1" t="s">
        <v>15725</v>
      </c>
      <c r="B8162">
        <v>65.644400000000005</v>
      </c>
      <c r="C8162">
        <v>-23.710599999999999</v>
      </c>
      <c r="D8162">
        <v>525</v>
      </c>
      <c r="E8162" s="2" t="s">
        <v>15726</v>
      </c>
    </row>
    <row r="8163" spans="1:5">
      <c r="A8163" s="1" t="s">
        <v>15727</v>
      </c>
      <c r="B8163">
        <v>64.387699999999995</v>
      </c>
      <c r="C8163">
        <v>-21.416899999999998</v>
      </c>
      <c r="D8163">
        <v>53</v>
      </c>
      <c r="E8163" s="2" t="s">
        <v>15728</v>
      </c>
    </row>
    <row r="8164" spans="1:5">
      <c r="A8164" s="1" t="s">
        <v>15729</v>
      </c>
      <c r="B8164">
        <v>64.822100000000006</v>
      </c>
      <c r="C8164">
        <v>-23.189399999999999</v>
      </c>
      <c r="D8164">
        <v>10</v>
      </c>
      <c r="E8164" s="2" t="s">
        <v>15730</v>
      </c>
    </row>
    <row r="8165" spans="1:5">
      <c r="A8165" s="1" t="s">
        <v>15731</v>
      </c>
      <c r="B8165">
        <v>64.909499999999994</v>
      </c>
      <c r="C8165">
        <v>-22.864899999999999</v>
      </c>
      <c r="D8165">
        <v>226</v>
      </c>
      <c r="E8165" s="2" t="s">
        <v>15732</v>
      </c>
    </row>
    <row r="8166" spans="1:5">
      <c r="A8166" s="1" t="s">
        <v>15733</v>
      </c>
      <c r="B8166">
        <v>64.966499999999996</v>
      </c>
      <c r="C8166">
        <v>-23.126000000000001</v>
      </c>
      <c r="D8166">
        <v>3</v>
      </c>
      <c r="E8166" s="2" t="s">
        <v>15734</v>
      </c>
    </row>
    <row r="8167" spans="1:5">
      <c r="A8167" s="1" t="s">
        <v>15735</v>
      </c>
      <c r="B8167">
        <v>66.044899999999998</v>
      </c>
      <c r="C8167">
        <v>-22.681699999999999</v>
      </c>
      <c r="D8167">
        <v>40</v>
      </c>
      <c r="E8167" s="2" t="s">
        <v>15736</v>
      </c>
    </row>
    <row r="8168" spans="1:5">
      <c r="A8168" s="1" t="s">
        <v>15737</v>
      </c>
      <c r="B8168">
        <v>64.4529</v>
      </c>
      <c r="C8168">
        <v>-21.403400000000001</v>
      </c>
      <c r="D8168">
        <v>500.5</v>
      </c>
      <c r="E8168" s="2" t="s">
        <v>15738</v>
      </c>
    </row>
    <row r="8169" spans="1:5">
      <c r="A8169" s="1" t="s">
        <v>15739</v>
      </c>
      <c r="B8169">
        <v>65.305800000000005</v>
      </c>
      <c r="C8169">
        <v>-21.739599999999999</v>
      </c>
      <c r="D8169">
        <v>230</v>
      </c>
      <c r="E8169" s="2" t="s">
        <v>15740</v>
      </c>
    </row>
    <row r="8170" spans="1:5">
      <c r="A8170" s="1" t="s">
        <v>15741</v>
      </c>
      <c r="B8170">
        <v>64.231800000000007</v>
      </c>
      <c r="C8170">
        <v>-21.804600000000001</v>
      </c>
      <c r="D8170">
        <v>20</v>
      </c>
      <c r="E8170" s="2" t="s">
        <v>15742</v>
      </c>
    </row>
    <row r="8171" spans="1:5">
      <c r="A8171" s="1" t="s">
        <v>15743</v>
      </c>
      <c r="B8171">
        <v>66.068700000000007</v>
      </c>
      <c r="C8171">
        <v>-23.2103</v>
      </c>
      <c r="D8171">
        <v>283</v>
      </c>
      <c r="E8171" s="2" t="s">
        <v>15744</v>
      </c>
    </row>
    <row r="8172" spans="1:5">
      <c r="A8172" s="1" t="s">
        <v>15745</v>
      </c>
      <c r="B8172">
        <v>64.040499999999994</v>
      </c>
      <c r="C8172">
        <v>-20.252099999999999</v>
      </c>
      <c r="D8172">
        <v>90</v>
      </c>
      <c r="E8172" s="2" t="s">
        <v>15746</v>
      </c>
    </row>
    <row r="8173" spans="1:5">
      <c r="A8173" s="1" t="s">
        <v>15747</v>
      </c>
      <c r="B8173">
        <v>64.002700000000004</v>
      </c>
      <c r="C8173">
        <v>-22.229600000000001</v>
      </c>
      <c r="D8173">
        <v>25</v>
      </c>
      <c r="E8173" s="2" t="s">
        <v>15748</v>
      </c>
    </row>
    <row r="8174" spans="1:5">
      <c r="A8174" s="1" t="s">
        <v>15749</v>
      </c>
      <c r="B8174">
        <v>65.655000000000001</v>
      </c>
      <c r="C8174">
        <v>-22.608799999999999</v>
      </c>
      <c r="D8174">
        <v>330</v>
      </c>
      <c r="E8174" s="2" t="s">
        <v>15750</v>
      </c>
    </row>
    <row r="8175" spans="1:5">
      <c r="A8175" s="1" t="s">
        <v>15751</v>
      </c>
      <c r="B8175">
        <v>64.02</v>
      </c>
      <c r="C8175">
        <v>-22.091999999999999</v>
      </c>
      <c r="D8175">
        <v>20</v>
      </c>
      <c r="E8175" s="2" t="s">
        <v>15752</v>
      </c>
    </row>
    <row r="8176" spans="1:5">
      <c r="A8176" s="1" t="s">
        <v>15753</v>
      </c>
      <c r="B8176">
        <v>65.750299999999996</v>
      </c>
      <c r="C8176">
        <v>-22.129100000000001</v>
      </c>
      <c r="D8176">
        <v>440</v>
      </c>
      <c r="E8176" s="2" t="s">
        <v>15754</v>
      </c>
    </row>
    <row r="8177" spans="1:5">
      <c r="A8177" s="1" t="s">
        <v>15755</v>
      </c>
      <c r="B8177">
        <v>64.475499999999997</v>
      </c>
      <c r="C8177">
        <v>-21.9603</v>
      </c>
      <c r="D8177">
        <v>25</v>
      </c>
      <c r="E8177" s="2" t="s">
        <v>15756</v>
      </c>
    </row>
    <row r="8178" spans="1:5">
      <c r="A8178" s="1" t="s">
        <v>15757</v>
      </c>
      <c r="B8178">
        <v>65.572400000000002</v>
      </c>
      <c r="C8178">
        <v>-21.329000000000001</v>
      </c>
      <c r="D8178">
        <v>260</v>
      </c>
      <c r="E8178" s="2" t="s">
        <v>15758</v>
      </c>
    </row>
    <row r="8179" spans="1:5">
      <c r="A8179" s="1" t="s">
        <v>15759</v>
      </c>
      <c r="B8179">
        <v>64.018799999999999</v>
      </c>
      <c r="C8179">
        <v>-21.342400000000001</v>
      </c>
      <c r="D8179">
        <v>360</v>
      </c>
      <c r="E8179" s="2" t="s">
        <v>15760</v>
      </c>
    </row>
    <row r="8180" spans="1:5">
      <c r="A8180" s="1" t="s">
        <v>15761</v>
      </c>
      <c r="B8180">
        <v>66.148700000000005</v>
      </c>
      <c r="C8180">
        <v>-16.975200000000001</v>
      </c>
      <c r="D8180">
        <v>93</v>
      </c>
      <c r="E8180" s="2" t="s">
        <v>15762</v>
      </c>
    </row>
    <row r="8181" spans="1:5">
      <c r="A8181" s="1" t="s">
        <v>15763</v>
      </c>
      <c r="B8181">
        <v>64.128399999999999</v>
      </c>
      <c r="C8181">
        <v>-21.9407</v>
      </c>
      <c r="D8181">
        <v>12</v>
      </c>
      <c r="E8181" s="2" t="s">
        <v>15764</v>
      </c>
    </row>
    <row r="8182" spans="1:5">
      <c r="A8182" s="1" t="s">
        <v>15765</v>
      </c>
      <c r="B8182">
        <v>64.989900000000006</v>
      </c>
      <c r="C8182">
        <v>-21.057600000000001</v>
      </c>
      <c r="D8182">
        <v>370</v>
      </c>
      <c r="E8182" s="2" t="s">
        <v>15766</v>
      </c>
    </row>
    <row r="8183" spans="1:5">
      <c r="A8183" s="1" t="s">
        <v>15767</v>
      </c>
      <c r="B8183">
        <v>65.780100000000004</v>
      </c>
      <c r="C8183">
        <v>-20.018599999999999</v>
      </c>
      <c r="D8183">
        <v>330</v>
      </c>
      <c r="E8183" s="2" t="s">
        <v>15768</v>
      </c>
    </row>
    <row r="8184" spans="1:5">
      <c r="A8184" s="1" t="s">
        <v>15769</v>
      </c>
      <c r="B8184">
        <v>64.307699999999997</v>
      </c>
      <c r="C8184">
        <v>-20.2119</v>
      </c>
      <c r="D8184">
        <v>191</v>
      </c>
      <c r="E8184" s="2" t="s">
        <v>15770</v>
      </c>
    </row>
    <row r="8185" spans="1:5">
      <c r="A8185" s="1" t="s">
        <v>15771</v>
      </c>
      <c r="B8185">
        <v>65.666799999999995</v>
      </c>
      <c r="C8185">
        <v>-20.238299999999999</v>
      </c>
      <c r="D8185">
        <v>40</v>
      </c>
      <c r="E8185" s="2" t="s">
        <v>15772</v>
      </c>
    </row>
    <row r="8186" spans="1:5">
      <c r="A8186" s="1" t="s">
        <v>15773</v>
      </c>
      <c r="B8186">
        <v>66.199399999999997</v>
      </c>
      <c r="C8186">
        <v>-17.102799999999998</v>
      </c>
      <c r="D8186">
        <v>17</v>
      </c>
      <c r="E8186" s="2" t="s">
        <v>15550</v>
      </c>
    </row>
    <row r="8187" spans="1:5">
      <c r="A8187" s="1" t="s">
        <v>15774</v>
      </c>
      <c r="B8187">
        <v>64.210599999999999</v>
      </c>
      <c r="C8187">
        <v>-21.7667</v>
      </c>
      <c r="D8187">
        <v>10</v>
      </c>
      <c r="E8187" s="2" t="s">
        <v>15775</v>
      </c>
    </row>
    <row r="8188" spans="1:5">
      <c r="A8188" s="1" t="s">
        <v>15776</v>
      </c>
      <c r="B8188">
        <v>63.98</v>
      </c>
      <c r="C8188">
        <v>-21.655999999999999</v>
      </c>
      <c r="D8188">
        <v>530</v>
      </c>
      <c r="E8188" s="2" t="s">
        <v>15777</v>
      </c>
    </row>
    <row r="8189" spans="1:5">
      <c r="A8189" s="1" t="s">
        <v>15778</v>
      </c>
      <c r="B8189">
        <v>65.206599999999995</v>
      </c>
      <c r="C8189">
        <v>-21.3277</v>
      </c>
      <c r="D8189">
        <v>200</v>
      </c>
      <c r="E8189" s="2" t="s">
        <v>15779</v>
      </c>
    </row>
    <row r="8190" spans="1:5">
      <c r="A8190" s="1" t="s">
        <v>15780</v>
      </c>
      <c r="B8190">
        <v>63.9831</v>
      </c>
      <c r="C8190">
        <v>-21.649699999999999</v>
      </c>
      <c r="D8190">
        <v>530</v>
      </c>
      <c r="E8190" s="2" t="s">
        <v>15781</v>
      </c>
    </row>
    <row r="8191" spans="1:5">
      <c r="A8191" s="1" t="s">
        <v>15782</v>
      </c>
      <c r="B8191">
        <v>65.508499999999998</v>
      </c>
      <c r="C8191">
        <v>-19.694500000000001</v>
      </c>
      <c r="D8191">
        <v>420</v>
      </c>
      <c r="E8191" s="2" t="s">
        <v>15783</v>
      </c>
    </row>
    <row r="8192" spans="1:5">
      <c r="A8192" s="1" t="s">
        <v>15784</v>
      </c>
      <c r="B8192">
        <v>64.066699999999997</v>
      </c>
      <c r="C8192">
        <v>-21.566700000000001</v>
      </c>
      <c r="D8192">
        <v>180</v>
      </c>
      <c r="E8192" s="2" t="s">
        <v>15785</v>
      </c>
    </row>
    <row r="8193" spans="1:5">
      <c r="A8193" s="1" t="s">
        <v>15786</v>
      </c>
      <c r="B8193">
        <v>64.871600000000001</v>
      </c>
      <c r="C8193">
        <v>-21.5154</v>
      </c>
      <c r="D8193">
        <v>390</v>
      </c>
      <c r="E8193" s="2" t="s">
        <v>15787</v>
      </c>
    </row>
    <row r="8194" spans="1:5">
      <c r="A8194" s="1" t="s">
        <v>15788</v>
      </c>
      <c r="B8194">
        <v>66.129000000000005</v>
      </c>
      <c r="C8194">
        <v>-19.072099999999999</v>
      </c>
      <c r="D8194">
        <v>20</v>
      </c>
      <c r="E8194" s="2" t="s">
        <v>15789</v>
      </c>
    </row>
    <row r="8195" spans="1:5">
      <c r="A8195" s="1" t="s">
        <v>15790</v>
      </c>
      <c r="B8195">
        <v>63.9876</v>
      </c>
      <c r="C8195">
        <v>-21.4633</v>
      </c>
      <c r="D8195">
        <v>260</v>
      </c>
      <c r="E8195" s="2" t="s">
        <v>15791</v>
      </c>
    </row>
    <row r="8196" spans="1:5">
      <c r="A8196" s="1" t="s">
        <v>15792</v>
      </c>
      <c r="B8196">
        <v>65.467600000000004</v>
      </c>
      <c r="C8196">
        <v>-18.698699999999999</v>
      </c>
      <c r="D8196">
        <v>540</v>
      </c>
      <c r="E8196" s="2" t="s">
        <v>15793</v>
      </c>
    </row>
    <row r="8197" spans="1:5">
      <c r="A8197" s="1" t="s">
        <v>15794</v>
      </c>
      <c r="B8197">
        <v>63.466099999999997</v>
      </c>
      <c r="C8197">
        <v>-18.604399999999998</v>
      </c>
      <c r="D8197">
        <v>35</v>
      </c>
      <c r="E8197" s="2" t="s">
        <v>15795</v>
      </c>
    </row>
    <row r="8198" spans="1:5">
      <c r="A8198" s="1" t="s">
        <v>15796</v>
      </c>
      <c r="B8198">
        <v>65.062799999999996</v>
      </c>
      <c r="C8198">
        <v>-18.8383</v>
      </c>
      <c r="D8198">
        <v>785</v>
      </c>
      <c r="E8198" s="2" t="s">
        <v>15797</v>
      </c>
    </row>
    <row r="8199" spans="1:5">
      <c r="A8199" s="1" t="s">
        <v>15798</v>
      </c>
      <c r="B8199">
        <v>64.033299999999997</v>
      </c>
      <c r="C8199">
        <v>-21.366499999999998</v>
      </c>
      <c r="D8199">
        <v>380</v>
      </c>
      <c r="E8199" s="2" t="s">
        <v>15799</v>
      </c>
    </row>
    <row r="8200" spans="1:5">
      <c r="A8200" s="1" t="s">
        <v>15800</v>
      </c>
      <c r="B8200">
        <v>64.055300000000003</v>
      </c>
      <c r="C8200">
        <v>-21.2532</v>
      </c>
      <c r="D8200">
        <v>360</v>
      </c>
      <c r="E8200" s="2" t="s">
        <v>15801</v>
      </c>
    </row>
    <row r="8201" spans="1:5">
      <c r="A8201" s="1" t="s">
        <v>15802</v>
      </c>
      <c r="B8201">
        <v>65.813000000000002</v>
      </c>
      <c r="C8201">
        <v>-17.991</v>
      </c>
      <c r="D8201">
        <v>325</v>
      </c>
      <c r="E8201" s="2" t="s">
        <v>15803</v>
      </c>
    </row>
    <row r="8202" spans="1:5">
      <c r="A8202" s="1" t="s">
        <v>15804</v>
      </c>
      <c r="B8202">
        <v>64.132300000000001</v>
      </c>
      <c r="C8202">
        <v>-20.530799999999999</v>
      </c>
      <c r="D8202">
        <v>60</v>
      </c>
      <c r="E8202" s="2" t="s">
        <v>15805</v>
      </c>
    </row>
    <row r="8203" spans="1:5">
      <c r="A8203" s="1" t="s">
        <v>15806</v>
      </c>
      <c r="B8203">
        <v>65.585099999999997</v>
      </c>
      <c r="C8203">
        <v>-17.7667</v>
      </c>
      <c r="D8203">
        <v>220</v>
      </c>
      <c r="E8203" s="2" t="s">
        <v>15807</v>
      </c>
    </row>
    <row r="8204" spans="1:5">
      <c r="A8204" s="1" t="s">
        <v>15808</v>
      </c>
      <c r="B8204">
        <v>63.542900000000003</v>
      </c>
      <c r="C8204">
        <v>-19.6906</v>
      </c>
      <c r="D8204">
        <v>20</v>
      </c>
      <c r="E8204" s="2" t="s">
        <v>15809</v>
      </c>
    </row>
    <row r="8205" spans="1:5">
      <c r="A8205" s="1" t="s">
        <v>15810</v>
      </c>
      <c r="B8205">
        <v>65.6143</v>
      </c>
      <c r="C8205">
        <v>-17.216899999999999</v>
      </c>
      <c r="D8205">
        <v>350</v>
      </c>
      <c r="E8205" s="2" t="s">
        <v>15811</v>
      </c>
    </row>
    <row r="8206" spans="1:5">
      <c r="A8206" s="1" t="s">
        <v>15812</v>
      </c>
      <c r="B8206">
        <v>63.578400000000002</v>
      </c>
      <c r="C8206">
        <v>-19.901599999999998</v>
      </c>
      <c r="D8206">
        <v>20</v>
      </c>
      <c r="E8206" s="2" t="s">
        <v>15813</v>
      </c>
    </row>
    <row r="8207" spans="1:5">
      <c r="A8207" s="1" t="s">
        <v>15814</v>
      </c>
      <c r="B8207">
        <v>65.737399999999994</v>
      </c>
      <c r="C8207">
        <v>-17.105699999999999</v>
      </c>
      <c r="D8207">
        <v>350</v>
      </c>
      <c r="E8207" s="2" t="s">
        <v>15815</v>
      </c>
    </row>
    <row r="8208" spans="1:5">
      <c r="A8208" s="1" t="s">
        <v>15816</v>
      </c>
      <c r="B8208">
        <v>64.023499999999999</v>
      </c>
      <c r="C8208">
        <v>-18.119599999999998</v>
      </c>
      <c r="D8208">
        <v>555.6</v>
      </c>
      <c r="E8208" s="2" t="s">
        <v>15817</v>
      </c>
    </row>
    <row r="8209" spans="1:5">
      <c r="A8209" s="1" t="s">
        <v>15818</v>
      </c>
      <c r="B8209">
        <v>65.657600000000002</v>
      </c>
      <c r="C8209">
        <v>-16.500599999999999</v>
      </c>
      <c r="D8209">
        <v>390</v>
      </c>
      <c r="E8209" s="2" t="s">
        <v>15819</v>
      </c>
    </row>
    <row r="8210" spans="1:5">
      <c r="A8210" s="1" t="s">
        <v>15820</v>
      </c>
      <c r="B8210">
        <v>63.957500000000003</v>
      </c>
      <c r="C8210">
        <v>-17.555</v>
      </c>
      <c r="D8210">
        <v>55</v>
      </c>
      <c r="E8210" s="2" t="s">
        <v>15821</v>
      </c>
    </row>
    <row r="8211" spans="1:5">
      <c r="A8211" s="1" t="s">
        <v>15822</v>
      </c>
      <c r="B8211">
        <v>66.253200000000007</v>
      </c>
      <c r="C8211">
        <v>-15.8161</v>
      </c>
      <c r="D8211">
        <v>180</v>
      </c>
      <c r="E8211" s="2" t="s">
        <v>15823</v>
      </c>
    </row>
    <row r="8212" spans="1:5">
      <c r="A8212" s="1" t="s">
        <v>15824</v>
      </c>
      <c r="B8212">
        <v>63.936199999999999</v>
      </c>
      <c r="C8212">
        <v>-17.350300000000001</v>
      </c>
      <c r="D8212">
        <v>58</v>
      </c>
      <c r="E8212" s="2" t="s">
        <v>15825</v>
      </c>
    </row>
    <row r="8213" spans="1:5">
      <c r="A8213" s="1" t="s">
        <v>15826</v>
      </c>
      <c r="B8213">
        <v>66.456000000000003</v>
      </c>
      <c r="C8213">
        <v>-15.9527</v>
      </c>
      <c r="D8213">
        <v>4</v>
      </c>
      <c r="E8213" s="2" t="s">
        <v>15494</v>
      </c>
    </row>
    <row r="8214" spans="1:5">
      <c r="A8214" s="1" t="s">
        <v>15827</v>
      </c>
      <c r="B8214">
        <v>63.938699999999997</v>
      </c>
      <c r="C8214">
        <v>-16.7959</v>
      </c>
      <c r="D8214">
        <v>75</v>
      </c>
      <c r="E8214" s="2" t="s">
        <v>15828</v>
      </c>
    </row>
    <row r="8215" spans="1:5">
      <c r="A8215" s="1" t="s">
        <v>15829</v>
      </c>
      <c r="B8215">
        <v>65.594700000000003</v>
      </c>
      <c r="C8215">
        <v>-15.315799999999999</v>
      </c>
      <c r="D8215">
        <v>440</v>
      </c>
      <c r="E8215" s="2" t="s">
        <v>15830</v>
      </c>
    </row>
    <row r="8216" spans="1:5">
      <c r="A8216" s="1" t="s">
        <v>15831</v>
      </c>
      <c r="B8216">
        <v>64.1678</v>
      </c>
      <c r="C8216">
        <v>-21.803799999999999</v>
      </c>
      <c r="D8216">
        <v>35</v>
      </c>
      <c r="E8216" s="2" t="s">
        <v>15832</v>
      </c>
    </row>
    <row r="8217" spans="1:5">
      <c r="A8217" s="1" t="s">
        <v>15833</v>
      </c>
      <c r="B8217">
        <v>65.456999999999994</v>
      </c>
      <c r="C8217">
        <v>-15.5855</v>
      </c>
      <c r="D8217">
        <v>550</v>
      </c>
      <c r="E8217" s="2" t="s">
        <v>15834</v>
      </c>
    </row>
    <row r="8218" spans="1:5">
      <c r="A8218" s="1" t="s">
        <v>15835</v>
      </c>
      <c r="B8218">
        <v>65.891400000000004</v>
      </c>
      <c r="C8218">
        <v>-14.8253</v>
      </c>
      <c r="D8218">
        <v>275</v>
      </c>
      <c r="E8218" s="2" t="s">
        <v>15836</v>
      </c>
    </row>
    <row r="8219" spans="1:5">
      <c r="A8219" s="1" t="s">
        <v>15837</v>
      </c>
      <c r="B8219">
        <v>63.802799999999998</v>
      </c>
      <c r="C8219">
        <v>-16.6509</v>
      </c>
      <c r="D8219">
        <v>57.2</v>
      </c>
      <c r="E8219" s="2" t="s">
        <v>15838</v>
      </c>
    </row>
    <row r="8220" spans="1:5">
      <c r="A8220" s="1" t="s">
        <v>15839</v>
      </c>
      <c r="B8220">
        <v>63.959600000000002</v>
      </c>
      <c r="C8220">
        <v>-16.424399999999999</v>
      </c>
      <c r="D8220">
        <v>30</v>
      </c>
      <c r="E8220" s="2" t="s">
        <v>15840</v>
      </c>
    </row>
    <row r="8221" spans="1:5">
      <c r="A8221" s="1" t="s">
        <v>15841</v>
      </c>
      <c r="B8221">
        <v>65.126400000000004</v>
      </c>
      <c r="C8221">
        <v>-14.332700000000001</v>
      </c>
      <c r="D8221">
        <v>350</v>
      </c>
      <c r="E8221" s="2" t="s">
        <v>15842</v>
      </c>
    </row>
    <row r="8222" spans="1:5">
      <c r="A8222" s="1" t="s">
        <v>15843</v>
      </c>
      <c r="B8222">
        <v>64.571200000000005</v>
      </c>
      <c r="C8222">
        <v>-18.1111</v>
      </c>
      <c r="D8222">
        <v>819</v>
      </c>
      <c r="E8222" s="2" t="s">
        <v>15844</v>
      </c>
    </row>
    <row r="8223" spans="1:5">
      <c r="A8223" s="1" t="s">
        <v>15845</v>
      </c>
      <c r="B8223">
        <v>64.407399999999996</v>
      </c>
      <c r="C8223">
        <v>-14.539300000000001</v>
      </c>
      <c r="D8223">
        <v>20</v>
      </c>
      <c r="E8223" s="2" t="s">
        <v>15846</v>
      </c>
    </row>
    <row r="8224" spans="1:5">
      <c r="A8224" s="1" t="s">
        <v>15847</v>
      </c>
      <c r="B8224">
        <v>65.266099999999994</v>
      </c>
      <c r="C8224">
        <v>-14.259</v>
      </c>
      <c r="D8224">
        <v>600</v>
      </c>
      <c r="E8224" s="2" t="s">
        <v>15848</v>
      </c>
    </row>
    <row r="8225" spans="1:5">
      <c r="A8225" s="1" t="s">
        <v>15849</v>
      </c>
      <c r="B8225">
        <v>64.906800000000004</v>
      </c>
      <c r="C8225">
        <v>-14.603400000000001</v>
      </c>
      <c r="D8225">
        <v>480</v>
      </c>
      <c r="E8225" s="2" t="s">
        <v>15850</v>
      </c>
    </row>
    <row r="8226" spans="1:5">
      <c r="A8226" s="1" t="s">
        <v>15851</v>
      </c>
      <c r="B8226">
        <v>65.562299999999993</v>
      </c>
      <c r="C8226">
        <v>-13.989699999999999</v>
      </c>
      <c r="D8226">
        <v>430</v>
      </c>
      <c r="E8226" s="2" t="s">
        <v>15852</v>
      </c>
    </row>
    <row r="8227" spans="1:5">
      <c r="A8227" s="1" t="s">
        <v>15853</v>
      </c>
      <c r="B8227">
        <v>65.063699999999997</v>
      </c>
      <c r="C8227">
        <v>-13.918699999999999</v>
      </c>
      <c r="D8227">
        <v>520</v>
      </c>
      <c r="E8227" s="2" t="s">
        <v>15854</v>
      </c>
    </row>
    <row r="8228" spans="1:5">
      <c r="A8228" s="1" t="s">
        <v>15855</v>
      </c>
      <c r="B8228">
        <v>65.161799999999999</v>
      </c>
      <c r="C8228">
        <v>-13.688000000000001</v>
      </c>
      <c r="D8228">
        <v>559</v>
      </c>
      <c r="E8228" s="2" t="s">
        <v>15856</v>
      </c>
    </row>
    <row r="8229" spans="1:5">
      <c r="A8229" s="1" t="s">
        <v>15857</v>
      </c>
      <c r="B8229">
        <v>65.527699999999996</v>
      </c>
      <c r="C8229">
        <v>-22.023399999999999</v>
      </c>
      <c r="D8229">
        <v>72</v>
      </c>
      <c r="E8229" s="2" t="s">
        <v>15858</v>
      </c>
    </row>
    <row r="8230" spans="1:5">
      <c r="A8230" s="1" t="s">
        <v>15859</v>
      </c>
      <c r="B8230">
        <v>64.248099999999994</v>
      </c>
      <c r="C8230">
        <v>-21.023</v>
      </c>
      <c r="D8230">
        <v>99</v>
      </c>
      <c r="E8230" s="2" t="s">
        <v>15860</v>
      </c>
    </row>
    <row r="8231" spans="1:5">
      <c r="A8231" s="1" t="s">
        <v>15861</v>
      </c>
      <c r="B8231">
        <v>63.733800000000002</v>
      </c>
      <c r="C8231">
        <v>-18.197700000000001</v>
      </c>
      <c r="D8231">
        <v>90</v>
      </c>
      <c r="E8231" s="2" t="s">
        <v>15862</v>
      </c>
    </row>
    <row r="8232" spans="1:5">
      <c r="A8232" s="1" t="s">
        <v>15863</v>
      </c>
      <c r="B8232">
        <v>63.930599999999998</v>
      </c>
      <c r="C8232">
        <v>-20.665299999999998</v>
      </c>
      <c r="D8232">
        <v>49</v>
      </c>
      <c r="E8232" s="2" t="s">
        <v>15864</v>
      </c>
    </row>
    <row r="8233" spans="1:5">
      <c r="A8233" s="1" t="s">
        <v>15865</v>
      </c>
      <c r="B8233">
        <v>64.250600000000006</v>
      </c>
      <c r="C8233">
        <v>-20.3307</v>
      </c>
      <c r="D8233">
        <v>88</v>
      </c>
      <c r="E8233" s="2" t="s">
        <v>15526</v>
      </c>
    </row>
    <row r="8234" spans="1:5">
      <c r="A8234" s="1" t="s">
        <v>15866</v>
      </c>
      <c r="B8234">
        <v>64.195599999999999</v>
      </c>
      <c r="C8234">
        <v>-19.046700000000001</v>
      </c>
      <c r="D8234">
        <v>539.5</v>
      </c>
      <c r="E8234" s="2" t="s">
        <v>15867</v>
      </c>
    </row>
    <row r="8235" spans="1:5">
      <c r="A8235" s="1" t="s">
        <v>15868</v>
      </c>
      <c r="B8235">
        <v>63.775700000000001</v>
      </c>
      <c r="C8235">
        <v>-19.677299999999999</v>
      </c>
      <c r="D8235">
        <v>870</v>
      </c>
      <c r="E8235" s="2" t="s">
        <v>15869</v>
      </c>
    </row>
    <row r="8236" spans="1:5">
      <c r="A8236" s="1" t="s">
        <v>15870</v>
      </c>
      <c r="B8236">
        <v>63.792999999999999</v>
      </c>
      <c r="C8236">
        <v>-18.011900000000001</v>
      </c>
      <c r="D8236">
        <v>22</v>
      </c>
      <c r="E8236" s="2" t="s">
        <v>15871</v>
      </c>
    </row>
    <row r="8237" spans="1:5">
      <c r="A8237" s="1" t="s">
        <v>15872</v>
      </c>
      <c r="B8237">
        <v>66.1631</v>
      </c>
      <c r="C8237">
        <v>-17.840800000000002</v>
      </c>
      <c r="D8237">
        <v>22</v>
      </c>
      <c r="E8237" s="2" t="s">
        <v>15873</v>
      </c>
    </row>
    <row r="8238" spans="1:5">
      <c r="A8238" s="1" t="s">
        <v>15874</v>
      </c>
      <c r="B8238">
        <v>65.911000000000001</v>
      </c>
      <c r="C8238">
        <v>-16.976199999999999</v>
      </c>
      <c r="D8238">
        <v>311</v>
      </c>
      <c r="E8238" s="2" t="s">
        <v>15875</v>
      </c>
    </row>
    <row r="8239" spans="1:5">
      <c r="A8239" s="1" t="s">
        <v>15876</v>
      </c>
      <c r="B8239">
        <v>65.787300000000002</v>
      </c>
      <c r="C8239">
        <v>-17.003499999999999</v>
      </c>
      <c r="D8239">
        <v>390</v>
      </c>
      <c r="E8239" s="2" t="s">
        <v>15877</v>
      </c>
    </row>
    <row r="8240" spans="1:5">
      <c r="A8240" s="1" t="s">
        <v>15878</v>
      </c>
      <c r="B8240">
        <v>64.727999999999994</v>
      </c>
      <c r="C8240">
        <v>-16.111699999999999</v>
      </c>
      <c r="D8240">
        <v>845</v>
      </c>
      <c r="E8240" s="2" t="s">
        <v>15879</v>
      </c>
    </row>
    <row r="8241" spans="1:5">
      <c r="A8241" s="1" t="s">
        <v>15880</v>
      </c>
      <c r="B8241">
        <v>66.066800000000001</v>
      </c>
      <c r="C8241">
        <v>-15.0799</v>
      </c>
      <c r="D8241">
        <v>25</v>
      </c>
      <c r="E8241" s="2" t="s">
        <v>15881</v>
      </c>
    </row>
    <row r="8242" spans="1:5">
      <c r="A8242" s="1" t="s">
        <v>15882</v>
      </c>
      <c r="B8242">
        <v>66.17</v>
      </c>
      <c r="C8242">
        <v>-23.57</v>
      </c>
      <c r="D8242">
        <v>22</v>
      </c>
      <c r="E8242" s="2" t="s">
        <v>15883</v>
      </c>
    </row>
    <row r="8243" spans="1:5">
      <c r="A8243" s="1" t="s">
        <v>15884</v>
      </c>
      <c r="B8243">
        <v>66.42</v>
      </c>
      <c r="C8243">
        <v>-22.38</v>
      </c>
      <c r="D8243">
        <v>27</v>
      </c>
      <c r="E8243" s="2" t="s">
        <v>15885</v>
      </c>
    </row>
    <row r="8244" spans="1:5">
      <c r="A8244" s="1" t="s">
        <v>15886</v>
      </c>
      <c r="B8244">
        <v>65.98</v>
      </c>
      <c r="C8244">
        <v>-21.38</v>
      </c>
      <c r="D8244">
        <v>12</v>
      </c>
      <c r="E8244" s="2" t="s">
        <v>15887</v>
      </c>
    </row>
    <row r="8245" spans="1:5">
      <c r="A8245" s="1" t="s">
        <v>15888</v>
      </c>
      <c r="B8245">
        <v>64.72</v>
      </c>
      <c r="C8245">
        <v>-21.37</v>
      </c>
      <c r="D8245">
        <v>78</v>
      </c>
      <c r="E8245" s="2" t="s">
        <v>15889</v>
      </c>
    </row>
    <row r="8246" spans="1:5">
      <c r="A8246" s="1" t="s">
        <v>15890</v>
      </c>
      <c r="B8246">
        <v>65.67</v>
      </c>
      <c r="C8246">
        <v>-20.3</v>
      </c>
      <c r="D8246">
        <v>7</v>
      </c>
      <c r="E8246" s="2" t="s">
        <v>15891</v>
      </c>
    </row>
    <row r="8247" spans="1:5">
      <c r="A8247" s="1" t="s">
        <v>15892</v>
      </c>
      <c r="B8247">
        <v>65.75</v>
      </c>
      <c r="C8247">
        <v>-19.649999999999999</v>
      </c>
      <c r="D8247">
        <v>4</v>
      </c>
      <c r="E8247" s="2" t="s">
        <v>15893</v>
      </c>
    </row>
    <row r="8248" spans="1:5">
      <c r="A8248" s="1" t="s">
        <v>15894</v>
      </c>
      <c r="B8248">
        <v>65.680000000000007</v>
      </c>
      <c r="C8248">
        <v>-18.079999999999998</v>
      </c>
      <c r="D8248">
        <v>5</v>
      </c>
      <c r="E8248" s="2" t="s">
        <v>15895</v>
      </c>
    </row>
    <row r="8249" spans="1:5">
      <c r="A8249" s="1" t="s">
        <v>15896</v>
      </c>
      <c r="B8249">
        <v>63.88</v>
      </c>
      <c r="C8249">
        <v>-16.649999999999999</v>
      </c>
      <c r="D8249">
        <v>40</v>
      </c>
      <c r="E8249" s="2" t="s">
        <v>15897</v>
      </c>
    </row>
    <row r="8250" spans="1:5">
      <c r="A8250" s="1" t="s">
        <v>15898</v>
      </c>
      <c r="B8250">
        <v>65.78</v>
      </c>
      <c r="C8250">
        <v>-14.45</v>
      </c>
      <c r="D8250">
        <v>39</v>
      </c>
      <c r="E8250" s="2" t="s">
        <v>15899</v>
      </c>
    </row>
    <row r="8251" spans="1:5">
      <c r="A8251" s="1" t="s">
        <v>15900</v>
      </c>
      <c r="B8251">
        <v>65.27</v>
      </c>
      <c r="C8251">
        <v>-14.42</v>
      </c>
      <c r="D8251">
        <v>24</v>
      </c>
      <c r="E8251" s="2" t="s">
        <v>15901</v>
      </c>
    </row>
    <row r="8252" spans="1:5">
      <c r="A8252" s="1" t="s">
        <v>15902</v>
      </c>
      <c r="B8252">
        <v>66.17</v>
      </c>
      <c r="C8252">
        <v>-23.22</v>
      </c>
      <c r="D8252">
        <v>6</v>
      </c>
      <c r="E8252" s="2" t="s">
        <v>15903</v>
      </c>
    </row>
    <row r="8253" spans="1:5">
      <c r="A8253" s="1" t="s">
        <v>15904</v>
      </c>
      <c r="B8253">
        <v>65.680000000000007</v>
      </c>
      <c r="C8253">
        <v>-18.079999999999998</v>
      </c>
      <c r="D8253">
        <v>7</v>
      </c>
      <c r="E8253" s="2" t="s">
        <v>15905</v>
      </c>
    </row>
    <row r="8254" spans="1:5">
      <c r="A8254" s="1" t="s">
        <v>15906</v>
      </c>
      <c r="B8254">
        <v>65.27</v>
      </c>
      <c r="C8254">
        <v>-13.58</v>
      </c>
      <c r="D8254">
        <v>8</v>
      </c>
      <c r="E8254" s="2" t="s">
        <v>15907</v>
      </c>
    </row>
    <row r="8255" spans="1:5">
      <c r="A8255" s="1" t="s">
        <v>15908</v>
      </c>
      <c r="B8255">
        <v>65.55</v>
      </c>
      <c r="C8255">
        <v>-24.02</v>
      </c>
      <c r="D8255">
        <v>189</v>
      </c>
      <c r="E8255" s="2" t="s">
        <v>15909</v>
      </c>
    </row>
    <row r="8256" spans="1:5">
      <c r="A8256" s="1" t="s">
        <v>15910</v>
      </c>
      <c r="B8256">
        <v>66.17</v>
      </c>
      <c r="C8256">
        <v>-23.22</v>
      </c>
      <c r="D8256">
        <v>6</v>
      </c>
      <c r="E8256" s="2" t="s">
        <v>15903</v>
      </c>
    </row>
    <row r="8257" spans="1:5">
      <c r="A8257" s="1" t="s">
        <v>15911</v>
      </c>
      <c r="B8257">
        <v>65.680000000000007</v>
      </c>
      <c r="C8257">
        <v>-18.079999999999998</v>
      </c>
      <c r="D8257">
        <v>7</v>
      </c>
      <c r="E8257" s="2" t="s">
        <v>15905</v>
      </c>
    </row>
    <row r="8258" spans="1:5">
      <c r="A8258" s="1" t="s">
        <v>15912</v>
      </c>
      <c r="B8258">
        <v>65.27</v>
      </c>
      <c r="C8258">
        <v>-13.58</v>
      </c>
      <c r="D8258">
        <v>8</v>
      </c>
      <c r="E8258" s="2" t="s">
        <v>15913</v>
      </c>
    </row>
    <row r="8259" spans="1:5">
      <c r="A8259" s="1" t="s">
        <v>15914</v>
      </c>
      <c r="B8259">
        <v>63.966700000000003</v>
      </c>
      <c r="C8259">
        <v>-22.6</v>
      </c>
      <c r="D8259">
        <v>52.1</v>
      </c>
      <c r="E8259" s="2" t="s">
        <v>15915</v>
      </c>
    </row>
    <row r="8260" spans="1:5">
      <c r="A8260" s="1" t="s">
        <v>15916</v>
      </c>
      <c r="B8260">
        <v>80</v>
      </c>
      <c r="C8260">
        <v>-113</v>
      </c>
      <c r="D8260">
        <v>999.9</v>
      </c>
      <c r="E8260" s="2" t="s">
        <v>15917</v>
      </c>
    </row>
    <row r="8261" spans="1:5">
      <c r="A8261" s="1" t="s">
        <v>15918</v>
      </c>
      <c r="B8261">
        <v>1.083</v>
      </c>
      <c r="C8261">
        <v>131.267</v>
      </c>
      <c r="D8261">
        <v>2</v>
      </c>
      <c r="E8261" s="2" t="s">
        <v>15919</v>
      </c>
    </row>
    <row r="8262" spans="1:5">
      <c r="A8262" s="1" t="s">
        <v>15920</v>
      </c>
      <c r="B8262">
        <v>-0.95</v>
      </c>
      <c r="C8262">
        <v>134.81700000000001</v>
      </c>
      <c r="D8262">
        <v>5</v>
      </c>
      <c r="E8262" s="2" t="s">
        <v>15921</v>
      </c>
    </row>
    <row r="8263" spans="1:5">
      <c r="A8263" s="1" t="s">
        <v>15922</v>
      </c>
      <c r="B8263">
        <v>-0.5</v>
      </c>
      <c r="C8263">
        <v>132.083</v>
      </c>
      <c r="D8263">
        <v>0</v>
      </c>
      <c r="E8263" s="2" t="s">
        <v>15923</v>
      </c>
    </row>
    <row r="8264" spans="1:5">
      <c r="A8264" s="1" t="s">
        <v>15924</v>
      </c>
      <c r="B8264">
        <v>-0.35</v>
      </c>
      <c r="C8264">
        <v>132.18299999999999</v>
      </c>
      <c r="D8264">
        <v>4</v>
      </c>
      <c r="E8264" s="2" t="s">
        <v>15925</v>
      </c>
    </row>
    <row r="8265" spans="1:5">
      <c r="A8265" s="1" t="s">
        <v>15926</v>
      </c>
      <c r="B8265">
        <v>-1.2330000000000001</v>
      </c>
      <c r="C8265">
        <v>136.19999999999999</v>
      </c>
      <c r="D8265">
        <v>23</v>
      </c>
      <c r="E8265" s="2" t="s">
        <v>15927</v>
      </c>
    </row>
    <row r="8266" spans="1:5">
      <c r="A8266" s="1" t="s">
        <v>15928</v>
      </c>
      <c r="B8266">
        <v>3.367</v>
      </c>
      <c r="C8266">
        <v>99.117000000000004</v>
      </c>
      <c r="D8266">
        <v>90</v>
      </c>
      <c r="E8266" s="2" t="s">
        <v>15929</v>
      </c>
    </row>
    <row r="8267" spans="1:5">
      <c r="A8267" s="1" t="s">
        <v>15930</v>
      </c>
      <c r="B8267">
        <v>-2.5169999999999999</v>
      </c>
      <c r="C8267">
        <v>112.95</v>
      </c>
      <c r="D8267">
        <v>27</v>
      </c>
      <c r="E8267" s="2" t="s">
        <v>15931</v>
      </c>
    </row>
    <row r="8268" spans="1:5">
      <c r="A8268" s="1" t="s">
        <v>15932</v>
      </c>
      <c r="B8268">
        <v>-6.55</v>
      </c>
      <c r="C8268">
        <v>106.9</v>
      </c>
      <c r="D8268">
        <v>171</v>
      </c>
      <c r="E8268" s="2" t="s">
        <v>15933</v>
      </c>
    </row>
    <row r="8269" spans="1:5">
      <c r="A8269" s="1" t="s">
        <v>15934</v>
      </c>
      <c r="B8269">
        <v>-6.883</v>
      </c>
      <c r="C8269">
        <v>107.6</v>
      </c>
      <c r="D8269">
        <v>791</v>
      </c>
      <c r="E8269" s="2" t="s">
        <v>15935</v>
      </c>
    </row>
    <row r="8270" spans="1:5">
      <c r="A8270" s="1" t="s">
        <v>15936</v>
      </c>
      <c r="B8270">
        <v>-5.1829999999999998</v>
      </c>
      <c r="C8270">
        <v>119.483</v>
      </c>
      <c r="D8270">
        <v>15</v>
      </c>
      <c r="E8270" s="2" t="s">
        <v>15937</v>
      </c>
    </row>
    <row r="8271" spans="1:5">
      <c r="A8271" s="1" t="s">
        <v>15938</v>
      </c>
      <c r="B8271">
        <v>-2.5667</v>
      </c>
      <c r="C8271">
        <v>120.3167</v>
      </c>
      <c r="D8271">
        <v>50</v>
      </c>
      <c r="E8271" s="2" t="s">
        <v>15939</v>
      </c>
    </row>
    <row r="8272" spans="1:5">
      <c r="A8272" s="1" t="s">
        <v>15940</v>
      </c>
      <c r="B8272">
        <v>-8.5607000000000006</v>
      </c>
      <c r="C8272">
        <v>116.0947</v>
      </c>
      <c r="D8272">
        <v>15.8</v>
      </c>
      <c r="E8272" s="2" t="s">
        <v>15941</v>
      </c>
    </row>
    <row r="8273" spans="1:5">
      <c r="A8273" s="1" t="s">
        <v>15942</v>
      </c>
      <c r="B8273">
        <v>-8.7482000000000006</v>
      </c>
      <c r="C8273">
        <v>115.16719999999999</v>
      </c>
      <c r="D8273">
        <v>4.3</v>
      </c>
      <c r="E8273" s="2" t="s">
        <v>15943</v>
      </c>
    </row>
    <row r="8274" spans="1:5">
      <c r="A8274" s="1" t="s">
        <v>15944</v>
      </c>
      <c r="B8274">
        <v>-7.5</v>
      </c>
      <c r="C8274">
        <v>110.75</v>
      </c>
      <c r="D8274">
        <v>127.4</v>
      </c>
      <c r="E8274" s="2" t="s">
        <v>15945</v>
      </c>
    </row>
    <row r="8275" spans="1:5">
      <c r="A8275" s="1" t="s">
        <v>15946</v>
      </c>
      <c r="B8275">
        <v>3.3267000000000002</v>
      </c>
      <c r="C8275">
        <v>117.5656</v>
      </c>
      <c r="D8275">
        <v>6.1</v>
      </c>
      <c r="E8275" s="2" t="s">
        <v>15947</v>
      </c>
    </row>
    <row r="8276" spans="1:5">
      <c r="A8276" s="1" t="s">
        <v>15948</v>
      </c>
      <c r="B8276">
        <v>-0.91849999999999998</v>
      </c>
      <c r="C8276">
        <v>119.9096</v>
      </c>
      <c r="D8276">
        <v>86.6</v>
      </c>
      <c r="E8276" s="2" t="s">
        <v>15949</v>
      </c>
    </row>
    <row r="8277" spans="1:5">
      <c r="A8277" s="1" t="s">
        <v>15950</v>
      </c>
      <c r="B8277">
        <v>-7.7881999999999998</v>
      </c>
      <c r="C8277">
        <v>110.4318</v>
      </c>
      <c r="D8277">
        <v>106.7</v>
      </c>
      <c r="E8277" s="2" t="s">
        <v>15951</v>
      </c>
    </row>
    <row r="8278" spans="1:5">
      <c r="A8278" s="1" t="s">
        <v>15952</v>
      </c>
      <c r="B8278">
        <v>-7.3798000000000004</v>
      </c>
      <c r="C8278">
        <v>112.7869</v>
      </c>
      <c r="D8278">
        <v>2.7</v>
      </c>
      <c r="E8278" s="2" t="s">
        <v>15953</v>
      </c>
    </row>
    <row r="8279" spans="1:5">
      <c r="A8279" s="1" t="s">
        <v>15954</v>
      </c>
      <c r="B8279">
        <v>-8.2667000000000002</v>
      </c>
      <c r="C8279">
        <v>123</v>
      </c>
      <c r="D8279">
        <v>3</v>
      </c>
      <c r="E8279" s="2" t="s">
        <v>15955</v>
      </c>
    </row>
    <row r="8280" spans="1:5">
      <c r="A8280" s="1" t="s">
        <v>15956</v>
      </c>
      <c r="B8280">
        <v>-10.1716</v>
      </c>
      <c r="C8280">
        <v>123.6711</v>
      </c>
      <c r="D8280">
        <v>102.1</v>
      </c>
      <c r="E8280" s="2" t="s">
        <v>15957</v>
      </c>
    </row>
    <row r="8281" spans="1:5">
      <c r="A8281" s="1" t="s">
        <v>15958</v>
      </c>
      <c r="B8281">
        <v>-4.5297000000000001</v>
      </c>
      <c r="C8281">
        <v>136.88740000000001</v>
      </c>
      <c r="D8281">
        <v>31.7</v>
      </c>
      <c r="E8281" s="2" t="s">
        <v>15959</v>
      </c>
    </row>
    <row r="8282" spans="1:5">
      <c r="A8282" s="1" t="s">
        <v>15960</v>
      </c>
      <c r="B8282">
        <v>-4.45</v>
      </c>
      <c r="C8282">
        <v>105.1833</v>
      </c>
      <c r="D8282">
        <v>19</v>
      </c>
      <c r="E8282" s="2" t="s">
        <v>15961</v>
      </c>
    </row>
    <row r="8283" spans="1:5">
      <c r="A8283" s="1" t="s">
        <v>15962</v>
      </c>
      <c r="B8283">
        <v>-7.3460999999999999</v>
      </c>
      <c r="C8283">
        <v>108.2466</v>
      </c>
      <c r="D8283">
        <v>359</v>
      </c>
      <c r="E8283" s="2" t="s">
        <v>15963</v>
      </c>
    </row>
    <row r="8284" spans="1:5">
      <c r="A8284" s="1" t="s">
        <v>15964</v>
      </c>
      <c r="B8284">
        <v>-7.6158000000000001</v>
      </c>
      <c r="C8284">
        <v>111.43389999999999</v>
      </c>
      <c r="D8284">
        <v>113</v>
      </c>
      <c r="E8284" s="2" t="s">
        <v>15965</v>
      </c>
    </row>
    <row r="8285" spans="1:5">
      <c r="A8285" s="1" t="s">
        <v>15966</v>
      </c>
      <c r="B8285">
        <v>-6.9005999999999998</v>
      </c>
      <c r="C8285">
        <v>107.5763</v>
      </c>
      <c r="D8285">
        <v>742.5</v>
      </c>
      <c r="E8285" s="2" t="s">
        <v>15967</v>
      </c>
    </row>
    <row r="8286" spans="1:5">
      <c r="A8286" s="1" t="s">
        <v>15968</v>
      </c>
      <c r="B8286">
        <v>1.121</v>
      </c>
      <c r="C8286">
        <v>104.11879999999999</v>
      </c>
      <c r="D8286">
        <v>38.4</v>
      </c>
      <c r="E8286" s="2" t="s">
        <v>15969</v>
      </c>
    </row>
    <row r="8287" spans="1:5">
      <c r="A8287" s="1" t="s">
        <v>15970</v>
      </c>
      <c r="B8287">
        <v>0.92269999999999996</v>
      </c>
      <c r="C8287">
        <v>104.53230000000001</v>
      </c>
      <c r="D8287">
        <v>15.8</v>
      </c>
      <c r="E8287" s="2" t="s">
        <v>15971</v>
      </c>
    </row>
    <row r="8288" spans="1:5">
      <c r="A8288" s="1" t="s">
        <v>15972</v>
      </c>
      <c r="B8288">
        <v>-0.78700000000000003</v>
      </c>
      <c r="C8288">
        <v>100.2808</v>
      </c>
      <c r="D8288">
        <v>5.5</v>
      </c>
      <c r="E8288" s="2" t="s">
        <v>15973</v>
      </c>
    </row>
    <row r="8289" spans="1:5">
      <c r="A8289" s="1" t="s">
        <v>15974</v>
      </c>
      <c r="B8289">
        <v>-6.2666000000000004</v>
      </c>
      <c r="C8289">
        <v>106.89109999999999</v>
      </c>
      <c r="D8289">
        <v>25.6</v>
      </c>
      <c r="E8289" s="2" t="s">
        <v>15975</v>
      </c>
    </row>
    <row r="8290" spans="1:5">
      <c r="A8290" s="1" t="s">
        <v>15976</v>
      </c>
      <c r="B8290">
        <v>-6.2666000000000004</v>
      </c>
      <c r="C8290">
        <v>106.89109999999999</v>
      </c>
      <c r="D8290">
        <v>26</v>
      </c>
      <c r="E8290" s="2" t="s">
        <v>15975</v>
      </c>
    </row>
    <row r="8291" spans="1:5">
      <c r="A8291" s="1" t="s">
        <v>15977</v>
      </c>
      <c r="B8291">
        <v>-6.55</v>
      </c>
      <c r="C8291">
        <v>107.66670000000001</v>
      </c>
      <c r="D8291">
        <v>110</v>
      </c>
      <c r="E8291" s="2" t="s">
        <v>15978</v>
      </c>
    </row>
    <row r="8292" spans="1:5">
      <c r="A8292" s="1" t="s">
        <v>15979</v>
      </c>
      <c r="B8292">
        <v>-6.9730999999999996</v>
      </c>
      <c r="C8292">
        <v>110.3755</v>
      </c>
      <c r="D8292">
        <v>3</v>
      </c>
      <c r="E8292" s="2" t="s">
        <v>15980</v>
      </c>
    </row>
    <row r="8293" spans="1:5">
      <c r="A8293" s="1" t="s">
        <v>15981</v>
      </c>
      <c r="B8293">
        <v>1.0832999999999999</v>
      </c>
      <c r="C8293">
        <v>109.66670000000001</v>
      </c>
      <c r="D8293">
        <v>38</v>
      </c>
      <c r="E8293" s="2" t="s">
        <v>15982</v>
      </c>
    </row>
    <row r="8294" spans="1:5">
      <c r="A8294" s="1" t="s">
        <v>15983</v>
      </c>
      <c r="B8294">
        <v>-3.2833000000000001</v>
      </c>
      <c r="C8294">
        <v>102.91670000000001</v>
      </c>
      <c r="D8294">
        <v>0</v>
      </c>
      <c r="E8294" s="2" t="s">
        <v>15973</v>
      </c>
    </row>
    <row r="8295" spans="1:5">
      <c r="A8295" s="1" t="s">
        <v>15984</v>
      </c>
      <c r="B8295">
        <v>-2.1621999999999999</v>
      </c>
      <c r="C8295">
        <v>106.1391</v>
      </c>
      <c r="D8295">
        <v>33.200000000000003</v>
      </c>
      <c r="E8295" s="2" t="s">
        <v>15985</v>
      </c>
    </row>
    <row r="8296" spans="1:5">
      <c r="A8296" s="1" t="s">
        <v>15986</v>
      </c>
      <c r="B8296">
        <v>-9.1999999999999993</v>
      </c>
      <c r="C8296">
        <v>124.36669999999999</v>
      </c>
      <c r="D8296">
        <v>5</v>
      </c>
      <c r="E8296" s="2" t="s">
        <v>15987</v>
      </c>
    </row>
    <row r="8297" spans="1:5">
      <c r="A8297" s="1" t="s">
        <v>15988</v>
      </c>
      <c r="B8297">
        <v>-3.4127000000000001</v>
      </c>
      <c r="C8297">
        <v>115.9956</v>
      </c>
      <c r="D8297">
        <v>3</v>
      </c>
      <c r="E8297" s="2" t="s">
        <v>15989</v>
      </c>
    </row>
    <row r="8298" spans="1:5">
      <c r="A8298" s="1" t="s">
        <v>15990</v>
      </c>
      <c r="B8298">
        <v>2.1555</v>
      </c>
      <c r="C8298">
        <v>117.4323</v>
      </c>
      <c r="D8298">
        <v>18</v>
      </c>
      <c r="E8298" s="2" t="s">
        <v>15991</v>
      </c>
    </row>
    <row r="8299" spans="1:5">
      <c r="A8299" s="1" t="s">
        <v>15992</v>
      </c>
      <c r="B8299">
        <v>3.3267000000000002</v>
      </c>
      <c r="C8299">
        <v>117.5656</v>
      </c>
      <c r="D8299">
        <v>6</v>
      </c>
      <c r="E8299" s="2" t="s">
        <v>15947</v>
      </c>
    </row>
    <row r="8300" spans="1:5">
      <c r="A8300" s="1" t="s">
        <v>15993</v>
      </c>
      <c r="B8300">
        <v>1.133</v>
      </c>
      <c r="C8300">
        <v>127.5</v>
      </c>
      <c r="D8300">
        <v>16</v>
      </c>
      <c r="E8300" s="2" t="s">
        <v>15994</v>
      </c>
    </row>
    <row r="8301" spans="1:5">
      <c r="A8301" s="1" t="s">
        <v>15995</v>
      </c>
      <c r="B8301">
        <v>-0.86699999999999999</v>
      </c>
      <c r="C8301">
        <v>131.267</v>
      </c>
      <c r="D8301">
        <v>27</v>
      </c>
      <c r="E8301" s="2" t="s">
        <v>15996</v>
      </c>
    </row>
    <row r="8302" spans="1:5">
      <c r="A8302" s="1" t="s">
        <v>15997</v>
      </c>
      <c r="B8302">
        <v>1.42</v>
      </c>
      <c r="C8302">
        <v>127.52</v>
      </c>
      <c r="D8302">
        <v>60</v>
      </c>
      <c r="E8302" s="2" t="s">
        <v>15998</v>
      </c>
    </row>
    <row r="8303" spans="1:5">
      <c r="A8303" s="1" t="s">
        <v>15999</v>
      </c>
      <c r="B8303">
        <v>-1.2666999999999999</v>
      </c>
      <c r="C8303">
        <v>136.38329999999999</v>
      </c>
      <c r="D8303">
        <v>1.2</v>
      </c>
      <c r="E8303" s="2" t="s">
        <v>16000</v>
      </c>
    </row>
    <row r="8304" spans="1:5">
      <c r="A8304" s="1" t="s">
        <v>16001</v>
      </c>
      <c r="B8304">
        <v>54.05</v>
      </c>
      <c r="C8304">
        <v>-4.8330000000000002</v>
      </c>
      <c r="D8304">
        <v>93</v>
      </c>
      <c r="E8304" s="2" t="s">
        <v>16002</v>
      </c>
    </row>
    <row r="8305" spans="1:5">
      <c r="A8305" s="1" t="s">
        <v>16003</v>
      </c>
      <c r="B8305">
        <v>54.417000000000002</v>
      </c>
      <c r="C8305">
        <v>-4.367</v>
      </c>
      <c r="D8305">
        <v>9</v>
      </c>
      <c r="E8305" s="2" t="s">
        <v>16004</v>
      </c>
    </row>
    <row r="8306" spans="1:5">
      <c r="A8306" s="1" t="s">
        <v>16005</v>
      </c>
      <c r="B8306">
        <v>34.15</v>
      </c>
      <c r="C8306">
        <v>77.566999999999993</v>
      </c>
      <c r="D8306">
        <v>3514</v>
      </c>
      <c r="E8306" s="2" t="s">
        <v>16006</v>
      </c>
    </row>
    <row r="8307" spans="1:5">
      <c r="A8307" s="1" t="s">
        <v>16007</v>
      </c>
      <c r="B8307">
        <v>32.75</v>
      </c>
      <c r="C8307">
        <v>74.917000000000002</v>
      </c>
      <c r="D8307">
        <v>292</v>
      </c>
      <c r="E8307" s="2" t="s">
        <v>16008</v>
      </c>
    </row>
    <row r="8308" spans="1:5">
      <c r="A8308" s="1" t="s">
        <v>16009</v>
      </c>
      <c r="B8308">
        <v>32.232999999999997</v>
      </c>
      <c r="C8308">
        <v>75.632999999999996</v>
      </c>
      <c r="D8308">
        <v>312</v>
      </c>
      <c r="E8308" s="2" t="s">
        <v>16010</v>
      </c>
    </row>
    <row r="8309" spans="1:5">
      <c r="A8309" s="1" t="s">
        <v>16011</v>
      </c>
      <c r="B8309">
        <v>30.75</v>
      </c>
      <c r="C8309">
        <v>75.632999999999996</v>
      </c>
      <c r="D8309">
        <v>242</v>
      </c>
      <c r="E8309" s="2" t="s">
        <v>16012</v>
      </c>
    </row>
    <row r="8310" spans="1:5">
      <c r="A8310" s="1" t="s">
        <v>16013</v>
      </c>
      <c r="B8310">
        <v>26.15</v>
      </c>
      <c r="C8310">
        <v>89.917000000000002</v>
      </c>
      <c r="D8310">
        <v>45</v>
      </c>
      <c r="E8310" s="2" t="s">
        <v>16014</v>
      </c>
    </row>
    <row r="8311" spans="1:5">
      <c r="A8311" s="1" t="s">
        <v>16015</v>
      </c>
      <c r="B8311">
        <v>25.183</v>
      </c>
      <c r="C8311">
        <v>75.849999999999994</v>
      </c>
      <c r="D8311">
        <v>257</v>
      </c>
      <c r="E8311" s="2" t="s">
        <v>16016</v>
      </c>
    </row>
    <row r="8312" spans="1:5">
      <c r="A8312" s="1" t="s">
        <v>16017</v>
      </c>
      <c r="B8312">
        <v>24.917000000000002</v>
      </c>
      <c r="C8312">
        <v>92.983000000000004</v>
      </c>
      <c r="D8312">
        <v>97</v>
      </c>
      <c r="E8312" s="2" t="s">
        <v>16018</v>
      </c>
    </row>
    <row r="8313" spans="1:5">
      <c r="A8313" s="1" t="s">
        <v>16019</v>
      </c>
      <c r="B8313">
        <v>22.332999999999998</v>
      </c>
      <c r="C8313">
        <v>87.216999999999999</v>
      </c>
      <c r="D8313">
        <v>62</v>
      </c>
      <c r="E8313" s="2" t="s">
        <v>16020</v>
      </c>
    </row>
    <row r="8314" spans="1:5">
      <c r="A8314" s="1" t="s">
        <v>16021</v>
      </c>
      <c r="B8314">
        <v>22.766999999999999</v>
      </c>
      <c r="C8314">
        <v>88.367000000000004</v>
      </c>
      <c r="D8314">
        <v>7</v>
      </c>
      <c r="E8314" s="2" t="s">
        <v>16022</v>
      </c>
    </row>
    <row r="8315" spans="1:5">
      <c r="A8315" s="1" t="s">
        <v>16023</v>
      </c>
      <c r="B8315">
        <v>17.55</v>
      </c>
      <c r="C8315">
        <v>78.516999999999996</v>
      </c>
      <c r="D8315">
        <v>613</v>
      </c>
      <c r="E8315" s="2" t="s">
        <v>16024</v>
      </c>
    </row>
    <row r="8316" spans="1:5">
      <c r="A8316" s="1" t="s">
        <v>16025</v>
      </c>
      <c r="B8316">
        <v>12.617000000000001</v>
      </c>
      <c r="C8316">
        <v>80.2</v>
      </c>
      <c r="D8316">
        <v>9</v>
      </c>
      <c r="E8316" s="2" t="s">
        <v>16026</v>
      </c>
    </row>
    <row r="8317" spans="1:5">
      <c r="A8317" s="1" t="s">
        <v>16027</v>
      </c>
      <c r="B8317">
        <v>4.1669999999999998</v>
      </c>
      <c r="C8317">
        <v>73.5</v>
      </c>
      <c r="D8317">
        <v>6</v>
      </c>
      <c r="E8317" s="2" t="s">
        <v>16028</v>
      </c>
    </row>
    <row r="8318" spans="1:5">
      <c r="A8318" s="1" t="s">
        <v>16029</v>
      </c>
      <c r="B8318">
        <v>23.466999999999999</v>
      </c>
      <c r="C8318">
        <v>87.783000000000001</v>
      </c>
      <c r="D8318">
        <v>41</v>
      </c>
      <c r="E8318" s="2" t="s">
        <v>16030</v>
      </c>
    </row>
    <row r="8319" spans="1:5">
      <c r="A8319" s="1" t="s">
        <v>16031</v>
      </c>
      <c r="B8319">
        <v>22.45</v>
      </c>
      <c r="C8319">
        <v>86.7</v>
      </c>
      <c r="D8319">
        <v>131</v>
      </c>
      <c r="E8319" s="2" t="s">
        <v>16032</v>
      </c>
    </row>
    <row r="8320" spans="1:5">
      <c r="A8320" s="1" t="s">
        <v>16033</v>
      </c>
      <c r="B8320">
        <v>24.6</v>
      </c>
      <c r="C8320">
        <v>84.882999999999996</v>
      </c>
      <c r="D8320">
        <v>149</v>
      </c>
      <c r="E8320" s="2" t="s">
        <v>16034</v>
      </c>
    </row>
    <row r="8321" spans="1:5">
      <c r="A8321" s="1" t="s">
        <v>16035</v>
      </c>
      <c r="B8321">
        <v>22.3</v>
      </c>
      <c r="C8321">
        <v>87.332999999999998</v>
      </c>
      <c r="D8321">
        <v>41</v>
      </c>
      <c r="E8321" s="2" t="s">
        <v>16036</v>
      </c>
    </row>
    <row r="8322" spans="1:5">
      <c r="A8322" s="1" t="s">
        <v>16037</v>
      </c>
      <c r="B8322">
        <v>22.966999999999999</v>
      </c>
      <c r="C8322">
        <v>87.3</v>
      </c>
      <c r="D8322">
        <v>79</v>
      </c>
      <c r="E8322" s="2" t="s">
        <v>16038</v>
      </c>
    </row>
    <row r="8323" spans="1:5">
      <c r="A8323" s="1" t="s">
        <v>16039</v>
      </c>
      <c r="B8323">
        <v>23.716999999999999</v>
      </c>
      <c r="C8323">
        <v>87.283000000000001</v>
      </c>
      <c r="D8323">
        <v>87</v>
      </c>
      <c r="E8323" s="2" t="s">
        <v>16040</v>
      </c>
    </row>
    <row r="8324" spans="1:5">
      <c r="A8324" s="1" t="s">
        <v>16041</v>
      </c>
      <c r="B8324">
        <v>27.567</v>
      </c>
      <c r="C8324">
        <v>95.566999999999993</v>
      </c>
      <c r="D8324">
        <v>130</v>
      </c>
      <c r="E8324" s="2" t="s">
        <v>16042</v>
      </c>
    </row>
    <row r="8325" spans="1:5">
      <c r="A8325" s="1" t="s">
        <v>16043</v>
      </c>
      <c r="B8325">
        <v>26.8</v>
      </c>
      <c r="C8325">
        <v>92.617000000000004</v>
      </c>
      <c r="D8325">
        <v>98</v>
      </c>
      <c r="E8325" s="2" t="s">
        <v>16044</v>
      </c>
    </row>
    <row r="8326" spans="1:5">
      <c r="A8326" s="1" t="s">
        <v>16045</v>
      </c>
      <c r="B8326">
        <v>26.85</v>
      </c>
      <c r="C8326">
        <v>94.433000000000007</v>
      </c>
      <c r="D8326">
        <v>92</v>
      </c>
      <c r="E8326" s="2" t="s">
        <v>16046</v>
      </c>
    </row>
    <row r="8327" spans="1:5">
      <c r="A8327" s="1" t="s">
        <v>16047</v>
      </c>
      <c r="B8327">
        <v>24.716999999999999</v>
      </c>
      <c r="C8327">
        <v>92.533000000000001</v>
      </c>
      <c r="D8327">
        <v>25</v>
      </c>
      <c r="E8327" s="2" t="s">
        <v>16048</v>
      </c>
    </row>
    <row r="8328" spans="1:5">
      <c r="A8328" s="1" t="s">
        <v>16049</v>
      </c>
      <c r="B8328">
        <v>27.85</v>
      </c>
      <c r="C8328">
        <v>95.667000000000002</v>
      </c>
      <c r="D8328">
        <v>130</v>
      </c>
      <c r="E8328" s="2" t="s">
        <v>16050</v>
      </c>
    </row>
    <row r="8329" spans="1:5">
      <c r="A8329" s="1" t="s">
        <v>16051</v>
      </c>
      <c r="B8329">
        <v>26.716999999999999</v>
      </c>
      <c r="C8329">
        <v>93.95</v>
      </c>
      <c r="D8329">
        <v>91</v>
      </c>
      <c r="E8329" s="2" t="s">
        <v>16052</v>
      </c>
    </row>
    <row r="8330" spans="1:5">
      <c r="A8330" s="1" t="s">
        <v>16053</v>
      </c>
      <c r="B8330">
        <v>19.088699999999999</v>
      </c>
      <c r="C8330">
        <v>72.867900000000006</v>
      </c>
      <c r="D8330">
        <v>11.3</v>
      </c>
      <c r="E8330" s="2" t="s">
        <v>16054</v>
      </c>
    </row>
    <row r="8331" spans="1:5">
      <c r="A8331" s="1" t="s">
        <v>16055</v>
      </c>
      <c r="B8331">
        <v>21.988399999999999</v>
      </c>
      <c r="C8331">
        <v>82.111000000000004</v>
      </c>
      <c r="D8331">
        <v>274</v>
      </c>
      <c r="E8331" s="2" t="s">
        <v>16056</v>
      </c>
    </row>
    <row r="8332" spans="1:5">
      <c r="A8332" s="1" t="s">
        <v>16057</v>
      </c>
      <c r="B8332">
        <v>22.336200000000002</v>
      </c>
      <c r="C8332">
        <v>73.226299999999995</v>
      </c>
      <c r="D8332">
        <v>39.299999999999997</v>
      </c>
      <c r="E8332" s="2" t="s">
        <v>16058</v>
      </c>
    </row>
    <row r="8333" spans="1:5">
      <c r="A8333" s="1" t="s">
        <v>16059</v>
      </c>
      <c r="B8333">
        <v>23.287500000000001</v>
      </c>
      <c r="C8333">
        <v>77.337400000000002</v>
      </c>
      <c r="D8333">
        <v>524</v>
      </c>
      <c r="E8333" s="2" t="s">
        <v>16060</v>
      </c>
    </row>
    <row r="8334" spans="1:5">
      <c r="A8334" s="1" t="s">
        <v>16061</v>
      </c>
      <c r="B8334">
        <v>21.752199999999998</v>
      </c>
      <c r="C8334">
        <v>72.185199999999995</v>
      </c>
      <c r="D8334">
        <v>13.4</v>
      </c>
      <c r="E8334" s="2" t="s">
        <v>16062</v>
      </c>
    </row>
    <row r="8335" spans="1:5">
      <c r="A8335" s="1" t="s">
        <v>16063</v>
      </c>
      <c r="B8335">
        <v>20.714500000000001</v>
      </c>
      <c r="C8335">
        <v>70.9221</v>
      </c>
      <c r="D8335">
        <v>9.1</v>
      </c>
      <c r="E8335" s="2" t="s">
        <v>16064</v>
      </c>
    </row>
    <row r="8336" spans="1:5">
      <c r="A8336" s="1" t="s">
        <v>16065</v>
      </c>
      <c r="B8336">
        <v>21.5245</v>
      </c>
      <c r="C8336">
        <v>80.287999999999997</v>
      </c>
      <c r="D8336">
        <v>300.8</v>
      </c>
      <c r="E8336" s="2" t="s">
        <v>16066</v>
      </c>
    </row>
    <row r="8337" spans="1:5">
      <c r="A8337" s="1" t="s">
        <v>16067</v>
      </c>
      <c r="B8337">
        <v>15.380800000000001</v>
      </c>
      <c r="C8337">
        <v>73.831400000000002</v>
      </c>
      <c r="D8337">
        <v>56.1</v>
      </c>
      <c r="E8337" s="2" t="s">
        <v>16068</v>
      </c>
    </row>
    <row r="8338" spans="1:5">
      <c r="A8338" s="1" t="s">
        <v>16069</v>
      </c>
      <c r="B8338">
        <v>19.116700000000002</v>
      </c>
      <c r="C8338">
        <v>72.833299999999994</v>
      </c>
      <c r="D8338">
        <v>4</v>
      </c>
      <c r="E8338" s="2" t="s">
        <v>16070</v>
      </c>
    </row>
    <row r="8339" spans="1:5">
      <c r="A8339" s="1" t="s">
        <v>16071</v>
      </c>
      <c r="B8339">
        <v>22.465499999999999</v>
      </c>
      <c r="C8339">
        <v>70.012600000000006</v>
      </c>
      <c r="D8339">
        <v>21</v>
      </c>
      <c r="E8339" s="2" t="s">
        <v>16072</v>
      </c>
    </row>
    <row r="8340" spans="1:5">
      <c r="A8340" s="1" t="s">
        <v>16073</v>
      </c>
      <c r="B8340">
        <v>21.833300000000001</v>
      </c>
      <c r="C8340">
        <v>76.366699999999994</v>
      </c>
      <c r="D8340">
        <v>318</v>
      </c>
      <c r="E8340" s="2" t="s">
        <v>16074</v>
      </c>
    </row>
    <row r="8341" spans="1:5">
      <c r="A8341" s="1" t="s">
        <v>16075</v>
      </c>
      <c r="B8341">
        <v>23.1127</v>
      </c>
      <c r="C8341">
        <v>70.100300000000004</v>
      </c>
      <c r="D8341">
        <v>29.3</v>
      </c>
      <c r="E8341" s="2" t="s">
        <v>16076</v>
      </c>
    </row>
    <row r="8342" spans="1:5">
      <c r="A8342" s="1" t="s">
        <v>16077</v>
      </c>
      <c r="B8342">
        <v>24.8172</v>
      </c>
      <c r="C8342">
        <v>79.918599999999998</v>
      </c>
      <c r="D8342">
        <v>221.9</v>
      </c>
      <c r="E8342" s="2" t="s">
        <v>16078</v>
      </c>
    </row>
    <row r="8343" spans="1:5">
      <c r="A8343" s="1" t="s">
        <v>16079</v>
      </c>
      <c r="B8343">
        <v>20.119199999999999</v>
      </c>
      <c r="C8343">
        <v>73.914100000000005</v>
      </c>
      <c r="D8343">
        <v>598</v>
      </c>
      <c r="E8343" s="2" t="s">
        <v>16080</v>
      </c>
    </row>
    <row r="8344" spans="1:5">
      <c r="A8344" s="1" t="s">
        <v>16081</v>
      </c>
      <c r="B8344">
        <v>18.582100000000001</v>
      </c>
      <c r="C8344">
        <v>73.919700000000006</v>
      </c>
      <c r="D8344">
        <v>591.9</v>
      </c>
      <c r="E8344" s="2" t="s">
        <v>16082</v>
      </c>
    </row>
    <row r="8345" spans="1:5">
      <c r="A8345" s="1" t="s">
        <v>16083</v>
      </c>
      <c r="B8345">
        <v>21.648700000000002</v>
      </c>
      <c r="C8345">
        <v>69.657200000000003</v>
      </c>
      <c r="D8345">
        <v>7</v>
      </c>
      <c r="E8345" s="2" t="s">
        <v>16084</v>
      </c>
    </row>
    <row r="8346" spans="1:5">
      <c r="A8346" s="1" t="s">
        <v>16085</v>
      </c>
      <c r="B8346">
        <v>22.309200000000001</v>
      </c>
      <c r="C8346">
        <v>70.779499999999999</v>
      </c>
      <c r="D8346">
        <v>134.4</v>
      </c>
      <c r="E8346" s="2" t="s">
        <v>16086</v>
      </c>
    </row>
    <row r="8347" spans="1:5">
      <c r="A8347" s="1" t="s">
        <v>16087</v>
      </c>
      <c r="B8347">
        <v>21.180399999999999</v>
      </c>
      <c r="C8347">
        <v>81.738799999999998</v>
      </c>
      <c r="D8347">
        <v>317.3</v>
      </c>
      <c r="E8347" s="2" t="s">
        <v>16088</v>
      </c>
    </row>
    <row r="8348" spans="1:5">
      <c r="A8348" s="1" t="s">
        <v>16089</v>
      </c>
      <c r="B8348">
        <v>19.7</v>
      </c>
      <c r="C8348">
        <v>74.366699999999994</v>
      </c>
      <c r="D8348">
        <v>587</v>
      </c>
      <c r="E8348" s="2" t="s">
        <v>16090</v>
      </c>
    </row>
    <row r="8349" spans="1:5">
      <c r="A8349" s="1" t="s">
        <v>16091</v>
      </c>
      <c r="B8349">
        <v>21.113499999999998</v>
      </c>
      <c r="C8349">
        <v>72.7423</v>
      </c>
      <c r="D8349">
        <v>4.9000000000000004</v>
      </c>
      <c r="E8349" s="2" t="s">
        <v>2169</v>
      </c>
    </row>
    <row r="8350" spans="1:5">
      <c r="A8350" s="1" t="s">
        <v>16092</v>
      </c>
      <c r="B8350">
        <v>25.7</v>
      </c>
      <c r="C8350">
        <v>91.9833</v>
      </c>
      <c r="D8350">
        <v>891.2</v>
      </c>
      <c r="E8350" s="2" t="s">
        <v>16093</v>
      </c>
    </row>
    <row r="8351" spans="1:5">
      <c r="A8351" s="1" t="s">
        <v>16094</v>
      </c>
      <c r="B8351">
        <v>25.45</v>
      </c>
      <c r="C8351">
        <v>82.866699999999994</v>
      </c>
      <c r="D8351">
        <v>81.099999999999994</v>
      </c>
      <c r="E8351" s="2" t="s">
        <v>16095</v>
      </c>
    </row>
    <row r="8352" spans="1:5">
      <c r="A8352" s="1" t="s">
        <v>16096</v>
      </c>
      <c r="B8352">
        <v>20.244399999999999</v>
      </c>
      <c r="C8352">
        <v>85.817800000000005</v>
      </c>
      <c r="D8352">
        <v>42.1</v>
      </c>
      <c r="E8352" s="2" t="s">
        <v>16097</v>
      </c>
    </row>
    <row r="8353" spans="1:5">
      <c r="A8353" s="1" t="s">
        <v>16098</v>
      </c>
      <c r="B8353">
        <v>26.330500000000001</v>
      </c>
      <c r="C8353">
        <v>89.467200000000005</v>
      </c>
      <c r="D8353">
        <v>42.1</v>
      </c>
      <c r="E8353" s="2" t="s">
        <v>16099</v>
      </c>
    </row>
    <row r="8354" spans="1:5">
      <c r="A8354" s="1" t="s">
        <v>16100</v>
      </c>
      <c r="B8354">
        <v>9.15</v>
      </c>
      <c r="C8354">
        <v>92.816699999999997</v>
      </c>
      <c r="D8354">
        <v>14</v>
      </c>
      <c r="E8354" s="2" t="s">
        <v>16101</v>
      </c>
    </row>
    <row r="8355" spans="1:5">
      <c r="A8355" s="1" t="s">
        <v>16102</v>
      </c>
      <c r="B8355">
        <v>23.617699999999999</v>
      </c>
      <c r="C8355">
        <v>87.240099999999998</v>
      </c>
      <c r="D8355">
        <v>88.1</v>
      </c>
      <c r="E8355" s="2" t="s">
        <v>16103</v>
      </c>
    </row>
    <row r="8356" spans="1:5">
      <c r="A8356" s="1" t="s">
        <v>16104</v>
      </c>
      <c r="B8356">
        <v>26.7315</v>
      </c>
      <c r="C8356">
        <v>94.1755</v>
      </c>
      <c r="D8356">
        <v>94.8</v>
      </c>
      <c r="E8356" s="2" t="s">
        <v>16105</v>
      </c>
    </row>
    <row r="8357" spans="1:5">
      <c r="A8357" s="1" t="s">
        <v>16106</v>
      </c>
      <c r="B8357">
        <v>24.816700000000001</v>
      </c>
      <c r="C8357">
        <v>79.916700000000006</v>
      </c>
      <c r="D8357">
        <v>221.9</v>
      </c>
      <c r="E8357" s="2" t="s">
        <v>16107</v>
      </c>
    </row>
    <row r="8358" spans="1:5">
      <c r="A8358" s="1" t="s">
        <v>16108</v>
      </c>
      <c r="B8358">
        <v>24.308199999999999</v>
      </c>
      <c r="C8358">
        <v>92.007199999999997</v>
      </c>
      <c r="D8358">
        <v>24.1</v>
      </c>
      <c r="E8358" s="2" t="s">
        <v>16109</v>
      </c>
    </row>
    <row r="8359" spans="1:5">
      <c r="A8359" s="1" t="s">
        <v>16110</v>
      </c>
      <c r="B8359">
        <v>24.9129</v>
      </c>
      <c r="C8359">
        <v>92.978700000000003</v>
      </c>
      <c r="D8359">
        <v>107.3</v>
      </c>
      <c r="E8359" s="2" t="s">
        <v>16018</v>
      </c>
    </row>
    <row r="8360" spans="1:5">
      <c r="A8360" s="1" t="s">
        <v>16111</v>
      </c>
      <c r="B8360">
        <v>23.840599999999998</v>
      </c>
      <c r="C8360">
        <v>92.619699999999995</v>
      </c>
      <c r="D8360">
        <v>426.1</v>
      </c>
      <c r="E8360" s="2" t="s">
        <v>16112</v>
      </c>
    </row>
    <row r="8361" spans="1:5">
      <c r="A8361" s="1" t="s">
        <v>16113</v>
      </c>
      <c r="B8361">
        <v>27.295500000000001</v>
      </c>
      <c r="C8361">
        <v>94.0976</v>
      </c>
      <c r="D8361">
        <v>100.6</v>
      </c>
      <c r="E8361" s="2" t="s">
        <v>16114</v>
      </c>
    </row>
    <row r="8362" spans="1:5">
      <c r="A8362" s="1" t="s">
        <v>16115</v>
      </c>
      <c r="B8362">
        <v>27.483899999999998</v>
      </c>
      <c r="C8362">
        <v>95.016900000000007</v>
      </c>
      <c r="D8362">
        <v>110.3</v>
      </c>
      <c r="E8362" s="2" t="s">
        <v>16116</v>
      </c>
    </row>
    <row r="8363" spans="1:5">
      <c r="A8363" s="1" t="s">
        <v>16117</v>
      </c>
      <c r="B8363">
        <v>25.883900000000001</v>
      </c>
      <c r="C8363">
        <v>93.771100000000004</v>
      </c>
      <c r="D8363">
        <v>148.4</v>
      </c>
      <c r="E8363" s="2" t="s">
        <v>16118</v>
      </c>
    </row>
    <row r="8364" spans="1:5">
      <c r="A8364" s="1" t="s">
        <v>16119</v>
      </c>
      <c r="B8364">
        <v>25.5913</v>
      </c>
      <c r="C8364">
        <v>85.087999999999994</v>
      </c>
      <c r="D8364">
        <v>51.8</v>
      </c>
      <c r="E8364" s="2" t="s">
        <v>16120</v>
      </c>
    </row>
    <row r="8365" spans="1:5">
      <c r="A8365" s="1" t="s">
        <v>16121</v>
      </c>
      <c r="B8365">
        <v>27.2333</v>
      </c>
      <c r="C8365">
        <v>88.583299999999994</v>
      </c>
      <c r="D8365">
        <v>1399</v>
      </c>
      <c r="E8365" s="2" t="s">
        <v>16122</v>
      </c>
    </row>
    <row r="8366" spans="1:5">
      <c r="A8366" s="1" t="s">
        <v>16123</v>
      </c>
      <c r="B8366">
        <v>23.314299999999999</v>
      </c>
      <c r="C8366">
        <v>85.321700000000007</v>
      </c>
      <c r="D8366">
        <v>654.70000000000005</v>
      </c>
      <c r="E8366" s="2" t="s">
        <v>16124</v>
      </c>
    </row>
    <row r="8367" spans="1:5">
      <c r="A8367" s="1" t="s">
        <v>16125</v>
      </c>
      <c r="B8367">
        <v>22.256699999999999</v>
      </c>
      <c r="C8367">
        <v>84.814599999999999</v>
      </c>
      <c r="D8367">
        <v>200.9</v>
      </c>
      <c r="E8367" s="2" t="s">
        <v>16126</v>
      </c>
    </row>
    <row r="8368" spans="1:5">
      <c r="A8368" s="1" t="s">
        <v>16127</v>
      </c>
      <c r="B8368">
        <v>26.9833</v>
      </c>
      <c r="C8368">
        <v>84.85</v>
      </c>
      <c r="D8368">
        <v>79</v>
      </c>
      <c r="E8368" s="2" t="s">
        <v>16128</v>
      </c>
    </row>
    <row r="8369" spans="1:5">
      <c r="A8369" s="1" t="s">
        <v>16129</v>
      </c>
      <c r="B8369">
        <v>21.183299999999999</v>
      </c>
      <c r="C8369">
        <v>81.7333</v>
      </c>
      <c r="D8369">
        <v>317.60000000000002</v>
      </c>
      <c r="E8369" s="2" t="s">
        <v>16130</v>
      </c>
    </row>
    <row r="8370" spans="1:5">
      <c r="A8370" s="1" t="s">
        <v>16131</v>
      </c>
      <c r="B8370">
        <v>26.709099999999999</v>
      </c>
      <c r="C8370">
        <v>92.784700000000001</v>
      </c>
      <c r="D8370">
        <v>73.2</v>
      </c>
      <c r="E8370" s="2" t="s">
        <v>16132</v>
      </c>
    </row>
    <row r="8371" spans="1:5">
      <c r="A8371" s="1" t="s">
        <v>16133</v>
      </c>
      <c r="B8371">
        <v>17.7212</v>
      </c>
      <c r="C8371">
        <v>83.224500000000006</v>
      </c>
      <c r="D8371">
        <v>4.5999999999999996</v>
      </c>
      <c r="E8371" s="2" t="s">
        <v>16134</v>
      </c>
    </row>
    <row r="8372" spans="1:5">
      <c r="A8372" s="1" t="s">
        <v>16135</v>
      </c>
      <c r="B8372">
        <v>27.155799999999999</v>
      </c>
      <c r="C8372">
        <v>77.960899999999995</v>
      </c>
      <c r="D8372">
        <v>167.9</v>
      </c>
      <c r="E8372" s="2" t="s">
        <v>16136</v>
      </c>
    </row>
    <row r="8373" spans="1:5">
      <c r="A8373" s="1" t="s">
        <v>16137</v>
      </c>
      <c r="B8373">
        <v>31.709599999999998</v>
      </c>
      <c r="C8373">
        <v>74.797300000000007</v>
      </c>
      <c r="D8373">
        <v>230.4</v>
      </c>
      <c r="E8373" s="2" t="s">
        <v>16138</v>
      </c>
    </row>
    <row r="8374" spans="1:5">
      <c r="A8374" s="1" t="s">
        <v>16139</v>
      </c>
      <c r="B8374">
        <v>25.452400000000001</v>
      </c>
      <c r="C8374">
        <v>82.859300000000005</v>
      </c>
      <c r="D8374">
        <v>81.099999999999994</v>
      </c>
      <c r="E8374" s="2" t="s">
        <v>16140</v>
      </c>
    </row>
    <row r="8375" spans="1:5">
      <c r="A8375" s="1" t="s">
        <v>16141</v>
      </c>
      <c r="B8375">
        <v>31.8767</v>
      </c>
      <c r="C8375">
        <v>77.154399999999995</v>
      </c>
      <c r="D8375">
        <v>1089.0999999999999</v>
      </c>
      <c r="E8375" s="2" t="s">
        <v>16142</v>
      </c>
    </row>
    <row r="8376" spans="1:5">
      <c r="A8376" s="1" t="s">
        <v>16143</v>
      </c>
      <c r="B8376">
        <v>30.270099999999999</v>
      </c>
      <c r="C8376">
        <v>74.755799999999994</v>
      </c>
      <c r="D8376">
        <v>201.8</v>
      </c>
      <c r="E8376" s="2" t="s">
        <v>16144</v>
      </c>
    </row>
    <row r="8377" spans="1:5">
      <c r="A8377" s="1" t="s">
        <v>16145</v>
      </c>
      <c r="B8377">
        <v>28.4221</v>
      </c>
      <c r="C8377">
        <v>79.450800000000001</v>
      </c>
      <c r="D8377">
        <v>176.8</v>
      </c>
      <c r="E8377" s="2" t="s">
        <v>16146</v>
      </c>
    </row>
    <row r="8378" spans="1:5">
      <c r="A8378" s="1" t="s">
        <v>16147</v>
      </c>
      <c r="B8378">
        <v>30.673500000000001</v>
      </c>
      <c r="C8378">
        <v>76.788499999999999</v>
      </c>
      <c r="D8378">
        <v>308.5</v>
      </c>
      <c r="E8378" s="2" t="s">
        <v>16148</v>
      </c>
    </row>
    <row r="8379" spans="1:5">
      <c r="A8379" s="1" t="s">
        <v>16149</v>
      </c>
      <c r="B8379">
        <v>26.404299999999999</v>
      </c>
      <c r="C8379">
        <v>80.4101</v>
      </c>
      <c r="D8379">
        <v>123.4</v>
      </c>
      <c r="E8379" s="2" t="s">
        <v>16150</v>
      </c>
    </row>
    <row r="8380" spans="1:5">
      <c r="A8380" s="1" t="s">
        <v>16151</v>
      </c>
      <c r="B8380">
        <v>28.584499999999998</v>
      </c>
      <c r="C8380">
        <v>77.205799999999996</v>
      </c>
      <c r="D8380">
        <v>214.9</v>
      </c>
      <c r="E8380" s="2" t="s">
        <v>16152</v>
      </c>
    </row>
    <row r="8381" spans="1:5">
      <c r="A8381" s="1" t="s">
        <v>16153</v>
      </c>
      <c r="B8381">
        <v>30.189699999999998</v>
      </c>
      <c r="C8381">
        <v>78.180300000000003</v>
      </c>
      <c r="D8381">
        <v>558.1</v>
      </c>
      <c r="E8381" s="2" t="s">
        <v>16154</v>
      </c>
    </row>
    <row r="8382" spans="1:5">
      <c r="A8382" s="1" t="s">
        <v>16155</v>
      </c>
      <c r="B8382">
        <v>28.566500000000001</v>
      </c>
      <c r="C8382">
        <v>77.103099999999998</v>
      </c>
      <c r="D8382">
        <v>236.8</v>
      </c>
      <c r="E8382" s="2" t="s">
        <v>16156</v>
      </c>
    </row>
    <row r="8383" spans="1:5">
      <c r="A8383" s="1" t="s">
        <v>16157</v>
      </c>
      <c r="B8383">
        <v>32.165100000000002</v>
      </c>
      <c r="C8383">
        <v>76.263400000000004</v>
      </c>
      <c r="D8383">
        <v>769.6</v>
      </c>
      <c r="E8383" s="2" t="s">
        <v>16158</v>
      </c>
    </row>
    <row r="8384" spans="1:5">
      <c r="A8384" s="1" t="s">
        <v>16159</v>
      </c>
      <c r="B8384">
        <v>26.293299999999999</v>
      </c>
      <c r="C8384">
        <v>78.227800000000002</v>
      </c>
      <c r="D8384">
        <v>188.1</v>
      </c>
      <c r="E8384" s="2" t="s">
        <v>16160</v>
      </c>
    </row>
    <row r="8385" spans="1:5">
      <c r="A8385" s="1" t="s">
        <v>16161</v>
      </c>
      <c r="B8385">
        <v>29.179400000000001</v>
      </c>
      <c r="C8385">
        <v>75.755300000000005</v>
      </c>
      <c r="D8385">
        <v>213.4</v>
      </c>
      <c r="E8385" s="2" t="s">
        <v>16162</v>
      </c>
    </row>
    <row r="8386" spans="1:5">
      <c r="A8386" s="1" t="s">
        <v>16163</v>
      </c>
      <c r="B8386">
        <v>25.491199999999999</v>
      </c>
      <c r="C8386">
        <v>78.558400000000006</v>
      </c>
      <c r="D8386">
        <v>244.1</v>
      </c>
      <c r="E8386" s="2" t="s">
        <v>16164</v>
      </c>
    </row>
    <row r="8387" spans="1:5">
      <c r="A8387" s="1" t="s">
        <v>16165</v>
      </c>
      <c r="B8387">
        <v>26.251100000000001</v>
      </c>
      <c r="C8387">
        <v>73.048900000000003</v>
      </c>
      <c r="D8387">
        <v>218.5</v>
      </c>
      <c r="E8387" s="2" t="s">
        <v>16166</v>
      </c>
    </row>
    <row r="8388" spans="1:5">
      <c r="A8388" s="1" t="s">
        <v>16167</v>
      </c>
      <c r="B8388">
        <v>26.824200000000001</v>
      </c>
      <c r="C8388">
        <v>75.812200000000004</v>
      </c>
      <c r="D8388">
        <v>385</v>
      </c>
      <c r="E8388" s="2" t="s">
        <v>16168</v>
      </c>
    </row>
    <row r="8389" spans="1:5">
      <c r="A8389" s="1" t="s">
        <v>16169</v>
      </c>
      <c r="B8389">
        <v>32.689100000000003</v>
      </c>
      <c r="C8389">
        <v>74.837400000000002</v>
      </c>
      <c r="D8389">
        <v>313.60000000000002</v>
      </c>
      <c r="E8389" s="2" t="s">
        <v>16008</v>
      </c>
    </row>
    <row r="8390" spans="1:5">
      <c r="A8390" s="1" t="s">
        <v>16170</v>
      </c>
      <c r="B8390">
        <v>26.5913</v>
      </c>
      <c r="C8390">
        <v>74.813299999999998</v>
      </c>
      <c r="D8390">
        <v>450</v>
      </c>
      <c r="E8390" s="2" t="s">
        <v>16171</v>
      </c>
    </row>
    <row r="8391" spans="1:5">
      <c r="A8391" s="1" t="s">
        <v>16172</v>
      </c>
      <c r="B8391">
        <v>30.854700000000001</v>
      </c>
      <c r="C8391">
        <v>75.952600000000004</v>
      </c>
      <c r="D8391">
        <v>254.2</v>
      </c>
      <c r="E8391" s="2" t="s">
        <v>16173</v>
      </c>
    </row>
    <row r="8392" spans="1:5">
      <c r="A8392" s="1" t="s">
        <v>16174</v>
      </c>
      <c r="B8392">
        <v>34.135899999999999</v>
      </c>
      <c r="C8392">
        <v>77.546499999999995</v>
      </c>
      <c r="D8392">
        <v>3255.9</v>
      </c>
      <c r="E8392" s="2" t="s">
        <v>16006</v>
      </c>
    </row>
    <row r="8393" spans="1:5">
      <c r="A8393" s="1" t="s">
        <v>16175</v>
      </c>
      <c r="B8393">
        <v>26.7606</v>
      </c>
      <c r="C8393">
        <v>80.889300000000006</v>
      </c>
      <c r="D8393">
        <v>125</v>
      </c>
      <c r="E8393" s="2" t="s">
        <v>16176</v>
      </c>
    </row>
    <row r="8394" spans="1:5">
      <c r="A8394" s="1" t="s">
        <v>16177</v>
      </c>
      <c r="B8394">
        <v>29.0334</v>
      </c>
      <c r="C8394">
        <v>79.473699999999994</v>
      </c>
      <c r="D8394">
        <v>234.4</v>
      </c>
      <c r="E8394" s="2" t="s">
        <v>16178</v>
      </c>
    </row>
    <row r="8395" spans="1:5">
      <c r="A8395" s="1" t="s">
        <v>16179</v>
      </c>
      <c r="B8395">
        <v>26.250399999999999</v>
      </c>
      <c r="C8395">
        <v>81.380799999999994</v>
      </c>
      <c r="D8395">
        <v>109.7</v>
      </c>
      <c r="E8395" s="2" t="s">
        <v>16180</v>
      </c>
    </row>
    <row r="8396" spans="1:5">
      <c r="A8396" s="1" t="s">
        <v>16181</v>
      </c>
      <c r="B8396">
        <v>31.081800000000001</v>
      </c>
      <c r="C8396">
        <v>77.067999999999998</v>
      </c>
      <c r="D8396">
        <v>1545.9</v>
      </c>
      <c r="E8396" s="2" t="s">
        <v>16182</v>
      </c>
    </row>
    <row r="8397" spans="1:5">
      <c r="A8397" s="1" t="s">
        <v>16183</v>
      </c>
      <c r="B8397">
        <v>29.9939</v>
      </c>
      <c r="C8397">
        <v>77.425299999999993</v>
      </c>
      <c r="D8397">
        <v>271.60000000000002</v>
      </c>
      <c r="E8397" s="2" t="s">
        <v>16184</v>
      </c>
    </row>
    <row r="8398" spans="1:5">
      <c r="A8398" s="1" t="s">
        <v>16185</v>
      </c>
      <c r="B8398">
        <v>33.987099999999998</v>
      </c>
      <c r="C8398">
        <v>74.774199999999993</v>
      </c>
      <c r="D8398">
        <v>1654.8</v>
      </c>
      <c r="E8398" s="2" t="s">
        <v>16186</v>
      </c>
    </row>
    <row r="8399" spans="1:5">
      <c r="A8399" s="1" t="s">
        <v>16187</v>
      </c>
      <c r="B8399">
        <v>34.666699999999999</v>
      </c>
      <c r="C8399">
        <v>77.383300000000006</v>
      </c>
      <c r="D8399">
        <v>3066</v>
      </c>
      <c r="E8399" s="2" t="s">
        <v>16188</v>
      </c>
    </row>
    <row r="8400" spans="1:5">
      <c r="A8400" s="1" t="s">
        <v>16189</v>
      </c>
      <c r="B8400">
        <v>13.071199999999999</v>
      </c>
      <c r="C8400">
        <v>79.691199999999995</v>
      </c>
      <c r="D8400">
        <v>80.8</v>
      </c>
      <c r="E8400" s="2" t="s">
        <v>16190</v>
      </c>
    </row>
    <row r="8401" spans="1:5">
      <c r="A8401" s="1" t="s">
        <v>16191</v>
      </c>
      <c r="B8401">
        <v>10.823700000000001</v>
      </c>
      <c r="C8401">
        <v>72.176000000000002</v>
      </c>
      <c r="D8401">
        <v>4.3</v>
      </c>
      <c r="E8401" s="2" t="s">
        <v>16192</v>
      </c>
    </row>
    <row r="8402" spans="1:5">
      <c r="A8402" s="1" t="s">
        <v>16193</v>
      </c>
      <c r="B8402">
        <v>12.95</v>
      </c>
      <c r="C8402">
        <v>77.668199999999999</v>
      </c>
      <c r="D8402">
        <v>887.6</v>
      </c>
      <c r="E8402" s="2" t="s">
        <v>16194</v>
      </c>
    </row>
    <row r="8403" spans="1:5">
      <c r="A8403" s="1" t="s">
        <v>16195</v>
      </c>
      <c r="B8403">
        <v>13.2</v>
      </c>
      <c r="C8403">
        <v>77.7</v>
      </c>
      <c r="D8403">
        <v>915</v>
      </c>
      <c r="E8403" s="2" t="s">
        <v>16196</v>
      </c>
    </row>
    <row r="8404" spans="1:5">
      <c r="A8404" s="1" t="s">
        <v>16197</v>
      </c>
      <c r="B8404">
        <v>15.85</v>
      </c>
      <c r="C8404">
        <v>74.616699999999994</v>
      </c>
      <c r="D8404">
        <v>747</v>
      </c>
      <c r="E8404" s="2" t="s">
        <v>16198</v>
      </c>
    </row>
    <row r="8405" spans="1:5">
      <c r="A8405" s="1" t="s">
        <v>16199</v>
      </c>
      <c r="B8405">
        <v>10.151999999999999</v>
      </c>
      <c r="C8405">
        <v>76.401899999999998</v>
      </c>
      <c r="D8405">
        <v>9.1</v>
      </c>
      <c r="E8405" s="2" t="s">
        <v>16200</v>
      </c>
    </row>
    <row r="8406" spans="1:5">
      <c r="A8406" s="1" t="s">
        <v>16201</v>
      </c>
      <c r="B8406">
        <v>11.136799999999999</v>
      </c>
      <c r="C8406">
        <v>75.955299999999994</v>
      </c>
      <c r="D8406">
        <v>104.2</v>
      </c>
      <c r="E8406" s="2" t="s">
        <v>16202</v>
      </c>
    </row>
    <row r="8407" spans="1:5">
      <c r="A8407" s="1" t="s">
        <v>16203</v>
      </c>
      <c r="B8407">
        <v>14.51</v>
      </c>
      <c r="C8407">
        <v>78.772800000000004</v>
      </c>
      <c r="D8407">
        <v>131.1</v>
      </c>
      <c r="E8407" s="2" t="s">
        <v>16204</v>
      </c>
    </row>
    <row r="8408" spans="1:5">
      <c r="A8408" s="1" t="s">
        <v>16205</v>
      </c>
      <c r="B8408">
        <v>17.308199999999999</v>
      </c>
      <c r="C8408">
        <v>76.965199999999996</v>
      </c>
      <c r="D8408">
        <v>480.1</v>
      </c>
      <c r="E8408" s="2" t="s">
        <v>16206</v>
      </c>
    </row>
    <row r="8409" spans="1:5">
      <c r="A8409" s="1" t="s">
        <v>16207</v>
      </c>
      <c r="B8409">
        <v>15.380800000000001</v>
      </c>
      <c r="C8409">
        <v>73.831400000000002</v>
      </c>
      <c r="D8409">
        <v>56.1</v>
      </c>
      <c r="E8409" s="2" t="s">
        <v>16208</v>
      </c>
    </row>
    <row r="8410" spans="1:5">
      <c r="A8410" s="1" t="s">
        <v>16209</v>
      </c>
      <c r="B8410">
        <v>15.35</v>
      </c>
      <c r="C8410">
        <v>75.083299999999994</v>
      </c>
      <c r="D8410">
        <v>661.3</v>
      </c>
      <c r="E8410" s="2" t="s">
        <v>16210</v>
      </c>
    </row>
    <row r="8411" spans="1:5">
      <c r="A8411" s="1" t="s">
        <v>16211</v>
      </c>
      <c r="B8411">
        <v>17.2333</v>
      </c>
      <c r="C8411">
        <v>78.416700000000006</v>
      </c>
      <c r="D8411">
        <v>617</v>
      </c>
      <c r="E8411" s="2" t="s">
        <v>16212</v>
      </c>
    </row>
    <row r="8412" spans="1:5">
      <c r="A8412" s="1" t="s">
        <v>16213</v>
      </c>
      <c r="B8412">
        <v>15.175000000000001</v>
      </c>
      <c r="C8412">
        <v>76.635000000000005</v>
      </c>
      <c r="D8412">
        <v>509</v>
      </c>
      <c r="E8412" s="2" t="s">
        <v>16214</v>
      </c>
    </row>
    <row r="8413" spans="1:5">
      <c r="A8413" s="1" t="s">
        <v>16215</v>
      </c>
      <c r="B8413">
        <v>11.92</v>
      </c>
      <c r="C8413">
        <v>75.55</v>
      </c>
      <c r="D8413">
        <v>104.8</v>
      </c>
      <c r="E8413" s="2" t="s">
        <v>16216</v>
      </c>
    </row>
    <row r="8414" spans="1:5">
      <c r="A8414" s="1" t="s">
        <v>16217</v>
      </c>
      <c r="B8414">
        <v>12.994400000000001</v>
      </c>
      <c r="C8414">
        <v>80.180499999999995</v>
      </c>
      <c r="D8414">
        <v>15.8</v>
      </c>
      <c r="E8414" s="2" t="s">
        <v>16218</v>
      </c>
    </row>
    <row r="8415" spans="1:5">
      <c r="A8415" s="1" t="s">
        <v>16219</v>
      </c>
      <c r="B8415">
        <v>12.3</v>
      </c>
      <c r="C8415">
        <v>76.7</v>
      </c>
      <c r="D8415">
        <v>767</v>
      </c>
      <c r="E8415" s="2" t="s">
        <v>16220</v>
      </c>
    </row>
    <row r="8416" spans="1:5">
      <c r="A8416" s="1" t="s">
        <v>16221</v>
      </c>
      <c r="B8416">
        <v>11.6412</v>
      </c>
      <c r="C8416">
        <v>92.729699999999994</v>
      </c>
      <c r="D8416">
        <v>4.3</v>
      </c>
      <c r="E8416" s="2" t="s">
        <v>16222</v>
      </c>
    </row>
    <row r="8417" spans="1:5">
      <c r="A8417" s="1" t="s">
        <v>16223</v>
      </c>
      <c r="B8417">
        <v>11.9687</v>
      </c>
      <c r="C8417">
        <v>79.810100000000006</v>
      </c>
      <c r="D8417">
        <v>36</v>
      </c>
      <c r="E8417" s="2" t="s">
        <v>16224</v>
      </c>
    </row>
    <row r="8418" spans="1:5">
      <c r="A8418" s="1" t="s">
        <v>16225</v>
      </c>
      <c r="B8418">
        <v>17.109000000000002</v>
      </c>
      <c r="C8418">
        <v>81.8185</v>
      </c>
      <c r="D8418">
        <v>46</v>
      </c>
      <c r="E8418" s="2" t="s">
        <v>16226</v>
      </c>
    </row>
    <row r="8419" spans="1:5">
      <c r="A8419" s="1" t="s">
        <v>16227</v>
      </c>
      <c r="B8419">
        <v>11.783300000000001</v>
      </c>
      <c r="C8419">
        <v>78.065600000000003</v>
      </c>
      <c r="D8419">
        <v>307.2</v>
      </c>
      <c r="E8419" s="2" t="s">
        <v>16228</v>
      </c>
    </row>
    <row r="8420" spans="1:5">
      <c r="A8420" s="1" t="s">
        <v>16229</v>
      </c>
      <c r="B8420">
        <v>8.7166999999999994</v>
      </c>
      <c r="C8420">
        <v>78.033299999999997</v>
      </c>
      <c r="D8420">
        <v>25.9</v>
      </c>
      <c r="E8420" s="2" t="s">
        <v>16230</v>
      </c>
    </row>
    <row r="8421" spans="1:5">
      <c r="A8421" s="1" t="s">
        <v>16231</v>
      </c>
      <c r="B8421">
        <v>13.6325</v>
      </c>
      <c r="C8421">
        <v>79.543300000000002</v>
      </c>
      <c r="D8421">
        <v>106.7</v>
      </c>
      <c r="E8421" s="2" t="s">
        <v>16232</v>
      </c>
    </row>
    <row r="8422" spans="1:5">
      <c r="A8422" s="1" t="s">
        <v>16233</v>
      </c>
      <c r="B8422">
        <v>8.4821000000000009</v>
      </c>
      <c r="C8422">
        <v>76.920100000000005</v>
      </c>
      <c r="D8422">
        <v>4.5999999999999996</v>
      </c>
      <c r="E8422" s="2" t="s">
        <v>16234</v>
      </c>
    </row>
    <row r="8423" spans="1:5">
      <c r="A8423" s="1" t="s">
        <v>16235</v>
      </c>
      <c r="B8423">
        <v>12.916700000000001</v>
      </c>
      <c r="C8423">
        <v>79.150000000000006</v>
      </c>
      <c r="D8423">
        <v>214</v>
      </c>
      <c r="E8423" s="2" t="s">
        <v>16236</v>
      </c>
    </row>
    <row r="8424" spans="1:5">
      <c r="A8424" s="1" t="s">
        <v>16237</v>
      </c>
      <c r="B8424">
        <v>34.049999999999997</v>
      </c>
      <c r="C8424">
        <v>74.400000000000006</v>
      </c>
      <c r="D8424">
        <v>2655</v>
      </c>
      <c r="E8424" s="2" t="s">
        <v>16238</v>
      </c>
    </row>
    <row r="8425" spans="1:5">
      <c r="A8425" s="1" t="s">
        <v>16239</v>
      </c>
      <c r="B8425">
        <v>34.316699999999997</v>
      </c>
      <c r="C8425">
        <v>75.316699999999997</v>
      </c>
      <c r="D8425">
        <v>2515</v>
      </c>
      <c r="E8425" s="2" t="s">
        <v>16240</v>
      </c>
    </row>
    <row r="8426" spans="1:5">
      <c r="A8426" s="1" t="s">
        <v>16241</v>
      </c>
      <c r="B8426">
        <v>34.433300000000003</v>
      </c>
      <c r="C8426">
        <v>75.7667</v>
      </c>
      <c r="D8426">
        <v>3066</v>
      </c>
      <c r="E8426" s="2" t="s">
        <v>16242</v>
      </c>
    </row>
    <row r="8427" spans="1:5">
      <c r="A8427" s="1" t="s">
        <v>16243</v>
      </c>
      <c r="B8427">
        <v>33.9833</v>
      </c>
      <c r="C8427">
        <v>74.783299999999997</v>
      </c>
      <c r="D8427">
        <v>1664</v>
      </c>
      <c r="E8427" s="2" t="s">
        <v>16186</v>
      </c>
    </row>
    <row r="8428" spans="1:5">
      <c r="A8428" s="1" t="s">
        <v>16244</v>
      </c>
      <c r="B8428">
        <v>33.583300000000001</v>
      </c>
      <c r="C8428">
        <v>75.083299999999994</v>
      </c>
      <c r="D8428">
        <v>1690</v>
      </c>
      <c r="E8428" s="2" t="s">
        <v>16245</v>
      </c>
    </row>
    <row r="8429" spans="1:5">
      <c r="A8429" s="1" t="s">
        <v>16246</v>
      </c>
      <c r="B8429">
        <v>33.5</v>
      </c>
      <c r="C8429">
        <v>75.166700000000006</v>
      </c>
      <c r="D8429">
        <v>1630</v>
      </c>
      <c r="E8429" s="2" t="s">
        <v>16247</v>
      </c>
    </row>
    <row r="8430" spans="1:5">
      <c r="A8430" s="1" t="s">
        <v>16248</v>
      </c>
      <c r="B8430">
        <v>32.333300000000001</v>
      </c>
      <c r="C8430">
        <v>75.5</v>
      </c>
      <c r="D8430">
        <v>380</v>
      </c>
      <c r="E8430" s="2" t="s">
        <v>16249</v>
      </c>
    </row>
    <row r="8431" spans="1:5">
      <c r="A8431" s="1" t="s">
        <v>16250</v>
      </c>
      <c r="B8431">
        <v>32.2667</v>
      </c>
      <c r="C8431">
        <v>76.383300000000006</v>
      </c>
      <c r="D8431">
        <v>1211</v>
      </c>
      <c r="E8431" s="2" t="s">
        <v>16251</v>
      </c>
    </row>
    <row r="8432" spans="1:5">
      <c r="A8432" s="1" t="s">
        <v>16252</v>
      </c>
      <c r="B8432">
        <v>32.583300000000001</v>
      </c>
      <c r="C8432">
        <v>77.066699999999997</v>
      </c>
      <c r="D8432">
        <v>3348</v>
      </c>
      <c r="E8432" s="2" t="s">
        <v>16253</v>
      </c>
    </row>
    <row r="8433" spans="1:5">
      <c r="A8433" s="1" t="s">
        <v>16254</v>
      </c>
      <c r="B8433">
        <v>32.2667</v>
      </c>
      <c r="C8433">
        <v>77.166700000000006</v>
      </c>
      <c r="D8433">
        <v>2039</v>
      </c>
      <c r="E8433" s="2" t="s">
        <v>16255</v>
      </c>
    </row>
    <row r="8434" spans="1:5">
      <c r="A8434" s="1" t="s">
        <v>16256</v>
      </c>
      <c r="B8434">
        <v>31.333300000000001</v>
      </c>
      <c r="C8434">
        <v>75.333299999999994</v>
      </c>
      <c r="D8434">
        <v>229</v>
      </c>
      <c r="E8434" s="2" t="s">
        <v>16257</v>
      </c>
    </row>
    <row r="8435" spans="1:5">
      <c r="A8435" s="1" t="s">
        <v>16258</v>
      </c>
      <c r="B8435">
        <v>31.466699999999999</v>
      </c>
      <c r="C8435">
        <v>75.583299999999994</v>
      </c>
      <c r="D8435">
        <v>999.9</v>
      </c>
      <c r="E8435" s="2" t="s">
        <v>16259</v>
      </c>
    </row>
    <row r="8436" spans="1:5">
      <c r="A8436" s="1" t="s">
        <v>16260</v>
      </c>
      <c r="B8436">
        <v>31.466699999999999</v>
      </c>
      <c r="C8436">
        <v>76.2667</v>
      </c>
      <c r="D8436">
        <v>369</v>
      </c>
      <c r="E8436" s="2" t="s">
        <v>6072</v>
      </c>
    </row>
    <row r="8437" spans="1:5">
      <c r="A8437" s="1" t="s">
        <v>16261</v>
      </c>
      <c r="B8437">
        <v>31.716699999999999</v>
      </c>
      <c r="C8437">
        <v>76.966700000000003</v>
      </c>
      <c r="D8437">
        <v>761</v>
      </c>
      <c r="E8437" s="2" t="s">
        <v>16262</v>
      </c>
    </row>
    <row r="8438" spans="1:5">
      <c r="A8438" s="1" t="s">
        <v>16263</v>
      </c>
      <c r="B8438">
        <v>31.533300000000001</v>
      </c>
      <c r="C8438">
        <v>76.900000000000006</v>
      </c>
      <c r="D8438">
        <v>874</v>
      </c>
      <c r="E8438" s="2" t="s">
        <v>16264</v>
      </c>
    </row>
    <row r="8439" spans="1:5">
      <c r="A8439" s="1" t="s">
        <v>16265</v>
      </c>
      <c r="B8439">
        <v>31.25</v>
      </c>
      <c r="C8439">
        <v>76.666700000000006</v>
      </c>
      <c r="D8439">
        <v>587</v>
      </c>
      <c r="E8439" s="2" t="s">
        <v>16056</v>
      </c>
    </row>
    <row r="8440" spans="1:5">
      <c r="A8440" s="1" t="s">
        <v>16266</v>
      </c>
      <c r="B8440">
        <v>31.833300000000001</v>
      </c>
      <c r="C8440">
        <v>77.166700000000006</v>
      </c>
      <c r="D8440">
        <v>1084</v>
      </c>
      <c r="E8440" s="2" t="s">
        <v>16267</v>
      </c>
    </row>
    <row r="8441" spans="1:5">
      <c r="A8441" s="1" t="s">
        <v>16268</v>
      </c>
      <c r="B8441">
        <v>31.1</v>
      </c>
      <c r="C8441">
        <v>77.166700000000006</v>
      </c>
      <c r="D8441">
        <v>2202</v>
      </c>
      <c r="E8441" s="2" t="s">
        <v>16182</v>
      </c>
    </row>
    <row r="8442" spans="1:5">
      <c r="A8442" s="1" t="s">
        <v>16269</v>
      </c>
      <c r="B8442">
        <v>30.916699999999999</v>
      </c>
      <c r="C8442">
        <v>74.666700000000006</v>
      </c>
      <c r="D8442">
        <v>200</v>
      </c>
      <c r="E8442" s="2" t="s">
        <v>16270</v>
      </c>
    </row>
    <row r="8443" spans="1:5">
      <c r="A8443" s="1" t="s">
        <v>16271</v>
      </c>
      <c r="B8443">
        <v>30.166699999999999</v>
      </c>
      <c r="C8443">
        <v>74.583299999999994</v>
      </c>
      <c r="D8443">
        <v>211</v>
      </c>
      <c r="E8443" s="2" t="s">
        <v>16144</v>
      </c>
    </row>
    <row r="8444" spans="1:5">
      <c r="A8444" s="1" t="s">
        <v>16272</v>
      </c>
      <c r="B8444">
        <v>30.866700000000002</v>
      </c>
      <c r="C8444">
        <v>75.933300000000003</v>
      </c>
      <c r="D8444">
        <v>255</v>
      </c>
      <c r="E8444" s="2" t="s">
        <v>16173</v>
      </c>
    </row>
    <row r="8445" spans="1:5">
      <c r="A8445" s="1" t="s">
        <v>16273</v>
      </c>
      <c r="B8445">
        <v>30.333300000000001</v>
      </c>
      <c r="C8445">
        <v>76.466700000000003</v>
      </c>
      <c r="D8445">
        <v>251</v>
      </c>
      <c r="E8445" s="2" t="s">
        <v>16274</v>
      </c>
    </row>
    <row r="8446" spans="1:5">
      <c r="A8446" s="1" t="s">
        <v>16275</v>
      </c>
      <c r="B8446">
        <v>30.4</v>
      </c>
      <c r="C8446">
        <v>76.7667</v>
      </c>
      <c r="D8446">
        <v>958</v>
      </c>
      <c r="E8446" s="2" t="s">
        <v>16276</v>
      </c>
    </row>
    <row r="8447" spans="1:5">
      <c r="A8447" s="1" t="s">
        <v>16277</v>
      </c>
      <c r="B8447">
        <v>30.9</v>
      </c>
      <c r="C8447">
        <v>77.0167</v>
      </c>
      <c r="D8447">
        <v>1986</v>
      </c>
      <c r="E8447" s="2" t="s">
        <v>16278</v>
      </c>
    </row>
    <row r="8448" spans="1:5">
      <c r="A8448" s="1" t="s">
        <v>16279</v>
      </c>
      <c r="B8448">
        <v>30.7333</v>
      </c>
      <c r="C8448">
        <v>78.45</v>
      </c>
      <c r="D8448">
        <v>1200</v>
      </c>
      <c r="E8448" s="2" t="s">
        <v>16280</v>
      </c>
    </row>
    <row r="8449" spans="1:5">
      <c r="A8449" s="1" t="s">
        <v>16281</v>
      </c>
      <c r="B8449">
        <v>30.15</v>
      </c>
      <c r="C8449">
        <v>78.783299999999997</v>
      </c>
      <c r="D8449">
        <v>1845</v>
      </c>
      <c r="E8449" s="2" t="s">
        <v>16282</v>
      </c>
    </row>
    <row r="8450" spans="1:5">
      <c r="A8450" s="1" t="s">
        <v>16283</v>
      </c>
      <c r="B8450">
        <v>30.316700000000001</v>
      </c>
      <c r="C8450">
        <v>78.033299999999997</v>
      </c>
      <c r="D8450">
        <v>682</v>
      </c>
      <c r="E8450" s="2" t="s">
        <v>16154</v>
      </c>
    </row>
    <row r="8451" spans="1:5">
      <c r="A8451" s="1" t="s">
        <v>16284</v>
      </c>
      <c r="B8451">
        <v>30.45</v>
      </c>
      <c r="C8451">
        <v>78.083299999999994</v>
      </c>
      <c r="D8451">
        <v>2042</v>
      </c>
      <c r="E8451" s="2" t="s">
        <v>16285</v>
      </c>
    </row>
    <row r="8452" spans="1:5">
      <c r="A8452" s="1" t="s">
        <v>16286</v>
      </c>
      <c r="B8452">
        <v>30.4</v>
      </c>
      <c r="C8452">
        <v>78.4833</v>
      </c>
      <c r="D8452">
        <v>770</v>
      </c>
      <c r="E8452" s="2" t="s">
        <v>16287</v>
      </c>
    </row>
    <row r="8453" spans="1:5">
      <c r="A8453" s="1" t="s">
        <v>16288</v>
      </c>
      <c r="B8453">
        <v>30.55</v>
      </c>
      <c r="C8453">
        <v>79.566699999999997</v>
      </c>
      <c r="D8453">
        <v>1875</v>
      </c>
      <c r="E8453" s="2" t="s">
        <v>16289</v>
      </c>
    </row>
    <row r="8454" spans="1:5">
      <c r="A8454" s="1" t="s">
        <v>16290</v>
      </c>
      <c r="B8454">
        <v>30.4</v>
      </c>
      <c r="C8454">
        <v>79.333299999999994</v>
      </c>
      <c r="D8454">
        <v>1160</v>
      </c>
      <c r="E8454" s="2" t="s">
        <v>16291</v>
      </c>
    </row>
    <row r="8455" spans="1:5">
      <c r="A8455" s="1" t="s">
        <v>16292</v>
      </c>
      <c r="B8455">
        <v>30.116700000000002</v>
      </c>
      <c r="C8455">
        <v>80.25</v>
      </c>
      <c r="D8455">
        <v>3414</v>
      </c>
      <c r="E8455" s="2" t="s">
        <v>16293</v>
      </c>
    </row>
    <row r="8456" spans="1:5">
      <c r="A8456" s="1" t="s">
        <v>16294</v>
      </c>
      <c r="B8456">
        <v>29.166699999999999</v>
      </c>
      <c r="C8456">
        <v>73.166700000000006</v>
      </c>
      <c r="D8456">
        <v>154</v>
      </c>
      <c r="E8456" s="2" t="s">
        <v>16295</v>
      </c>
    </row>
    <row r="8457" spans="1:5">
      <c r="A8457" s="1" t="s">
        <v>16296</v>
      </c>
      <c r="B8457">
        <v>29.7</v>
      </c>
      <c r="C8457">
        <v>77.033299999999997</v>
      </c>
      <c r="D8457">
        <v>249</v>
      </c>
      <c r="E8457" s="2" t="s">
        <v>16297</v>
      </c>
    </row>
    <row r="8458" spans="1:5">
      <c r="A8458" s="1" t="s">
        <v>16298</v>
      </c>
      <c r="B8458">
        <v>29.0167</v>
      </c>
      <c r="C8458">
        <v>77.716700000000003</v>
      </c>
      <c r="D8458">
        <v>222</v>
      </c>
      <c r="E8458" s="2" t="s">
        <v>16299</v>
      </c>
    </row>
    <row r="8459" spans="1:5">
      <c r="A8459" s="1" t="s">
        <v>16300</v>
      </c>
      <c r="B8459">
        <v>29.85</v>
      </c>
      <c r="C8459">
        <v>77.883300000000006</v>
      </c>
      <c r="D8459">
        <v>274</v>
      </c>
      <c r="E8459" s="2" t="s">
        <v>16301</v>
      </c>
    </row>
    <row r="8460" spans="1:5">
      <c r="A8460" s="1" t="s">
        <v>16302</v>
      </c>
      <c r="B8460">
        <v>29.616700000000002</v>
      </c>
      <c r="C8460">
        <v>78.383300000000006</v>
      </c>
      <c r="D8460">
        <v>270</v>
      </c>
      <c r="E8460" s="2" t="s">
        <v>16303</v>
      </c>
    </row>
    <row r="8461" spans="1:5">
      <c r="A8461" s="1" t="s">
        <v>16304</v>
      </c>
      <c r="B8461">
        <v>29.4</v>
      </c>
      <c r="C8461">
        <v>79.466700000000003</v>
      </c>
      <c r="D8461">
        <v>1953</v>
      </c>
      <c r="E8461" s="2" t="s">
        <v>16305</v>
      </c>
    </row>
    <row r="8462" spans="1:5">
      <c r="A8462" s="1" t="s">
        <v>16306</v>
      </c>
      <c r="B8462">
        <v>29.466699999999999</v>
      </c>
      <c r="C8462">
        <v>79.650000000000006</v>
      </c>
      <c r="D8462">
        <v>2311</v>
      </c>
      <c r="E8462" s="2" t="s">
        <v>16307</v>
      </c>
    </row>
    <row r="8463" spans="1:5">
      <c r="A8463" s="1" t="s">
        <v>16308</v>
      </c>
      <c r="B8463">
        <v>29.033300000000001</v>
      </c>
      <c r="C8463">
        <v>79.466700000000003</v>
      </c>
      <c r="D8463">
        <v>233</v>
      </c>
      <c r="E8463" s="2" t="s">
        <v>16178</v>
      </c>
    </row>
    <row r="8464" spans="1:5">
      <c r="A8464" s="1" t="s">
        <v>16309</v>
      </c>
      <c r="B8464">
        <v>29.85</v>
      </c>
      <c r="C8464">
        <v>80.533299999999997</v>
      </c>
      <c r="D8464">
        <v>817</v>
      </c>
      <c r="E8464" s="2" t="s">
        <v>16310</v>
      </c>
    </row>
    <row r="8465" spans="1:5">
      <c r="A8465" s="1" t="s">
        <v>16311</v>
      </c>
      <c r="B8465">
        <v>28</v>
      </c>
      <c r="C8465">
        <v>73.3</v>
      </c>
      <c r="D8465">
        <v>224</v>
      </c>
      <c r="E8465" s="2" t="s">
        <v>16312</v>
      </c>
    </row>
    <row r="8466" spans="1:5">
      <c r="A8466" s="1" t="s">
        <v>16313</v>
      </c>
      <c r="B8466">
        <v>28.25</v>
      </c>
      <c r="C8466">
        <v>74.916700000000006</v>
      </c>
      <c r="D8466">
        <v>291</v>
      </c>
      <c r="E8466" s="2" t="s">
        <v>16314</v>
      </c>
    </row>
    <row r="8467" spans="1:5">
      <c r="A8467" s="1" t="s">
        <v>16315</v>
      </c>
      <c r="B8467">
        <v>28.333300000000001</v>
      </c>
      <c r="C8467">
        <v>75.583299999999994</v>
      </c>
      <c r="D8467">
        <v>301</v>
      </c>
      <c r="E8467" s="2" t="s">
        <v>16316</v>
      </c>
    </row>
    <row r="8468" spans="1:5">
      <c r="A8468" s="1" t="s">
        <v>16317</v>
      </c>
      <c r="B8468">
        <v>28</v>
      </c>
      <c r="C8468">
        <v>76.083299999999994</v>
      </c>
      <c r="D8468">
        <v>308</v>
      </c>
      <c r="E8468" s="2" t="s">
        <v>16318</v>
      </c>
    </row>
    <row r="8469" spans="1:5">
      <c r="A8469" s="1" t="s">
        <v>16319</v>
      </c>
      <c r="B8469">
        <v>28.416699999999999</v>
      </c>
      <c r="C8469">
        <v>77</v>
      </c>
      <c r="D8469">
        <v>224</v>
      </c>
      <c r="E8469" s="2" t="s">
        <v>16320</v>
      </c>
    </row>
    <row r="8470" spans="1:5">
      <c r="A8470" s="1" t="s">
        <v>16321</v>
      </c>
      <c r="B8470">
        <v>28.833300000000001</v>
      </c>
      <c r="C8470">
        <v>78.75</v>
      </c>
      <c r="D8470">
        <v>202</v>
      </c>
      <c r="E8470" s="2" t="s">
        <v>16322</v>
      </c>
    </row>
    <row r="8471" spans="1:5">
      <c r="A8471" s="1" t="s">
        <v>16323</v>
      </c>
      <c r="B8471">
        <v>28.75</v>
      </c>
      <c r="C8471">
        <v>79</v>
      </c>
      <c r="D8471">
        <v>191</v>
      </c>
      <c r="E8471" s="2" t="s">
        <v>16324</v>
      </c>
    </row>
    <row r="8472" spans="1:5">
      <c r="A8472" s="1" t="s">
        <v>16325</v>
      </c>
      <c r="B8472">
        <v>28.633299999999998</v>
      </c>
      <c r="C8472">
        <v>79.8</v>
      </c>
      <c r="D8472">
        <v>188</v>
      </c>
      <c r="E8472" s="2" t="s">
        <v>16326</v>
      </c>
    </row>
    <row r="8473" spans="1:5">
      <c r="A8473" s="1" t="s">
        <v>16327</v>
      </c>
      <c r="B8473">
        <v>22.066700000000001</v>
      </c>
      <c r="C8473">
        <v>88.066699999999997</v>
      </c>
      <c r="D8473">
        <v>11</v>
      </c>
      <c r="E8473" s="2" t="s">
        <v>16328</v>
      </c>
    </row>
    <row r="8474" spans="1:5">
      <c r="A8474" s="1" t="s">
        <v>16329</v>
      </c>
      <c r="B8474">
        <v>27.33</v>
      </c>
      <c r="C8474">
        <v>88.63</v>
      </c>
      <c r="D8474">
        <v>1322</v>
      </c>
      <c r="E8474" s="2" t="s">
        <v>16330</v>
      </c>
    </row>
    <row r="8475" spans="1:5">
      <c r="A8475" s="1" t="s">
        <v>16331</v>
      </c>
      <c r="B8475">
        <v>28.1</v>
      </c>
      <c r="C8475">
        <v>95.383300000000006</v>
      </c>
      <c r="D8475">
        <v>157</v>
      </c>
      <c r="E8475" s="2" t="s">
        <v>16332</v>
      </c>
    </row>
    <row r="8476" spans="1:5">
      <c r="A8476" s="1" t="s">
        <v>16333</v>
      </c>
      <c r="B8476">
        <v>27.133299999999998</v>
      </c>
      <c r="C8476">
        <v>72.366699999999994</v>
      </c>
      <c r="D8476">
        <v>234</v>
      </c>
      <c r="E8476" s="2" t="s">
        <v>16334</v>
      </c>
    </row>
    <row r="8477" spans="1:5">
      <c r="A8477" s="1" t="s">
        <v>16335</v>
      </c>
      <c r="B8477">
        <v>27.616700000000002</v>
      </c>
      <c r="C8477">
        <v>75.133300000000006</v>
      </c>
      <c r="D8477">
        <v>433</v>
      </c>
      <c r="E8477" s="2" t="s">
        <v>16336</v>
      </c>
    </row>
    <row r="8478" spans="1:5">
      <c r="A8478" s="1" t="s">
        <v>16337</v>
      </c>
      <c r="B8478">
        <v>27.5</v>
      </c>
      <c r="C8478">
        <v>77.683300000000003</v>
      </c>
      <c r="D8478">
        <v>174</v>
      </c>
      <c r="E8478" s="2" t="s">
        <v>16338</v>
      </c>
    </row>
    <row r="8479" spans="1:5">
      <c r="A8479" s="1" t="s">
        <v>16339</v>
      </c>
      <c r="B8479">
        <v>27.216699999999999</v>
      </c>
      <c r="C8479">
        <v>77.5</v>
      </c>
      <c r="D8479">
        <v>176</v>
      </c>
      <c r="E8479" s="2" t="s">
        <v>16340</v>
      </c>
    </row>
    <row r="8480" spans="1:5">
      <c r="A8480" s="1" t="s">
        <v>16341</v>
      </c>
      <c r="B8480">
        <v>27.166699999999999</v>
      </c>
      <c r="C8480">
        <v>78.033299999999997</v>
      </c>
      <c r="D8480">
        <v>169</v>
      </c>
      <c r="E8480" s="2" t="s">
        <v>16136</v>
      </c>
    </row>
    <row r="8481" spans="1:5">
      <c r="A8481" s="1" t="s">
        <v>16342</v>
      </c>
      <c r="B8481">
        <v>27.883299999999998</v>
      </c>
      <c r="C8481">
        <v>78.066699999999997</v>
      </c>
      <c r="D8481">
        <v>187</v>
      </c>
      <c r="E8481" s="2" t="s">
        <v>16343</v>
      </c>
    </row>
    <row r="8482" spans="1:5">
      <c r="A8482" s="1" t="s">
        <v>16344</v>
      </c>
      <c r="B8482">
        <v>27.2333</v>
      </c>
      <c r="C8482">
        <v>79.05</v>
      </c>
      <c r="D8482">
        <v>157</v>
      </c>
      <c r="E8482" s="2" t="s">
        <v>16345</v>
      </c>
    </row>
    <row r="8483" spans="1:5">
      <c r="A8483" s="1" t="s">
        <v>16346</v>
      </c>
      <c r="B8483">
        <v>27.883299999999998</v>
      </c>
      <c r="C8483">
        <v>79.900000000000006</v>
      </c>
      <c r="D8483">
        <v>155</v>
      </c>
      <c r="E8483" s="2" t="s">
        <v>16347</v>
      </c>
    </row>
    <row r="8484" spans="1:5">
      <c r="A8484" s="1" t="s">
        <v>16348</v>
      </c>
      <c r="B8484">
        <v>27.3</v>
      </c>
      <c r="C8484">
        <v>79.62</v>
      </c>
      <c r="D8484">
        <v>138</v>
      </c>
      <c r="E8484" s="2" t="s">
        <v>16349</v>
      </c>
    </row>
    <row r="8485" spans="1:5">
      <c r="A8485" s="1" t="s">
        <v>16350</v>
      </c>
      <c r="B8485">
        <v>27.9</v>
      </c>
      <c r="C8485">
        <v>80.8</v>
      </c>
      <c r="D8485">
        <v>147</v>
      </c>
      <c r="E8485" s="2" t="s">
        <v>16351</v>
      </c>
    </row>
    <row r="8486" spans="1:5">
      <c r="A8486" s="1" t="s">
        <v>16352</v>
      </c>
      <c r="B8486">
        <v>27.383299999999998</v>
      </c>
      <c r="C8486">
        <v>80.166700000000006</v>
      </c>
      <c r="D8486">
        <v>142</v>
      </c>
      <c r="E8486" s="2" t="s">
        <v>16353</v>
      </c>
    </row>
    <row r="8487" spans="1:5">
      <c r="A8487" s="1" t="s">
        <v>16354</v>
      </c>
      <c r="B8487">
        <v>27.133299999999998</v>
      </c>
      <c r="C8487">
        <v>81.966700000000003</v>
      </c>
      <c r="D8487">
        <v>110</v>
      </c>
      <c r="E8487" s="2" t="s">
        <v>16355</v>
      </c>
    </row>
    <row r="8488" spans="1:5">
      <c r="A8488" s="1" t="s">
        <v>16356</v>
      </c>
      <c r="B8488">
        <v>26.8</v>
      </c>
      <c r="C8488">
        <v>82.7333</v>
      </c>
      <c r="D8488">
        <v>89</v>
      </c>
      <c r="E8488" s="2" t="s">
        <v>16357</v>
      </c>
    </row>
    <row r="8489" spans="1:5">
      <c r="A8489" s="1" t="s">
        <v>16358</v>
      </c>
      <c r="B8489">
        <v>27.433299999999999</v>
      </c>
      <c r="C8489">
        <v>83.416700000000006</v>
      </c>
      <c r="D8489">
        <v>99</v>
      </c>
      <c r="E8489" s="2" t="s">
        <v>16359</v>
      </c>
    </row>
    <row r="8490" spans="1:5">
      <c r="A8490" s="1" t="s">
        <v>16360</v>
      </c>
      <c r="B8490">
        <v>27.05</v>
      </c>
      <c r="C8490">
        <v>88.2667</v>
      </c>
      <c r="D8490">
        <v>2128</v>
      </c>
      <c r="E8490" s="2" t="s">
        <v>16361</v>
      </c>
    </row>
    <row r="8491" spans="1:5">
      <c r="A8491" s="1" t="s">
        <v>16362</v>
      </c>
      <c r="B8491">
        <v>27.066700000000001</v>
      </c>
      <c r="C8491">
        <v>88.466700000000003</v>
      </c>
      <c r="D8491">
        <v>1209</v>
      </c>
      <c r="E8491" s="2" t="s">
        <v>16363</v>
      </c>
    </row>
    <row r="8492" spans="1:5">
      <c r="A8492" s="1" t="s">
        <v>16364</v>
      </c>
      <c r="B8492">
        <v>27.333300000000001</v>
      </c>
      <c r="C8492">
        <v>88.616699999999994</v>
      </c>
      <c r="D8492">
        <v>1756</v>
      </c>
      <c r="E8492" s="2" t="s">
        <v>16365</v>
      </c>
    </row>
    <row r="8493" spans="1:5">
      <c r="A8493" s="1" t="s">
        <v>16366</v>
      </c>
      <c r="B8493">
        <v>27.416699999999999</v>
      </c>
      <c r="C8493">
        <v>92.85</v>
      </c>
      <c r="D8493">
        <v>2484</v>
      </c>
      <c r="E8493" s="2" t="s">
        <v>16367</v>
      </c>
    </row>
    <row r="8494" spans="1:5">
      <c r="A8494" s="1" t="s">
        <v>16368</v>
      </c>
      <c r="B8494">
        <v>27.1</v>
      </c>
      <c r="C8494">
        <v>93.62</v>
      </c>
      <c r="D8494">
        <v>413</v>
      </c>
      <c r="E8494" s="2" t="s">
        <v>16369</v>
      </c>
    </row>
    <row r="8495" spans="1:5">
      <c r="A8495" s="1" t="s">
        <v>16370</v>
      </c>
      <c r="B8495">
        <v>26.9833</v>
      </c>
      <c r="C8495">
        <v>94.633300000000006</v>
      </c>
      <c r="D8495">
        <v>97</v>
      </c>
      <c r="E8495" s="2" t="s">
        <v>16371</v>
      </c>
    </row>
    <row r="8496" spans="1:5">
      <c r="A8496" s="1" t="s">
        <v>16372</v>
      </c>
      <c r="B8496">
        <v>26.9</v>
      </c>
      <c r="C8496">
        <v>70.916700000000006</v>
      </c>
      <c r="D8496">
        <v>231</v>
      </c>
      <c r="E8496" s="2" t="s">
        <v>16373</v>
      </c>
    </row>
    <row r="8497" spans="1:5">
      <c r="A8497" s="1" t="s">
        <v>16374</v>
      </c>
      <c r="B8497">
        <v>26.45</v>
      </c>
      <c r="C8497">
        <v>74.616699999999994</v>
      </c>
      <c r="D8497">
        <v>486</v>
      </c>
      <c r="E8497" s="2" t="s">
        <v>16375</v>
      </c>
    </row>
    <row r="8498" spans="1:5">
      <c r="A8498" s="1" t="s">
        <v>16376</v>
      </c>
      <c r="B8498">
        <v>26.166699999999999</v>
      </c>
      <c r="C8498">
        <v>75.75</v>
      </c>
      <c r="D8498">
        <v>272</v>
      </c>
      <c r="E8498" s="2" t="s">
        <v>16377</v>
      </c>
    </row>
    <row r="8499" spans="1:5">
      <c r="A8499" s="1" t="s">
        <v>16378</v>
      </c>
      <c r="B8499">
        <v>26.133299999999998</v>
      </c>
      <c r="C8499">
        <v>86.583299999999994</v>
      </c>
      <c r="D8499">
        <v>49</v>
      </c>
      <c r="E8499" s="2" t="s">
        <v>16379</v>
      </c>
    </row>
    <row r="8500" spans="1:5">
      <c r="A8500" s="1" t="s">
        <v>16380</v>
      </c>
      <c r="B8500">
        <v>26.666699999999999</v>
      </c>
      <c r="C8500">
        <v>77.833299999999994</v>
      </c>
      <c r="D8500">
        <v>176</v>
      </c>
      <c r="E8500" s="2" t="s">
        <v>16381</v>
      </c>
    </row>
    <row r="8501" spans="1:5">
      <c r="A8501" s="1" t="s">
        <v>16382</v>
      </c>
      <c r="B8501">
        <v>26.566700000000001</v>
      </c>
      <c r="C8501">
        <v>78.8</v>
      </c>
      <c r="D8501">
        <v>168</v>
      </c>
      <c r="E8501" s="2" t="s">
        <v>16383</v>
      </c>
    </row>
    <row r="8502" spans="1:5">
      <c r="A8502" s="1" t="s">
        <v>16384</v>
      </c>
      <c r="B8502">
        <v>26.433299999999999</v>
      </c>
      <c r="C8502">
        <v>80.366699999999994</v>
      </c>
      <c r="D8502">
        <v>125</v>
      </c>
      <c r="E8502" s="2" t="s">
        <v>16385</v>
      </c>
    </row>
    <row r="8503" spans="1:5">
      <c r="A8503" s="1" t="s">
        <v>16386</v>
      </c>
      <c r="B8503">
        <v>26.866700000000002</v>
      </c>
      <c r="C8503">
        <v>80.933300000000003</v>
      </c>
      <c r="D8503">
        <v>111</v>
      </c>
      <c r="E8503" s="2" t="s">
        <v>16176</v>
      </c>
    </row>
    <row r="8504" spans="1:5">
      <c r="A8504" s="1" t="s">
        <v>16387</v>
      </c>
      <c r="B8504">
        <v>26.93</v>
      </c>
      <c r="C8504">
        <v>81.81</v>
      </c>
      <c r="D8504">
        <v>119</v>
      </c>
      <c r="E8504" s="2" t="s">
        <v>16388</v>
      </c>
    </row>
    <row r="8505" spans="1:5">
      <c r="A8505" s="1" t="s">
        <v>16389</v>
      </c>
      <c r="B8505">
        <v>26.75</v>
      </c>
      <c r="C8505">
        <v>82.083299999999994</v>
      </c>
      <c r="D8505">
        <v>102</v>
      </c>
      <c r="E8505" s="2" t="s">
        <v>125</v>
      </c>
    </row>
    <row r="8506" spans="1:5">
      <c r="A8506" s="1" t="s">
        <v>16390</v>
      </c>
      <c r="B8506">
        <v>26.25</v>
      </c>
      <c r="C8506">
        <v>82</v>
      </c>
      <c r="D8506">
        <v>97</v>
      </c>
      <c r="E8506" s="2" t="s">
        <v>16391</v>
      </c>
    </row>
    <row r="8507" spans="1:5">
      <c r="A8507" s="1" t="s">
        <v>16392</v>
      </c>
      <c r="B8507">
        <v>26.05</v>
      </c>
      <c r="C8507">
        <v>83.216700000000003</v>
      </c>
      <c r="D8507">
        <v>78</v>
      </c>
      <c r="E8507" s="2" t="s">
        <v>16393</v>
      </c>
    </row>
    <row r="8508" spans="1:5">
      <c r="A8508" s="1" t="s">
        <v>16394</v>
      </c>
      <c r="B8508">
        <v>26.9833</v>
      </c>
      <c r="C8508">
        <v>84.85</v>
      </c>
      <c r="D8508">
        <v>79</v>
      </c>
      <c r="E8508" s="2" t="s">
        <v>16128</v>
      </c>
    </row>
    <row r="8509" spans="1:5">
      <c r="A8509" s="1" t="s">
        <v>16395</v>
      </c>
      <c r="B8509">
        <v>26.666699999999999</v>
      </c>
      <c r="C8509">
        <v>84.916700000000006</v>
      </c>
      <c r="D8509">
        <v>66</v>
      </c>
      <c r="E8509" s="2" t="s">
        <v>16396</v>
      </c>
    </row>
    <row r="8510" spans="1:5">
      <c r="A8510" s="1" t="s">
        <v>16397</v>
      </c>
      <c r="B8510">
        <v>26.116700000000002</v>
      </c>
      <c r="C8510">
        <v>85.4</v>
      </c>
      <c r="D8510">
        <v>53</v>
      </c>
      <c r="E8510" s="2" t="s">
        <v>16398</v>
      </c>
    </row>
    <row r="8511" spans="1:5">
      <c r="A8511" s="1" t="s">
        <v>16399</v>
      </c>
      <c r="B8511">
        <v>26.116700000000002</v>
      </c>
      <c r="C8511">
        <v>85.316699999999997</v>
      </c>
      <c r="D8511">
        <v>53</v>
      </c>
      <c r="E8511" s="2" t="s">
        <v>16400</v>
      </c>
    </row>
    <row r="8512" spans="1:5">
      <c r="A8512" s="1" t="s">
        <v>16401</v>
      </c>
      <c r="B8512">
        <v>26.166699999999999</v>
      </c>
      <c r="C8512">
        <v>85.9</v>
      </c>
      <c r="D8512">
        <v>49</v>
      </c>
      <c r="E8512" s="2" t="s">
        <v>16402</v>
      </c>
    </row>
    <row r="8513" spans="1:5">
      <c r="A8513" s="1" t="s">
        <v>16403</v>
      </c>
      <c r="B8513">
        <v>26.3</v>
      </c>
      <c r="C8513">
        <v>87.2667</v>
      </c>
      <c r="D8513">
        <v>61</v>
      </c>
      <c r="E8513" s="2" t="s">
        <v>16404</v>
      </c>
    </row>
    <row r="8514" spans="1:5">
      <c r="A8514" s="1" t="s">
        <v>16405</v>
      </c>
      <c r="B8514">
        <v>26.666699999999999</v>
      </c>
      <c r="C8514">
        <v>88.366699999999994</v>
      </c>
      <c r="D8514">
        <v>123</v>
      </c>
      <c r="E8514" s="2" t="s">
        <v>16406</v>
      </c>
    </row>
    <row r="8515" spans="1:5">
      <c r="A8515" s="1" t="s">
        <v>16407</v>
      </c>
      <c r="B8515">
        <v>26.533300000000001</v>
      </c>
      <c r="C8515">
        <v>88.716700000000003</v>
      </c>
      <c r="D8515">
        <v>83</v>
      </c>
      <c r="E8515" s="2" t="s">
        <v>16408</v>
      </c>
    </row>
    <row r="8516" spans="1:5">
      <c r="A8516" s="1" t="s">
        <v>16409</v>
      </c>
      <c r="B8516">
        <v>26.183299999999999</v>
      </c>
      <c r="C8516">
        <v>90.633300000000006</v>
      </c>
      <c r="D8516">
        <v>38</v>
      </c>
      <c r="E8516" s="2" t="s">
        <v>16410</v>
      </c>
    </row>
    <row r="8517" spans="1:5">
      <c r="A8517" s="1" t="s">
        <v>16411</v>
      </c>
      <c r="B8517">
        <v>26.433299999999999</v>
      </c>
      <c r="C8517">
        <v>91.616699999999994</v>
      </c>
      <c r="D8517">
        <v>60</v>
      </c>
      <c r="E8517" s="2" t="s">
        <v>16412</v>
      </c>
    </row>
    <row r="8518" spans="1:5">
      <c r="A8518" s="1" t="s">
        <v>16413</v>
      </c>
      <c r="B8518">
        <v>26.65</v>
      </c>
      <c r="C8518">
        <v>91.916700000000006</v>
      </c>
      <c r="D8518">
        <v>65</v>
      </c>
      <c r="E8518" s="2" t="s">
        <v>16414</v>
      </c>
    </row>
    <row r="8519" spans="1:5">
      <c r="A8519" s="1" t="s">
        <v>16415</v>
      </c>
      <c r="B8519">
        <v>26.75</v>
      </c>
      <c r="C8519">
        <v>92.35</v>
      </c>
      <c r="D8519">
        <v>120</v>
      </c>
      <c r="E8519" s="2" t="s">
        <v>16416</v>
      </c>
    </row>
    <row r="8520" spans="1:5">
      <c r="A8520" s="1" t="s">
        <v>16417</v>
      </c>
      <c r="B8520">
        <v>26.2</v>
      </c>
      <c r="C8520">
        <v>92.5167</v>
      </c>
      <c r="D8520">
        <v>66</v>
      </c>
      <c r="E8520" s="2" t="s">
        <v>16418</v>
      </c>
    </row>
    <row r="8521" spans="1:5">
      <c r="A8521" s="1" t="s">
        <v>16419</v>
      </c>
      <c r="B8521">
        <v>26.716699999999999</v>
      </c>
      <c r="C8521">
        <v>92.8</v>
      </c>
      <c r="D8521">
        <v>75</v>
      </c>
      <c r="E8521" s="2" t="s">
        <v>16420</v>
      </c>
    </row>
    <row r="8522" spans="1:5">
      <c r="A8522" s="1" t="s">
        <v>16421</v>
      </c>
      <c r="B8522">
        <v>26.5167</v>
      </c>
      <c r="C8522">
        <v>93.9833</v>
      </c>
      <c r="D8522">
        <v>95</v>
      </c>
      <c r="E8522" s="2" t="s">
        <v>16422</v>
      </c>
    </row>
    <row r="8523" spans="1:5">
      <c r="A8523" s="1" t="s">
        <v>16423</v>
      </c>
      <c r="B8523">
        <v>26.2667</v>
      </c>
      <c r="C8523">
        <v>94.816699999999997</v>
      </c>
      <c r="D8523">
        <v>1608</v>
      </c>
      <c r="E8523" s="2" t="s">
        <v>16424</v>
      </c>
    </row>
    <row r="8524" spans="1:5">
      <c r="A8524" s="1" t="s">
        <v>16425</v>
      </c>
      <c r="B8524">
        <v>25.75</v>
      </c>
      <c r="C8524">
        <v>71.383300000000006</v>
      </c>
      <c r="D8524">
        <v>194</v>
      </c>
      <c r="E8524" s="2" t="s">
        <v>16426</v>
      </c>
    </row>
    <row r="8525" spans="1:5">
      <c r="A8525" s="1" t="s">
        <v>16427</v>
      </c>
      <c r="B8525">
        <v>25.35</v>
      </c>
      <c r="C8525">
        <v>72.616699999999994</v>
      </c>
      <c r="D8525">
        <v>168</v>
      </c>
      <c r="E8525" s="2" t="s">
        <v>16428</v>
      </c>
    </row>
    <row r="8526" spans="1:5">
      <c r="A8526" s="1" t="s">
        <v>16429</v>
      </c>
      <c r="B8526">
        <v>25.35</v>
      </c>
      <c r="C8526">
        <v>74.633300000000006</v>
      </c>
      <c r="D8526">
        <v>425</v>
      </c>
      <c r="E8526" s="2" t="s">
        <v>16430</v>
      </c>
    </row>
    <row r="8527" spans="1:5">
      <c r="A8527" s="1" t="s">
        <v>16431</v>
      </c>
      <c r="B8527">
        <v>25.45</v>
      </c>
      <c r="C8527">
        <v>75.633300000000006</v>
      </c>
      <c r="D8527">
        <v>267</v>
      </c>
      <c r="E8527" s="2" t="s">
        <v>16432</v>
      </c>
    </row>
    <row r="8528" spans="1:5">
      <c r="A8528" s="1" t="s">
        <v>16433</v>
      </c>
      <c r="B8528">
        <v>25.666699999999999</v>
      </c>
      <c r="C8528">
        <v>76.683300000000003</v>
      </c>
      <c r="D8528">
        <v>235</v>
      </c>
      <c r="E8528" s="2" t="s">
        <v>16434</v>
      </c>
    </row>
    <row r="8529" spans="1:5">
      <c r="A8529" s="1" t="s">
        <v>16435</v>
      </c>
      <c r="B8529">
        <v>25.333300000000001</v>
      </c>
      <c r="C8529">
        <v>77.650000000000006</v>
      </c>
      <c r="D8529">
        <v>464</v>
      </c>
      <c r="E8529" s="2" t="s">
        <v>16436</v>
      </c>
    </row>
    <row r="8530" spans="1:5">
      <c r="A8530" s="1" t="s">
        <v>16437</v>
      </c>
      <c r="B8530">
        <v>25.666699999999999</v>
      </c>
      <c r="C8530">
        <v>78.466700000000003</v>
      </c>
      <c r="D8530">
        <v>229</v>
      </c>
      <c r="E8530" s="2" t="s">
        <v>16438</v>
      </c>
    </row>
    <row r="8531" spans="1:5">
      <c r="A8531" s="1" t="s">
        <v>16439</v>
      </c>
      <c r="B8531">
        <v>25.066700000000001</v>
      </c>
      <c r="C8531">
        <v>79.45</v>
      </c>
      <c r="D8531">
        <v>229</v>
      </c>
      <c r="E8531" s="2" t="s">
        <v>16440</v>
      </c>
    </row>
    <row r="8532" spans="1:5">
      <c r="A8532" s="1" t="s">
        <v>16441</v>
      </c>
      <c r="B8532">
        <v>25.9833</v>
      </c>
      <c r="C8532">
        <v>79.5</v>
      </c>
      <c r="D8532">
        <v>141</v>
      </c>
      <c r="E8532" s="2" t="s">
        <v>16442</v>
      </c>
    </row>
    <row r="8533" spans="1:5">
      <c r="A8533" s="1" t="s">
        <v>16443</v>
      </c>
      <c r="B8533">
        <v>25.95</v>
      </c>
      <c r="C8533">
        <v>80.150000000000006</v>
      </c>
      <c r="D8533">
        <v>109</v>
      </c>
      <c r="E8533" s="2" t="s">
        <v>16444</v>
      </c>
    </row>
    <row r="8534" spans="1:5">
      <c r="A8534" s="1" t="s">
        <v>16445</v>
      </c>
      <c r="B8534">
        <v>25.933299999999999</v>
      </c>
      <c r="C8534">
        <v>80.833299999999994</v>
      </c>
      <c r="D8534">
        <v>114</v>
      </c>
      <c r="E8534" s="2" t="s">
        <v>16446</v>
      </c>
    </row>
    <row r="8535" spans="1:5">
      <c r="A8535" s="1" t="s">
        <v>16447</v>
      </c>
      <c r="B8535">
        <v>25.9</v>
      </c>
      <c r="C8535">
        <v>81.95</v>
      </c>
      <c r="D8535">
        <v>99</v>
      </c>
      <c r="E8535" s="2" t="s">
        <v>16448</v>
      </c>
    </row>
    <row r="8536" spans="1:5">
      <c r="A8536" s="1" t="s">
        <v>16449</v>
      </c>
      <c r="B8536">
        <v>25.466699999999999</v>
      </c>
      <c r="C8536">
        <v>80.366699999999994</v>
      </c>
      <c r="D8536">
        <v>121</v>
      </c>
      <c r="E8536" s="2" t="s">
        <v>16450</v>
      </c>
    </row>
    <row r="8537" spans="1:5">
      <c r="A8537" s="1" t="s">
        <v>16451</v>
      </c>
      <c r="B8537">
        <v>25.3</v>
      </c>
      <c r="C8537">
        <v>81.8</v>
      </c>
      <c r="D8537">
        <v>97</v>
      </c>
      <c r="E8537" s="2" t="s">
        <v>16452</v>
      </c>
    </row>
    <row r="8538" spans="1:5">
      <c r="A8538" s="1" t="s">
        <v>16453</v>
      </c>
      <c r="B8538">
        <v>25.75</v>
      </c>
      <c r="C8538">
        <v>82.683300000000003</v>
      </c>
      <c r="D8538">
        <v>80</v>
      </c>
      <c r="E8538" s="2" t="s">
        <v>16454</v>
      </c>
    </row>
    <row r="8539" spans="1:5">
      <c r="A8539" s="1" t="s">
        <v>16455</v>
      </c>
      <c r="B8539">
        <v>25.3</v>
      </c>
      <c r="C8539">
        <v>83.0167</v>
      </c>
      <c r="D8539">
        <v>90</v>
      </c>
      <c r="E8539" s="2" t="s">
        <v>16140</v>
      </c>
    </row>
    <row r="8540" spans="1:5">
      <c r="A8540" s="1" t="s">
        <v>16456</v>
      </c>
      <c r="B8540">
        <v>25.75</v>
      </c>
      <c r="C8540">
        <v>84.166700000000006</v>
      </c>
      <c r="D8540">
        <v>64</v>
      </c>
      <c r="E8540" s="2" t="s">
        <v>16457</v>
      </c>
    </row>
    <row r="8541" spans="1:5">
      <c r="A8541" s="1" t="s">
        <v>16458</v>
      </c>
      <c r="B8541">
        <v>25.566700000000001</v>
      </c>
      <c r="C8541">
        <v>84.666700000000006</v>
      </c>
      <c r="D8541">
        <v>58</v>
      </c>
      <c r="E8541" s="2" t="s">
        <v>16459</v>
      </c>
    </row>
    <row r="8542" spans="1:5">
      <c r="A8542" s="1" t="s">
        <v>16460</v>
      </c>
      <c r="B8542">
        <v>25.783300000000001</v>
      </c>
      <c r="C8542">
        <v>84.7333</v>
      </c>
      <c r="D8542">
        <v>58</v>
      </c>
      <c r="E8542" s="2" t="s">
        <v>16461</v>
      </c>
    </row>
    <row r="8543" spans="1:5">
      <c r="A8543" s="1" t="s">
        <v>16462</v>
      </c>
      <c r="B8543">
        <v>25.2333</v>
      </c>
      <c r="C8543">
        <v>86.95</v>
      </c>
      <c r="D8543">
        <v>49</v>
      </c>
      <c r="E8543" s="2" t="s">
        <v>16463</v>
      </c>
    </row>
    <row r="8544" spans="1:5">
      <c r="A8544" s="1" t="s">
        <v>16464</v>
      </c>
      <c r="B8544">
        <v>25.2333</v>
      </c>
      <c r="C8544">
        <v>87.066699999999997</v>
      </c>
      <c r="D8544">
        <v>37</v>
      </c>
      <c r="E8544" s="2" t="s">
        <v>16465</v>
      </c>
    </row>
    <row r="8545" spans="1:5">
      <c r="A8545" s="1" t="s">
        <v>16466</v>
      </c>
      <c r="B8545">
        <v>25.033300000000001</v>
      </c>
      <c r="C8545">
        <v>88.133300000000006</v>
      </c>
      <c r="D8545">
        <v>31</v>
      </c>
      <c r="E8545" s="2" t="s">
        <v>16467</v>
      </c>
    </row>
    <row r="8546" spans="1:5">
      <c r="A8546" s="1" t="s">
        <v>16468</v>
      </c>
      <c r="B8546">
        <v>25.216699999999999</v>
      </c>
      <c r="C8546">
        <v>88.783299999999997</v>
      </c>
      <c r="D8546">
        <v>26</v>
      </c>
      <c r="E8546" s="2" t="s">
        <v>16469</v>
      </c>
    </row>
    <row r="8547" spans="1:5">
      <c r="A8547" s="1" t="s">
        <v>16470</v>
      </c>
      <c r="B8547">
        <v>25.5167</v>
      </c>
      <c r="C8547">
        <v>90.2333</v>
      </c>
      <c r="D8547">
        <v>370</v>
      </c>
      <c r="E8547" s="2" t="s">
        <v>16471</v>
      </c>
    </row>
    <row r="8548" spans="1:5">
      <c r="A8548" s="1" t="s">
        <v>16472</v>
      </c>
      <c r="B8548">
        <v>25.566700000000001</v>
      </c>
      <c r="C8548">
        <v>91.883300000000006</v>
      </c>
      <c r="D8548">
        <v>1598</v>
      </c>
      <c r="E8548" s="2" t="s">
        <v>16473</v>
      </c>
    </row>
    <row r="8549" spans="1:5">
      <c r="A8549" s="1" t="s">
        <v>16474</v>
      </c>
      <c r="B8549">
        <v>25.166699999999999</v>
      </c>
      <c r="C8549">
        <v>93.0167</v>
      </c>
      <c r="D8549">
        <v>682</v>
      </c>
      <c r="E8549" s="2" t="s">
        <v>16475</v>
      </c>
    </row>
    <row r="8550" spans="1:5">
      <c r="A8550" s="1" t="s">
        <v>16476</v>
      </c>
      <c r="B8550">
        <v>25.75</v>
      </c>
      <c r="C8550">
        <v>93.183300000000003</v>
      </c>
      <c r="D8550">
        <v>149</v>
      </c>
      <c r="E8550" s="2" t="s">
        <v>16477</v>
      </c>
    </row>
    <row r="8551" spans="1:5">
      <c r="A8551" s="1" t="s">
        <v>16478</v>
      </c>
      <c r="B8551">
        <v>25.633299999999998</v>
      </c>
      <c r="C8551">
        <v>94.166700000000006</v>
      </c>
      <c r="D8551">
        <v>1406</v>
      </c>
      <c r="E8551" s="2" t="s">
        <v>16479</v>
      </c>
    </row>
    <row r="8552" spans="1:5">
      <c r="A8552" s="1" t="s">
        <v>16480</v>
      </c>
      <c r="B8552">
        <v>24.2</v>
      </c>
      <c r="C8552">
        <v>72.2</v>
      </c>
      <c r="D8552">
        <v>136</v>
      </c>
      <c r="E8552" s="2" t="s">
        <v>16481</v>
      </c>
    </row>
    <row r="8553" spans="1:5">
      <c r="A8553" s="1" t="s">
        <v>16482</v>
      </c>
      <c r="B8553">
        <v>24.6</v>
      </c>
      <c r="C8553">
        <v>72.716700000000003</v>
      </c>
      <c r="D8553">
        <v>1195</v>
      </c>
      <c r="E8553" s="2" t="s">
        <v>16483</v>
      </c>
    </row>
    <row r="8554" spans="1:5">
      <c r="A8554" s="1" t="s">
        <v>16484</v>
      </c>
      <c r="B8554">
        <v>24.883299999999998</v>
      </c>
      <c r="C8554">
        <v>74.633300000000006</v>
      </c>
      <c r="D8554">
        <v>404</v>
      </c>
      <c r="E8554" s="2" t="s">
        <v>16485</v>
      </c>
    </row>
    <row r="8555" spans="1:5">
      <c r="A8555" s="1" t="s">
        <v>16486</v>
      </c>
      <c r="B8555">
        <v>24.466699999999999</v>
      </c>
      <c r="C8555">
        <v>74.900000000000006</v>
      </c>
      <c r="D8555">
        <v>496</v>
      </c>
      <c r="E8555" s="2" t="s">
        <v>16487</v>
      </c>
    </row>
    <row r="8556" spans="1:5">
      <c r="A8556" s="1" t="s">
        <v>16488</v>
      </c>
      <c r="B8556">
        <v>24.916699999999999</v>
      </c>
      <c r="C8556">
        <v>75.583299999999994</v>
      </c>
      <c r="D8556">
        <v>351</v>
      </c>
      <c r="E8556" s="2" t="s">
        <v>16489</v>
      </c>
    </row>
    <row r="8557" spans="1:5">
      <c r="A8557" s="1" t="s">
        <v>16490</v>
      </c>
      <c r="B8557">
        <v>24.533300000000001</v>
      </c>
      <c r="C8557">
        <v>76.166700000000006</v>
      </c>
      <c r="D8557">
        <v>321</v>
      </c>
      <c r="E8557" s="2" t="s">
        <v>16491</v>
      </c>
    </row>
    <row r="8558" spans="1:5">
      <c r="A8558" s="1" t="s">
        <v>16492</v>
      </c>
      <c r="B8558">
        <v>24</v>
      </c>
      <c r="C8558">
        <v>76.716700000000003</v>
      </c>
      <c r="D8558">
        <v>382</v>
      </c>
      <c r="E8558" s="2" t="s">
        <v>16493</v>
      </c>
    </row>
    <row r="8559" spans="1:5">
      <c r="A8559" s="1" t="s">
        <v>16494</v>
      </c>
      <c r="B8559">
        <v>24.7667</v>
      </c>
      <c r="C8559">
        <v>78.833299999999994</v>
      </c>
      <c r="D8559">
        <v>345</v>
      </c>
      <c r="E8559" s="2" t="s">
        <v>16495</v>
      </c>
    </row>
    <row r="8560" spans="1:5">
      <c r="A8560" s="1" t="s">
        <v>16496</v>
      </c>
      <c r="B8560">
        <v>24.9833</v>
      </c>
      <c r="C8560">
        <v>79.916700000000006</v>
      </c>
      <c r="D8560">
        <v>217</v>
      </c>
      <c r="E8560" s="2" t="s">
        <v>16078</v>
      </c>
    </row>
    <row r="8561" spans="1:5">
      <c r="A8561" s="1" t="s">
        <v>16497</v>
      </c>
      <c r="B8561">
        <v>24.533300000000001</v>
      </c>
      <c r="C8561">
        <v>81.3</v>
      </c>
      <c r="D8561">
        <v>299</v>
      </c>
      <c r="E8561" s="2" t="s">
        <v>16498</v>
      </c>
    </row>
    <row r="8562" spans="1:5">
      <c r="A8562" s="1" t="s">
        <v>16499</v>
      </c>
      <c r="B8562">
        <v>24.416699999999999</v>
      </c>
      <c r="C8562">
        <v>81.866699999999994</v>
      </c>
      <c r="D8562">
        <v>272</v>
      </c>
      <c r="E8562" s="2" t="s">
        <v>16500</v>
      </c>
    </row>
    <row r="8563" spans="1:5">
      <c r="A8563" s="1" t="s">
        <v>16501</v>
      </c>
      <c r="B8563">
        <v>24.916699999999999</v>
      </c>
      <c r="C8563">
        <v>84.183300000000003</v>
      </c>
      <c r="D8563">
        <v>107</v>
      </c>
      <c r="E8563" s="2" t="s">
        <v>16502</v>
      </c>
    </row>
    <row r="8564" spans="1:5">
      <c r="A8564" s="1" t="s">
        <v>16503</v>
      </c>
      <c r="B8564">
        <v>24.933299999999999</v>
      </c>
      <c r="C8564">
        <v>86.3</v>
      </c>
      <c r="D8564">
        <v>82</v>
      </c>
      <c r="E8564" s="2" t="s">
        <v>16504</v>
      </c>
    </row>
    <row r="8565" spans="1:5">
      <c r="A8565" s="1" t="s">
        <v>16505</v>
      </c>
      <c r="B8565">
        <v>24.133299999999998</v>
      </c>
      <c r="C8565">
        <v>88.2667</v>
      </c>
      <c r="D8565">
        <v>19</v>
      </c>
      <c r="E8565" s="2" t="s">
        <v>16506</v>
      </c>
    </row>
    <row r="8566" spans="1:5">
      <c r="A8566" s="1" t="s">
        <v>16507</v>
      </c>
      <c r="B8566">
        <v>24.316700000000001</v>
      </c>
      <c r="C8566">
        <v>92</v>
      </c>
      <c r="D8566">
        <v>30</v>
      </c>
      <c r="E8566" s="2" t="s">
        <v>16109</v>
      </c>
    </row>
    <row r="8567" spans="1:5">
      <c r="A8567" s="1" t="s">
        <v>16508</v>
      </c>
      <c r="B8567">
        <v>24.75</v>
      </c>
      <c r="C8567">
        <v>92.8</v>
      </c>
      <c r="D8567">
        <v>29</v>
      </c>
      <c r="E8567" s="2" t="s">
        <v>16018</v>
      </c>
    </row>
    <row r="8568" spans="1:5">
      <c r="A8568" s="1" t="s">
        <v>16509</v>
      </c>
      <c r="B8568">
        <v>23.25</v>
      </c>
      <c r="C8568">
        <v>68.849999999999994</v>
      </c>
      <c r="D8568">
        <v>21</v>
      </c>
      <c r="E8568" s="2" t="s">
        <v>16510</v>
      </c>
    </row>
    <row r="8569" spans="1:5">
      <c r="A8569" s="1" t="s">
        <v>16511</v>
      </c>
      <c r="B8569">
        <v>23.15</v>
      </c>
      <c r="C8569">
        <v>70.116699999999994</v>
      </c>
      <c r="D8569">
        <v>29</v>
      </c>
      <c r="E8569" s="2" t="s">
        <v>16512</v>
      </c>
    </row>
    <row r="8570" spans="1:5">
      <c r="A8570" s="1" t="s">
        <v>16513</v>
      </c>
      <c r="B8570">
        <v>23</v>
      </c>
      <c r="C8570">
        <v>70.216700000000003</v>
      </c>
      <c r="D8570">
        <v>14</v>
      </c>
      <c r="E8570" s="2" t="s">
        <v>16514</v>
      </c>
    </row>
    <row r="8571" spans="1:5">
      <c r="A8571" s="1" t="s">
        <v>16515</v>
      </c>
      <c r="B8571">
        <v>23.833300000000001</v>
      </c>
      <c r="C8571">
        <v>73.033299999999997</v>
      </c>
      <c r="D8571">
        <v>219</v>
      </c>
      <c r="E8571" s="2" t="s">
        <v>16516</v>
      </c>
    </row>
    <row r="8572" spans="1:5">
      <c r="A8572" s="1" t="s">
        <v>16517</v>
      </c>
      <c r="B8572">
        <v>23.833300000000001</v>
      </c>
      <c r="C8572">
        <v>73.666700000000006</v>
      </c>
      <c r="D8572">
        <v>291</v>
      </c>
      <c r="E8572" s="2" t="s">
        <v>16518</v>
      </c>
    </row>
    <row r="8573" spans="1:5">
      <c r="A8573" s="1" t="s">
        <v>16519</v>
      </c>
      <c r="B8573">
        <v>23.2333</v>
      </c>
      <c r="C8573">
        <v>72.716700000000003</v>
      </c>
      <c r="D8573">
        <v>82</v>
      </c>
      <c r="E8573" s="2" t="s">
        <v>16520</v>
      </c>
    </row>
    <row r="8574" spans="1:5">
      <c r="A8574" s="1" t="s">
        <v>16521</v>
      </c>
      <c r="B8574">
        <v>23.55</v>
      </c>
      <c r="C8574">
        <v>74.45</v>
      </c>
      <c r="D8574">
        <v>220</v>
      </c>
      <c r="E8574" s="2" t="s">
        <v>16522</v>
      </c>
    </row>
    <row r="8575" spans="1:5">
      <c r="A8575" s="1" t="s">
        <v>16523</v>
      </c>
      <c r="B8575">
        <v>23.316700000000001</v>
      </c>
      <c r="C8575">
        <v>75.05</v>
      </c>
      <c r="D8575">
        <v>486</v>
      </c>
      <c r="E8575" s="2" t="s">
        <v>16524</v>
      </c>
    </row>
    <row r="8576" spans="1:5">
      <c r="A8576" s="1" t="s">
        <v>16525</v>
      </c>
      <c r="B8576">
        <v>23.183299999999999</v>
      </c>
      <c r="C8576">
        <v>75.783299999999997</v>
      </c>
      <c r="D8576">
        <v>489</v>
      </c>
      <c r="E8576" s="2" t="s">
        <v>16526</v>
      </c>
    </row>
    <row r="8577" spans="1:5">
      <c r="A8577" s="1" t="s">
        <v>16527</v>
      </c>
      <c r="B8577">
        <v>23.533300000000001</v>
      </c>
      <c r="C8577">
        <v>77.816699999999997</v>
      </c>
      <c r="D8577">
        <v>430</v>
      </c>
      <c r="E8577" s="2" t="s">
        <v>16528</v>
      </c>
    </row>
    <row r="8578" spans="1:5">
      <c r="A8578" s="1" t="s">
        <v>16529</v>
      </c>
      <c r="B8578">
        <v>23.85</v>
      </c>
      <c r="C8578">
        <v>78.75</v>
      </c>
      <c r="D8578">
        <v>551</v>
      </c>
      <c r="E8578" s="2" t="s">
        <v>16530</v>
      </c>
    </row>
    <row r="8579" spans="1:5">
      <c r="A8579" s="1" t="s">
        <v>16531</v>
      </c>
      <c r="B8579">
        <v>23.316700000000001</v>
      </c>
      <c r="C8579">
        <v>77.833299999999994</v>
      </c>
      <c r="D8579">
        <v>440</v>
      </c>
      <c r="E8579" s="2" t="s">
        <v>16532</v>
      </c>
    </row>
    <row r="8580" spans="1:5">
      <c r="A8580" s="1" t="s">
        <v>16533</v>
      </c>
      <c r="B8580">
        <v>23.833300000000001</v>
      </c>
      <c r="C8580">
        <v>79.45</v>
      </c>
      <c r="D8580">
        <v>371</v>
      </c>
      <c r="E8580" s="2" t="s">
        <v>16534</v>
      </c>
    </row>
    <row r="8581" spans="1:5">
      <c r="A8581" s="1" t="s">
        <v>16535</v>
      </c>
      <c r="B8581">
        <v>23.533300000000001</v>
      </c>
      <c r="C8581">
        <v>80.883300000000006</v>
      </c>
      <c r="D8581">
        <v>459</v>
      </c>
      <c r="E8581" s="2" t="s">
        <v>16536</v>
      </c>
    </row>
    <row r="8582" spans="1:5">
      <c r="A8582" s="1" t="s">
        <v>16537</v>
      </c>
      <c r="B8582">
        <v>23.166699999999999</v>
      </c>
      <c r="C8582">
        <v>83.25</v>
      </c>
      <c r="D8582">
        <v>611</v>
      </c>
      <c r="E8582" s="2" t="s">
        <v>16538</v>
      </c>
    </row>
    <row r="8583" spans="1:5">
      <c r="A8583" s="1" t="s">
        <v>16539</v>
      </c>
      <c r="B8583">
        <v>23.9833</v>
      </c>
      <c r="C8583">
        <v>85.366699999999994</v>
      </c>
      <c r="D8583">
        <v>611</v>
      </c>
      <c r="E8583" s="2" t="s">
        <v>16540</v>
      </c>
    </row>
    <row r="8584" spans="1:5">
      <c r="A8584" s="1" t="s">
        <v>16541</v>
      </c>
      <c r="B8584">
        <v>23.333300000000001</v>
      </c>
      <c r="C8584">
        <v>86.416700000000006</v>
      </c>
      <c r="D8584">
        <v>255</v>
      </c>
      <c r="E8584" s="2" t="s">
        <v>16542</v>
      </c>
    </row>
    <row r="8585" spans="1:5">
      <c r="A8585" s="1" t="s">
        <v>16543</v>
      </c>
      <c r="B8585">
        <v>23.383299999999998</v>
      </c>
      <c r="C8585">
        <v>87.083299999999994</v>
      </c>
      <c r="D8585">
        <v>100</v>
      </c>
      <c r="E8585" s="2" t="s">
        <v>16544</v>
      </c>
    </row>
    <row r="8586" spans="1:5">
      <c r="A8586" s="1" t="s">
        <v>16545</v>
      </c>
      <c r="B8586">
        <v>23.65</v>
      </c>
      <c r="C8586">
        <v>87.7</v>
      </c>
      <c r="D8586">
        <v>59</v>
      </c>
      <c r="E8586" s="2" t="s">
        <v>16546</v>
      </c>
    </row>
    <row r="8587" spans="1:5">
      <c r="A8587" s="1" t="s">
        <v>16547</v>
      </c>
      <c r="B8587">
        <v>23.2333</v>
      </c>
      <c r="C8587">
        <v>87.85</v>
      </c>
      <c r="D8587">
        <v>30</v>
      </c>
      <c r="E8587" s="2" t="s">
        <v>16548</v>
      </c>
    </row>
    <row r="8588" spans="1:5">
      <c r="A8588" s="1" t="s">
        <v>16549</v>
      </c>
      <c r="B8588">
        <v>23.4</v>
      </c>
      <c r="C8588">
        <v>88.5167</v>
      </c>
      <c r="D8588">
        <v>15</v>
      </c>
      <c r="E8588" s="2" t="s">
        <v>16550</v>
      </c>
    </row>
    <row r="8589" spans="1:5">
      <c r="A8589" s="1" t="s">
        <v>16551</v>
      </c>
      <c r="B8589">
        <v>22</v>
      </c>
      <c r="C8589">
        <v>80.7</v>
      </c>
      <c r="D8589">
        <v>581</v>
      </c>
      <c r="E8589" s="2" t="s">
        <v>16552</v>
      </c>
    </row>
    <row r="8590" spans="1:5">
      <c r="A8590" s="1" t="s">
        <v>16553</v>
      </c>
      <c r="B8590">
        <v>23.7333</v>
      </c>
      <c r="C8590">
        <v>92.716700000000003</v>
      </c>
      <c r="D8590">
        <v>1097</v>
      </c>
      <c r="E8590" s="2" t="s">
        <v>16554</v>
      </c>
    </row>
    <row r="8591" spans="1:5">
      <c r="A8591" s="1" t="s">
        <v>16555</v>
      </c>
      <c r="B8591">
        <v>22.816700000000001</v>
      </c>
      <c r="C8591">
        <v>69.2667</v>
      </c>
      <c r="D8591">
        <v>9</v>
      </c>
      <c r="E8591" s="2" t="s">
        <v>16556</v>
      </c>
    </row>
    <row r="8592" spans="1:5">
      <c r="A8592" s="1" t="s">
        <v>16557</v>
      </c>
      <c r="B8592">
        <v>22.4833</v>
      </c>
      <c r="C8592">
        <v>69.116699999999994</v>
      </c>
      <c r="D8592">
        <v>7</v>
      </c>
      <c r="E8592" s="2" t="s">
        <v>16558</v>
      </c>
    </row>
    <row r="8593" spans="1:5">
      <c r="A8593" s="1" t="s">
        <v>16559</v>
      </c>
      <c r="B8593">
        <v>22.366700000000002</v>
      </c>
      <c r="C8593">
        <v>69.083299999999994</v>
      </c>
      <c r="D8593">
        <v>11</v>
      </c>
      <c r="E8593" s="2" t="s">
        <v>16560</v>
      </c>
    </row>
    <row r="8594" spans="1:5">
      <c r="A8594" s="1" t="s">
        <v>16561</v>
      </c>
      <c r="B8594">
        <v>22.45</v>
      </c>
      <c r="C8594">
        <v>70.083299999999994</v>
      </c>
      <c r="D8594">
        <v>14</v>
      </c>
      <c r="E8594" s="2" t="s">
        <v>16072</v>
      </c>
    </row>
    <row r="8595" spans="1:5">
      <c r="A8595" s="1" t="s">
        <v>16562</v>
      </c>
      <c r="B8595">
        <v>22.7333</v>
      </c>
      <c r="C8595">
        <v>71.599999999999994</v>
      </c>
      <c r="D8595">
        <v>74</v>
      </c>
      <c r="E8595" s="2" t="s">
        <v>16563</v>
      </c>
    </row>
    <row r="8596" spans="1:5">
      <c r="A8596" s="1" t="s">
        <v>16564</v>
      </c>
      <c r="B8596">
        <v>22.566700000000001</v>
      </c>
      <c r="C8596">
        <v>72.933300000000003</v>
      </c>
      <c r="D8596">
        <v>44</v>
      </c>
      <c r="E8596" s="2" t="s">
        <v>16565</v>
      </c>
    </row>
    <row r="8597" spans="1:5">
      <c r="A8597" s="1" t="s">
        <v>16566</v>
      </c>
      <c r="B8597">
        <v>22.3</v>
      </c>
      <c r="C8597">
        <v>73.25</v>
      </c>
      <c r="D8597">
        <v>34</v>
      </c>
      <c r="E8597" s="2" t="s">
        <v>16567</v>
      </c>
    </row>
    <row r="8598" spans="1:5">
      <c r="A8598" s="1" t="s">
        <v>16568</v>
      </c>
      <c r="B8598">
        <v>22.333300000000001</v>
      </c>
      <c r="C8598">
        <v>73.2667</v>
      </c>
      <c r="D8598">
        <v>37</v>
      </c>
      <c r="E8598" s="2" t="s">
        <v>16569</v>
      </c>
    </row>
    <row r="8599" spans="1:5">
      <c r="A8599" s="1" t="s">
        <v>16570</v>
      </c>
      <c r="B8599">
        <v>22.833300000000001</v>
      </c>
      <c r="C8599">
        <v>74.2667</v>
      </c>
      <c r="D8599">
        <v>333</v>
      </c>
      <c r="E8599" s="2" t="s">
        <v>16571</v>
      </c>
    </row>
    <row r="8600" spans="1:5">
      <c r="A8600" s="1" t="s">
        <v>16572</v>
      </c>
      <c r="B8600">
        <v>22.7667</v>
      </c>
      <c r="C8600">
        <v>77.7667</v>
      </c>
      <c r="D8600">
        <v>302</v>
      </c>
      <c r="E8600" s="2" t="s">
        <v>16573</v>
      </c>
    </row>
    <row r="8601" spans="1:5">
      <c r="A8601" s="1" t="s">
        <v>16574</v>
      </c>
      <c r="B8601">
        <v>22.466699999999999</v>
      </c>
      <c r="C8601">
        <v>78.433300000000003</v>
      </c>
      <c r="D8601">
        <v>1075</v>
      </c>
      <c r="E8601" s="2" t="s">
        <v>16575</v>
      </c>
    </row>
    <row r="8602" spans="1:5">
      <c r="A8602" s="1" t="s">
        <v>16576</v>
      </c>
      <c r="B8602">
        <v>22.1</v>
      </c>
      <c r="C8602">
        <v>79</v>
      </c>
      <c r="D8602">
        <v>685</v>
      </c>
      <c r="E8602" s="2" t="s">
        <v>16577</v>
      </c>
    </row>
    <row r="8603" spans="1:5">
      <c r="A8603" s="1" t="s">
        <v>16578</v>
      </c>
      <c r="B8603">
        <v>22.083300000000001</v>
      </c>
      <c r="C8603">
        <v>79.55</v>
      </c>
      <c r="D8603">
        <v>619</v>
      </c>
      <c r="E8603" s="2" t="s">
        <v>16579</v>
      </c>
    </row>
    <row r="8604" spans="1:5">
      <c r="A8604" s="1" t="s">
        <v>16580</v>
      </c>
      <c r="B8604">
        <v>22.583300000000001</v>
      </c>
      <c r="C8604">
        <v>80.366699999999994</v>
      </c>
      <c r="D8604">
        <v>443</v>
      </c>
      <c r="E8604" s="2" t="s">
        <v>16581</v>
      </c>
    </row>
    <row r="8605" spans="1:5">
      <c r="A8605" s="1" t="s">
        <v>16582</v>
      </c>
      <c r="B8605">
        <v>22.033300000000001</v>
      </c>
      <c r="C8605">
        <v>82.7</v>
      </c>
      <c r="D8605">
        <v>245</v>
      </c>
      <c r="E8605" s="2" t="s">
        <v>16583</v>
      </c>
    </row>
    <row r="8606" spans="1:5">
      <c r="A8606" s="1" t="s">
        <v>16584</v>
      </c>
      <c r="B8606">
        <v>22.883299999999998</v>
      </c>
      <c r="C8606">
        <v>84.133300000000006</v>
      </c>
      <c r="D8606">
        <v>771</v>
      </c>
      <c r="E8606" s="2" t="s">
        <v>16585</v>
      </c>
    </row>
    <row r="8607" spans="1:5">
      <c r="A8607" s="1" t="s">
        <v>16586</v>
      </c>
      <c r="B8607">
        <v>22.116700000000002</v>
      </c>
      <c r="C8607">
        <v>84.033299999999997</v>
      </c>
      <c r="D8607">
        <v>240</v>
      </c>
      <c r="E8607" s="2" t="s">
        <v>16587</v>
      </c>
    </row>
    <row r="8608" spans="1:5">
      <c r="A8608" s="1" t="s">
        <v>16588</v>
      </c>
      <c r="B8608">
        <v>22.216699999999999</v>
      </c>
      <c r="C8608">
        <v>84.883300000000006</v>
      </c>
      <c r="D8608">
        <v>196</v>
      </c>
      <c r="E8608" s="2" t="s">
        <v>16126</v>
      </c>
    </row>
    <row r="8609" spans="1:5">
      <c r="A8609" s="1" t="s">
        <v>16589</v>
      </c>
      <c r="B8609">
        <v>22.55</v>
      </c>
      <c r="C8609">
        <v>85.816699999999997</v>
      </c>
      <c r="D8609">
        <v>226</v>
      </c>
      <c r="E8609" s="2" t="s">
        <v>16590</v>
      </c>
    </row>
    <row r="8610" spans="1:5">
      <c r="A8610" s="1" t="s">
        <v>16591</v>
      </c>
      <c r="B8610">
        <v>22.816700000000001</v>
      </c>
      <c r="C8610">
        <v>86.183300000000003</v>
      </c>
      <c r="D8610">
        <v>129</v>
      </c>
      <c r="E8610" s="2" t="s">
        <v>16592</v>
      </c>
    </row>
    <row r="8611" spans="1:5">
      <c r="A8611" s="1" t="s">
        <v>16593</v>
      </c>
      <c r="B8611">
        <v>22.416699999999999</v>
      </c>
      <c r="C8611">
        <v>87.316699999999997</v>
      </c>
      <c r="D8611">
        <v>45</v>
      </c>
      <c r="E8611" s="2" t="s">
        <v>16594</v>
      </c>
    </row>
    <row r="8612" spans="1:5">
      <c r="A8612" s="1" t="s">
        <v>16595</v>
      </c>
      <c r="B8612">
        <v>22.5</v>
      </c>
      <c r="C8612">
        <v>87.95</v>
      </c>
      <c r="D8612">
        <v>5</v>
      </c>
      <c r="E8612" s="2" t="s">
        <v>16596</v>
      </c>
    </row>
    <row r="8613" spans="1:5">
      <c r="A8613" s="1" t="s">
        <v>16597</v>
      </c>
      <c r="B8613">
        <v>22.65</v>
      </c>
      <c r="C8613">
        <v>88.866699999999994</v>
      </c>
      <c r="D8613">
        <v>4</v>
      </c>
      <c r="E8613" s="2" t="s">
        <v>16598</v>
      </c>
    </row>
    <row r="8614" spans="1:5">
      <c r="A8614" s="1" t="s">
        <v>16599</v>
      </c>
      <c r="B8614">
        <v>22.183299999999999</v>
      </c>
      <c r="C8614">
        <v>88.2</v>
      </c>
      <c r="D8614">
        <v>7</v>
      </c>
      <c r="E8614" s="2" t="s">
        <v>16600</v>
      </c>
    </row>
    <row r="8615" spans="1:5">
      <c r="A8615" s="1" t="s">
        <v>16601</v>
      </c>
      <c r="B8615">
        <v>22.25</v>
      </c>
      <c r="C8615">
        <v>88.666700000000006</v>
      </c>
      <c r="D8615">
        <v>4</v>
      </c>
      <c r="E8615" s="2" t="s">
        <v>16602</v>
      </c>
    </row>
    <row r="8616" spans="1:5">
      <c r="A8616" s="1" t="s">
        <v>16603</v>
      </c>
      <c r="B8616">
        <v>21.65</v>
      </c>
      <c r="C8616">
        <v>69.666700000000006</v>
      </c>
      <c r="D8616">
        <v>5</v>
      </c>
      <c r="E8616" s="2" t="s">
        <v>16084</v>
      </c>
    </row>
    <row r="8617" spans="1:5">
      <c r="A8617" s="1" t="s">
        <v>16604</v>
      </c>
      <c r="B8617">
        <v>21.316700000000001</v>
      </c>
      <c r="C8617">
        <v>70.316699999999997</v>
      </c>
      <c r="D8617">
        <v>50</v>
      </c>
      <c r="E8617" s="2" t="s">
        <v>16605</v>
      </c>
    </row>
    <row r="8618" spans="1:5">
      <c r="A8618" s="1" t="s">
        <v>16606</v>
      </c>
      <c r="B8618">
        <v>21.6</v>
      </c>
      <c r="C8618">
        <v>71.216700000000003</v>
      </c>
      <c r="D8618">
        <v>115</v>
      </c>
      <c r="E8618" s="2" t="s">
        <v>16607</v>
      </c>
    </row>
    <row r="8619" spans="1:5">
      <c r="A8619" s="1" t="s">
        <v>16608</v>
      </c>
      <c r="B8619">
        <v>21.75</v>
      </c>
      <c r="C8619">
        <v>72.2</v>
      </c>
      <c r="D8619">
        <v>5</v>
      </c>
      <c r="E8619" s="2" t="s">
        <v>16609</v>
      </c>
    </row>
    <row r="8620" spans="1:5">
      <c r="A8620" s="1" t="s">
        <v>16610</v>
      </c>
      <c r="B8620">
        <v>21.7333</v>
      </c>
      <c r="C8620">
        <v>73</v>
      </c>
      <c r="D8620">
        <v>17</v>
      </c>
      <c r="E8620" s="2" t="s">
        <v>16611</v>
      </c>
    </row>
    <row r="8621" spans="1:5">
      <c r="A8621" s="1" t="s">
        <v>16612</v>
      </c>
      <c r="B8621">
        <v>21.333300000000001</v>
      </c>
      <c r="C8621">
        <v>74.25</v>
      </c>
      <c r="D8621">
        <v>206</v>
      </c>
      <c r="E8621" s="2" t="s">
        <v>16613</v>
      </c>
    </row>
    <row r="8622" spans="1:5">
      <c r="A8622" s="1" t="s">
        <v>16614</v>
      </c>
      <c r="B8622">
        <v>21.816700000000001</v>
      </c>
      <c r="C8622">
        <v>75.616699999999994</v>
      </c>
      <c r="D8622">
        <v>251</v>
      </c>
      <c r="E8622" s="2" t="s">
        <v>16615</v>
      </c>
    </row>
    <row r="8623" spans="1:5">
      <c r="A8623" s="1" t="s">
        <v>16616</v>
      </c>
      <c r="B8623">
        <v>21.05</v>
      </c>
      <c r="C8623">
        <v>75.566699999999997</v>
      </c>
      <c r="D8623">
        <v>201</v>
      </c>
      <c r="E8623" s="2" t="s">
        <v>16617</v>
      </c>
    </row>
    <row r="8624" spans="1:5">
      <c r="A8624" s="1" t="s">
        <v>16618</v>
      </c>
      <c r="B8624">
        <v>21.866700000000002</v>
      </c>
      <c r="C8624">
        <v>77.933300000000003</v>
      </c>
      <c r="D8624">
        <v>653</v>
      </c>
      <c r="E8624" s="2" t="s">
        <v>16619</v>
      </c>
    </row>
    <row r="8625" spans="1:5">
      <c r="A8625" s="1" t="s">
        <v>16620</v>
      </c>
      <c r="B8625">
        <v>21.2333</v>
      </c>
      <c r="C8625">
        <v>81.650000000000006</v>
      </c>
      <c r="D8625">
        <v>298</v>
      </c>
      <c r="E8625" s="2" t="s">
        <v>16621</v>
      </c>
    </row>
    <row r="8626" spans="1:5">
      <c r="A8626" s="1" t="s">
        <v>16622</v>
      </c>
      <c r="B8626">
        <v>21.183299999999999</v>
      </c>
      <c r="C8626">
        <v>81.283299999999997</v>
      </c>
      <c r="D8626">
        <v>293</v>
      </c>
      <c r="E8626" s="2" t="s">
        <v>16623</v>
      </c>
    </row>
    <row r="8627" spans="1:5">
      <c r="A8627" s="1" t="s">
        <v>16624</v>
      </c>
      <c r="B8627">
        <v>21.466699999999999</v>
      </c>
      <c r="C8627">
        <v>83.966700000000003</v>
      </c>
      <c r="D8627">
        <v>148</v>
      </c>
      <c r="E8627" s="2" t="s">
        <v>16625</v>
      </c>
    </row>
    <row r="8628" spans="1:5">
      <c r="A8628" s="1" t="s">
        <v>16626</v>
      </c>
      <c r="B8628">
        <v>21.883299999999998</v>
      </c>
      <c r="C8628">
        <v>83.383300000000006</v>
      </c>
      <c r="D8628">
        <v>220</v>
      </c>
      <c r="E8628" s="2" t="s">
        <v>16627</v>
      </c>
    </row>
    <row r="8629" spans="1:5">
      <c r="A8629" s="1" t="s">
        <v>16628</v>
      </c>
      <c r="B8629">
        <v>21.616700000000002</v>
      </c>
      <c r="C8629">
        <v>85.5167</v>
      </c>
      <c r="D8629">
        <v>463</v>
      </c>
      <c r="E8629" s="2" t="s">
        <v>16629</v>
      </c>
    </row>
    <row r="8630" spans="1:5">
      <c r="A8630" s="1" t="s">
        <v>16630</v>
      </c>
      <c r="B8630">
        <v>21.933299999999999</v>
      </c>
      <c r="C8630">
        <v>86.7667</v>
      </c>
      <c r="D8630">
        <v>54</v>
      </c>
      <c r="E8630" s="2" t="s">
        <v>16631</v>
      </c>
    </row>
    <row r="8631" spans="1:5">
      <c r="A8631" s="1" t="s">
        <v>16632</v>
      </c>
      <c r="B8631">
        <v>21.783300000000001</v>
      </c>
      <c r="C8631">
        <v>87.75</v>
      </c>
      <c r="D8631">
        <v>11</v>
      </c>
      <c r="E8631" s="2" t="s">
        <v>16633</v>
      </c>
    </row>
    <row r="8632" spans="1:5">
      <c r="A8632" s="1" t="s">
        <v>16634</v>
      </c>
      <c r="B8632">
        <v>21.616700000000002</v>
      </c>
      <c r="C8632">
        <v>87.5</v>
      </c>
      <c r="D8632">
        <v>6</v>
      </c>
      <c r="E8632" s="2" t="s">
        <v>16635</v>
      </c>
    </row>
    <row r="8633" spans="1:5">
      <c r="A8633" s="1" t="s">
        <v>16636</v>
      </c>
      <c r="B8633">
        <v>21.65</v>
      </c>
      <c r="C8633">
        <v>88.05</v>
      </c>
      <c r="D8633">
        <v>3</v>
      </c>
      <c r="E8633" s="2" t="s">
        <v>16637</v>
      </c>
    </row>
    <row r="8634" spans="1:5">
      <c r="A8634" s="1" t="s">
        <v>16638</v>
      </c>
      <c r="B8634">
        <v>20.616700000000002</v>
      </c>
      <c r="C8634">
        <v>72.933300000000003</v>
      </c>
      <c r="D8634">
        <v>15</v>
      </c>
      <c r="E8634" s="2" t="s">
        <v>16639</v>
      </c>
    </row>
    <row r="8635" spans="1:5">
      <c r="A8635" s="1" t="s">
        <v>16640</v>
      </c>
      <c r="B8635">
        <v>20.416699999999999</v>
      </c>
      <c r="C8635">
        <v>72.849999999999994</v>
      </c>
      <c r="D8635">
        <v>12</v>
      </c>
      <c r="E8635" s="2" t="s">
        <v>16641</v>
      </c>
    </row>
    <row r="8636" spans="1:5">
      <c r="A8636" s="1" t="s">
        <v>16642</v>
      </c>
      <c r="B8636">
        <v>19.966699999999999</v>
      </c>
      <c r="C8636">
        <v>73.816699999999997</v>
      </c>
      <c r="D8636">
        <v>598</v>
      </c>
      <c r="E8636" s="2" t="s">
        <v>16643</v>
      </c>
    </row>
    <row r="8637" spans="1:5">
      <c r="A8637" s="1" t="s">
        <v>16644</v>
      </c>
      <c r="B8637">
        <v>20.55</v>
      </c>
      <c r="C8637">
        <v>74.533299999999997</v>
      </c>
      <c r="D8637">
        <v>437</v>
      </c>
      <c r="E8637" s="2" t="s">
        <v>16645</v>
      </c>
    </row>
    <row r="8638" spans="1:5">
      <c r="A8638" s="1" t="s">
        <v>16646</v>
      </c>
      <c r="B8638">
        <v>20.533300000000001</v>
      </c>
      <c r="C8638">
        <v>76.2333</v>
      </c>
      <c r="D8638">
        <v>650</v>
      </c>
      <c r="E8638" s="2" t="s">
        <v>16647</v>
      </c>
    </row>
    <row r="8639" spans="1:5">
      <c r="A8639" s="1" t="s">
        <v>16648</v>
      </c>
      <c r="B8639">
        <v>20.7</v>
      </c>
      <c r="C8639">
        <v>77.033299999999997</v>
      </c>
      <c r="D8639">
        <v>282</v>
      </c>
      <c r="E8639" s="2" t="s">
        <v>16649</v>
      </c>
    </row>
    <row r="8640" spans="1:5">
      <c r="A8640" s="1" t="s">
        <v>16650</v>
      </c>
      <c r="B8640">
        <v>20.933299999999999</v>
      </c>
      <c r="C8640">
        <v>77.783299999999997</v>
      </c>
      <c r="D8640">
        <v>370</v>
      </c>
      <c r="E8640" s="2" t="s">
        <v>16651</v>
      </c>
    </row>
    <row r="8641" spans="1:5">
      <c r="A8641" s="1" t="s">
        <v>16652</v>
      </c>
      <c r="B8641">
        <v>20.666699999999999</v>
      </c>
      <c r="C8641">
        <v>78.583299999999994</v>
      </c>
      <c r="D8641">
        <v>283</v>
      </c>
      <c r="E8641" s="2" t="s">
        <v>16653</v>
      </c>
    </row>
    <row r="8642" spans="1:5">
      <c r="A8642" s="1" t="s">
        <v>16654</v>
      </c>
      <c r="B8642">
        <v>20.399999999999999</v>
      </c>
      <c r="C8642">
        <v>78.150000000000006</v>
      </c>
      <c r="D8642">
        <v>451</v>
      </c>
      <c r="E8642" s="2" t="s">
        <v>16655</v>
      </c>
    </row>
    <row r="8643" spans="1:5">
      <c r="A8643" s="1" t="s">
        <v>16656</v>
      </c>
      <c r="B8643">
        <v>20.6</v>
      </c>
      <c r="C8643">
        <v>79.849999999999994</v>
      </c>
      <c r="D8643">
        <v>229</v>
      </c>
      <c r="E8643" s="2" t="s">
        <v>16657</v>
      </c>
    </row>
    <row r="8644" spans="1:5">
      <c r="A8644" s="1" t="s">
        <v>16658</v>
      </c>
      <c r="B8644">
        <v>21.1</v>
      </c>
      <c r="C8644">
        <v>81.033299999999997</v>
      </c>
      <c r="D8644">
        <v>329</v>
      </c>
      <c r="E8644" s="2" t="s">
        <v>16659</v>
      </c>
    </row>
    <row r="8645" spans="1:5">
      <c r="A8645" s="1" t="s">
        <v>16660</v>
      </c>
      <c r="B8645">
        <v>20.2667</v>
      </c>
      <c r="C8645">
        <v>81.4833</v>
      </c>
      <c r="D8645">
        <v>402</v>
      </c>
      <c r="E8645" s="2" t="s">
        <v>16661</v>
      </c>
    </row>
    <row r="8646" spans="1:5">
      <c r="A8646" s="1" t="s">
        <v>16662</v>
      </c>
      <c r="B8646">
        <v>20.3</v>
      </c>
      <c r="C8646">
        <v>83.3</v>
      </c>
      <c r="D8646">
        <v>211</v>
      </c>
      <c r="E8646" s="2" t="s">
        <v>16663</v>
      </c>
    </row>
    <row r="8647" spans="1:5">
      <c r="A8647" s="1" t="s">
        <v>16664</v>
      </c>
      <c r="B8647">
        <v>20.7</v>
      </c>
      <c r="C8647">
        <v>83.5</v>
      </c>
      <c r="D8647">
        <v>190</v>
      </c>
      <c r="E8647" s="2" t="s">
        <v>16665</v>
      </c>
    </row>
    <row r="8648" spans="1:5">
      <c r="A8648" s="1" t="s">
        <v>16666</v>
      </c>
      <c r="B8648">
        <v>20.833300000000001</v>
      </c>
      <c r="C8648">
        <v>85.1</v>
      </c>
      <c r="D8648">
        <v>139</v>
      </c>
      <c r="E8648" s="2" t="s">
        <v>16667</v>
      </c>
    </row>
    <row r="8649" spans="1:5">
      <c r="A8649" s="1" t="s">
        <v>16668</v>
      </c>
      <c r="B8649">
        <v>20.466699999999999</v>
      </c>
      <c r="C8649">
        <v>85.933300000000003</v>
      </c>
      <c r="D8649">
        <v>27</v>
      </c>
      <c r="E8649" s="2" t="s">
        <v>16669</v>
      </c>
    </row>
    <row r="8650" spans="1:5">
      <c r="A8650" s="1" t="s">
        <v>16670</v>
      </c>
      <c r="B8650">
        <v>20.783300000000001</v>
      </c>
      <c r="C8650">
        <v>86.7333</v>
      </c>
      <c r="D8650">
        <v>6</v>
      </c>
      <c r="E8650" s="2" t="s">
        <v>16671</v>
      </c>
    </row>
    <row r="8651" spans="1:5">
      <c r="A8651" s="1" t="s">
        <v>16672</v>
      </c>
      <c r="B8651">
        <v>20.3</v>
      </c>
      <c r="C8651">
        <v>86.683300000000003</v>
      </c>
      <c r="D8651">
        <v>8</v>
      </c>
      <c r="E8651" s="2" t="s">
        <v>16673</v>
      </c>
    </row>
    <row r="8652" spans="1:5">
      <c r="A8652" s="1" t="s">
        <v>16674</v>
      </c>
      <c r="B8652">
        <v>19.966699999999999</v>
      </c>
      <c r="C8652">
        <v>72.716700000000003</v>
      </c>
      <c r="D8652">
        <v>5</v>
      </c>
      <c r="E8652" s="2" t="s">
        <v>16675</v>
      </c>
    </row>
    <row r="8653" spans="1:5">
      <c r="A8653" s="1" t="s">
        <v>16676</v>
      </c>
      <c r="B8653">
        <v>19.116700000000002</v>
      </c>
      <c r="C8653">
        <v>72.833299999999994</v>
      </c>
      <c r="D8653">
        <v>3</v>
      </c>
      <c r="E8653" s="2" t="s">
        <v>16070</v>
      </c>
    </row>
    <row r="8654" spans="1:5">
      <c r="A8654" s="1" t="s">
        <v>16677</v>
      </c>
      <c r="B8654">
        <v>19.149999999999999</v>
      </c>
      <c r="C8654">
        <v>72</v>
      </c>
      <c r="D8654">
        <v>12</v>
      </c>
      <c r="E8654" s="2" t="s">
        <v>16678</v>
      </c>
    </row>
    <row r="8655" spans="1:5">
      <c r="A8655" s="1" t="s">
        <v>16679</v>
      </c>
      <c r="B8655">
        <v>19</v>
      </c>
      <c r="C8655">
        <v>75.716700000000003</v>
      </c>
      <c r="D8655">
        <v>519</v>
      </c>
      <c r="E8655" s="2" t="s">
        <v>16680</v>
      </c>
    </row>
    <row r="8656" spans="1:5">
      <c r="A8656" s="1" t="s">
        <v>16681</v>
      </c>
      <c r="B8656">
        <v>19.833300000000001</v>
      </c>
      <c r="C8656">
        <v>75.8</v>
      </c>
      <c r="D8656">
        <v>538</v>
      </c>
      <c r="E8656" s="2" t="s">
        <v>16682</v>
      </c>
    </row>
    <row r="8657" spans="1:5">
      <c r="A8657" s="1" t="s">
        <v>16683</v>
      </c>
      <c r="B8657">
        <v>19.133299999999998</v>
      </c>
      <c r="C8657">
        <v>76.833299999999994</v>
      </c>
      <c r="D8657">
        <v>422</v>
      </c>
      <c r="E8657" s="2" t="s">
        <v>16684</v>
      </c>
    </row>
    <row r="8658" spans="1:5">
      <c r="A8658" s="1" t="s">
        <v>16685</v>
      </c>
      <c r="B8658">
        <v>19.916699999999999</v>
      </c>
      <c r="C8658">
        <v>77.583299999999994</v>
      </c>
      <c r="D8658">
        <v>332</v>
      </c>
      <c r="E8658" s="2" t="s">
        <v>16686</v>
      </c>
    </row>
    <row r="8659" spans="1:5">
      <c r="A8659" s="1" t="s">
        <v>16687</v>
      </c>
      <c r="B8659">
        <v>19.083300000000001</v>
      </c>
      <c r="C8659">
        <v>77.333299999999994</v>
      </c>
      <c r="D8659">
        <v>358</v>
      </c>
      <c r="E8659" s="2" t="s">
        <v>16688</v>
      </c>
    </row>
    <row r="8660" spans="1:5">
      <c r="A8660" s="1" t="s">
        <v>16689</v>
      </c>
      <c r="B8660">
        <v>19.75</v>
      </c>
      <c r="C8660">
        <v>78.033299999999997</v>
      </c>
      <c r="D8660">
        <v>457</v>
      </c>
      <c r="E8660" s="2" t="s">
        <v>16690</v>
      </c>
    </row>
    <row r="8661" spans="1:5">
      <c r="A8661" s="1" t="s">
        <v>16691</v>
      </c>
      <c r="B8661">
        <v>19.649999999999999</v>
      </c>
      <c r="C8661">
        <v>78.533299999999997</v>
      </c>
      <c r="D8661">
        <v>269</v>
      </c>
      <c r="E8661" s="2" t="s">
        <v>16692</v>
      </c>
    </row>
    <row r="8662" spans="1:5">
      <c r="A8662" s="1" t="s">
        <v>16693</v>
      </c>
      <c r="B8662">
        <v>19.966699999999999</v>
      </c>
      <c r="C8662">
        <v>79.3</v>
      </c>
      <c r="D8662">
        <v>193</v>
      </c>
      <c r="E8662" s="2" t="s">
        <v>16694</v>
      </c>
    </row>
    <row r="8663" spans="1:5">
      <c r="A8663" s="1" t="s">
        <v>16695</v>
      </c>
      <c r="B8663">
        <v>19.916699999999999</v>
      </c>
      <c r="C8663">
        <v>83.183300000000003</v>
      </c>
      <c r="D8663">
        <v>261</v>
      </c>
      <c r="E8663" s="2" t="s">
        <v>16696</v>
      </c>
    </row>
    <row r="8664" spans="1:5">
      <c r="A8664" s="1" t="s">
        <v>16697</v>
      </c>
      <c r="B8664">
        <v>19.8</v>
      </c>
      <c r="C8664">
        <v>85.816699999999997</v>
      </c>
      <c r="D8664">
        <v>6</v>
      </c>
      <c r="E8664" s="2" t="s">
        <v>16698</v>
      </c>
    </row>
    <row r="8665" spans="1:5">
      <c r="A8665" s="1" t="s">
        <v>16699</v>
      </c>
      <c r="B8665">
        <v>18.899999999999999</v>
      </c>
      <c r="C8665">
        <v>72.816699999999997</v>
      </c>
      <c r="D8665">
        <v>11</v>
      </c>
      <c r="E8665" s="2" t="s">
        <v>16700</v>
      </c>
    </row>
    <row r="8666" spans="1:5">
      <c r="A8666" s="1" t="s">
        <v>16701</v>
      </c>
      <c r="B8666">
        <v>18.633299999999998</v>
      </c>
      <c r="C8666">
        <v>72.866699999999994</v>
      </c>
      <c r="D8666">
        <v>7</v>
      </c>
      <c r="E8666" s="2" t="s">
        <v>16702</v>
      </c>
    </row>
    <row r="8667" spans="1:5">
      <c r="A8667" s="1" t="s">
        <v>16703</v>
      </c>
      <c r="B8667">
        <v>18.9833</v>
      </c>
      <c r="C8667">
        <v>73.283299999999997</v>
      </c>
      <c r="D8667">
        <v>695</v>
      </c>
      <c r="E8667" s="2" t="s">
        <v>16704</v>
      </c>
    </row>
    <row r="8668" spans="1:5">
      <c r="A8668" s="1" t="s">
        <v>16705</v>
      </c>
      <c r="B8668">
        <v>18.7667</v>
      </c>
      <c r="C8668">
        <v>73.366699999999994</v>
      </c>
      <c r="D8668">
        <v>539</v>
      </c>
      <c r="E8668" s="2" t="s">
        <v>16706</v>
      </c>
    </row>
    <row r="8669" spans="1:5">
      <c r="A8669" s="1" t="s">
        <v>16707</v>
      </c>
      <c r="B8669">
        <v>18.45</v>
      </c>
      <c r="C8669">
        <v>73.400000000000006</v>
      </c>
      <c r="D8669">
        <v>96</v>
      </c>
      <c r="E8669" s="2" t="s">
        <v>16708</v>
      </c>
    </row>
    <row r="8670" spans="1:5">
      <c r="A8670" s="1" t="s">
        <v>16709</v>
      </c>
      <c r="B8670">
        <v>18.583300000000001</v>
      </c>
      <c r="C8670">
        <v>73.916700000000006</v>
      </c>
      <c r="D8670">
        <v>589</v>
      </c>
      <c r="E8670" s="2" t="s">
        <v>16710</v>
      </c>
    </row>
    <row r="8671" spans="1:5">
      <c r="A8671" s="1" t="s">
        <v>16711</v>
      </c>
      <c r="B8671">
        <v>18.533300000000001</v>
      </c>
      <c r="C8671">
        <v>73.849999999999994</v>
      </c>
      <c r="D8671">
        <v>560</v>
      </c>
      <c r="E8671" s="2" t="s">
        <v>16712</v>
      </c>
    </row>
    <row r="8672" spans="1:5">
      <c r="A8672" s="1" t="s">
        <v>16713</v>
      </c>
      <c r="B8672">
        <v>18.149999999999999</v>
      </c>
      <c r="C8672">
        <v>74.583299999999994</v>
      </c>
      <c r="D8672">
        <v>551</v>
      </c>
      <c r="E8672" s="2" t="s">
        <v>16714</v>
      </c>
    </row>
    <row r="8673" spans="1:5">
      <c r="A8673" s="1" t="s">
        <v>16715</v>
      </c>
      <c r="B8673">
        <v>18.2</v>
      </c>
      <c r="C8673">
        <v>75.2</v>
      </c>
      <c r="D8673">
        <v>521</v>
      </c>
      <c r="E8673" s="2" t="s">
        <v>16716</v>
      </c>
    </row>
    <row r="8674" spans="1:5">
      <c r="A8674" s="1" t="s">
        <v>16717</v>
      </c>
      <c r="B8674">
        <v>18.066700000000001</v>
      </c>
      <c r="C8674">
        <v>77.116699999999994</v>
      </c>
      <c r="D8674">
        <v>639</v>
      </c>
      <c r="E8674" s="2" t="s">
        <v>16718</v>
      </c>
    </row>
    <row r="8675" spans="1:5">
      <c r="A8675" s="1" t="s">
        <v>16719</v>
      </c>
      <c r="B8675">
        <v>18.666699999999999</v>
      </c>
      <c r="C8675">
        <v>78.099999999999994</v>
      </c>
      <c r="D8675">
        <v>381</v>
      </c>
      <c r="E8675" s="2" t="s">
        <v>16720</v>
      </c>
    </row>
    <row r="8676" spans="1:5">
      <c r="A8676" s="1" t="s">
        <v>16721</v>
      </c>
      <c r="B8676">
        <v>18.05</v>
      </c>
      <c r="C8676">
        <v>78.2667</v>
      </c>
      <c r="D8676">
        <v>472</v>
      </c>
      <c r="E8676" s="2" t="s">
        <v>16722</v>
      </c>
    </row>
    <row r="8677" spans="1:5">
      <c r="A8677" s="1" t="s">
        <v>16723</v>
      </c>
      <c r="B8677">
        <v>18.0167</v>
      </c>
      <c r="C8677">
        <v>79.566699999999997</v>
      </c>
      <c r="D8677">
        <v>269</v>
      </c>
      <c r="E8677" s="2" t="s">
        <v>16724</v>
      </c>
    </row>
    <row r="8678" spans="1:5">
      <c r="A8678" s="1" t="s">
        <v>16725</v>
      </c>
      <c r="B8678">
        <v>18.583300000000001</v>
      </c>
      <c r="C8678">
        <v>81.2333</v>
      </c>
      <c r="D8678">
        <v>1144</v>
      </c>
      <c r="E8678" s="2" t="s">
        <v>16726</v>
      </c>
    </row>
    <row r="8679" spans="1:5">
      <c r="A8679" s="1" t="s">
        <v>16727</v>
      </c>
      <c r="B8679">
        <v>18.816700000000001</v>
      </c>
      <c r="C8679">
        <v>82.716700000000003</v>
      </c>
      <c r="D8679">
        <v>913</v>
      </c>
      <c r="E8679" s="2" t="s">
        <v>16728</v>
      </c>
    </row>
    <row r="8680" spans="1:5">
      <c r="A8680" s="1" t="s">
        <v>16729</v>
      </c>
      <c r="B8680">
        <v>18.333300000000001</v>
      </c>
      <c r="C8680">
        <v>84.133300000000006</v>
      </c>
      <c r="D8680">
        <v>6</v>
      </c>
      <c r="E8680" s="2" t="s">
        <v>16730</v>
      </c>
    </row>
    <row r="8681" spans="1:5">
      <c r="A8681" s="1" t="s">
        <v>16731</v>
      </c>
      <c r="B8681">
        <v>17.816700000000001</v>
      </c>
      <c r="C8681">
        <v>73.099999999999994</v>
      </c>
      <c r="D8681">
        <v>20</v>
      </c>
      <c r="E8681" s="2" t="s">
        <v>16732</v>
      </c>
    </row>
    <row r="8682" spans="1:5">
      <c r="A8682" s="1" t="s">
        <v>16733</v>
      </c>
      <c r="B8682">
        <v>17.933299999999999</v>
      </c>
      <c r="C8682">
        <v>73.666700000000006</v>
      </c>
      <c r="D8682">
        <v>1382</v>
      </c>
      <c r="E8682" s="2" t="s">
        <v>16734</v>
      </c>
    </row>
    <row r="8683" spans="1:5">
      <c r="A8683" s="1" t="s">
        <v>16735</v>
      </c>
      <c r="B8683">
        <v>17.5167</v>
      </c>
      <c r="C8683">
        <v>74.05</v>
      </c>
      <c r="D8683">
        <v>612</v>
      </c>
      <c r="E8683" s="2" t="s">
        <v>16736</v>
      </c>
    </row>
    <row r="8684" spans="1:5">
      <c r="A8684" s="1" t="s">
        <v>16737</v>
      </c>
      <c r="B8684">
        <v>17.350000000000001</v>
      </c>
      <c r="C8684">
        <v>76.849999999999994</v>
      </c>
      <c r="D8684">
        <v>458</v>
      </c>
      <c r="E8684" s="2" t="s">
        <v>16738</v>
      </c>
    </row>
    <row r="8685" spans="1:5">
      <c r="A8685" s="1" t="s">
        <v>16739</v>
      </c>
      <c r="B8685">
        <v>17.916699999999999</v>
      </c>
      <c r="C8685">
        <v>77.533299999999997</v>
      </c>
      <c r="D8685">
        <v>663</v>
      </c>
      <c r="E8685" s="2" t="s">
        <v>16740</v>
      </c>
    </row>
    <row r="8686" spans="1:5">
      <c r="A8686" s="1" t="s">
        <v>16741</v>
      </c>
      <c r="B8686">
        <v>17</v>
      </c>
      <c r="C8686">
        <v>79.25</v>
      </c>
      <c r="D8686">
        <v>227</v>
      </c>
      <c r="E8686" s="2" t="s">
        <v>16742</v>
      </c>
    </row>
    <row r="8687" spans="1:5">
      <c r="A8687" s="1" t="s">
        <v>16743</v>
      </c>
      <c r="B8687">
        <v>17.666699999999999</v>
      </c>
      <c r="C8687">
        <v>80.883300000000006</v>
      </c>
      <c r="D8687">
        <v>54</v>
      </c>
      <c r="E8687" s="2" t="s">
        <v>16744</v>
      </c>
    </row>
    <row r="8688" spans="1:5">
      <c r="A8688" s="1" t="s">
        <v>16745</v>
      </c>
      <c r="B8688">
        <v>17.25</v>
      </c>
      <c r="C8688">
        <v>80.150000000000006</v>
      </c>
      <c r="D8688">
        <v>112</v>
      </c>
      <c r="E8688" s="2" t="s">
        <v>16746</v>
      </c>
    </row>
    <row r="8689" spans="1:5">
      <c r="A8689" s="1" t="s">
        <v>16747</v>
      </c>
      <c r="B8689">
        <v>17.350000000000001</v>
      </c>
      <c r="C8689">
        <v>82.55</v>
      </c>
      <c r="D8689">
        <v>35</v>
      </c>
      <c r="E8689" s="2" t="s">
        <v>16748</v>
      </c>
    </row>
    <row r="8690" spans="1:5">
      <c r="A8690" s="1" t="s">
        <v>16749</v>
      </c>
      <c r="B8690">
        <v>17.7</v>
      </c>
      <c r="C8690">
        <v>83.3</v>
      </c>
      <c r="D8690">
        <v>66</v>
      </c>
      <c r="E8690" s="2" t="s">
        <v>16750</v>
      </c>
    </row>
    <row r="8691" spans="1:5">
      <c r="A8691" s="1" t="s">
        <v>16751</v>
      </c>
      <c r="B8691">
        <v>16.383299999999998</v>
      </c>
      <c r="C8691">
        <v>73.349999999999994</v>
      </c>
      <c r="D8691">
        <v>36</v>
      </c>
      <c r="E8691" s="2" t="s">
        <v>16752</v>
      </c>
    </row>
    <row r="8692" spans="1:5">
      <c r="A8692" s="1" t="s">
        <v>16753</v>
      </c>
      <c r="B8692">
        <v>16.816700000000001</v>
      </c>
      <c r="C8692">
        <v>75.716700000000003</v>
      </c>
      <c r="D8692">
        <v>594</v>
      </c>
      <c r="E8692" s="2" t="s">
        <v>16754</v>
      </c>
    </row>
    <row r="8693" spans="1:5">
      <c r="A8693" s="1" t="s">
        <v>16755</v>
      </c>
      <c r="B8693">
        <v>16.75</v>
      </c>
      <c r="C8693">
        <v>78</v>
      </c>
      <c r="D8693">
        <v>505</v>
      </c>
      <c r="E8693" s="2" t="s">
        <v>16756</v>
      </c>
    </row>
    <row r="8694" spans="1:5">
      <c r="A8694" s="1" t="s">
        <v>16757</v>
      </c>
      <c r="B8694">
        <v>16.2</v>
      </c>
      <c r="C8694">
        <v>77.349999999999994</v>
      </c>
      <c r="D8694">
        <v>400</v>
      </c>
      <c r="E8694" s="2" t="s">
        <v>16758</v>
      </c>
    </row>
    <row r="8695" spans="1:5">
      <c r="A8695" s="1" t="s">
        <v>16759</v>
      </c>
      <c r="B8695">
        <v>16.55</v>
      </c>
      <c r="C8695">
        <v>79.55</v>
      </c>
      <c r="D8695">
        <v>106</v>
      </c>
      <c r="E8695" s="2" t="s">
        <v>16760</v>
      </c>
    </row>
    <row r="8696" spans="1:5">
      <c r="A8696" s="1" t="s">
        <v>16761</v>
      </c>
      <c r="B8696">
        <v>16.783300000000001</v>
      </c>
      <c r="C8696">
        <v>80.283299999999997</v>
      </c>
      <c r="D8696">
        <v>51</v>
      </c>
      <c r="E8696" s="2" t="s">
        <v>16762</v>
      </c>
    </row>
    <row r="8697" spans="1:5">
      <c r="A8697" s="1" t="s">
        <v>16763</v>
      </c>
      <c r="B8697">
        <v>16.833300000000001</v>
      </c>
      <c r="C8697">
        <v>81.583299999999994</v>
      </c>
      <c r="D8697">
        <v>13</v>
      </c>
      <c r="E8697" s="2" t="s">
        <v>16764</v>
      </c>
    </row>
    <row r="8698" spans="1:5">
      <c r="A8698" s="1" t="s">
        <v>16765</v>
      </c>
      <c r="B8698">
        <v>16.2</v>
      </c>
      <c r="C8698">
        <v>81.150000000000006</v>
      </c>
      <c r="D8698">
        <v>3</v>
      </c>
      <c r="E8698" s="2" t="s">
        <v>16766</v>
      </c>
    </row>
    <row r="8699" spans="1:5">
      <c r="A8699" s="1" t="s">
        <v>16767</v>
      </c>
      <c r="B8699">
        <v>16.433299999999999</v>
      </c>
      <c r="C8699">
        <v>81.7</v>
      </c>
      <c r="D8699">
        <v>4</v>
      </c>
      <c r="E8699" s="2" t="s">
        <v>16768</v>
      </c>
    </row>
    <row r="8700" spans="1:5">
      <c r="A8700" s="1" t="s">
        <v>16769</v>
      </c>
      <c r="B8700">
        <v>15.8667</v>
      </c>
      <c r="C8700">
        <v>73.633300000000006</v>
      </c>
      <c r="D8700">
        <v>16</v>
      </c>
      <c r="E8700" s="2" t="s">
        <v>16770</v>
      </c>
    </row>
    <row r="8701" spans="1:5">
      <c r="A8701" s="1" t="s">
        <v>16771</v>
      </c>
      <c r="B8701">
        <v>15.416700000000001</v>
      </c>
      <c r="C8701">
        <v>73.783299999999997</v>
      </c>
      <c r="D8701">
        <v>62</v>
      </c>
      <c r="E8701" s="2" t="s">
        <v>16772</v>
      </c>
    </row>
    <row r="8702" spans="1:5">
      <c r="A8702" s="1" t="s">
        <v>16773</v>
      </c>
      <c r="B8702">
        <v>15.85</v>
      </c>
      <c r="C8702">
        <v>74.533299999999997</v>
      </c>
      <c r="D8702">
        <v>753</v>
      </c>
      <c r="E8702" s="2" t="s">
        <v>16774</v>
      </c>
    </row>
    <row r="8703" spans="1:5">
      <c r="A8703" s="1" t="s">
        <v>16775</v>
      </c>
      <c r="B8703">
        <v>15.4833</v>
      </c>
      <c r="C8703">
        <v>74.9833</v>
      </c>
      <c r="D8703">
        <v>678</v>
      </c>
      <c r="E8703" s="2" t="s">
        <v>16776</v>
      </c>
    </row>
    <row r="8704" spans="1:5">
      <c r="A8704" s="1" t="s">
        <v>16777</v>
      </c>
      <c r="B8704">
        <v>15.15</v>
      </c>
      <c r="C8704">
        <v>76.849999999999994</v>
      </c>
      <c r="D8704">
        <v>449</v>
      </c>
      <c r="E8704" s="2" t="s">
        <v>16778</v>
      </c>
    </row>
    <row r="8705" spans="1:5">
      <c r="A8705" s="1" t="s">
        <v>16779</v>
      </c>
      <c r="B8705">
        <v>11.5</v>
      </c>
      <c r="C8705">
        <v>79.7667</v>
      </c>
      <c r="D8705">
        <v>3</v>
      </c>
      <c r="E8705" s="2" t="s">
        <v>16780</v>
      </c>
    </row>
    <row r="8706" spans="1:5">
      <c r="A8706" s="1" t="s">
        <v>16781</v>
      </c>
      <c r="B8706">
        <v>14.783300000000001</v>
      </c>
      <c r="C8706">
        <v>74.133300000000006</v>
      </c>
      <c r="D8706">
        <v>4</v>
      </c>
      <c r="E8706" s="2" t="s">
        <v>16782</v>
      </c>
    </row>
    <row r="8707" spans="1:5">
      <c r="A8707" s="1" t="s">
        <v>16783</v>
      </c>
      <c r="B8707">
        <v>14.283300000000001</v>
      </c>
      <c r="C8707">
        <v>74.45</v>
      </c>
      <c r="D8707">
        <v>9</v>
      </c>
      <c r="E8707" s="2" t="s">
        <v>16784</v>
      </c>
    </row>
    <row r="8708" spans="1:5">
      <c r="A8708" s="1" t="s">
        <v>16785</v>
      </c>
      <c r="B8708">
        <v>14.783300000000001</v>
      </c>
      <c r="C8708">
        <v>75.400000000000006</v>
      </c>
      <c r="D8708">
        <v>573</v>
      </c>
      <c r="E8708" s="2" t="s">
        <v>16786</v>
      </c>
    </row>
    <row r="8709" spans="1:5">
      <c r="A8709" s="1" t="s">
        <v>16787</v>
      </c>
      <c r="B8709">
        <v>15.35</v>
      </c>
      <c r="C8709">
        <v>76.150000000000006</v>
      </c>
      <c r="D8709">
        <v>532</v>
      </c>
      <c r="E8709" s="2" t="s">
        <v>16788</v>
      </c>
    </row>
    <row r="8710" spans="1:5">
      <c r="A8710" s="1" t="s">
        <v>16789</v>
      </c>
      <c r="B8710">
        <v>14.066700000000001</v>
      </c>
      <c r="C8710">
        <v>74.533299999999997</v>
      </c>
      <c r="D8710">
        <v>45</v>
      </c>
      <c r="E8710" s="2" t="s">
        <v>16790</v>
      </c>
    </row>
    <row r="8711" spans="1:5">
      <c r="A8711" s="1" t="s">
        <v>16791</v>
      </c>
      <c r="B8711">
        <v>14.5</v>
      </c>
      <c r="C8711">
        <v>75.916700000000006</v>
      </c>
      <c r="D8711">
        <v>620</v>
      </c>
      <c r="E8711" s="2" t="s">
        <v>16792</v>
      </c>
    </row>
    <row r="8712" spans="1:5">
      <c r="A8712" s="1" t="s">
        <v>16793</v>
      </c>
      <c r="B8712">
        <v>14.4833</v>
      </c>
      <c r="C8712">
        <v>78.833299999999994</v>
      </c>
      <c r="D8712">
        <v>130</v>
      </c>
      <c r="E8712" s="2" t="s">
        <v>16204</v>
      </c>
    </row>
    <row r="8713" spans="1:5">
      <c r="A8713" s="1" t="s">
        <v>16794</v>
      </c>
      <c r="B8713">
        <v>14.9</v>
      </c>
      <c r="C8713">
        <v>79.9833</v>
      </c>
      <c r="D8713">
        <v>17</v>
      </c>
      <c r="E8713" s="2" t="s">
        <v>16795</v>
      </c>
    </row>
    <row r="8714" spans="1:5">
      <c r="A8714" s="1" t="s">
        <v>16796</v>
      </c>
      <c r="B8714">
        <v>13.3667</v>
      </c>
      <c r="C8714">
        <v>75.45</v>
      </c>
      <c r="D8714">
        <v>907</v>
      </c>
      <c r="E8714" s="2" t="s">
        <v>16797</v>
      </c>
    </row>
    <row r="8715" spans="1:5">
      <c r="A8715" s="1" t="s">
        <v>16798</v>
      </c>
      <c r="B8715">
        <v>13.25</v>
      </c>
      <c r="C8715">
        <v>75.75</v>
      </c>
      <c r="D8715">
        <v>1057</v>
      </c>
      <c r="E8715" s="2" t="s">
        <v>16799</v>
      </c>
    </row>
    <row r="8716" spans="1:5">
      <c r="A8716" s="1" t="s">
        <v>16800</v>
      </c>
      <c r="B8716">
        <v>12.966699999999999</v>
      </c>
      <c r="C8716">
        <v>76.333299999999994</v>
      </c>
      <c r="D8716">
        <v>955</v>
      </c>
      <c r="E8716" s="2" t="s">
        <v>16801</v>
      </c>
    </row>
    <row r="8717" spans="1:5">
      <c r="A8717" s="1" t="s">
        <v>16802</v>
      </c>
      <c r="B8717">
        <v>13.666700000000001</v>
      </c>
      <c r="C8717">
        <v>77.916700000000006</v>
      </c>
      <c r="D8717">
        <v>672</v>
      </c>
      <c r="E8717" s="2" t="s">
        <v>16803</v>
      </c>
    </row>
    <row r="8718" spans="1:5">
      <c r="A8718" s="1" t="s">
        <v>16804</v>
      </c>
      <c r="B8718">
        <v>10.85</v>
      </c>
      <c r="C8718">
        <v>72.466700000000003</v>
      </c>
      <c r="D8718">
        <v>3</v>
      </c>
      <c r="E8718" s="2" t="s">
        <v>16805</v>
      </c>
    </row>
    <row r="8719" spans="1:5">
      <c r="A8719" s="1" t="s">
        <v>16806</v>
      </c>
      <c r="B8719">
        <v>13.533300000000001</v>
      </c>
      <c r="C8719">
        <v>78.5</v>
      </c>
      <c r="D8719">
        <v>701</v>
      </c>
      <c r="E8719" s="2" t="s">
        <v>16807</v>
      </c>
    </row>
    <row r="8720" spans="1:5">
      <c r="A8720" s="1" t="s">
        <v>16808</v>
      </c>
      <c r="B8720">
        <v>13.2</v>
      </c>
      <c r="C8720">
        <v>78.066699999999997</v>
      </c>
      <c r="D8720">
        <v>857</v>
      </c>
      <c r="E8720" s="2" t="s">
        <v>16809</v>
      </c>
    </row>
    <row r="8721" spans="1:5">
      <c r="A8721" s="1" t="s">
        <v>16810</v>
      </c>
      <c r="B8721">
        <v>13.666700000000001</v>
      </c>
      <c r="C8721">
        <v>79.583299999999994</v>
      </c>
      <c r="D8721">
        <v>105</v>
      </c>
      <c r="E8721" s="2" t="s">
        <v>16811</v>
      </c>
    </row>
    <row r="8722" spans="1:5">
      <c r="A8722" s="1" t="s">
        <v>16812</v>
      </c>
      <c r="B8722">
        <v>13.15</v>
      </c>
      <c r="C8722">
        <v>79.533299999999997</v>
      </c>
      <c r="D8722">
        <v>87</v>
      </c>
      <c r="E8722" s="2" t="s">
        <v>16813</v>
      </c>
    </row>
    <row r="8723" spans="1:5">
      <c r="A8723" s="1" t="s">
        <v>16814</v>
      </c>
      <c r="B8723">
        <v>13.066700000000001</v>
      </c>
      <c r="C8723">
        <v>80.2</v>
      </c>
      <c r="D8723">
        <v>7</v>
      </c>
      <c r="E8723" s="2" t="s">
        <v>16815</v>
      </c>
    </row>
    <row r="8724" spans="1:5">
      <c r="A8724" s="1" t="s">
        <v>16816</v>
      </c>
      <c r="B8724">
        <v>12.867000000000001</v>
      </c>
      <c r="C8724">
        <v>74.849999999999994</v>
      </c>
      <c r="D8724">
        <v>22</v>
      </c>
      <c r="E8724" s="2" t="s">
        <v>16817</v>
      </c>
    </row>
    <row r="8725" spans="1:5">
      <c r="A8725" s="1" t="s">
        <v>16818</v>
      </c>
      <c r="B8725">
        <v>12.416700000000001</v>
      </c>
      <c r="C8725">
        <v>75.7333</v>
      </c>
      <c r="D8725">
        <v>1153</v>
      </c>
      <c r="E8725" s="2" t="s">
        <v>16819</v>
      </c>
    </row>
    <row r="8726" spans="1:5">
      <c r="A8726" s="1" t="s">
        <v>16820</v>
      </c>
      <c r="B8726">
        <v>12.5</v>
      </c>
      <c r="C8726">
        <v>76.833299999999994</v>
      </c>
      <c r="D8726">
        <v>695</v>
      </c>
      <c r="E8726" s="2" t="s">
        <v>16821</v>
      </c>
    </row>
    <row r="8727" spans="1:5">
      <c r="A8727" s="1" t="s">
        <v>16822</v>
      </c>
      <c r="B8727">
        <v>12.3</v>
      </c>
      <c r="C8727">
        <v>76.7</v>
      </c>
      <c r="D8727">
        <v>767</v>
      </c>
      <c r="E8727" s="2" t="s">
        <v>16220</v>
      </c>
    </row>
    <row r="8728" spans="1:5">
      <c r="A8728" s="1" t="s">
        <v>16823</v>
      </c>
      <c r="B8728">
        <v>12.95</v>
      </c>
      <c r="C8728">
        <v>77.633300000000006</v>
      </c>
      <c r="D8728">
        <v>888</v>
      </c>
      <c r="E8728" s="2" t="s">
        <v>16824</v>
      </c>
    </row>
    <row r="8729" spans="1:5">
      <c r="A8729" s="1" t="s">
        <v>16825</v>
      </c>
      <c r="B8729">
        <v>12.95</v>
      </c>
      <c r="C8729">
        <v>78.3</v>
      </c>
      <c r="D8729">
        <v>882</v>
      </c>
      <c r="E8729" s="2" t="s">
        <v>16826</v>
      </c>
    </row>
    <row r="8730" spans="1:5">
      <c r="A8730" s="1" t="s">
        <v>16827</v>
      </c>
      <c r="B8730">
        <v>12.1333</v>
      </c>
      <c r="C8730">
        <v>78.033299999999997</v>
      </c>
      <c r="D8730">
        <v>396</v>
      </c>
      <c r="E8730" s="2" t="s">
        <v>16828</v>
      </c>
    </row>
    <row r="8731" spans="1:5">
      <c r="A8731" s="1" t="s">
        <v>16829</v>
      </c>
      <c r="B8731">
        <v>12.4833</v>
      </c>
      <c r="C8731">
        <v>78.566699999999997</v>
      </c>
      <c r="D8731">
        <v>385</v>
      </c>
      <c r="E8731" s="2" t="s">
        <v>16830</v>
      </c>
    </row>
    <row r="8732" spans="1:5">
      <c r="A8732" s="1" t="s">
        <v>16831</v>
      </c>
      <c r="B8732">
        <v>12.916700000000001</v>
      </c>
      <c r="C8732">
        <v>92.916700000000006</v>
      </c>
      <c r="D8732">
        <v>28</v>
      </c>
      <c r="E8732" s="2" t="s">
        <v>16832</v>
      </c>
    </row>
    <row r="8733" spans="1:5">
      <c r="A8733" s="1" t="s">
        <v>16833</v>
      </c>
      <c r="B8733">
        <v>12.416700000000001</v>
      </c>
      <c r="C8733">
        <v>92.933300000000003</v>
      </c>
      <c r="D8733">
        <v>25</v>
      </c>
      <c r="E8733" s="2" t="s">
        <v>16834</v>
      </c>
    </row>
    <row r="8734" spans="1:5">
      <c r="A8734" s="1" t="s">
        <v>16835</v>
      </c>
      <c r="B8734">
        <v>11.1167</v>
      </c>
      <c r="C8734">
        <v>72.7333</v>
      </c>
      <c r="D8734">
        <v>3</v>
      </c>
      <c r="E8734" s="2" t="s">
        <v>16836</v>
      </c>
    </row>
    <row r="8735" spans="1:5">
      <c r="A8735" s="1" t="s">
        <v>16837</v>
      </c>
      <c r="B8735">
        <v>11.25</v>
      </c>
      <c r="C8735">
        <v>75.783299999999997</v>
      </c>
      <c r="D8735">
        <v>5</v>
      </c>
      <c r="E8735" s="2" t="s">
        <v>16838</v>
      </c>
    </row>
    <row r="8736" spans="1:5">
      <c r="A8736" s="1" t="s">
        <v>16839</v>
      </c>
      <c r="B8736">
        <v>11.833299999999999</v>
      </c>
      <c r="C8736">
        <v>75.333299999999994</v>
      </c>
      <c r="D8736">
        <v>18</v>
      </c>
      <c r="E8736" s="2" t="s">
        <v>16840</v>
      </c>
    </row>
    <row r="8737" spans="1:5">
      <c r="A8737" s="1" t="s">
        <v>16841</v>
      </c>
      <c r="B8737">
        <v>11.283300000000001</v>
      </c>
      <c r="C8737">
        <v>76.2333</v>
      </c>
      <c r="D8737">
        <v>31</v>
      </c>
      <c r="E8737" s="2" t="s">
        <v>16842</v>
      </c>
    </row>
    <row r="8738" spans="1:5">
      <c r="A8738" s="1" t="s">
        <v>16843</v>
      </c>
      <c r="B8738">
        <v>11.4</v>
      </c>
      <c r="C8738">
        <v>76.7333</v>
      </c>
      <c r="D8738">
        <v>2249</v>
      </c>
      <c r="E8738" s="2" t="s">
        <v>16844</v>
      </c>
    </row>
    <row r="8739" spans="1:5">
      <c r="A8739" s="1" t="s">
        <v>16845</v>
      </c>
      <c r="B8739">
        <v>11.35</v>
      </c>
      <c r="C8739">
        <v>76.8</v>
      </c>
      <c r="D8739">
        <v>1747</v>
      </c>
      <c r="E8739" s="2" t="s">
        <v>16846</v>
      </c>
    </row>
    <row r="8740" spans="1:5">
      <c r="A8740" s="1" t="s">
        <v>16847</v>
      </c>
      <c r="B8740">
        <v>11</v>
      </c>
      <c r="C8740">
        <v>76.966700000000003</v>
      </c>
      <c r="D8740">
        <v>409</v>
      </c>
      <c r="E8740" s="2" t="s">
        <v>16848</v>
      </c>
    </row>
    <row r="8741" spans="1:5">
      <c r="A8741" s="1" t="s">
        <v>16849</v>
      </c>
      <c r="B8741">
        <v>11.1333</v>
      </c>
      <c r="C8741">
        <v>75.95</v>
      </c>
      <c r="D8741">
        <v>100</v>
      </c>
      <c r="E8741" s="2" t="s">
        <v>16850</v>
      </c>
    </row>
    <row r="8742" spans="1:5">
      <c r="A8742" s="1" t="s">
        <v>16851</v>
      </c>
      <c r="B8742">
        <v>11.933299999999999</v>
      </c>
      <c r="C8742">
        <v>76.933300000000003</v>
      </c>
      <c r="D8742">
        <v>760</v>
      </c>
      <c r="E8742" s="2" t="s">
        <v>16852</v>
      </c>
    </row>
    <row r="8743" spans="1:5">
      <c r="A8743" s="1" t="s">
        <v>16853</v>
      </c>
      <c r="B8743">
        <v>11.166700000000001</v>
      </c>
      <c r="C8743">
        <v>79</v>
      </c>
      <c r="D8743">
        <v>747</v>
      </c>
      <c r="E8743" s="2" t="s">
        <v>16854</v>
      </c>
    </row>
    <row r="8744" spans="1:5">
      <c r="A8744" s="1" t="s">
        <v>16855</v>
      </c>
      <c r="B8744">
        <v>11.65</v>
      </c>
      <c r="C8744">
        <v>78.166700000000006</v>
      </c>
      <c r="D8744">
        <v>278</v>
      </c>
      <c r="E8744" s="2" t="s">
        <v>16228</v>
      </c>
    </row>
    <row r="8745" spans="1:5">
      <c r="A8745" s="1" t="s">
        <v>16856</v>
      </c>
      <c r="B8745">
        <v>11.733000000000001</v>
      </c>
      <c r="C8745">
        <v>78.966999999999999</v>
      </c>
      <c r="D8745">
        <v>127</v>
      </c>
      <c r="E8745" s="2" t="s">
        <v>16857</v>
      </c>
    </row>
    <row r="8746" spans="1:5">
      <c r="A8746" s="1" t="s">
        <v>16858</v>
      </c>
      <c r="B8746">
        <v>10.783300000000001</v>
      </c>
      <c r="C8746">
        <v>79.133300000000006</v>
      </c>
      <c r="D8746">
        <v>68</v>
      </c>
      <c r="E8746" s="2" t="s">
        <v>16859</v>
      </c>
    </row>
    <row r="8747" spans="1:5">
      <c r="A8747" s="1" t="s">
        <v>16860</v>
      </c>
      <c r="B8747">
        <v>11.966699999999999</v>
      </c>
      <c r="C8747">
        <v>79.816699999999997</v>
      </c>
      <c r="D8747">
        <v>38</v>
      </c>
      <c r="E8747" s="2" t="s">
        <v>16861</v>
      </c>
    </row>
    <row r="8748" spans="1:5">
      <c r="A8748" s="1" t="s">
        <v>16862</v>
      </c>
      <c r="B8748">
        <v>10.8</v>
      </c>
      <c r="C8748">
        <v>73.9833</v>
      </c>
      <c r="D8748">
        <v>5</v>
      </c>
      <c r="E8748" s="2" t="s">
        <v>16863</v>
      </c>
    </row>
    <row r="8749" spans="1:5">
      <c r="A8749" s="1" t="s">
        <v>16864</v>
      </c>
      <c r="B8749">
        <v>10.7667</v>
      </c>
      <c r="C8749">
        <v>76.650000000000006</v>
      </c>
      <c r="D8749">
        <v>97</v>
      </c>
      <c r="E8749" s="2" t="s">
        <v>16865</v>
      </c>
    </row>
    <row r="8750" spans="1:5">
      <c r="A8750" s="1" t="s">
        <v>16866</v>
      </c>
      <c r="B8750">
        <v>11.4833</v>
      </c>
      <c r="C8750">
        <v>77.7667</v>
      </c>
      <c r="D8750">
        <v>172</v>
      </c>
      <c r="E8750" s="2" t="s">
        <v>16867</v>
      </c>
    </row>
    <row r="8751" spans="1:5">
      <c r="A8751" s="1" t="s">
        <v>16868</v>
      </c>
      <c r="B8751">
        <v>10.2333</v>
      </c>
      <c r="C8751">
        <v>77.466700000000003</v>
      </c>
      <c r="D8751">
        <v>2343</v>
      </c>
      <c r="E8751" s="2" t="s">
        <v>16869</v>
      </c>
    </row>
    <row r="8752" spans="1:5">
      <c r="A8752" s="1" t="s">
        <v>16870</v>
      </c>
      <c r="B8752">
        <v>11.75</v>
      </c>
      <c r="C8752">
        <v>78.166700000000006</v>
      </c>
      <c r="D8752">
        <v>1463</v>
      </c>
      <c r="E8752" s="2" t="s">
        <v>16871</v>
      </c>
    </row>
    <row r="8753" spans="1:5">
      <c r="A8753" s="1" t="s">
        <v>16872</v>
      </c>
      <c r="B8753">
        <v>10.283300000000001</v>
      </c>
      <c r="C8753">
        <v>77</v>
      </c>
      <c r="D8753">
        <v>1041</v>
      </c>
      <c r="E8753" s="2" t="s">
        <v>16873</v>
      </c>
    </row>
    <row r="8754" spans="1:5">
      <c r="A8754" s="1" t="s">
        <v>16874</v>
      </c>
      <c r="B8754">
        <v>10.95</v>
      </c>
      <c r="C8754">
        <v>78.083299999999994</v>
      </c>
      <c r="D8754">
        <v>181</v>
      </c>
      <c r="E8754" s="2" t="s">
        <v>16875</v>
      </c>
    </row>
    <row r="8755" spans="1:5">
      <c r="A8755" s="1" t="s">
        <v>16876</v>
      </c>
      <c r="B8755">
        <v>10.7667</v>
      </c>
      <c r="C8755">
        <v>78.716700000000003</v>
      </c>
      <c r="D8755">
        <v>88</v>
      </c>
      <c r="E8755" s="2" t="s">
        <v>16877</v>
      </c>
    </row>
    <row r="8756" spans="1:5">
      <c r="A8756" s="1" t="s">
        <v>16878</v>
      </c>
      <c r="B8756">
        <v>10.4</v>
      </c>
      <c r="C8756">
        <v>78.666700000000006</v>
      </c>
      <c r="D8756">
        <v>123</v>
      </c>
      <c r="E8756" s="2" t="s">
        <v>16879</v>
      </c>
    </row>
    <row r="8757" spans="1:5">
      <c r="A8757" s="1" t="s">
        <v>16880</v>
      </c>
      <c r="B8757">
        <v>10.7667</v>
      </c>
      <c r="C8757">
        <v>79.849999999999994</v>
      </c>
      <c r="D8757">
        <v>9</v>
      </c>
      <c r="E8757" s="2" t="s">
        <v>16881</v>
      </c>
    </row>
    <row r="8758" spans="1:5">
      <c r="A8758" s="1" t="s">
        <v>16882</v>
      </c>
      <c r="B8758">
        <v>10.333299999999999</v>
      </c>
      <c r="C8758">
        <v>79.383300000000006</v>
      </c>
      <c r="D8758">
        <v>6</v>
      </c>
      <c r="E8758" s="2" t="s">
        <v>16883</v>
      </c>
    </row>
    <row r="8759" spans="1:5">
      <c r="A8759" s="1" t="s">
        <v>16884</v>
      </c>
      <c r="B8759">
        <v>10.3667</v>
      </c>
      <c r="C8759">
        <v>79.849999999999994</v>
      </c>
      <c r="D8759">
        <v>4</v>
      </c>
      <c r="E8759" s="2" t="s">
        <v>16885</v>
      </c>
    </row>
    <row r="8760" spans="1:5">
      <c r="A8760" s="1" t="s">
        <v>16886</v>
      </c>
      <c r="B8760">
        <v>9.5500000000000007</v>
      </c>
      <c r="C8760">
        <v>76.416700000000006</v>
      </c>
      <c r="D8760">
        <v>4</v>
      </c>
      <c r="E8760" s="2" t="s">
        <v>16887</v>
      </c>
    </row>
    <row r="8761" spans="1:5">
      <c r="A8761" s="1" t="s">
        <v>16888</v>
      </c>
      <c r="B8761">
        <v>9</v>
      </c>
      <c r="C8761">
        <v>76.916700000000006</v>
      </c>
      <c r="D8761">
        <v>34</v>
      </c>
      <c r="E8761" s="2" t="s">
        <v>16889</v>
      </c>
    </row>
    <row r="8762" spans="1:5">
      <c r="A8762" s="1" t="s">
        <v>16890</v>
      </c>
      <c r="B8762">
        <v>10</v>
      </c>
      <c r="C8762">
        <v>77.133300000000006</v>
      </c>
      <c r="D8762">
        <v>300</v>
      </c>
      <c r="E8762" s="2" t="s">
        <v>16891</v>
      </c>
    </row>
    <row r="8763" spans="1:5">
      <c r="A8763" s="1" t="s">
        <v>16892</v>
      </c>
      <c r="B8763">
        <v>10.5167</v>
      </c>
      <c r="C8763">
        <v>76.216700000000003</v>
      </c>
      <c r="D8763">
        <v>39</v>
      </c>
      <c r="E8763" s="2" t="s">
        <v>16893</v>
      </c>
    </row>
    <row r="8764" spans="1:5">
      <c r="A8764" s="1" t="s">
        <v>16894</v>
      </c>
      <c r="B8764">
        <v>9.5500000000000007</v>
      </c>
      <c r="C8764">
        <v>78.083299999999994</v>
      </c>
      <c r="D8764">
        <v>103</v>
      </c>
      <c r="E8764" s="2" t="s">
        <v>16895</v>
      </c>
    </row>
    <row r="8765" spans="1:5">
      <c r="A8765" s="1" t="s">
        <v>16896</v>
      </c>
      <c r="B8765">
        <v>9.9167000000000005</v>
      </c>
      <c r="C8765">
        <v>78.116699999999994</v>
      </c>
      <c r="D8765">
        <v>133</v>
      </c>
      <c r="E8765" s="2" t="s">
        <v>16897</v>
      </c>
    </row>
    <row r="8766" spans="1:5">
      <c r="A8766" s="1" t="s">
        <v>16898</v>
      </c>
      <c r="B8766">
        <v>9.7332999999999998</v>
      </c>
      <c r="C8766">
        <v>79.033299999999997</v>
      </c>
      <c r="D8766">
        <v>5</v>
      </c>
      <c r="E8766" s="2" t="s">
        <v>16899</v>
      </c>
    </row>
    <row r="8767" spans="1:5">
      <c r="A8767" s="1" t="s">
        <v>16900</v>
      </c>
      <c r="B8767">
        <v>9.2833000000000006</v>
      </c>
      <c r="C8767">
        <v>79.216700000000003</v>
      </c>
      <c r="D8767">
        <v>11</v>
      </c>
      <c r="E8767" s="2" t="s">
        <v>16901</v>
      </c>
    </row>
    <row r="8768" spans="1:5">
      <c r="A8768" s="1" t="s">
        <v>16902</v>
      </c>
      <c r="B8768">
        <v>10.583299999999999</v>
      </c>
      <c r="C8768">
        <v>92.55</v>
      </c>
      <c r="D8768">
        <v>5</v>
      </c>
      <c r="E8768" s="2" t="s">
        <v>16903</v>
      </c>
    </row>
    <row r="8769" spans="1:5">
      <c r="A8769" s="1" t="s">
        <v>16904</v>
      </c>
      <c r="B8769">
        <v>9.1667000000000005</v>
      </c>
      <c r="C8769">
        <v>92.833299999999994</v>
      </c>
      <c r="D8769">
        <v>10</v>
      </c>
      <c r="E8769" s="2" t="s">
        <v>16905</v>
      </c>
    </row>
    <row r="8770" spans="1:5">
      <c r="A8770" s="1" t="s">
        <v>16906</v>
      </c>
      <c r="B8770">
        <v>8.5333000000000006</v>
      </c>
      <c r="C8770">
        <v>76.866699999999994</v>
      </c>
      <c r="D8770">
        <v>7</v>
      </c>
      <c r="E8770" s="2" t="s">
        <v>16907</v>
      </c>
    </row>
    <row r="8771" spans="1:5">
      <c r="A8771" s="1" t="s">
        <v>16908</v>
      </c>
      <c r="B8771">
        <v>8.7332999999999998</v>
      </c>
      <c r="C8771">
        <v>77.75</v>
      </c>
      <c r="D8771">
        <v>51</v>
      </c>
      <c r="E8771" s="2" t="s">
        <v>16909</v>
      </c>
    </row>
    <row r="8772" spans="1:5">
      <c r="A8772" s="1" t="s">
        <v>16910</v>
      </c>
      <c r="B8772">
        <v>8.0832999999999995</v>
      </c>
      <c r="C8772">
        <v>77.5</v>
      </c>
      <c r="D8772">
        <v>37</v>
      </c>
      <c r="E8772" s="2" t="s">
        <v>16911</v>
      </c>
    </row>
    <row r="8773" spans="1:5">
      <c r="A8773" s="1" t="s">
        <v>16912</v>
      </c>
      <c r="B8773">
        <v>8.75</v>
      </c>
      <c r="C8773">
        <v>78.183300000000003</v>
      </c>
      <c r="D8773">
        <v>2</v>
      </c>
      <c r="E8773" s="2" t="s">
        <v>16913</v>
      </c>
    </row>
    <row r="8774" spans="1:5">
      <c r="A8774" s="1" t="s">
        <v>16914</v>
      </c>
      <c r="B8774">
        <v>7.9832999999999998</v>
      </c>
      <c r="C8774">
        <v>93.533299999999997</v>
      </c>
      <c r="D8774">
        <v>26</v>
      </c>
      <c r="E8774" s="2" t="s">
        <v>16915</v>
      </c>
    </row>
    <row r="8775" spans="1:5">
      <c r="A8775" s="1" t="s">
        <v>16916</v>
      </c>
      <c r="B8775">
        <v>7.2167000000000003</v>
      </c>
      <c r="C8775">
        <v>93.7333</v>
      </c>
      <c r="D8775">
        <v>8</v>
      </c>
      <c r="E8775" s="2" t="s">
        <v>16917</v>
      </c>
    </row>
    <row r="8776" spans="1:5">
      <c r="A8776" s="1" t="s">
        <v>16918</v>
      </c>
      <c r="B8776">
        <v>23.632999999999999</v>
      </c>
      <c r="C8776">
        <v>87.35</v>
      </c>
      <c r="D8776">
        <v>94</v>
      </c>
      <c r="E8776" s="2" t="s">
        <v>16919</v>
      </c>
    </row>
    <row r="8777" spans="1:5">
      <c r="A8777" s="1" t="s">
        <v>16920</v>
      </c>
      <c r="B8777">
        <v>27.15</v>
      </c>
      <c r="C8777">
        <v>94.9</v>
      </c>
      <c r="D8777">
        <v>100</v>
      </c>
      <c r="E8777" s="2" t="s">
        <v>16921</v>
      </c>
    </row>
    <row r="8778" spans="1:5">
      <c r="A8778" s="1" t="s">
        <v>16922</v>
      </c>
      <c r="B8778">
        <v>34.08</v>
      </c>
      <c r="C8778">
        <v>74.83</v>
      </c>
      <c r="D8778">
        <v>1586</v>
      </c>
      <c r="E8778" s="2" t="s">
        <v>16923</v>
      </c>
    </row>
    <row r="8779" spans="1:5">
      <c r="A8779" s="1" t="s">
        <v>16924</v>
      </c>
      <c r="B8779">
        <v>32.53</v>
      </c>
      <c r="C8779">
        <v>75.97</v>
      </c>
      <c r="D8779">
        <v>2343</v>
      </c>
      <c r="E8779" s="2" t="s">
        <v>16925</v>
      </c>
    </row>
    <row r="8780" spans="1:5">
      <c r="A8780" s="1" t="s">
        <v>16926</v>
      </c>
      <c r="B8780">
        <v>30.38</v>
      </c>
      <c r="C8780">
        <v>76.77</v>
      </c>
      <c r="D8780">
        <v>272</v>
      </c>
      <c r="E8780" s="2" t="s">
        <v>16927</v>
      </c>
    </row>
    <row r="8781" spans="1:5">
      <c r="A8781" s="1" t="s">
        <v>16928</v>
      </c>
      <c r="B8781">
        <v>26.92</v>
      </c>
      <c r="C8781">
        <v>75.83</v>
      </c>
      <c r="D8781">
        <v>436</v>
      </c>
      <c r="E8781" s="2" t="s">
        <v>16929</v>
      </c>
    </row>
    <row r="8782" spans="1:5">
      <c r="A8782" s="1" t="s">
        <v>16930</v>
      </c>
      <c r="B8782">
        <v>26.75</v>
      </c>
      <c r="C8782">
        <v>83.37</v>
      </c>
      <c r="D8782">
        <v>77</v>
      </c>
      <c r="E8782" s="2" t="s">
        <v>16931</v>
      </c>
    </row>
    <row r="8783" spans="1:5">
      <c r="A8783" s="1" t="s">
        <v>16932</v>
      </c>
      <c r="B8783">
        <v>24.57</v>
      </c>
      <c r="C8783">
        <v>80.83</v>
      </c>
      <c r="D8783">
        <v>317</v>
      </c>
      <c r="E8783" s="2" t="s">
        <v>16933</v>
      </c>
    </row>
    <row r="8784" spans="1:5">
      <c r="A8784" s="1" t="s">
        <v>16934</v>
      </c>
      <c r="B8784">
        <v>24.65</v>
      </c>
      <c r="C8784">
        <v>77.319999999999993</v>
      </c>
      <c r="D8784">
        <v>479</v>
      </c>
      <c r="E8784" s="2" t="s">
        <v>16935</v>
      </c>
    </row>
    <row r="8785" spans="1:5">
      <c r="A8785" s="1" t="s">
        <v>16936</v>
      </c>
      <c r="B8785">
        <v>22.72</v>
      </c>
      <c r="C8785">
        <v>75.900000000000006</v>
      </c>
      <c r="D8785">
        <v>556</v>
      </c>
      <c r="E8785" s="2" t="s">
        <v>16937</v>
      </c>
    </row>
    <row r="8786" spans="1:5">
      <c r="A8786" s="1" t="s">
        <v>16938</v>
      </c>
      <c r="B8786">
        <v>23.27</v>
      </c>
      <c r="C8786">
        <v>77.42</v>
      </c>
      <c r="D8786">
        <v>501</v>
      </c>
      <c r="E8786" s="2" t="s">
        <v>16939</v>
      </c>
    </row>
    <row r="8787" spans="1:5">
      <c r="A8787" s="1" t="s">
        <v>16940</v>
      </c>
      <c r="B8787">
        <v>26.22</v>
      </c>
      <c r="C8787">
        <v>78.13</v>
      </c>
      <c r="D8787">
        <v>208</v>
      </c>
      <c r="E8787" s="2" t="s">
        <v>16941</v>
      </c>
    </row>
    <row r="8788" spans="1:5">
      <c r="A8788" s="1" t="s">
        <v>16942</v>
      </c>
      <c r="B8788">
        <v>22.43</v>
      </c>
      <c r="C8788">
        <v>77.73</v>
      </c>
      <c r="D8788">
        <v>302</v>
      </c>
      <c r="E8788" s="2" t="s">
        <v>16943</v>
      </c>
    </row>
    <row r="8789" spans="1:5">
      <c r="A8789" s="1" t="s">
        <v>16944</v>
      </c>
      <c r="B8789">
        <v>23.17</v>
      </c>
      <c r="C8789">
        <v>79.95</v>
      </c>
      <c r="D8789">
        <v>393</v>
      </c>
      <c r="E8789" s="2" t="s">
        <v>16945</v>
      </c>
    </row>
    <row r="8790" spans="1:5">
      <c r="A8790" s="1" t="s">
        <v>16946</v>
      </c>
      <c r="B8790">
        <v>22.77</v>
      </c>
      <c r="C8790">
        <v>81.900000000000006</v>
      </c>
      <c r="D8790">
        <v>622</v>
      </c>
      <c r="E8790" s="2" t="s">
        <v>16947</v>
      </c>
    </row>
    <row r="8791" spans="1:5">
      <c r="A8791" s="1" t="s">
        <v>16948</v>
      </c>
      <c r="B8791">
        <v>19.079999999999998</v>
      </c>
      <c r="C8791">
        <v>82.03</v>
      </c>
      <c r="D8791">
        <v>553</v>
      </c>
      <c r="E8791" s="2" t="s">
        <v>16949</v>
      </c>
    </row>
    <row r="8792" spans="1:5">
      <c r="A8792" s="1" t="s">
        <v>16950</v>
      </c>
      <c r="B8792">
        <v>19.27</v>
      </c>
      <c r="C8792">
        <v>84.88</v>
      </c>
      <c r="D8792">
        <v>17</v>
      </c>
      <c r="E8792" s="2" t="s">
        <v>16951</v>
      </c>
    </row>
    <row r="8793" spans="1:5">
      <c r="A8793" s="1" t="s">
        <v>16952</v>
      </c>
      <c r="B8793">
        <v>21.5</v>
      </c>
      <c r="C8793">
        <v>86.93</v>
      </c>
      <c r="D8793">
        <v>20</v>
      </c>
      <c r="E8793" s="2" t="s">
        <v>16953</v>
      </c>
    </row>
    <row r="8794" spans="1:5">
      <c r="A8794" s="1" t="s">
        <v>16954</v>
      </c>
      <c r="B8794">
        <v>24.05</v>
      </c>
      <c r="C8794">
        <v>84.07</v>
      </c>
      <c r="D8794">
        <v>221</v>
      </c>
      <c r="E8794" s="2" t="s">
        <v>16955</v>
      </c>
    </row>
    <row r="8795" spans="1:5">
      <c r="A8795" s="1" t="s">
        <v>16956</v>
      </c>
      <c r="B8795">
        <v>24.27</v>
      </c>
      <c r="C8795">
        <v>87.25</v>
      </c>
      <c r="D8795">
        <v>149</v>
      </c>
      <c r="E8795" s="2" t="s">
        <v>16957</v>
      </c>
    </row>
    <row r="8796" spans="1:5">
      <c r="A8796" s="1" t="s">
        <v>16958</v>
      </c>
      <c r="B8796">
        <v>24.75</v>
      </c>
      <c r="C8796">
        <v>84.95</v>
      </c>
      <c r="D8796">
        <v>111</v>
      </c>
      <c r="E8796" s="2" t="s">
        <v>16959</v>
      </c>
    </row>
    <row r="8797" spans="1:5">
      <c r="A8797" s="1" t="s">
        <v>16960</v>
      </c>
      <c r="B8797">
        <v>25.77</v>
      </c>
      <c r="C8797">
        <v>87.47</v>
      </c>
      <c r="D8797">
        <v>38</v>
      </c>
      <c r="E8797" s="2" t="s">
        <v>16961</v>
      </c>
    </row>
    <row r="8798" spans="1:5">
      <c r="A8798" s="1" t="s">
        <v>16962</v>
      </c>
      <c r="B8798">
        <v>27.05</v>
      </c>
      <c r="C8798">
        <v>88.27</v>
      </c>
      <c r="D8798">
        <v>2265</v>
      </c>
      <c r="E8798" s="2" t="s">
        <v>16963</v>
      </c>
    </row>
    <row r="8799" spans="1:5">
      <c r="A8799" s="1" t="s">
        <v>16964</v>
      </c>
      <c r="B8799">
        <v>23.68</v>
      </c>
      <c r="C8799">
        <v>86.98</v>
      </c>
      <c r="D8799">
        <v>126</v>
      </c>
      <c r="E8799" s="2" t="s">
        <v>16965</v>
      </c>
    </row>
    <row r="8800" spans="1:5">
      <c r="A8800" s="1" t="s">
        <v>16966</v>
      </c>
      <c r="B8800">
        <v>22.53</v>
      </c>
      <c r="C8800">
        <v>88.33</v>
      </c>
      <c r="D8800">
        <v>6</v>
      </c>
      <c r="E8800" s="2" t="s">
        <v>16967</v>
      </c>
    </row>
    <row r="8801" spans="1:5">
      <c r="A8801" s="1" t="s">
        <v>16968</v>
      </c>
      <c r="B8801">
        <v>25.25</v>
      </c>
      <c r="C8801">
        <v>91.73</v>
      </c>
      <c r="D8801">
        <v>1313</v>
      </c>
      <c r="E8801" s="2" t="s">
        <v>16969</v>
      </c>
    </row>
    <row r="8802" spans="1:5">
      <c r="A8802" s="1" t="s">
        <v>16970</v>
      </c>
      <c r="B8802">
        <v>25.57</v>
      </c>
      <c r="C8802">
        <v>91.88</v>
      </c>
      <c r="D8802">
        <v>1500</v>
      </c>
      <c r="E8802" s="2" t="s">
        <v>16971</v>
      </c>
    </row>
    <row r="8803" spans="1:5">
      <c r="A8803" s="1" t="s">
        <v>16972</v>
      </c>
      <c r="B8803">
        <v>26.18</v>
      </c>
      <c r="C8803">
        <v>91.75</v>
      </c>
      <c r="D8803">
        <v>55</v>
      </c>
      <c r="E8803" s="2" t="s">
        <v>16973</v>
      </c>
    </row>
    <row r="8804" spans="1:5">
      <c r="A8804" s="1" t="s">
        <v>16974</v>
      </c>
      <c r="B8804">
        <v>11.67</v>
      </c>
      <c r="C8804">
        <v>92.72</v>
      </c>
      <c r="D8804">
        <v>80</v>
      </c>
      <c r="E8804" s="2" t="s">
        <v>16975</v>
      </c>
    </row>
    <row r="8805" spans="1:5">
      <c r="A8805" s="1" t="s">
        <v>16976</v>
      </c>
      <c r="B8805">
        <v>23.25</v>
      </c>
      <c r="C8805">
        <v>69.8</v>
      </c>
      <c r="D8805">
        <v>105</v>
      </c>
      <c r="E8805" s="2" t="s">
        <v>16977</v>
      </c>
    </row>
    <row r="8806" spans="1:5">
      <c r="A8806" s="1" t="s">
        <v>16978</v>
      </c>
      <c r="B8806">
        <v>20.88</v>
      </c>
      <c r="C8806">
        <v>70.430000000000007</v>
      </c>
      <c r="D8806">
        <v>8</v>
      </c>
      <c r="E8806" s="2" t="s">
        <v>16979</v>
      </c>
    </row>
    <row r="8807" spans="1:5">
      <c r="A8807" s="1" t="s">
        <v>16980</v>
      </c>
      <c r="B8807">
        <v>23.03</v>
      </c>
      <c r="C8807">
        <v>72.58</v>
      </c>
      <c r="D8807">
        <v>50</v>
      </c>
      <c r="E8807" s="2" t="s">
        <v>16981</v>
      </c>
    </row>
    <row r="8808" spans="1:5">
      <c r="A8808" s="1" t="s">
        <v>16982</v>
      </c>
      <c r="B8808">
        <v>19.079999999999998</v>
      </c>
      <c r="C8808">
        <v>74.92</v>
      </c>
      <c r="D8808">
        <v>657</v>
      </c>
      <c r="E8808" s="2" t="s">
        <v>16983</v>
      </c>
    </row>
    <row r="8809" spans="1:5">
      <c r="A8809" s="1" t="s">
        <v>16984</v>
      </c>
      <c r="B8809">
        <v>17.670000000000002</v>
      </c>
      <c r="C8809">
        <v>75.900000000000006</v>
      </c>
      <c r="D8809">
        <v>479</v>
      </c>
      <c r="E8809" s="2" t="s">
        <v>16985</v>
      </c>
    </row>
    <row r="8810" spans="1:5">
      <c r="A8810" s="1" t="s">
        <v>16986</v>
      </c>
      <c r="B8810">
        <v>16.82</v>
      </c>
      <c r="C8810">
        <v>74.680000000000007</v>
      </c>
      <c r="D8810">
        <v>554</v>
      </c>
      <c r="E8810" s="2" t="s">
        <v>16987</v>
      </c>
    </row>
    <row r="8811" spans="1:5">
      <c r="A8811" s="1" t="s">
        <v>16988</v>
      </c>
      <c r="B8811">
        <v>15.85</v>
      </c>
      <c r="C8811">
        <v>74.52</v>
      </c>
      <c r="D8811">
        <v>781</v>
      </c>
      <c r="E8811" s="2" t="s">
        <v>16989</v>
      </c>
    </row>
    <row r="8812" spans="1:5">
      <c r="A8812" s="1" t="s">
        <v>16990</v>
      </c>
      <c r="B8812">
        <v>15.42</v>
      </c>
      <c r="C8812">
        <v>75.63</v>
      </c>
      <c r="D8812">
        <v>650</v>
      </c>
      <c r="E8812" s="2" t="s">
        <v>16991</v>
      </c>
    </row>
    <row r="8813" spans="1:5">
      <c r="A8813" s="1" t="s">
        <v>16992</v>
      </c>
      <c r="B8813">
        <v>16.98</v>
      </c>
      <c r="C8813">
        <v>73.3</v>
      </c>
      <c r="D8813">
        <v>64</v>
      </c>
      <c r="E8813" s="2" t="s">
        <v>16993</v>
      </c>
    </row>
    <row r="8814" spans="1:5">
      <c r="A8814" s="1" t="s">
        <v>16994</v>
      </c>
      <c r="B8814">
        <v>14.28</v>
      </c>
      <c r="C8814">
        <v>74.45</v>
      </c>
      <c r="D8814">
        <v>26</v>
      </c>
      <c r="E8814" s="2" t="s">
        <v>16995</v>
      </c>
    </row>
    <row r="8815" spans="1:5">
      <c r="A8815" s="1" t="s">
        <v>16996</v>
      </c>
      <c r="B8815">
        <v>14.23</v>
      </c>
      <c r="C8815">
        <v>76.45</v>
      </c>
      <c r="D8815">
        <v>733</v>
      </c>
      <c r="E8815" s="2" t="s">
        <v>16997</v>
      </c>
    </row>
    <row r="8816" spans="1:5">
      <c r="A8816" s="1" t="s">
        <v>16998</v>
      </c>
      <c r="B8816">
        <v>12.97</v>
      </c>
      <c r="C8816">
        <v>77.58</v>
      </c>
      <c r="D8816">
        <v>921</v>
      </c>
      <c r="E8816" s="2" t="s">
        <v>16999</v>
      </c>
    </row>
    <row r="8817" spans="1:5">
      <c r="A8817" s="1" t="s">
        <v>17000</v>
      </c>
      <c r="B8817">
        <v>9.9700000000000006</v>
      </c>
      <c r="C8817">
        <v>76.23</v>
      </c>
      <c r="D8817">
        <v>3</v>
      </c>
      <c r="E8817" s="2" t="s">
        <v>17001</v>
      </c>
    </row>
    <row r="8818" spans="1:5">
      <c r="A8818" s="1" t="s">
        <v>17002</v>
      </c>
      <c r="B8818">
        <v>8.48</v>
      </c>
      <c r="C8818">
        <v>76.95</v>
      </c>
      <c r="D8818">
        <v>61</v>
      </c>
      <c r="E8818" s="2" t="s">
        <v>17003</v>
      </c>
    </row>
    <row r="8819" spans="1:5">
      <c r="A8819" s="1" t="s">
        <v>17004</v>
      </c>
      <c r="B8819">
        <v>11.77</v>
      </c>
      <c r="C8819">
        <v>79.77</v>
      </c>
      <c r="D8819">
        <v>12</v>
      </c>
      <c r="E8819" s="2" t="s">
        <v>17005</v>
      </c>
    </row>
    <row r="8820" spans="1:5">
      <c r="A8820" s="1" t="s">
        <v>17006</v>
      </c>
      <c r="B8820">
        <v>15.83</v>
      </c>
      <c r="C8820">
        <v>78.069999999999993</v>
      </c>
      <c r="D8820">
        <v>281</v>
      </c>
      <c r="E8820" s="2" t="s">
        <v>17007</v>
      </c>
    </row>
    <row r="8821" spans="1:5">
      <c r="A8821" s="1" t="s">
        <v>17008</v>
      </c>
      <c r="B8821">
        <v>14.45</v>
      </c>
      <c r="C8821">
        <v>79.98</v>
      </c>
      <c r="D8821">
        <v>20</v>
      </c>
      <c r="E8821" s="2" t="s">
        <v>17009</v>
      </c>
    </row>
    <row r="8822" spans="1:5">
      <c r="A8822" s="1" t="s">
        <v>17010</v>
      </c>
      <c r="B8822">
        <v>16.95</v>
      </c>
      <c r="C8822">
        <v>82.22</v>
      </c>
      <c r="D8822">
        <v>8</v>
      </c>
      <c r="E8822" s="2" t="s">
        <v>17011</v>
      </c>
    </row>
    <row r="8823" spans="1:5">
      <c r="A8823" s="1" t="s">
        <v>17012</v>
      </c>
      <c r="B8823">
        <v>17.7</v>
      </c>
      <c r="C8823">
        <v>83.3</v>
      </c>
      <c r="D8823">
        <v>38</v>
      </c>
      <c r="E8823" s="2" t="s">
        <v>17013</v>
      </c>
    </row>
    <row r="8824" spans="1:5">
      <c r="A8824" s="1" t="s">
        <v>17014</v>
      </c>
      <c r="B8824">
        <v>19.88</v>
      </c>
      <c r="C8824">
        <v>75.33</v>
      </c>
      <c r="D8824">
        <v>581</v>
      </c>
      <c r="E8824" s="2" t="s">
        <v>17015</v>
      </c>
    </row>
    <row r="8825" spans="1:5">
      <c r="A8825" s="1" t="s">
        <v>17016</v>
      </c>
      <c r="B8825">
        <v>17.37</v>
      </c>
      <c r="C8825">
        <v>78.45</v>
      </c>
      <c r="D8825">
        <v>542</v>
      </c>
      <c r="E8825" s="2" t="s">
        <v>17017</v>
      </c>
    </row>
    <row r="8826" spans="1:5">
      <c r="A8826" s="1" t="s">
        <v>17018</v>
      </c>
      <c r="B8826">
        <v>8.3000000000000007</v>
      </c>
      <c r="C8826">
        <v>73</v>
      </c>
      <c r="D8826">
        <v>3</v>
      </c>
      <c r="E8826" s="2" t="s">
        <v>17019</v>
      </c>
    </row>
    <row r="8827" spans="1:5">
      <c r="A8827" s="1" t="s">
        <v>17020</v>
      </c>
      <c r="B8827">
        <v>24.58</v>
      </c>
      <c r="C8827">
        <v>73.7</v>
      </c>
      <c r="D8827">
        <v>587</v>
      </c>
      <c r="E8827" s="2" t="s">
        <v>17021</v>
      </c>
    </row>
    <row r="8828" spans="1:5">
      <c r="A8828" s="1" t="s">
        <v>17022</v>
      </c>
      <c r="B8828">
        <v>30.45</v>
      </c>
      <c r="C8828">
        <v>78.08</v>
      </c>
      <c r="D8828">
        <v>2115</v>
      </c>
      <c r="E8828" s="2" t="s">
        <v>17023</v>
      </c>
    </row>
    <row r="8829" spans="1:5">
      <c r="A8829" s="1" t="s">
        <v>17024</v>
      </c>
      <c r="B8829">
        <v>20.85</v>
      </c>
      <c r="C8829">
        <v>88.25</v>
      </c>
      <c r="D8829">
        <v>9</v>
      </c>
      <c r="E8829" s="2" t="s">
        <v>17025</v>
      </c>
    </row>
    <row r="8830" spans="1:5">
      <c r="A8830" s="1" t="s">
        <v>17026</v>
      </c>
      <c r="B8830">
        <v>16.38</v>
      </c>
      <c r="C8830">
        <v>73.37</v>
      </c>
      <c r="D8830">
        <v>1</v>
      </c>
      <c r="E8830" s="2" t="s">
        <v>17027</v>
      </c>
    </row>
    <row r="8831" spans="1:5">
      <c r="A8831" s="1" t="s">
        <v>17028</v>
      </c>
      <c r="B8831">
        <v>18.62</v>
      </c>
      <c r="C8831">
        <v>79.37</v>
      </c>
      <c r="D8831">
        <v>224</v>
      </c>
      <c r="E8831" s="2" t="s">
        <v>17029</v>
      </c>
    </row>
    <row r="8832" spans="1:5">
      <c r="A8832" s="1" t="s">
        <v>17030</v>
      </c>
      <c r="B8832">
        <v>35.35</v>
      </c>
      <c r="C8832">
        <v>51.683</v>
      </c>
      <c r="D8832">
        <v>950</v>
      </c>
      <c r="E8832" s="2" t="s">
        <v>17031</v>
      </c>
    </row>
    <row r="8833" spans="1:5">
      <c r="A8833" s="1" t="s">
        <v>17032</v>
      </c>
      <c r="B8833">
        <v>33.466999999999999</v>
      </c>
      <c r="C8833">
        <v>49.05</v>
      </c>
      <c r="D8833">
        <v>1408</v>
      </c>
      <c r="E8833" s="2" t="s">
        <v>17033</v>
      </c>
    </row>
    <row r="8834" spans="1:5">
      <c r="A8834" s="1" t="s">
        <v>17034</v>
      </c>
      <c r="B8834">
        <v>30.371099999999998</v>
      </c>
      <c r="C8834">
        <v>48.228299999999997</v>
      </c>
      <c r="D8834">
        <v>3</v>
      </c>
      <c r="E8834" s="2" t="s">
        <v>17035</v>
      </c>
    </row>
    <row r="8835" spans="1:5">
      <c r="A8835" s="1" t="s">
        <v>17036</v>
      </c>
      <c r="B8835">
        <v>32.434399999999997</v>
      </c>
      <c r="C8835">
        <v>48.397599999999997</v>
      </c>
      <c r="D8835">
        <v>144.5</v>
      </c>
      <c r="E8835" s="2" t="s">
        <v>17037</v>
      </c>
    </row>
    <row r="8836" spans="1:5">
      <c r="A8836" s="1" t="s">
        <v>17038</v>
      </c>
      <c r="B8836">
        <v>30.7454</v>
      </c>
      <c r="C8836">
        <v>49.676299999999998</v>
      </c>
      <c r="D8836">
        <v>26.8</v>
      </c>
      <c r="E8836" s="2" t="s">
        <v>17039</v>
      </c>
    </row>
    <row r="8837" spans="1:5">
      <c r="A8837" s="1" t="s">
        <v>17040</v>
      </c>
      <c r="B8837">
        <v>30.337599999999998</v>
      </c>
      <c r="C8837">
        <v>50.828000000000003</v>
      </c>
      <c r="D8837">
        <v>729.7</v>
      </c>
      <c r="E8837" s="2" t="s">
        <v>17041</v>
      </c>
    </row>
    <row r="8838" spans="1:5">
      <c r="A8838" s="1" t="s">
        <v>17042</v>
      </c>
      <c r="B8838">
        <v>32.002299999999998</v>
      </c>
      <c r="C8838">
        <v>49.270699999999998</v>
      </c>
      <c r="D8838">
        <v>361.8</v>
      </c>
      <c r="E8838" s="2" t="s">
        <v>17043</v>
      </c>
    </row>
    <row r="8839" spans="1:5">
      <c r="A8839" s="1" t="s">
        <v>17044</v>
      </c>
      <c r="B8839">
        <v>30.8352</v>
      </c>
      <c r="C8839">
        <v>49.5349</v>
      </c>
      <c r="D8839">
        <v>25.9</v>
      </c>
      <c r="E8839" s="2" t="s">
        <v>17045</v>
      </c>
    </row>
    <row r="8840" spans="1:5">
      <c r="A8840" s="1" t="s">
        <v>17046</v>
      </c>
      <c r="B8840">
        <v>30.5562</v>
      </c>
      <c r="C8840">
        <v>49.151899999999998</v>
      </c>
      <c r="D8840">
        <v>2.4</v>
      </c>
      <c r="E8840" s="2" t="s">
        <v>17047</v>
      </c>
    </row>
    <row r="8841" spans="1:5">
      <c r="A8841" s="1" t="s">
        <v>17048</v>
      </c>
      <c r="B8841">
        <v>31.337399999999999</v>
      </c>
      <c r="C8841">
        <v>48.762099999999997</v>
      </c>
      <c r="D8841">
        <v>20.100000000000001</v>
      </c>
      <c r="E8841" s="2" t="s">
        <v>17049</v>
      </c>
    </row>
    <row r="8842" spans="1:5">
      <c r="A8842" s="1" t="s">
        <v>17050</v>
      </c>
      <c r="B8842">
        <v>27.212700000000002</v>
      </c>
      <c r="C8842">
        <v>54.318600000000004</v>
      </c>
      <c r="D8842">
        <v>411.5</v>
      </c>
      <c r="E8842" s="2" t="s">
        <v>17051</v>
      </c>
    </row>
    <row r="8843" spans="1:5">
      <c r="A8843" s="1" t="s">
        <v>17052</v>
      </c>
      <c r="B8843">
        <v>27.820399999999999</v>
      </c>
      <c r="C8843">
        <v>52.3521</v>
      </c>
      <c r="D8843">
        <v>662</v>
      </c>
      <c r="E8843" s="2" t="s">
        <v>17053</v>
      </c>
    </row>
    <row r="8844" spans="1:5">
      <c r="A8844" s="1" t="s">
        <v>17054</v>
      </c>
      <c r="B8844">
        <v>26.5261</v>
      </c>
      <c r="C8844">
        <v>53.980200000000004</v>
      </c>
      <c r="D8844">
        <v>30.5</v>
      </c>
      <c r="E8844" s="2" t="s">
        <v>17055</v>
      </c>
    </row>
    <row r="8845" spans="1:5">
      <c r="A8845" s="1" t="s">
        <v>17056</v>
      </c>
      <c r="B8845">
        <v>26.532</v>
      </c>
      <c r="C8845">
        <v>54.824800000000003</v>
      </c>
      <c r="D8845">
        <v>20.399999999999999</v>
      </c>
      <c r="E8845" s="2" t="s">
        <v>17057</v>
      </c>
    </row>
    <row r="8846" spans="1:5">
      <c r="A8846" s="1" t="s">
        <v>17058</v>
      </c>
      <c r="B8846">
        <v>25.908899999999999</v>
      </c>
      <c r="C8846">
        <v>54.539400000000001</v>
      </c>
      <c r="D8846">
        <v>12.8</v>
      </c>
      <c r="E8846" s="2" t="s">
        <v>17059</v>
      </c>
    </row>
    <row r="8847" spans="1:5">
      <c r="A8847" s="1" t="s">
        <v>17060</v>
      </c>
      <c r="B8847">
        <v>26.810300000000002</v>
      </c>
      <c r="C8847">
        <v>53.356099999999998</v>
      </c>
      <c r="D8847">
        <v>22.2</v>
      </c>
      <c r="E8847" s="2" t="s">
        <v>17061</v>
      </c>
    </row>
    <row r="8848" spans="1:5">
      <c r="A8848" s="1" t="s">
        <v>17062</v>
      </c>
      <c r="B8848">
        <v>34.3459</v>
      </c>
      <c r="C8848">
        <v>47.158099999999997</v>
      </c>
      <c r="D8848">
        <v>1305.8</v>
      </c>
      <c r="E8848" s="2" t="s">
        <v>17063</v>
      </c>
    </row>
    <row r="8849" spans="1:5">
      <c r="A8849" s="1" t="s">
        <v>17064</v>
      </c>
      <c r="B8849">
        <v>34.5167</v>
      </c>
      <c r="C8849">
        <v>45.583300000000001</v>
      </c>
      <c r="D8849">
        <v>378</v>
      </c>
      <c r="E8849" s="2" t="s">
        <v>17065</v>
      </c>
    </row>
    <row r="8850" spans="1:5">
      <c r="A8850" s="1" t="s">
        <v>17066</v>
      </c>
      <c r="B8850">
        <v>33.586599999999997</v>
      </c>
      <c r="C8850">
        <v>46.404800000000002</v>
      </c>
      <c r="D8850">
        <v>1342.3</v>
      </c>
      <c r="E8850" s="2" t="s">
        <v>17067</v>
      </c>
    </row>
    <row r="8851" spans="1:5">
      <c r="A8851" s="1" t="s">
        <v>17068</v>
      </c>
      <c r="B8851">
        <v>34.9</v>
      </c>
      <c r="C8851">
        <v>48.63</v>
      </c>
      <c r="D8851">
        <v>1600</v>
      </c>
      <c r="E8851" s="2" t="s">
        <v>17069</v>
      </c>
    </row>
    <row r="8852" spans="1:5">
      <c r="A8852" s="1" t="s">
        <v>17070</v>
      </c>
      <c r="B8852">
        <v>33.435299999999998</v>
      </c>
      <c r="C8852">
        <v>48.283000000000001</v>
      </c>
      <c r="D8852">
        <v>1152.8</v>
      </c>
      <c r="E8852" s="2" t="s">
        <v>17071</v>
      </c>
    </row>
    <row r="8853" spans="1:5">
      <c r="A8853" s="1" t="s">
        <v>17072</v>
      </c>
      <c r="B8853">
        <v>33.113500000000002</v>
      </c>
      <c r="C8853">
        <v>46.149000000000001</v>
      </c>
      <c r="D8853">
        <v>1466.7</v>
      </c>
      <c r="E8853" s="2" t="s">
        <v>17073</v>
      </c>
    </row>
    <row r="8854" spans="1:5">
      <c r="A8854" s="1" t="s">
        <v>17074</v>
      </c>
      <c r="B8854">
        <v>35.246899999999997</v>
      </c>
      <c r="C8854">
        <v>47.009</v>
      </c>
      <c r="D8854">
        <v>1378.3</v>
      </c>
      <c r="E8854" s="2" t="s">
        <v>17075</v>
      </c>
    </row>
    <row r="8855" spans="1:5">
      <c r="A8855" s="1" t="s">
        <v>17076</v>
      </c>
      <c r="B8855">
        <v>33.895299999999999</v>
      </c>
      <c r="C8855">
        <v>51.576999999999998</v>
      </c>
      <c r="D8855">
        <v>1056.0999999999999</v>
      </c>
      <c r="E8855" s="2" t="s">
        <v>17077</v>
      </c>
    </row>
    <row r="8856" spans="1:5">
      <c r="A8856" s="1" t="s">
        <v>17078</v>
      </c>
      <c r="B8856">
        <v>32.750700000000002</v>
      </c>
      <c r="C8856">
        <v>51.861699999999999</v>
      </c>
      <c r="D8856">
        <v>1545.9</v>
      </c>
      <c r="E8856" s="2" t="s">
        <v>17079</v>
      </c>
    </row>
    <row r="8857" spans="1:5">
      <c r="A8857" s="1" t="s">
        <v>17080</v>
      </c>
      <c r="B8857">
        <v>32.297199999999997</v>
      </c>
      <c r="C8857">
        <v>50.842199999999998</v>
      </c>
      <c r="D8857">
        <v>2049.1999999999998</v>
      </c>
      <c r="E8857" s="2" t="s">
        <v>17081</v>
      </c>
    </row>
    <row r="8858" spans="1:5">
      <c r="A8858" s="1" t="s">
        <v>17082</v>
      </c>
      <c r="B8858">
        <v>37.325400000000002</v>
      </c>
      <c r="C8858">
        <v>49.605699999999999</v>
      </c>
      <c r="D8858">
        <v>12.2</v>
      </c>
      <c r="E8858" s="2" t="s">
        <v>17083</v>
      </c>
    </row>
    <row r="8859" spans="1:5">
      <c r="A8859" s="1" t="s">
        <v>17084</v>
      </c>
      <c r="B8859">
        <v>34.28</v>
      </c>
      <c r="C8859">
        <v>47.12</v>
      </c>
      <c r="D8859">
        <v>1322</v>
      </c>
      <c r="E8859" s="2" t="s">
        <v>17085</v>
      </c>
    </row>
    <row r="8860" spans="1:5">
      <c r="A8860" s="1" t="s">
        <v>17086</v>
      </c>
      <c r="B8860">
        <v>34.869199999999999</v>
      </c>
      <c r="C8860">
        <v>48.552500000000002</v>
      </c>
      <c r="D8860">
        <v>1741.9</v>
      </c>
      <c r="E8860" s="2" t="s">
        <v>17087</v>
      </c>
    </row>
    <row r="8861" spans="1:5">
      <c r="A8861" s="1" t="s">
        <v>17088</v>
      </c>
      <c r="B8861">
        <v>34.28</v>
      </c>
      <c r="C8861">
        <v>48.82</v>
      </c>
      <c r="D8861">
        <v>1725</v>
      </c>
      <c r="E8861" s="2" t="s">
        <v>17089</v>
      </c>
    </row>
    <row r="8862" spans="1:5">
      <c r="A8862" s="1" t="s">
        <v>17090</v>
      </c>
      <c r="B8862">
        <v>35.952100000000002</v>
      </c>
      <c r="C8862">
        <v>50.450800000000001</v>
      </c>
      <c r="D8862">
        <v>1158.2</v>
      </c>
      <c r="E8862" s="2" t="s">
        <v>17091</v>
      </c>
    </row>
    <row r="8863" spans="1:5">
      <c r="A8863" s="1" t="s">
        <v>17092</v>
      </c>
      <c r="B8863">
        <v>34.983899999999998</v>
      </c>
      <c r="C8863">
        <v>50.8065</v>
      </c>
      <c r="D8863">
        <v>944.9</v>
      </c>
      <c r="E8863" s="2" t="s">
        <v>17093</v>
      </c>
    </row>
    <row r="8864" spans="1:5">
      <c r="A8864" s="1" t="s">
        <v>17094</v>
      </c>
      <c r="B8864">
        <v>35.4161</v>
      </c>
      <c r="C8864">
        <v>51.152200000000001</v>
      </c>
      <c r="D8864">
        <v>1007.4</v>
      </c>
      <c r="E8864" s="2" t="s">
        <v>17095</v>
      </c>
    </row>
    <row r="8865" spans="1:5">
      <c r="A8865" s="1" t="s">
        <v>17096</v>
      </c>
      <c r="B8865">
        <v>35.6892</v>
      </c>
      <c r="C8865">
        <v>51.313400000000001</v>
      </c>
      <c r="D8865">
        <v>1207.5999999999999</v>
      </c>
      <c r="E8865" s="2" t="s">
        <v>17097</v>
      </c>
    </row>
    <row r="8866" spans="1:5">
      <c r="A8866" s="1" t="s">
        <v>17098</v>
      </c>
      <c r="B8866">
        <v>36.240099999999998</v>
      </c>
      <c r="C8866">
        <v>50.0471</v>
      </c>
      <c r="D8866">
        <v>1275.3</v>
      </c>
      <c r="E8866" s="2" t="s">
        <v>17099</v>
      </c>
    </row>
    <row r="8867" spans="1:5">
      <c r="A8867" s="1" t="s">
        <v>17100</v>
      </c>
      <c r="B8867">
        <v>35.776299999999999</v>
      </c>
      <c r="C8867">
        <v>50.881</v>
      </c>
      <c r="D8867">
        <v>1231.4000000000001</v>
      </c>
      <c r="E8867" s="2" t="s">
        <v>17101</v>
      </c>
    </row>
    <row r="8868" spans="1:5">
      <c r="A8868" s="1" t="s">
        <v>17102</v>
      </c>
      <c r="B8868">
        <v>35.7761</v>
      </c>
      <c r="C8868">
        <v>50.826700000000002</v>
      </c>
      <c r="D8868">
        <v>1271</v>
      </c>
      <c r="E8868" s="2" t="s">
        <v>17103</v>
      </c>
    </row>
    <row r="8869" spans="1:5">
      <c r="A8869" s="1" t="s">
        <v>17104</v>
      </c>
      <c r="B8869">
        <v>35.591099999999997</v>
      </c>
      <c r="C8869">
        <v>53.495100000000001</v>
      </c>
      <c r="D8869">
        <v>1117.0999999999999</v>
      </c>
      <c r="E8869" s="2" t="s">
        <v>17105</v>
      </c>
    </row>
    <row r="8870" spans="1:5">
      <c r="A8870" s="1" t="s">
        <v>17106</v>
      </c>
      <c r="B8870">
        <v>27.2182</v>
      </c>
      <c r="C8870">
        <v>56.377899999999997</v>
      </c>
      <c r="D8870">
        <v>6.7</v>
      </c>
      <c r="E8870" s="2" t="s">
        <v>17107</v>
      </c>
    </row>
    <row r="8871" spans="1:5">
      <c r="A8871" s="1" t="s">
        <v>17108</v>
      </c>
      <c r="B8871">
        <v>28.726900000000001</v>
      </c>
      <c r="C8871">
        <v>57.670299999999997</v>
      </c>
      <c r="D8871">
        <v>805.6</v>
      </c>
      <c r="E8871" s="2" t="s">
        <v>17109</v>
      </c>
    </row>
    <row r="8872" spans="1:5">
      <c r="A8872" s="1" t="s">
        <v>17110</v>
      </c>
      <c r="B8872">
        <v>30.2744</v>
      </c>
      <c r="C8872">
        <v>56.951099999999997</v>
      </c>
      <c r="D8872">
        <v>1748.3</v>
      </c>
      <c r="E8872" s="2" t="s">
        <v>17111</v>
      </c>
    </row>
    <row r="8873" spans="1:5">
      <c r="A8873" s="1" t="s">
        <v>17112</v>
      </c>
      <c r="B8873">
        <v>29.0839</v>
      </c>
      <c r="C8873">
        <v>58.450400000000002</v>
      </c>
      <c r="D8873">
        <v>940</v>
      </c>
      <c r="E8873" s="2" t="s">
        <v>17113</v>
      </c>
    </row>
    <row r="8874" spans="1:5">
      <c r="A8874" s="1" t="s">
        <v>17114</v>
      </c>
      <c r="B8874">
        <v>27.12</v>
      </c>
      <c r="C8874">
        <v>57.1</v>
      </c>
      <c r="D8874">
        <v>27</v>
      </c>
      <c r="E8874" s="2" t="s">
        <v>17115</v>
      </c>
    </row>
    <row r="8875" spans="1:5">
      <c r="A8875" s="1" t="s">
        <v>17116</v>
      </c>
      <c r="B8875">
        <v>26.751100000000001</v>
      </c>
      <c r="C8875">
        <v>55.897799999999997</v>
      </c>
      <c r="D8875">
        <v>12.5</v>
      </c>
      <c r="E8875" s="2" t="s">
        <v>17117</v>
      </c>
    </row>
    <row r="8876" spans="1:5">
      <c r="A8876" s="1" t="s">
        <v>17118</v>
      </c>
      <c r="B8876">
        <v>30.297699999999999</v>
      </c>
      <c r="C8876">
        <v>56.051099999999998</v>
      </c>
      <c r="D8876">
        <v>1614.8</v>
      </c>
      <c r="E8876" s="2" t="s">
        <v>17119</v>
      </c>
    </row>
    <row r="8877" spans="1:5">
      <c r="A8877" s="1" t="s">
        <v>17120</v>
      </c>
      <c r="B8877">
        <v>32.898099999999999</v>
      </c>
      <c r="C8877">
        <v>59.266100000000002</v>
      </c>
      <c r="D8877">
        <v>1509.4</v>
      </c>
      <c r="E8877" s="2" t="s">
        <v>17121</v>
      </c>
    </row>
    <row r="8878" spans="1:5">
      <c r="A8878" s="1" t="s">
        <v>17122</v>
      </c>
      <c r="B8878">
        <v>36.501199999999997</v>
      </c>
      <c r="C8878">
        <v>61.064900000000002</v>
      </c>
      <c r="D8878">
        <v>288</v>
      </c>
      <c r="E8878" s="2" t="s">
        <v>17123</v>
      </c>
    </row>
    <row r="8879" spans="1:5">
      <c r="A8879" s="1" t="s">
        <v>17124</v>
      </c>
      <c r="B8879">
        <v>34.35</v>
      </c>
      <c r="C8879">
        <v>58.68</v>
      </c>
      <c r="D8879">
        <v>1056</v>
      </c>
      <c r="E8879" s="2" t="s">
        <v>17125</v>
      </c>
    </row>
    <row r="8880" spans="1:5">
      <c r="A8880" s="1" t="s">
        <v>17126</v>
      </c>
      <c r="B8880">
        <v>36.235199999999999</v>
      </c>
      <c r="C8880">
        <v>59.640999999999998</v>
      </c>
      <c r="D8880">
        <v>994.6</v>
      </c>
      <c r="E8880" s="2" t="s">
        <v>17127</v>
      </c>
    </row>
    <row r="8881" spans="1:5">
      <c r="A8881" s="1" t="s">
        <v>17128</v>
      </c>
      <c r="B8881">
        <v>37.493000000000002</v>
      </c>
      <c r="C8881">
        <v>57.308399999999999</v>
      </c>
      <c r="D8881">
        <v>1079.9000000000001</v>
      </c>
      <c r="E8881" s="2" t="s">
        <v>17129</v>
      </c>
    </row>
    <row r="8882" spans="1:5">
      <c r="A8882" s="1" t="s">
        <v>17130</v>
      </c>
      <c r="B8882">
        <v>36.168399999999998</v>
      </c>
      <c r="C8882">
        <v>57.595100000000002</v>
      </c>
      <c r="D8882">
        <v>908.3</v>
      </c>
      <c r="E8882" s="2" t="s">
        <v>17131</v>
      </c>
    </row>
    <row r="8883" spans="1:5">
      <c r="A8883" s="1" t="s">
        <v>17132</v>
      </c>
      <c r="B8883">
        <v>33.6678</v>
      </c>
      <c r="C8883">
        <v>56.892699999999998</v>
      </c>
      <c r="D8883">
        <v>704.7</v>
      </c>
      <c r="E8883" s="2" t="s">
        <v>17133</v>
      </c>
    </row>
    <row r="8884" spans="1:5">
      <c r="A8884" s="1" t="s">
        <v>17134</v>
      </c>
      <c r="B8884">
        <v>37.383299999999998</v>
      </c>
      <c r="C8884">
        <v>55.45</v>
      </c>
      <c r="D8884">
        <v>152.4</v>
      </c>
      <c r="E8884" s="2" t="s">
        <v>17135</v>
      </c>
    </row>
    <row r="8885" spans="1:5">
      <c r="A8885" s="1" t="s">
        <v>17136</v>
      </c>
      <c r="B8885">
        <v>36.909399999999998</v>
      </c>
      <c r="C8885">
        <v>54.401299999999999</v>
      </c>
      <c r="D8885">
        <v>7.3</v>
      </c>
      <c r="E8885" s="2" t="s">
        <v>17137</v>
      </c>
    </row>
    <row r="8886" spans="1:5">
      <c r="A8886" s="1" t="s">
        <v>17138</v>
      </c>
      <c r="B8886">
        <v>36.6633</v>
      </c>
      <c r="C8886">
        <v>51.464700000000001</v>
      </c>
      <c r="D8886">
        <v>18.600000000000001</v>
      </c>
      <c r="E8886" s="2" t="s">
        <v>17139</v>
      </c>
    </row>
    <row r="8887" spans="1:5">
      <c r="A8887" s="1" t="s">
        <v>17140</v>
      </c>
      <c r="B8887">
        <v>36.9099</v>
      </c>
      <c r="C8887">
        <v>50.679600000000001</v>
      </c>
      <c r="D8887">
        <v>21.3</v>
      </c>
      <c r="E8887" s="2" t="s">
        <v>17141</v>
      </c>
    </row>
    <row r="8888" spans="1:5">
      <c r="A8888" s="1" t="s">
        <v>17142</v>
      </c>
      <c r="B8888">
        <v>36.635800000000003</v>
      </c>
      <c r="C8888">
        <v>53.193600000000004</v>
      </c>
      <c r="D8888">
        <v>10.7</v>
      </c>
      <c r="E8888" s="2" t="s">
        <v>17143</v>
      </c>
    </row>
    <row r="8889" spans="1:5">
      <c r="A8889" s="1" t="s">
        <v>17144</v>
      </c>
      <c r="B8889">
        <v>31.183299999999999</v>
      </c>
      <c r="C8889">
        <v>52.666699999999999</v>
      </c>
      <c r="D8889">
        <v>2004</v>
      </c>
      <c r="E8889" s="2" t="s">
        <v>17145</v>
      </c>
    </row>
    <row r="8890" spans="1:5">
      <c r="A8890" s="1" t="s">
        <v>17146</v>
      </c>
      <c r="B8890">
        <v>28.8918</v>
      </c>
      <c r="C8890">
        <v>53.723300000000002</v>
      </c>
      <c r="D8890">
        <v>1298.8</v>
      </c>
      <c r="E8890" s="2" t="s">
        <v>17147</v>
      </c>
    </row>
    <row r="8891" spans="1:5">
      <c r="A8891" s="1" t="s">
        <v>17148</v>
      </c>
      <c r="B8891">
        <v>27.674399999999999</v>
      </c>
      <c r="C8891">
        <v>54.383200000000002</v>
      </c>
      <c r="D8891">
        <v>792.5</v>
      </c>
      <c r="E8891" s="2" t="s">
        <v>17149</v>
      </c>
    </row>
    <row r="8892" spans="1:5">
      <c r="A8892" s="1" t="s">
        <v>17150</v>
      </c>
      <c r="B8892">
        <v>27.372699999999998</v>
      </c>
      <c r="C8892">
        <v>53.188800000000001</v>
      </c>
      <c r="D8892">
        <v>410</v>
      </c>
      <c r="E8892" s="2" t="s">
        <v>17151</v>
      </c>
    </row>
    <row r="8893" spans="1:5">
      <c r="A8893" s="1" t="s">
        <v>17152</v>
      </c>
      <c r="B8893">
        <v>29.539300000000001</v>
      </c>
      <c r="C8893">
        <v>52.589500000000001</v>
      </c>
      <c r="D8893">
        <v>1499.6</v>
      </c>
      <c r="E8893" s="2" t="s">
        <v>17153</v>
      </c>
    </row>
    <row r="8894" spans="1:5">
      <c r="A8894" s="1" t="s">
        <v>17154</v>
      </c>
      <c r="B8894">
        <v>30.700500000000002</v>
      </c>
      <c r="C8894">
        <v>51.545200000000001</v>
      </c>
      <c r="D8894">
        <v>1825.1</v>
      </c>
      <c r="E8894" s="2" t="s">
        <v>17155</v>
      </c>
    </row>
    <row r="8895" spans="1:5">
      <c r="A8895" s="1" t="s">
        <v>17156</v>
      </c>
      <c r="B8895">
        <v>38.427500000000002</v>
      </c>
      <c r="C8895">
        <v>44.973599999999998</v>
      </c>
      <c r="D8895">
        <v>1213.4000000000001</v>
      </c>
      <c r="E8895" s="2" t="s">
        <v>17157</v>
      </c>
    </row>
    <row r="8896" spans="1:5">
      <c r="A8896" s="1" t="s">
        <v>17158</v>
      </c>
      <c r="B8896">
        <v>36.25</v>
      </c>
      <c r="C8896">
        <v>46.2667</v>
      </c>
      <c r="D8896">
        <v>1493</v>
      </c>
      <c r="E8896" s="2" t="s">
        <v>17159</v>
      </c>
    </row>
    <row r="8897" spans="1:5">
      <c r="A8897" s="1" t="s">
        <v>17160</v>
      </c>
      <c r="B8897">
        <v>39.33</v>
      </c>
      <c r="C8897">
        <v>44.43</v>
      </c>
      <c r="D8897">
        <v>1411</v>
      </c>
      <c r="E8897" s="2" t="s">
        <v>17161</v>
      </c>
    </row>
    <row r="8898" spans="1:5">
      <c r="A8898" s="1" t="s">
        <v>17162</v>
      </c>
      <c r="B8898">
        <v>36.773800000000001</v>
      </c>
      <c r="C8898">
        <v>48.359099999999998</v>
      </c>
      <c r="D8898">
        <v>1640.4</v>
      </c>
      <c r="E8898" s="2" t="s">
        <v>17163</v>
      </c>
    </row>
    <row r="8899" spans="1:5">
      <c r="A8899" s="1" t="s">
        <v>17164</v>
      </c>
      <c r="B8899">
        <v>31.904900000000001</v>
      </c>
      <c r="C8899">
        <v>54.276499999999999</v>
      </c>
      <c r="D8899">
        <v>1235.7</v>
      </c>
      <c r="E8899" s="2" t="s">
        <v>17165</v>
      </c>
    </row>
    <row r="8900" spans="1:5">
      <c r="A8900" s="1" t="s">
        <v>17166</v>
      </c>
      <c r="B8900">
        <v>31.098299999999998</v>
      </c>
      <c r="C8900">
        <v>61.543900000000001</v>
      </c>
      <c r="D8900">
        <v>496.2</v>
      </c>
      <c r="E8900" s="2" t="s">
        <v>17167</v>
      </c>
    </row>
    <row r="8901" spans="1:5">
      <c r="A8901" s="1" t="s">
        <v>17168</v>
      </c>
      <c r="B8901">
        <v>29.476299999999998</v>
      </c>
      <c r="C8901">
        <v>60.906799999999997</v>
      </c>
      <c r="D8901">
        <v>1377.7</v>
      </c>
      <c r="E8901" s="2" t="s">
        <v>17169</v>
      </c>
    </row>
    <row r="8902" spans="1:5">
      <c r="A8902" s="1" t="s">
        <v>17170</v>
      </c>
      <c r="B8902">
        <v>27.2362</v>
      </c>
      <c r="C8902">
        <v>60.72</v>
      </c>
      <c r="D8902">
        <v>620.9</v>
      </c>
      <c r="E8902" s="2" t="s">
        <v>17171</v>
      </c>
    </row>
    <row r="8903" spans="1:5">
      <c r="A8903" s="1" t="s">
        <v>17172</v>
      </c>
      <c r="B8903">
        <v>28.216699999999999</v>
      </c>
      <c r="C8903">
        <v>61.2</v>
      </c>
      <c r="D8903">
        <v>1394</v>
      </c>
      <c r="E8903" s="2" t="s">
        <v>17173</v>
      </c>
    </row>
    <row r="8904" spans="1:5">
      <c r="A8904" s="1" t="s">
        <v>17174</v>
      </c>
      <c r="B8904">
        <v>38.9</v>
      </c>
      <c r="C8904">
        <v>45.6</v>
      </c>
      <c r="D8904">
        <v>736</v>
      </c>
      <c r="E8904" s="2" t="s">
        <v>17175</v>
      </c>
    </row>
    <row r="8905" spans="1:5">
      <c r="A8905" s="1" t="s">
        <v>17176</v>
      </c>
      <c r="B8905">
        <v>37.6</v>
      </c>
      <c r="C8905">
        <v>58.4</v>
      </c>
      <c r="D8905">
        <v>1486</v>
      </c>
      <c r="E8905" s="2" t="s">
        <v>17177</v>
      </c>
    </row>
    <row r="8906" spans="1:5">
      <c r="A8906" s="1" t="s">
        <v>17178</v>
      </c>
      <c r="B8906">
        <v>37.299999999999997</v>
      </c>
      <c r="C8906">
        <v>59.6</v>
      </c>
      <c r="D8906">
        <v>308</v>
      </c>
      <c r="E8906" s="2" t="s">
        <v>17179</v>
      </c>
    </row>
    <row r="8907" spans="1:5">
      <c r="A8907" s="1" t="s">
        <v>17180</v>
      </c>
      <c r="B8907">
        <v>35.9</v>
      </c>
      <c r="C8907">
        <v>61.1</v>
      </c>
      <c r="D8907">
        <v>398</v>
      </c>
      <c r="E8907" s="2" t="s">
        <v>17181</v>
      </c>
    </row>
    <row r="8908" spans="1:5">
      <c r="A8908" s="1" t="s">
        <v>17182</v>
      </c>
      <c r="B8908">
        <v>39.65</v>
      </c>
      <c r="C8908">
        <v>47.916699999999999</v>
      </c>
      <c r="D8908">
        <v>32</v>
      </c>
      <c r="E8908" s="2" t="s">
        <v>17183</v>
      </c>
    </row>
    <row r="8909" spans="1:5">
      <c r="A8909" s="1" t="s">
        <v>17184</v>
      </c>
      <c r="B8909">
        <v>39.333300000000001</v>
      </c>
      <c r="C8909">
        <v>44.433300000000003</v>
      </c>
      <c r="D8909">
        <v>1411</v>
      </c>
      <c r="E8909" s="2" t="s">
        <v>17185</v>
      </c>
    </row>
    <row r="8910" spans="1:5">
      <c r="A8910" s="1" t="s">
        <v>17186</v>
      </c>
      <c r="B8910">
        <v>37.933300000000003</v>
      </c>
      <c r="C8910">
        <v>47.533299999999997</v>
      </c>
      <c r="D8910">
        <v>1682</v>
      </c>
      <c r="E8910" s="2" t="s">
        <v>17187</v>
      </c>
    </row>
    <row r="8911" spans="1:5">
      <c r="A8911" s="1" t="s">
        <v>17188</v>
      </c>
      <c r="B8911">
        <v>37.35</v>
      </c>
      <c r="C8911">
        <v>46.166699999999999</v>
      </c>
      <c r="D8911">
        <v>1478</v>
      </c>
      <c r="E8911" s="2" t="s">
        <v>17189</v>
      </c>
    </row>
    <row r="8912" spans="1:5">
      <c r="A8912" s="1" t="s">
        <v>17190</v>
      </c>
      <c r="B8912">
        <v>37.450000000000003</v>
      </c>
      <c r="C8912">
        <v>47.7</v>
      </c>
      <c r="D8912">
        <v>1110</v>
      </c>
      <c r="E8912" s="2" t="s">
        <v>17191</v>
      </c>
    </row>
    <row r="8913" spans="1:5">
      <c r="A8913" s="1" t="s">
        <v>17192</v>
      </c>
      <c r="B8913">
        <v>37.466700000000003</v>
      </c>
      <c r="C8913">
        <v>49.466700000000003</v>
      </c>
      <c r="D8913">
        <v>26</v>
      </c>
      <c r="E8913" s="2" t="s">
        <v>17193</v>
      </c>
    </row>
    <row r="8914" spans="1:5">
      <c r="A8914" s="1" t="s">
        <v>17194</v>
      </c>
      <c r="B8914">
        <v>36.7667</v>
      </c>
      <c r="C8914">
        <v>45.716700000000003</v>
      </c>
      <c r="D8914">
        <v>1385</v>
      </c>
      <c r="E8914" s="2" t="s">
        <v>17195</v>
      </c>
    </row>
    <row r="8915" spans="1:5">
      <c r="A8915" s="1" t="s">
        <v>17196</v>
      </c>
      <c r="B8915">
        <v>36.450000000000003</v>
      </c>
      <c r="C8915">
        <v>52.816699999999997</v>
      </c>
      <c r="D8915">
        <v>14</v>
      </c>
      <c r="E8915" s="2" t="s">
        <v>17197</v>
      </c>
    </row>
    <row r="8916" spans="1:5">
      <c r="A8916" s="1" t="s">
        <v>17198</v>
      </c>
      <c r="B8916">
        <v>36.416699999999999</v>
      </c>
      <c r="C8916">
        <v>54.95</v>
      </c>
      <c r="D8916">
        <v>1345</v>
      </c>
      <c r="E8916" s="2" t="s">
        <v>17199</v>
      </c>
    </row>
    <row r="8917" spans="1:5">
      <c r="A8917" s="1" t="s">
        <v>17200</v>
      </c>
      <c r="B8917">
        <v>35.982999999999997</v>
      </c>
      <c r="C8917">
        <v>60.832999999999998</v>
      </c>
      <c r="D8917">
        <v>584</v>
      </c>
      <c r="E8917" s="2" t="s">
        <v>17201</v>
      </c>
    </row>
    <row r="8918" spans="1:5">
      <c r="A8918" s="1" t="s">
        <v>17202</v>
      </c>
      <c r="B8918">
        <v>35.25</v>
      </c>
      <c r="C8918">
        <v>52.167000000000002</v>
      </c>
      <c r="D8918">
        <v>900</v>
      </c>
      <c r="E8918" s="2" t="s">
        <v>17203</v>
      </c>
    </row>
    <row r="8919" spans="1:5">
      <c r="A8919" s="1" t="s">
        <v>17204</v>
      </c>
      <c r="B8919">
        <v>35.2667</v>
      </c>
      <c r="C8919">
        <v>59.216700000000003</v>
      </c>
      <c r="D8919">
        <v>1451</v>
      </c>
      <c r="E8919" s="2" t="s">
        <v>17205</v>
      </c>
    </row>
    <row r="8920" spans="1:5">
      <c r="A8920" s="1" t="s">
        <v>17206</v>
      </c>
      <c r="B8920">
        <v>34.65</v>
      </c>
      <c r="C8920">
        <v>50.9</v>
      </c>
      <c r="D8920">
        <v>928</v>
      </c>
      <c r="E8920" s="2" t="s">
        <v>17207</v>
      </c>
    </row>
    <row r="8921" spans="1:5">
      <c r="A8921" s="1" t="s">
        <v>17208</v>
      </c>
      <c r="B8921">
        <v>34.0167</v>
      </c>
      <c r="C8921">
        <v>58.166699999999999</v>
      </c>
      <c r="D8921">
        <v>1293</v>
      </c>
      <c r="E8921" s="2" t="s">
        <v>17209</v>
      </c>
    </row>
    <row r="8922" spans="1:5">
      <c r="A8922" s="1" t="s">
        <v>17210</v>
      </c>
      <c r="B8922">
        <v>32.2667</v>
      </c>
      <c r="C8922">
        <v>48.416699999999999</v>
      </c>
      <c r="D8922">
        <v>83</v>
      </c>
      <c r="E8922" s="2" t="s">
        <v>17211</v>
      </c>
    </row>
    <row r="8923" spans="1:5">
      <c r="A8923" s="1" t="s">
        <v>17212</v>
      </c>
      <c r="B8923">
        <v>31.582999999999998</v>
      </c>
      <c r="C8923">
        <v>54.7</v>
      </c>
      <c r="D8923">
        <v>1245</v>
      </c>
      <c r="E8923" s="2" t="s">
        <v>17213</v>
      </c>
    </row>
    <row r="8924" spans="1:5">
      <c r="A8924" s="1" t="s">
        <v>17214</v>
      </c>
      <c r="B8924">
        <v>30.35</v>
      </c>
      <c r="C8924">
        <v>57.167000000000002</v>
      </c>
      <c r="D8924">
        <v>1991</v>
      </c>
      <c r="E8924" s="2" t="s">
        <v>17215</v>
      </c>
    </row>
    <row r="8925" spans="1:5">
      <c r="A8925" s="1" t="s">
        <v>17216</v>
      </c>
      <c r="B8925">
        <v>31.533300000000001</v>
      </c>
      <c r="C8925">
        <v>60.033299999999997</v>
      </c>
      <c r="D8925">
        <v>1211</v>
      </c>
      <c r="E8925" s="2" t="s">
        <v>17217</v>
      </c>
    </row>
    <row r="8926" spans="1:5">
      <c r="A8926" s="1" t="s">
        <v>17218</v>
      </c>
      <c r="B8926">
        <v>25.883299999999998</v>
      </c>
      <c r="C8926">
        <v>55.0167</v>
      </c>
      <c r="D8926">
        <v>1</v>
      </c>
      <c r="E8926" s="2" t="s">
        <v>17219</v>
      </c>
    </row>
    <row r="8927" spans="1:5">
      <c r="A8927" s="1" t="s">
        <v>17220</v>
      </c>
      <c r="B8927">
        <v>29.2667</v>
      </c>
      <c r="C8927">
        <v>50.2667</v>
      </c>
      <c r="D8927">
        <v>3</v>
      </c>
      <c r="E8927" s="2" t="s">
        <v>17221</v>
      </c>
    </row>
    <row r="8928" spans="1:5">
      <c r="A8928" s="1" t="s">
        <v>17222</v>
      </c>
      <c r="B8928">
        <v>29.466699999999999</v>
      </c>
      <c r="C8928">
        <v>55.716700000000003</v>
      </c>
      <c r="D8928">
        <v>1739</v>
      </c>
      <c r="E8928" s="2" t="s">
        <v>17223</v>
      </c>
    </row>
    <row r="8929" spans="1:5">
      <c r="A8929" s="1" t="s">
        <v>17224</v>
      </c>
      <c r="B8929">
        <v>28.95</v>
      </c>
      <c r="C8929">
        <v>50.85</v>
      </c>
      <c r="D8929">
        <v>8</v>
      </c>
      <c r="E8929" s="2" t="s">
        <v>17225</v>
      </c>
    </row>
    <row r="8930" spans="1:5">
      <c r="A8930" s="1" t="s">
        <v>17226</v>
      </c>
      <c r="B8930">
        <v>27.833300000000001</v>
      </c>
      <c r="C8930">
        <v>51.933300000000003</v>
      </c>
      <c r="D8930">
        <v>4</v>
      </c>
      <c r="E8930" s="2" t="s">
        <v>17227</v>
      </c>
    </row>
    <row r="8931" spans="1:5">
      <c r="A8931" s="1" t="s">
        <v>17228</v>
      </c>
      <c r="B8931">
        <v>27.966699999999999</v>
      </c>
      <c r="C8931">
        <v>57.7</v>
      </c>
      <c r="D8931">
        <v>470</v>
      </c>
      <c r="E8931" s="2" t="s">
        <v>17229</v>
      </c>
    </row>
    <row r="8932" spans="1:5">
      <c r="A8932" s="1" t="s">
        <v>17230</v>
      </c>
      <c r="B8932">
        <v>27.333300000000001</v>
      </c>
      <c r="C8932">
        <v>62.333300000000001</v>
      </c>
      <c r="D8932">
        <v>1195</v>
      </c>
      <c r="E8932" s="2" t="s">
        <v>17231</v>
      </c>
    </row>
    <row r="8933" spans="1:5">
      <c r="A8933" s="1" t="s">
        <v>17232</v>
      </c>
      <c r="B8933">
        <v>25.283300000000001</v>
      </c>
      <c r="C8933">
        <v>60.616700000000002</v>
      </c>
      <c r="D8933">
        <v>8</v>
      </c>
      <c r="E8933" s="2" t="s">
        <v>17233</v>
      </c>
    </row>
    <row r="8934" spans="1:5">
      <c r="A8934" s="1" t="s">
        <v>17234</v>
      </c>
      <c r="B8934">
        <v>35.72</v>
      </c>
      <c r="C8934">
        <v>51.05</v>
      </c>
      <c r="D8934">
        <v>1189</v>
      </c>
      <c r="E8934" s="2" t="s">
        <v>17235</v>
      </c>
    </row>
    <row r="8935" spans="1:5">
      <c r="A8935" s="1" t="s">
        <v>17236</v>
      </c>
      <c r="B8935">
        <v>25.75</v>
      </c>
      <c r="C8935">
        <v>57.75</v>
      </c>
      <c r="D8935">
        <v>4</v>
      </c>
      <c r="E8935" s="2" t="s">
        <v>17237</v>
      </c>
    </row>
    <row r="8936" spans="1:5">
      <c r="A8936" s="1" t="s">
        <v>17238</v>
      </c>
      <c r="B8936">
        <v>36.28</v>
      </c>
      <c r="C8936">
        <v>59.6</v>
      </c>
      <c r="D8936">
        <v>946</v>
      </c>
      <c r="E8936" s="2" t="s">
        <v>17239</v>
      </c>
    </row>
    <row r="8937" spans="1:5">
      <c r="A8937" s="1" t="s">
        <v>17240</v>
      </c>
      <c r="B8937">
        <v>31.03</v>
      </c>
      <c r="C8937">
        <v>61.5</v>
      </c>
      <c r="D8937">
        <v>610</v>
      </c>
      <c r="E8937" s="2" t="s">
        <v>17241</v>
      </c>
    </row>
    <row r="8938" spans="1:5">
      <c r="A8938" s="1" t="s">
        <v>17242</v>
      </c>
      <c r="B8938">
        <v>32.817</v>
      </c>
      <c r="C8938">
        <v>35.049999999999997</v>
      </c>
      <c r="D8938">
        <v>9</v>
      </c>
      <c r="E8938" s="2" t="s">
        <v>17243</v>
      </c>
    </row>
    <row r="8939" spans="1:5">
      <c r="A8939" s="1" t="s">
        <v>17244</v>
      </c>
      <c r="B8939">
        <v>31.286999999999999</v>
      </c>
      <c r="C8939">
        <v>34.722999999999999</v>
      </c>
      <c r="D8939">
        <v>199.9</v>
      </c>
      <c r="E8939" s="2" t="s">
        <v>17245</v>
      </c>
    </row>
    <row r="8940" spans="1:5">
      <c r="A8940" s="1" t="s">
        <v>17246</v>
      </c>
      <c r="B8940">
        <v>29.7272</v>
      </c>
      <c r="C8940">
        <v>35.014200000000002</v>
      </c>
      <c r="D8940">
        <v>87.8</v>
      </c>
      <c r="E8940" s="2" t="s">
        <v>17247</v>
      </c>
    </row>
    <row r="8941" spans="1:5">
      <c r="A8941" s="1" t="s">
        <v>17248</v>
      </c>
      <c r="B8941">
        <v>32.809399999999997</v>
      </c>
      <c r="C8941">
        <v>35.043100000000003</v>
      </c>
      <c r="D8941">
        <v>8.5</v>
      </c>
      <c r="E8941" s="2" t="s">
        <v>17249</v>
      </c>
    </row>
    <row r="8942" spans="1:5">
      <c r="A8942" s="1" t="s">
        <v>17250</v>
      </c>
      <c r="B8942">
        <v>32.981000000000002</v>
      </c>
      <c r="C8942">
        <v>35.571899999999999</v>
      </c>
      <c r="D8942">
        <v>281</v>
      </c>
      <c r="E8942" s="2" t="s">
        <v>17251</v>
      </c>
    </row>
    <row r="8943" spans="1:5">
      <c r="A8943" s="1" t="s">
        <v>17252</v>
      </c>
      <c r="B8943">
        <v>29.940300000000001</v>
      </c>
      <c r="C8943">
        <v>34.9358</v>
      </c>
      <c r="D8943">
        <v>454.8</v>
      </c>
      <c r="E8943" s="2" t="s">
        <v>17253</v>
      </c>
    </row>
    <row r="8944" spans="1:5">
      <c r="A8944" s="1" t="s">
        <v>17254</v>
      </c>
      <c r="B8944">
        <v>32.114699999999999</v>
      </c>
      <c r="C8944">
        <v>34.782200000000003</v>
      </c>
      <c r="D8944">
        <v>13.1</v>
      </c>
      <c r="E8944" s="2" t="s">
        <v>17255</v>
      </c>
    </row>
    <row r="8945" spans="1:5">
      <c r="A8945" s="1" t="s">
        <v>17256</v>
      </c>
      <c r="B8945">
        <v>33.080599999999997</v>
      </c>
      <c r="C8945">
        <v>35.107900000000001</v>
      </c>
      <c r="D8945">
        <v>10</v>
      </c>
      <c r="E8945" s="2" t="s">
        <v>17257</v>
      </c>
    </row>
    <row r="8946" spans="1:5">
      <c r="A8946" s="1" t="s">
        <v>17258</v>
      </c>
      <c r="B8946">
        <v>32.966700000000003</v>
      </c>
      <c r="C8946">
        <v>35.5</v>
      </c>
      <c r="D8946">
        <v>934</v>
      </c>
      <c r="E8946" s="2" t="s">
        <v>17259</v>
      </c>
    </row>
    <row r="8947" spans="1:5">
      <c r="A8947" s="1" t="s">
        <v>17260</v>
      </c>
      <c r="B8947">
        <v>32.883499999999998</v>
      </c>
      <c r="C8947">
        <v>35.5792</v>
      </c>
      <c r="D8947">
        <v>200</v>
      </c>
      <c r="E8947" s="2" t="s">
        <v>17261</v>
      </c>
    </row>
    <row r="8948" spans="1:5">
      <c r="A8948" s="1" t="s">
        <v>17262</v>
      </c>
      <c r="B8948">
        <v>32.846600000000002</v>
      </c>
      <c r="C8948">
        <v>35.112299999999998</v>
      </c>
      <c r="D8948">
        <v>10</v>
      </c>
      <c r="E8948" s="2" t="s">
        <v>17263</v>
      </c>
    </row>
    <row r="8949" spans="1:5">
      <c r="A8949" s="1" t="s">
        <v>17264</v>
      </c>
      <c r="B8949">
        <v>32.332999999999998</v>
      </c>
      <c r="C8949">
        <v>34.85</v>
      </c>
      <c r="D8949">
        <v>0</v>
      </c>
      <c r="E8949" s="2" t="s">
        <v>17265</v>
      </c>
    </row>
    <row r="8950" spans="1:5">
      <c r="A8950" s="1" t="s">
        <v>17266</v>
      </c>
      <c r="B8950">
        <v>32.473199999999999</v>
      </c>
      <c r="C8950">
        <v>34.881500000000003</v>
      </c>
      <c r="D8950">
        <v>5</v>
      </c>
      <c r="E8950" s="2" t="s">
        <v>17267</v>
      </c>
    </row>
    <row r="8951" spans="1:5">
      <c r="A8951" s="1" t="s">
        <v>17268</v>
      </c>
      <c r="B8951">
        <v>32</v>
      </c>
      <c r="C8951">
        <v>34.816699999999997</v>
      </c>
      <c r="D8951">
        <v>35</v>
      </c>
      <c r="E8951" s="2" t="s">
        <v>17269</v>
      </c>
    </row>
    <row r="8952" spans="1:5">
      <c r="A8952" s="1" t="s">
        <v>17270</v>
      </c>
      <c r="B8952">
        <v>31.7667</v>
      </c>
      <c r="C8952">
        <v>35.216700000000003</v>
      </c>
      <c r="D8952">
        <v>815</v>
      </c>
      <c r="E8952" s="2" t="s">
        <v>17271</v>
      </c>
    </row>
    <row r="8953" spans="1:5">
      <c r="A8953" s="1" t="s">
        <v>17272</v>
      </c>
      <c r="B8953">
        <v>31.639399999999998</v>
      </c>
      <c r="C8953">
        <v>34.521500000000003</v>
      </c>
      <c r="D8953">
        <v>5</v>
      </c>
      <c r="E8953" s="2" t="s">
        <v>17273</v>
      </c>
    </row>
    <row r="8954" spans="1:5">
      <c r="A8954" s="1" t="s">
        <v>17274</v>
      </c>
      <c r="B8954">
        <v>31.25</v>
      </c>
      <c r="C8954">
        <v>34.799999999999997</v>
      </c>
      <c r="D8954">
        <v>280</v>
      </c>
      <c r="E8954" s="2" t="s">
        <v>17275</v>
      </c>
    </row>
    <row r="8955" spans="1:5">
      <c r="A8955" s="1" t="s">
        <v>17276</v>
      </c>
      <c r="B8955">
        <v>31.0306</v>
      </c>
      <c r="C8955">
        <v>35.3919</v>
      </c>
      <c r="D8955">
        <v>388</v>
      </c>
      <c r="E8955" s="2" t="s">
        <v>17277</v>
      </c>
    </row>
    <row r="8956" spans="1:5">
      <c r="A8956" s="1" t="s">
        <v>17278</v>
      </c>
      <c r="B8956">
        <v>30.047999999999998</v>
      </c>
      <c r="C8956">
        <v>35.023299999999999</v>
      </c>
      <c r="D8956">
        <v>400</v>
      </c>
      <c r="E8956" s="2" t="s">
        <v>17279</v>
      </c>
    </row>
    <row r="8957" spans="1:5">
      <c r="A8957" s="1" t="s">
        <v>17280</v>
      </c>
      <c r="B8957">
        <v>32.316699999999997</v>
      </c>
      <c r="C8957">
        <v>35.0167</v>
      </c>
      <c r="D8957">
        <v>999.9</v>
      </c>
      <c r="E8957" s="2" t="s">
        <v>17281</v>
      </c>
    </row>
    <row r="8958" spans="1:5">
      <c r="A8958" s="1" t="s">
        <v>17282</v>
      </c>
      <c r="B8958">
        <v>31.533300000000001</v>
      </c>
      <c r="C8958">
        <v>35.1</v>
      </c>
      <c r="D8958">
        <v>999.9</v>
      </c>
      <c r="E8958" s="2" t="s">
        <v>6647</v>
      </c>
    </row>
    <row r="8959" spans="1:5">
      <c r="A8959" s="1" t="s">
        <v>17283</v>
      </c>
      <c r="B8959">
        <v>46.982999999999997</v>
      </c>
      <c r="C8959">
        <v>11.5</v>
      </c>
      <c r="D8959">
        <v>1375</v>
      </c>
      <c r="E8959" s="2" t="s">
        <v>17284</v>
      </c>
    </row>
    <row r="8960" spans="1:5">
      <c r="A8960" s="1" t="s">
        <v>17285</v>
      </c>
      <c r="B8960">
        <v>46.533000000000001</v>
      </c>
      <c r="C8960">
        <v>11.417</v>
      </c>
      <c r="D8960">
        <v>1298</v>
      </c>
      <c r="E8960" s="2" t="s">
        <v>17286</v>
      </c>
    </row>
    <row r="8961" spans="1:5">
      <c r="A8961" s="1" t="s">
        <v>17287</v>
      </c>
      <c r="B8961">
        <v>45.783000000000001</v>
      </c>
      <c r="C8961">
        <v>9.5169999999999995</v>
      </c>
      <c r="D8961">
        <v>1262</v>
      </c>
      <c r="E8961" s="2" t="s">
        <v>17288</v>
      </c>
    </row>
    <row r="8962" spans="1:5">
      <c r="A8962" s="1" t="s">
        <v>17289</v>
      </c>
      <c r="B8962">
        <v>44.982999999999997</v>
      </c>
      <c r="C8962">
        <v>6.85</v>
      </c>
      <c r="D8962">
        <v>2680</v>
      </c>
      <c r="E8962" s="2" t="s">
        <v>17290</v>
      </c>
    </row>
    <row r="8963" spans="1:5">
      <c r="A8963" s="1" t="s">
        <v>17291</v>
      </c>
      <c r="B8963">
        <v>44.033000000000001</v>
      </c>
      <c r="C8963">
        <v>10.933</v>
      </c>
      <c r="D8963">
        <v>1313</v>
      </c>
      <c r="E8963" s="2" t="s">
        <v>17292</v>
      </c>
    </row>
    <row r="8964" spans="1:5">
      <c r="A8964" s="1" t="s">
        <v>17293</v>
      </c>
      <c r="B8964">
        <v>43.517000000000003</v>
      </c>
      <c r="C8964">
        <v>13.233000000000001</v>
      </c>
      <c r="D8964">
        <v>999</v>
      </c>
      <c r="E8964" s="2" t="s">
        <v>17294</v>
      </c>
    </row>
    <row r="8965" spans="1:5">
      <c r="A8965" s="1" t="s">
        <v>17295</v>
      </c>
      <c r="B8965">
        <v>43.3</v>
      </c>
      <c r="C8965">
        <v>13.45</v>
      </c>
      <c r="D8965">
        <v>315</v>
      </c>
      <c r="E8965" s="2" t="s">
        <v>17296</v>
      </c>
    </row>
    <row r="8966" spans="1:5">
      <c r="A8966" s="1" t="s">
        <v>17297</v>
      </c>
      <c r="B8966">
        <v>42.582999999999998</v>
      </c>
      <c r="C8966">
        <v>10.1</v>
      </c>
      <c r="D8966">
        <v>26</v>
      </c>
      <c r="E8966" s="2" t="s">
        <v>17298</v>
      </c>
    </row>
    <row r="8967" spans="1:5">
      <c r="A8967" s="1" t="s">
        <v>17299</v>
      </c>
      <c r="B8967">
        <v>41.133000000000003</v>
      </c>
      <c r="C8967">
        <v>15.516999999999999</v>
      </c>
      <c r="D8967">
        <v>514</v>
      </c>
      <c r="E8967" s="2" t="s">
        <v>17300</v>
      </c>
    </row>
    <row r="8968" spans="1:5">
      <c r="A8968" s="1" t="s">
        <v>17301</v>
      </c>
      <c r="B8968">
        <v>40.466999999999999</v>
      </c>
      <c r="C8968">
        <v>17.233000000000001</v>
      </c>
      <c r="D8968">
        <v>22</v>
      </c>
      <c r="E8968" s="2" t="s">
        <v>17302</v>
      </c>
    </row>
    <row r="8969" spans="1:5">
      <c r="A8969" s="1" t="s">
        <v>17303</v>
      </c>
      <c r="B8969">
        <v>38.1</v>
      </c>
      <c r="C8969">
        <v>13.3</v>
      </c>
      <c r="D8969">
        <v>117</v>
      </c>
      <c r="E8969" s="2" t="s">
        <v>17304</v>
      </c>
    </row>
    <row r="8970" spans="1:5">
      <c r="A8970" s="1" t="s">
        <v>17305</v>
      </c>
      <c r="B8970">
        <v>37.817</v>
      </c>
      <c r="C8970">
        <v>12.467000000000001</v>
      </c>
      <c r="D8970">
        <v>2</v>
      </c>
      <c r="E8970" s="2" t="s">
        <v>17306</v>
      </c>
    </row>
    <row r="8971" spans="1:5">
      <c r="A8971" s="1" t="s">
        <v>17307</v>
      </c>
      <c r="B8971">
        <v>38.017000000000003</v>
      </c>
      <c r="C8971">
        <v>14.167</v>
      </c>
      <c r="D8971">
        <v>35</v>
      </c>
      <c r="E8971" s="2" t="s">
        <v>17308</v>
      </c>
    </row>
    <row r="8972" spans="1:5">
      <c r="A8972" s="1" t="s">
        <v>17309</v>
      </c>
      <c r="B8972">
        <v>41.067</v>
      </c>
      <c r="C8972">
        <v>8.25</v>
      </c>
      <c r="D8972">
        <v>115</v>
      </c>
      <c r="E8972" s="2" t="s">
        <v>17310</v>
      </c>
    </row>
    <row r="8973" spans="1:5">
      <c r="A8973" s="1" t="s">
        <v>17311</v>
      </c>
      <c r="B8973">
        <v>39.366999999999997</v>
      </c>
      <c r="C8973">
        <v>9.3000000000000007</v>
      </c>
      <c r="D8973">
        <v>1067</v>
      </c>
      <c r="E8973" s="2" t="s">
        <v>17312</v>
      </c>
    </row>
    <row r="8974" spans="1:5">
      <c r="A8974" s="1" t="s">
        <v>17313</v>
      </c>
      <c r="B8974">
        <v>39.133000000000003</v>
      </c>
      <c r="C8974">
        <v>8.3170000000000002</v>
      </c>
      <c r="D8974">
        <v>15</v>
      </c>
      <c r="E8974" s="2" t="s">
        <v>17314</v>
      </c>
    </row>
    <row r="8975" spans="1:5">
      <c r="A8975" s="1" t="s">
        <v>17315</v>
      </c>
      <c r="B8975">
        <v>39.433</v>
      </c>
      <c r="C8975">
        <v>8.75</v>
      </c>
      <c r="D8975">
        <v>81</v>
      </c>
      <c r="E8975" s="2" t="s">
        <v>17316</v>
      </c>
    </row>
    <row r="8976" spans="1:5">
      <c r="A8976" s="1" t="s">
        <v>17317</v>
      </c>
      <c r="B8976">
        <v>40.950000000000003</v>
      </c>
      <c r="C8976">
        <v>16.100000000000001</v>
      </c>
      <c r="D8976">
        <v>437</v>
      </c>
      <c r="E8976" s="2" t="s">
        <v>17318</v>
      </c>
    </row>
    <row r="8977" spans="1:5">
      <c r="A8977" s="1" t="s">
        <v>17319</v>
      </c>
      <c r="B8977">
        <v>41.366999999999997</v>
      </c>
      <c r="C8977">
        <v>14.067</v>
      </c>
      <c r="D8977">
        <v>198</v>
      </c>
      <c r="E8977" s="2" t="s">
        <v>17320</v>
      </c>
    </row>
    <row r="8978" spans="1:5">
      <c r="A8978" s="1" t="s">
        <v>17321</v>
      </c>
      <c r="B8978">
        <v>41.683</v>
      </c>
      <c r="C8978">
        <v>15.333</v>
      </c>
      <c r="D8978">
        <v>170</v>
      </c>
      <c r="E8978" s="2" t="s">
        <v>17322</v>
      </c>
    </row>
    <row r="8979" spans="1:5">
      <c r="A8979" s="1" t="s">
        <v>17323</v>
      </c>
      <c r="B8979">
        <v>42.433</v>
      </c>
      <c r="C8979">
        <v>11.266999999999999</v>
      </c>
      <c r="D8979">
        <v>19</v>
      </c>
      <c r="E8979" s="2" t="s">
        <v>17324</v>
      </c>
    </row>
    <row r="8980" spans="1:5">
      <c r="A8980" s="1" t="s">
        <v>17325</v>
      </c>
      <c r="B8980">
        <v>41.1</v>
      </c>
      <c r="C8980">
        <v>15.933</v>
      </c>
      <c r="D8980">
        <v>226</v>
      </c>
      <c r="E8980" s="2" t="s">
        <v>17326</v>
      </c>
    </row>
    <row r="8981" spans="1:5">
      <c r="A8981" s="1" t="s">
        <v>17327</v>
      </c>
      <c r="B8981">
        <v>40.950000000000003</v>
      </c>
      <c r="C8981">
        <v>16.233000000000001</v>
      </c>
      <c r="D8981">
        <v>435</v>
      </c>
      <c r="E8981" s="2" t="s">
        <v>17328</v>
      </c>
    </row>
    <row r="8982" spans="1:5">
      <c r="A8982" s="1" t="s">
        <v>17329</v>
      </c>
      <c r="B8982">
        <v>41.267000000000003</v>
      </c>
      <c r="C8982">
        <v>15.917</v>
      </c>
      <c r="D8982">
        <v>123</v>
      </c>
      <c r="E8982" s="2" t="s">
        <v>17330</v>
      </c>
    </row>
    <row r="8983" spans="1:5">
      <c r="A8983" s="1" t="s">
        <v>17331</v>
      </c>
      <c r="B8983">
        <v>41.232999999999997</v>
      </c>
      <c r="C8983">
        <v>15.8</v>
      </c>
      <c r="D8983">
        <v>167</v>
      </c>
      <c r="E8983" s="2" t="s">
        <v>17332</v>
      </c>
    </row>
    <row r="8984" spans="1:5">
      <c r="A8984" s="1" t="s">
        <v>17333</v>
      </c>
      <c r="B8984">
        <v>41.033000000000001</v>
      </c>
      <c r="C8984">
        <v>14.333</v>
      </c>
      <c r="D8984">
        <v>40</v>
      </c>
      <c r="E8984" s="2" t="s">
        <v>17334</v>
      </c>
    </row>
    <row r="8985" spans="1:5">
      <c r="A8985" s="1" t="s">
        <v>17335</v>
      </c>
      <c r="B8985">
        <v>41.866999999999997</v>
      </c>
      <c r="C8985">
        <v>12.667</v>
      </c>
      <c r="D8985">
        <v>20</v>
      </c>
      <c r="E8985" s="2" t="s">
        <v>17336</v>
      </c>
    </row>
    <row r="8986" spans="1:5">
      <c r="A8986" s="1" t="s">
        <v>17337</v>
      </c>
      <c r="B8986">
        <v>40.866999999999997</v>
      </c>
      <c r="C8986">
        <v>14.467000000000001</v>
      </c>
      <c r="D8986">
        <v>81</v>
      </c>
      <c r="E8986" s="2" t="s">
        <v>17338</v>
      </c>
    </row>
    <row r="8987" spans="1:5">
      <c r="A8987" s="1" t="s">
        <v>17339</v>
      </c>
      <c r="B8987">
        <v>41.183</v>
      </c>
      <c r="C8987">
        <v>15.766999999999999</v>
      </c>
      <c r="D8987">
        <v>223</v>
      </c>
      <c r="E8987" s="2" t="s">
        <v>17340</v>
      </c>
    </row>
    <row r="8988" spans="1:5">
      <c r="A8988" s="1" t="s">
        <v>17341</v>
      </c>
      <c r="B8988">
        <v>41.417000000000002</v>
      </c>
      <c r="C8988">
        <v>15.65</v>
      </c>
      <c r="D8988">
        <v>69</v>
      </c>
      <c r="E8988" s="2" t="s">
        <v>17342</v>
      </c>
    </row>
    <row r="8989" spans="1:5">
      <c r="A8989" s="1" t="s">
        <v>17343</v>
      </c>
      <c r="B8989">
        <v>43.65</v>
      </c>
      <c r="C8989">
        <v>10.617000000000001</v>
      </c>
      <c r="D8989">
        <v>11</v>
      </c>
      <c r="E8989" s="2" t="s">
        <v>17344</v>
      </c>
    </row>
    <row r="8990" spans="1:5">
      <c r="A8990" s="1" t="s">
        <v>17345</v>
      </c>
      <c r="B8990">
        <v>43.35</v>
      </c>
      <c r="C8990">
        <v>10.483000000000001</v>
      </c>
      <c r="D8990">
        <v>14</v>
      </c>
      <c r="E8990" s="2" t="s">
        <v>17346</v>
      </c>
    </row>
    <row r="8991" spans="1:5">
      <c r="A8991" s="1" t="s">
        <v>17347</v>
      </c>
      <c r="B8991">
        <v>43.767000000000003</v>
      </c>
      <c r="C8991">
        <v>11.25</v>
      </c>
      <c r="D8991">
        <v>67</v>
      </c>
      <c r="E8991" s="2" t="s">
        <v>17348</v>
      </c>
    </row>
    <row r="8992" spans="1:5">
      <c r="A8992" s="1" t="s">
        <v>17349</v>
      </c>
      <c r="B8992">
        <v>41.6</v>
      </c>
      <c r="C8992">
        <v>15.3</v>
      </c>
      <c r="D8992">
        <v>97</v>
      </c>
      <c r="E8992" s="2" t="s">
        <v>17350</v>
      </c>
    </row>
    <row r="8993" spans="1:5">
      <c r="A8993" s="1" t="s">
        <v>17351</v>
      </c>
      <c r="B8993">
        <v>43.533000000000001</v>
      </c>
      <c r="C8993">
        <v>10.25</v>
      </c>
      <c r="D8993">
        <v>0</v>
      </c>
      <c r="E8993" s="2" t="s">
        <v>17352</v>
      </c>
    </row>
    <row r="8994" spans="1:5">
      <c r="A8994" s="1" t="s">
        <v>17353</v>
      </c>
      <c r="B8994">
        <v>41.3</v>
      </c>
      <c r="C8994">
        <v>15.833</v>
      </c>
      <c r="D8994">
        <v>91</v>
      </c>
      <c r="E8994" s="2" t="s">
        <v>17354</v>
      </c>
    </row>
    <row r="8995" spans="1:5">
      <c r="A8995" s="1" t="s">
        <v>17355</v>
      </c>
      <c r="B8995">
        <v>40.917000000000002</v>
      </c>
      <c r="C8995">
        <v>14.433</v>
      </c>
      <c r="D8995">
        <v>27</v>
      </c>
      <c r="E8995" s="2" t="s">
        <v>17356</v>
      </c>
    </row>
    <row r="8996" spans="1:5">
      <c r="A8996" s="1" t="s">
        <v>17357</v>
      </c>
      <c r="B8996">
        <v>41.232999999999997</v>
      </c>
      <c r="C8996">
        <v>15.8</v>
      </c>
      <c r="D8996">
        <v>167</v>
      </c>
      <c r="E8996" s="2" t="s">
        <v>17358</v>
      </c>
    </row>
    <row r="8997" spans="1:5">
      <c r="A8997" s="1" t="s">
        <v>17359</v>
      </c>
      <c r="B8997">
        <v>41.7</v>
      </c>
      <c r="C8997">
        <v>15.433</v>
      </c>
      <c r="D8997">
        <v>50</v>
      </c>
      <c r="E8997" s="2" t="s">
        <v>17360</v>
      </c>
    </row>
    <row r="8998" spans="1:5">
      <c r="A8998" s="1" t="s">
        <v>17361</v>
      </c>
      <c r="B8998">
        <v>41.55</v>
      </c>
      <c r="C8998">
        <v>15.55</v>
      </c>
      <c r="D8998">
        <v>62</v>
      </c>
      <c r="E8998" s="2" t="s">
        <v>17362</v>
      </c>
    </row>
    <row r="8999" spans="1:5">
      <c r="A8999" s="1" t="s">
        <v>17363</v>
      </c>
      <c r="B8999">
        <v>41.5</v>
      </c>
      <c r="C8999">
        <v>15.333</v>
      </c>
      <c r="D8999">
        <v>125</v>
      </c>
      <c r="E8999" s="2" t="s">
        <v>17364</v>
      </c>
    </row>
    <row r="9000" spans="1:5">
      <c r="A9000" s="1" t="s">
        <v>17365</v>
      </c>
      <c r="B9000">
        <v>41.283000000000001</v>
      </c>
      <c r="C9000">
        <v>15.467000000000001</v>
      </c>
      <c r="D9000">
        <v>154</v>
      </c>
      <c r="E9000" s="2" t="s">
        <v>17366</v>
      </c>
    </row>
    <row r="9001" spans="1:5">
      <c r="A9001" s="1" t="s">
        <v>17367</v>
      </c>
      <c r="B9001">
        <v>41.75</v>
      </c>
      <c r="C9001">
        <v>12.683</v>
      </c>
      <c r="D9001">
        <v>374</v>
      </c>
      <c r="E9001" s="2" t="s">
        <v>17368</v>
      </c>
    </row>
    <row r="9002" spans="1:5">
      <c r="A9002" s="1" t="s">
        <v>17369</v>
      </c>
      <c r="B9002">
        <v>41.283000000000001</v>
      </c>
      <c r="C9002">
        <v>15.717000000000001</v>
      </c>
      <c r="D9002">
        <v>124</v>
      </c>
      <c r="E9002" s="2" t="s">
        <v>17370</v>
      </c>
    </row>
    <row r="9003" spans="1:5">
      <c r="A9003" s="1" t="s">
        <v>17371</v>
      </c>
      <c r="B9003">
        <v>41.716999999999999</v>
      </c>
      <c r="C9003">
        <v>15.367000000000001</v>
      </c>
      <c r="D9003">
        <v>38</v>
      </c>
      <c r="E9003" s="2" t="s">
        <v>17372</v>
      </c>
    </row>
    <row r="9004" spans="1:5">
      <c r="A9004" s="1" t="s">
        <v>17373</v>
      </c>
      <c r="B9004">
        <v>43.4</v>
      </c>
      <c r="C9004">
        <v>10.4</v>
      </c>
      <c r="D9004">
        <v>0</v>
      </c>
      <c r="E9004" s="2" t="s">
        <v>17374</v>
      </c>
    </row>
    <row r="9005" spans="1:5">
      <c r="A9005" s="1" t="s">
        <v>17375</v>
      </c>
      <c r="B9005">
        <v>40.433300000000003</v>
      </c>
      <c r="C9005">
        <v>16.883299999999998</v>
      </c>
      <c r="D9005">
        <v>12</v>
      </c>
      <c r="E9005" s="2" t="s">
        <v>17300</v>
      </c>
    </row>
    <row r="9006" spans="1:5">
      <c r="A9006" s="1" t="s">
        <v>17376</v>
      </c>
      <c r="B9006">
        <v>42.9833</v>
      </c>
      <c r="C9006">
        <v>13.8667</v>
      </c>
      <c r="D9006">
        <v>1</v>
      </c>
      <c r="E9006" s="2" t="s">
        <v>17377</v>
      </c>
    </row>
    <row r="9007" spans="1:5">
      <c r="A9007" s="1" t="s">
        <v>17378</v>
      </c>
      <c r="B9007">
        <v>40.239199999999997</v>
      </c>
      <c r="C9007">
        <v>18.133299999999998</v>
      </c>
      <c r="D9007">
        <v>47.5</v>
      </c>
      <c r="E9007" s="2" t="s">
        <v>17379</v>
      </c>
    </row>
    <row r="9008" spans="1:5">
      <c r="A9008" s="1" t="s">
        <v>17380</v>
      </c>
      <c r="B9008">
        <v>42.431699999999999</v>
      </c>
      <c r="C9008">
        <v>14.181100000000001</v>
      </c>
      <c r="D9008">
        <v>14.6</v>
      </c>
      <c r="E9008" s="2" t="s">
        <v>17381</v>
      </c>
    </row>
    <row r="9009" spans="1:5">
      <c r="A9009" s="1" t="s">
        <v>17382</v>
      </c>
      <c r="B9009">
        <v>39.333300000000001</v>
      </c>
      <c r="C9009">
        <v>16.399999999999999</v>
      </c>
      <c r="D9009">
        <v>1720</v>
      </c>
      <c r="E9009" s="2" t="s">
        <v>17383</v>
      </c>
    </row>
    <row r="9010" spans="1:5">
      <c r="A9010" s="1" t="s">
        <v>17384</v>
      </c>
      <c r="B9010">
        <v>41.566699999999997</v>
      </c>
      <c r="C9010">
        <v>14.65</v>
      </c>
      <c r="D9010">
        <v>807</v>
      </c>
      <c r="E9010" s="2" t="s">
        <v>17385</v>
      </c>
    </row>
    <row r="9011" spans="1:5">
      <c r="A9011" s="1" t="s">
        <v>17386</v>
      </c>
      <c r="B9011">
        <v>40.083300000000001</v>
      </c>
      <c r="C9011">
        <v>16.0167</v>
      </c>
      <c r="D9011">
        <v>896</v>
      </c>
      <c r="E9011" s="2" t="s">
        <v>17387</v>
      </c>
    </row>
    <row r="9012" spans="1:5">
      <c r="A9012" s="1" t="s">
        <v>17388</v>
      </c>
      <c r="B9012">
        <v>39.816699999999997</v>
      </c>
      <c r="C9012">
        <v>18.350000000000001</v>
      </c>
      <c r="D9012">
        <v>112</v>
      </c>
      <c r="E9012" s="2" t="s">
        <v>17389</v>
      </c>
    </row>
    <row r="9013" spans="1:5">
      <c r="A9013" s="1" t="s">
        <v>17390</v>
      </c>
      <c r="B9013">
        <v>40.633299999999998</v>
      </c>
      <c r="C9013">
        <v>15.8</v>
      </c>
      <c r="D9013">
        <v>843</v>
      </c>
      <c r="E9013" s="2" t="s">
        <v>17391</v>
      </c>
    </row>
    <row r="9014" spans="1:5">
      <c r="A9014" s="1" t="s">
        <v>17392</v>
      </c>
      <c r="B9014">
        <v>38.9054</v>
      </c>
      <c r="C9014">
        <v>16.2423</v>
      </c>
      <c r="D9014">
        <v>11.9</v>
      </c>
      <c r="E9014" s="2" t="s">
        <v>17393</v>
      </c>
    </row>
    <row r="9015" spans="1:5">
      <c r="A9015" s="1" t="s">
        <v>17394</v>
      </c>
      <c r="B9015">
        <v>38.200000000000003</v>
      </c>
      <c r="C9015">
        <v>15.55</v>
      </c>
      <c r="D9015">
        <v>51</v>
      </c>
      <c r="E9015" s="2" t="s">
        <v>17395</v>
      </c>
    </row>
    <row r="9016" spans="1:5">
      <c r="A9016" s="1" t="s">
        <v>17396</v>
      </c>
      <c r="B9016">
        <v>36.816499999999998</v>
      </c>
      <c r="C9016">
        <v>11.9689</v>
      </c>
      <c r="D9016">
        <v>193.5</v>
      </c>
      <c r="E9016" s="2" t="s">
        <v>17397</v>
      </c>
    </row>
    <row r="9017" spans="1:5">
      <c r="A9017" s="1" t="s">
        <v>17398</v>
      </c>
      <c r="B9017">
        <v>38.176000000000002</v>
      </c>
      <c r="C9017">
        <v>13.090999999999999</v>
      </c>
      <c r="D9017">
        <v>19.8</v>
      </c>
      <c r="E9017" s="2" t="s">
        <v>17399</v>
      </c>
    </row>
    <row r="9018" spans="1:5">
      <c r="A9018" s="1" t="s">
        <v>17400</v>
      </c>
      <c r="B9018">
        <v>39.549999999999997</v>
      </c>
      <c r="C9018">
        <v>16.8</v>
      </c>
      <c r="D9018">
        <v>179</v>
      </c>
      <c r="E9018" s="2" t="s">
        <v>17401</v>
      </c>
    </row>
    <row r="9019" spans="1:5">
      <c r="A9019" s="1" t="s">
        <v>17402</v>
      </c>
      <c r="B9019">
        <v>38.110799999999998</v>
      </c>
      <c r="C9019">
        <v>13.3133</v>
      </c>
      <c r="D9019">
        <v>105.2</v>
      </c>
      <c r="E9019" s="2" t="s">
        <v>17403</v>
      </c>
    </row>
    <row r="9020" spans="1:5">
      <c r="A9020" s="1" t="s">
        <v>17404</v>
      </c>
      <c r="B9020">
        <v>38.700000000000003</v>
      </c>
      <c r="C9020">
        <v>13.183299999999999</v>
      </c>
      <c r="D9020">
        <v>251</v>
      </c>
      <c r="E9020" s="2" t="s">
        <v>17405</v>
      </c>
    </row>
    <row r="9021" spans="1:5">
      <c r="A9021" s="1" t="s">
        <v>17406</v>
      </c>
      <c r="B9021">
        <v>39.933300000000003</v>
      </c>
      <c r="C9021">
        <v>9.7166999999999994</v>
      </c>
      <c r="D9021">
        <v>156</v>
      </c>
      <c r="E9021" s="2" t="s">
        <v>17407</v>
      </c>
    </row>
    <row r="9022" spans="1:5">
      <c r="A9022" s="1" t="s">
        <v>17408</v>
      </c>
      <c r="B9022">
        <v>39.1</v>
      </c>
      <c r="C9022">
        <v>9.5167000000000002</v>
      </c>
      <c r="D9022">
        <v>118</v>
      </c>
      <c r="E9022" s="2" t="s">
        <v>17409</v>
      </c>
    </row>
    <row r="9023" spans="1:5">
      <c r="A9023" s="1" t="s">
        <v>17410</v>
      </c>
      <c r="B9023">
        <v>39.75</v>
      </c>
      <c r="C9023">
        <v>8.4666999999999994</v>
      </c>
      <c r="D9023">
        <v>92</v>
      </c>
      <c r="E9023" s="2" t="s">
        <v>17411</v>
      </c>
    </row>
    <row r="9024" spans="1:5">
      <c r="A9024" s="1" t="s">
        <v>17412</v>
      </c>
      <c r="B9024">
        <v>41.216700000000003</v>
      </c>
      <c r="C9024">
        <v>9.4</v>
      </c>
      <c r="D9024">
        <v>170</v>
      </c>
      <c r="E9024" s="2" t="s">
        <v>17413</v>
      </c>
    </row>
    <row r="9025" spans="1:5">
      <c r="A9025" s="1" t="s">
        <v>17414</v>
      </c>
      <c r="B9025">
        <v>40.566699999999997</v>
      </c>
      <c r="C9025">
        <v>8.1667000000000005</v>
      </c>
      <c r="D9025">
        <v>205</v>
      </c>
      <c r="E9025" s="2" t="s">
        <v>17415</v>
      </c>
    </row>
    <row r="9026" spans="1:5">
      <c r="A9026" s="1" t="s">
        <v>17416</v>
      </c>
      <c r="B9026">
        <v>39.5</v>
      </c>
      <c r="C9026">
        <v>9.6166999999999998</v>
      </c>
      <c r="D9026">
        <v>22</v>
      </c>
      <c r="E9026" s="2" t="s">
        <v>17417</v>
      </c>
    </row>
    <row r="9027" spans="1:5">
      <c r="A9027" s="1" t="s">
        <v>17418</v>
      </c>
      <c r="B9027">
        <v>39.666699999999999</v>
      </c>
      <c r="C9027">
        <v>9.4332999999999991</v>
      </c>
      <c r="D9027">
        <v>645</v>
      </c>
      <c r="E9027" s="2" t="s">
        <v>17419</v>
      </c>
    </row>
    <row r="9028" spans="1:5">
      <c r="A9028" s="1" t="s">
        <v>17420</v>
      </c>
      <c r="B9028">
        <v>45.086399999999998</v>
      </c>
      <c r="C9028">
        <v>7.6033999999999997</v>
      </c>
      <c r="D9028">
        <v>288.3</v>
      </c>
      <c r="E9028" s="2" t="s">
        <v>17421</v>
      </c>
    </row>
    <row r="9029" spans="1:5">
      <c r="A9029" s="1" t="s">
        <v>17422</v>
      </c>
      <c r="B9029">
        <v>45.542200000000001</v>
      </c>
      <c r="C9029">
        <v>9.2033000000000005</v>
      </c>
      <c r="D9029">
        <v>147.5</v>
      </c>
      <c r="E9029" s="2" t="s">
        <v>17423</v>
      </c>
    </row>
    <row r="9030" spans="1:5">
      <c r="A9030" s="1" t="s">
        <v>17424</v>
      </c>
      <c r="B9030">
        <v>45.033299999999997</v>
      </c>
      <c r="C9030">
        <v>7.7332999999999998</v>
      </c>
      <c r="D9030">
        <v>710</v>
      </c>
      <c r="E9030" s="2" t="s">
        <v>17425</v>
      </c>
    </row>
    <row r="9031" spans="1:5">
      <c r="A9031" s="1" t="s">
        <v>17426</v>
      </c>
      <c r="B9031">
        <v>45.866700000000002</v>
      </c>
      <c r="C9031">
        <v>9.0667000000000009</v>
      </c>
      <c r="D9031">
        <v>1322</v>
      </c>
      <c r="E9031" s="2" t="s">
        <v>17427</v>
      </c>
    </row>
    <row r="9032" spans="1:5">
      <c r="A9032" s="1" t="s">
        <v>17428</v>
      </c>
      <c r="B9032">
        <v>44.8245</v>
      </c>
      <c r="C9032">
        <v>10.2964</v>
      </c>
      <c r="D9032">
        <v>49.1</v>
      </c>
      <c r="E9032" s="2" t="s">
        <v>17429</v>
      </c>
    </row>
    <row r="9033" spans="1:5">
      <c r="A9033" s="1" t="s">
        <v>17430</v>
      </c>
      <c r="B9033">
        <v>44.9131</v>
      </c>
      <c r="C9033">
        <v>9.7233000000000001</v>
      </c>
      <c r="D9033">
        <v>139</v>
      </c>
      <c r="E9033" s="2" t="s">
        <v>17431</v>
      </c>
    </row>
    <row r="9034" spans="1:5">
      <c r="A9034" s="1" t="s">
        <v>17432</v>
      </c>
      <c r="B9034">
        <v>44.433300000000003</v>
      </c>
      <c r="C9034">
        <v>9.9332999999999991</v>
      </c>
      <c r="D9034">
        <v>1040</v>
      </c>
      <c r="E9034" s="2" t="s">
        <v>17433</v>
      </c>
    </row>
    <row r="9035" spans="1:5">
      <c r="A9035" s="1" t="s">
        <v>17434</v>
      </c>
      <c r="B9035">
        <v>44.25</v>
      </c>
      <c r="C9035">
        <v>7.8</v>
      </c>
      <c r="D9035">
        <v>1742</v>
      </c>
      <c r="E9035" s="2" t="s">
        <v>17435</v>
      </c>
    </row>
    <row r="9036" spans="1:5">
      <c r="A9036" s="1" t="s">
        <v>17436</v>
      </c>
      <c r="B9036">
        <v>44.546999999999997</v>
      </c>
      <c r="C9036">
        <v>7.6231999999999998</v>
      </c>
      <c r="D9036">
        <v>386.2</v>
      </c>
      <c r="E9036" s="2" t="s">
        <v>17437</v>
      </c>
    </row>
    <row r="9037" spans="1:5">
      <c r="A9037" s="1" t="s">
        <v>17438</v>
      </c>
      <c r="B9037">
        <v>46.4602</v>
      </c>
      <c r="C9037">
        <v>11.3264</v>
      </c>
      <c r="D9037">
        <v>240.5</v>
      </c>
      <c r="E9037" s="2" t="s">
        <v>17439</v>
      </c>
    </row>
    <row r="9038" spans="1:5">
      <c r="A9038" s="1" t="s">
        <v>17440</v>
      </c>
      <c r="B9038">
        <v>44.224200000000003</v>
      </c>
      <c r="C9038">
        <v>12.3072</v>
      </c>
      <c r="D9038">
        <v>5.5</v>
      </c>
      <c r="E9038" s="2" t="s">
        <v>17441</v>
      </c>
    </row>
    <row r="9039" spans="1:5">
      <c r="A9039" s="1" t="s">
        <v>17442</v>
      </c>
      <c r="B9039">
        <v>46.033299999999997</v>
      </c>
      <c r="C9039">
        <v>13.183299999999999</v>
      </c>
      <c r="D9039">
        <v>94</v>
      </c>
      <c r="E9039" s="2" t="s">
        <v>17443</v>
      </c>
    </row>
    <row r="9040" spans="1:5">
      <c r="A9040" s="1" t="s">
        <v>17444</v>
      </c>
      <c r="B9040">
        <v>45.95</v>
      </c>
      <c r="C9040">
        <v>13.632999999999999</v>
      </c>
      <c r="D9040">
        <v>63</v>
      </c>
      <c r="E9040" s="2" t="s">
        <v>17445</v>
      </c>
    </row>
    <row r="9041" spans="1:5">
      <c r="A9041" s="1" t="s">
        <v>17446</v>
      </c>
      <c r="B9041">
        <v>45.978700000000003</v>
      </c>
      <c r="C9041">
        <v>13.049300000000001</v>
      </c>
      <c r="D9041">
        <v>54.5</v>
      </c>
      <c r="E9041" s="2" t="s">
        <v>17447</v>
      </c>
    </row>
    <row r="9042" spans="1:5">
      <c r="A9042" s="1" t="s">
        <v>17448</v>
      </c>
      <c r="B9042">
        <v>45.432200000000002</v>
      </c>
      <c r="C9042">
        <v>10.2677</v>
      </c>
      <c r="D9042">
        <v>101.5</v>
      </c>
      <c r="E9042" s="2" t="s">
        <v>17449</v>
      </c>
    </row>
    <row r="9043" spans="1:5">
      <c r="A9043" s="1" t="s">
        <v>17450</v>
      </c>
      <c r="B9043">
        <v>45.428899999999999</v>
      </c>
      <c r="C9043">
        <v>10.3306</v>
      </c>
      <c r="D9043">
        <v>108.5</v>
      </c>
      <c r="E9043" s="2" t="s">
        <v>17451</v>
      </c>
    </row>
    <row r="9044" spans="1:5">
      <c r="A9044" s="1" t="s">
        <v>17452</v>
      </c>
      <c r="B9044">
        <v>45.433300000000003</v>
      </c>
      <c r="C9044">
        <v>12.3833</v>
      </c>
      <c r="D9044">
        <v>4</v>
      </c>
      <c r="E9044" s="2" t="s">
        <v>17453</v>
      </c>
    </row>
    <row r="9045" spans="1:5">
      <c r="A9045" s="1" t="s">
        <v>17454</v>
      </c>
      <c r="B9045">
        <v>44.033299999999997</v>
      </c>
      <c r="C9045">
        <v>10.933299999999999</v>
      </c>
      <c r="D9045">
        <v>932</v>
      </c>
      <c r="E9045" s="2" t="s">
        <v>17292</v>
      </c>
    </row>
    <row r="9046" spans="1:5">
      <c r="A9046" s="1" t="s">
        <v>17455</v>
      </c>
      <c r="B9046">
        <v>42.45</v>
      </c>
      <c r="C9046">
        <v>13.7</v>
      </c>
      <c r="D9046">
        <v>2138</v>
      </c>
      <c r="E9046" s="2" t="s">
        <v>17456</v>
      </c>
    </row>
    <row r="9047" spans="1:5">
      <c r="A9047" s="1" t="s">
        <v>17457</v>
      </c>
      <c r="B9047">
        <v>42.02</v>
      </c>
      <c r="C9047">
        <v>11.82</v>
      </c>
      <c r="D9047">
        <v>4</v>
      </c>
      <c r="E9047" s="2" t="s">
        <v>17458</v>
      </c>
    </row>
    <row r="9048" spans="1:5">
      <c r="A9048" s="1" t="s">
        <v>17459</v>
      </c>
      <c r="B9048">
        <v>40.0167</v>
      </c>
      <c r="C9048">
        <v>15.283300000000001</v>
      </c>
      <c r="D9048">
        <v>185</v>
      </c>
      <c r="E9048" s="2" t="s">
        <v>17460</v>
      </c>
    </row>
    <row r="9049" spans="1:5">
      <c r="A9049" s="1" t="s">
        <v>17461</v>
      </c>
      <c r="B9049">
        <v>42.416699999999999</v>
      </c>
      <c r="C9049">
        <v>12.85</v>
      </c>
      <c r="D9049">
        <v>389</v>
      </c>
      <c r="E9049" s="2" t="s">
        <v>17462</v>
      </c>
    </row>
    <row r="9050" spans="1:5">
      <c r="A9050" s="1" t="s">
        <v>17463</v>
      </c>
      <c r="B9050">
        <v>42.383299999999998</v>
      </c>
      <c r="C9050">
        <v>11.166700000000001</v>
      </c>
      <c r="D9050">
        <v>632</v>
      </c>
      <c r="E9050" s="2" t="s">
        <v>17464</v>
      </c>
    </row>
    <row r="9051" spans="1:5">
      <c r="A9051" s="1" t="s">
        <v>17465</v>
      </c>
      <c r="B9051">
        <v>41.216700000000003</v>
      </c>
      <c r="C9051">
        <v>13.05</v>
      </c>
      <c r="D9051">
        <v>3</v>
      </c>
      <c r="E9051" s="2" t="s">
        <v>17466</v>
      </c>
    </row>
    <row r="9052" spans="1:5">
      <c r="A9052" s="1" t="s">
        <v>17467</v>
      </c>
      <c r="B9052">
        <v>41.990299999999998</v>
      </c>
      <c r="C9052">
        <v>12.7408</v>
      </c>
      <c r="D9052">
        <v>88.1</v>
      </c>
      <c r="E9052" s="2" t="s">
        <v>17468</v>
      </c>
    </row>
    <row r="9053" spans="1:5">
      <c r="A9053" s="1" t="s">
        <v>17469</v>
      </c>
      <c r="B9053">
        <v>43.81</v>
      </c>
      <c r="C9053">
        <v>11.2051</v>
      </c>
      <c r="D9053">
        <v>43.9</v>
      </c>
      <c r="E9053" s="2" t="s">
        <v>17470</v>
      </c>
    </row>
    <row r="9054" spans="1:5">
      <c r="A9054" s="1" t="s">
        <v>17471</v>
      </c>
      <c r="B9054">
        <v>47</v>
      </c>
      <c r="C9054">
        <v>11.5</v>
      </c>
      <c r="D9054">
        <v>999.9</v>
      </c>
      <c r="E9054" s="2" t="s">
        <v>17472</v>
      </c>
    </row>
    <row r="9055" spans="1:5">
      <c r="A9055" s="1" t="s">
        <v>17473</v>
      </c>
      <c r="B9055">
        <v>46.833300000000001</v>
      </c>
      <c r="C9055">
        <v>10.5</v>
      </c>
      <c r="D9055">
        <v>1800</v>
      </c>
      <c r="E9055" s="2" t="s">
        <v>17474</v>
      </c>
    </row>
    <row r="9056" spans="1:5">
      <c r="A9056" s="1" t="s">
        <v>17475</v>
      </c>
      <c r="B9056">
        <v>44.45</v>
      </c>
      <c r="C9056">
        <v>12.3</v>
      </c>
      <c r="D9056">
        <v>6</v>
      </c>
      <c r="E9056" s="2" t="s">
        <v>17476</v>
      </c>
    </row>
    <row r="9057" spans="1:5">
      <c r="A9057" s="1" t="s">
        <v>17477</v>
      </c>
      <c r="B9057">
        <v>46.5</v>
      </c>
      <c r="C9057">
        <v>13.583299999999999</v>
      </c>
      <c r="D9057">
        <v>778</v>
      </c>
      <c r="E9057" s="2" t="s">
        <v>17478</v>
      </c>
    </row>
    <row r="9058" spans="1:5">
      <c r="A9058" s="1" t="s">
        <v>17479</v>
      </c>
      <c r="B9058">
        <v>46.15</v>
      </c>
      <c r="C9058">
        <v>11.033300000000001</v>
      </c>
      <c r="D9058">
        <v>2129</v>
      </c>
      <c r="E9058" s="2" t="s">
        <v>17480</v>
      </c>
    </row>
    <row r="9059" spans="1:5">
      <c r="A9059" s="1" t="s">
        <v>17481</v>
      </c>
      <c r="B9059">
        <v>46.883299999999998</v>
      </c>
      <c r="C9059">
        <v>11.433299999999999</v>
      </c>
      <c r="D9059">
        <v>921</v>
      </c>
      <c r="E9059" s="2" t="s">
        <v>17482</v>
      </c>
    </row>
    <row r="9060" spans="1:5">
      <c r="A9060" s="1" t="s">
        <v>17483</v>
      </c>
      <c r="B9060">
        <v>46.0167</v>
      </c>
      <c r="C9060">
        <v>11.1167</v>
      </c>
      <c r="D9060">
        <v>190</v>
      </c>
      <c r="E9060" s="2" t="s">
        <v>17484</v>
      </c>
    </row>
    <row r="9061" spans="1:5">
      <c r="A9061" s="1" t="s">
        <v>17485</v>
      </c>
      <c r="B9061">
        <v>46.5</v>
      </c>
      <c r="C9061">
        <v>13.583299999999999</v>
      </c>
      <c r="D9061">
        <v>778</v>
      </c>
      <c r="E9061" s="2" t="s">
        <v>17478</v>
      </c>
    </row>
    <row r="9062" spans="1:5">
      <c r="A9062" s="1" t="s">
        <v>17486</v>
      </c>
      <c r="B9062">
        <v>45.966700000000003</v>
      </c>
      <c r="C9062">
        <v>13.033300000000001</v>
      </c>
      <c r="D9062">
        <v>53</v>
      </c>
      <c r="E9062" s="2" t="s">
        <v>17487</v>
      </c>
    </row>
    <row r="9063" spans="1:5">
      <c r="A9063" s="1" t="s">
        <v>17488</v>
      </c>
      <c r="B9063">
        <v>44.933300000000003</v>
      </c>
      <c r="C9063">
        <v>6.8167</v>
      </c>
      <c r="D9063">
        <v>1400</v>
      </c>
      <c r="E9063" s="2" t="s">
        <v>17489</v>
      </c>
    </row>
    <row r="9064" spans="1:5">
      <c r="A9064" s="1" t="s">
        <v>17490</v>
      </c>
      <c r="B9064">
        <v>45.116700000000002</v>
      </c>
      <c r="C9064">
        <v>7.6166999999999998</v>
      </c>
      <c r="D9064">
        <v>277</v>
      </c>
      <c r="E9064" s="2" t="s">
        <v>17491</v>
      </c>
    </row>
    <row r="9065" spans="1:5">
      <c r="A9065" s="1" t="s">
        <v>17492</v>
      </c>
      <c r="B9065">
        <v>45.65</v>
      </c>
      <c r="C9065">
        <v>8.8167000000000009</v>
      </c>
      <c r="D9065">
        <v>238</v>
      </c>
      <c r="E9065" s="2" t="s">
        <v>17493</v>
      </c>
    </row>
    <row r="9066" spans="1:5">
      <c r="A9066" s="1" t="s">
        <v>17494</v>
      </c>
      <c r="B9066">
        <v>45.1</v>
      </c>
      <c r="C9066">
        <v>8.4499999999999993</v>
      </c>
      <c r="D9066">
        <v>120</v>
      </c>
      <c r="E9066" s="2" t="s">
        <v>17495</v>
      </c>
    </row>
    <row r="9067" spans="1:5">
      <c r="A9067" s="1" t="s">
        <v>17496</v>
      </c>
      <c r="B9067">
        <v>45.866700000000002</v>
      </c>
      <c r="C9067">
        <v>9.0667000000000009</v>
      </c>
      <c r="D9067">
        <v>1323</v>
      </c>
      <c r="E9067" s="2" t="s">
        <v>17497</v>
      </c>
    </row>
    <row r="9068" spans="1:5">
      <c r="A9068" s="1" t="s">
        <v>17498</v>
      </c>
      <c r="B9068">
        <v>45.466700000000003</v>
      </c>
      <c r="C9068">
        <v>9.2667000000000002</v>
      </c>
      <c r="D9068">
        <v>108</v>
      </c>
      <c r="E9068" s="2" t="s">
        <v>17499</v>
      </c>
    </row>
    <row r="9069" spans="1:5">
      <c r="A9069" s="1" t="s">
        <v>17500</v>
      </c>
      <c r="B9069">
        <v>45.466700000000003</v>
      </c>
      <c r="C9069">
        <v>10.55</v>
      </c>
      <c r="D9069">
        <v>65</v>
      </c>
      <c r="E9069" s="2" t="s">
        <v>17501</v>
      </c>
    </row>
    <row r="9070" spans="1:5">
      <c r="A9070" s="1" t="s">
        <v>17502</v>
      </c>
      <c r="B9070">
        <v>44.2333</v>
      </c>
      <c r="C9070">
        <v>8.1999999999999993</v>
      </c>
      <c r="D9070">
        <v>1382</v>
      </c>
      <c r="E9070" s="2" t="s">
        <v>17503</v>
      </c>
    </row>
    <row r="9071" spans="1:5">
      <c r="A9071" s="1" t="s">
        <v>17504</v>
      </c>
      <c r="B9071">
        <v>44.383299999999998</v>
      </c>
      <c r="C9071">
        <v>7.8167</v>
      </c>
      <c r="D9071">
        <v>560</v>
      </c>
      <c r="E9071" s="2" t="s">
        <v>17505</v>
      </c>
    </row>
    <row r="9072" spans="1:5">
      <c r="A9072" s="1" t="s">
        <v>17506</v>
      </c>
      <c r="B9072">
        <v>44.533299999999997</v>
      </c>
      <c r="C9072">
        <v>7.6166999999999998</v>
      </c>
      <c r="D9072">
        <v>386</v>
      </c>
      <c r="E9072" s="2" t="s">
        <v>17507</v>
      </c>
    </row>
    <row r="9073" spans="1:5">
      <c r="A9073" s="1" t="s">
        <v>17508</v>
      </c>
      <c r="B9073">
        <v>44.4</v>
      </c>
      <c r="C9073">
        <v>8.9</v>
      </c>
      <c r="D9073">
        <v>45</v>
      </c>
      <c r="E9073" s="2" t="s">
        <v>17509</v>
      </c>
    </row>
    <row r="9074" spans="1:5">
      <c r="A9074" s="1" t="s">
        <v>17510</v>
      </c>
      <c r="B9074">
        <v>44.316699999999997</v>
      </c>
      <c r="C9074">
        <v>9.3332999999999995</v>
      </c>
      <c r="D9074">
        <v>30</v>
      </c>
      <c r="E9074" s="2" t="s">
        <v>17511</v>
      </c>
    </row>
    <row r="9075" spans="1:5">
      <c r="A9075" s="1" t="s">
        <v>17512</v>
      </c>
      <c r="B9075">
        <v>44.55</v>
      </c>
      <c r="C9075">
        <v>8.9332999999999991</v>
      </c>
      <c r="D9075">
        <v>488</v>
      </c>
      <c r="E9075" s="2" t="s">
        <v>17513</v>
      </c>
    </row>
    <row r="9076" spans="1:5">
      <c r="A9076" s="1" t="s">
        <v>17514</v>
      </c>
      <c r="B9076">
        <v>44.083300000000001</v>
      </c>
      <c r="C9076">
        <v>9.9832999999999998</v>
      </c>
      <c r="D9076">
        <v>9</v>
      </c>
      <c r="E9076" s="2" t="s">
        <v>17515</v>
      </c>
    </row>
    <row r="9077" spans="1:5">
      <c r="A9077" s="1" t="s">
        <v>17516</v>
      </c>
      <c r="B9077">
        <v>44.65</v>
      </c>
      <c r="C9077">
        <v>10.95</v>
      </c>
      <c r="D9077">
        <v>33</v>
      </c>
      <c r="E9077" s="2" t="s">
        <v>17517</v>
      </c>
    </row>
    <row r="9078" spans="1:5">
      <c r="A9078" s="1" t="s">
        <v>17518</v>
      </c>
      <c r="B9078">
        <v>44.816699999999997</v>
      </c>
      <c r="C9078">
        <v>10.283300000000001</v>
      </c>
      <c r="D9078">
        <v>51</v>
      </c>
      <c r="E9078" s="2" t="s">
        <v>17429</v>
      </c>
    </row>
    <row r="9079" spans="1:5">
      <c r="A9079" s="1" t="s">
        <v>17519</v>
      </c>
      <c r="B9079">
        <v>44.533299999999997</v>
      </c>
      <c r="C9079">
        <v>11.283300000000001</v>
      </c>
      <c r="D9079">
        <v>52</v>
      </c>
      <c r="E9079" s="2" t="s">
        <v>17520</v>
      </c>
    </row>
    <row r="9080" spans="1:5">
      <c r="A9080" s="1" t="s">
        <v>17521</v>
      </c>
      <c r="B9080">
        <v>44.8</v>
      </c>
      <c r="C9080">
        <v>11.6</v>
      </c>
      <c r="D9080">
        <v>10</v>
      </c>
      <c r="E9080" s="2" t="s">
        <v>17522</v>
      </c>
    </row>
    <row r="9081" spans="1:5">
      <c r="A9081" s="1" t="s">
        <v>17523</v>
      </c>
      <c r="B9081">
        <v>44.033299999999997</v>
      </c>
      <c r="C9081">
        <v>11</v>
      </c>
      <c r="D9081">
        <v>1314</v>
      </c>
      <c r="E9081" s="2" t="s">
        <v>17524</v>
      </c>
    </row>
    <row r="9082" spans="1:5">
      <c r="A9082" s="1" t="s">
        <v>17525</v>
      </c>
      <c r="B9082">
        <v>44.0167</v>
      </c>
      <c r="C9082">
        <v>11</v>
      </c>
      <c r="D9082">
        <v>1314</v>
      </c>
      <c r="E9082" s="2" t="s">
        <v>17524</v>
      </c>
    </row>
    <row r="9083" spans="1:5">
      <c r="A9083" s="1" t="s">
        <v>17526</v>
      </c>
      <c r="B9083">
        <v>44.65</v>
      </c>
      <c r="C9083">
        <v>11.6167</v>
      </c>
      <c r="D9083">
        <v>12</v>
      </c>
      <c r="E9083" s="2" t="s">
        <v>17527</v>
      </c>
    </row>
    <row r="9084" spans="1:5">
      <c r="A9084" s="1" t="s">
        <v>17528</v>
      </c>
      <c r="B9084">
        <v>44.466700000000003</v>
      </c>
      <c r="C9084">
        <v>12.283300000000001</v>
      </c>
      <c r="D9084">
        <v>6</v>
      </c>
      <c r="E9084" s="2" t="s">
        <v>17529</v>
      </c>
    </row>
    <row r="9085" spans="1:5">
      <c r="A9085" s="1" t="s">
        <v>17530</v>
      </c>
      <c r="B9085">
        <v>43.866700000000002</v>
      </c>
      <c r="C9085">
        <v>8.0333000000000006</v>
      </c>
      <c r="D9085">
        <v>60</v>
      </c>
      <c r="E9085" s="2" t="s">
        <v>17531</v>
      </c>
    </row>
    <row r="9086" spans="1:5">
      <c r="A9086" s="1" t="s">
        <v>17532</v>
      </c>
      <c r="B9086">
        <v>43.033299999999997</v>
      </c>
      <c r="C9086">
        <v>9.8167000000000009</v>
      </c>
      <c r="D9086">
        <v>27</v>
      </c>
      <c r="E9086" s="2" t="s">
        <v>17533</v>
      </c>
    </row>
    <row r="9087" spans="1:5">
      <c r="A9087" s="1" t="s">
        <v>17534</v>
      </c>
      <c r="B9087">
        <v>43.4</v>
      </c>
      <c r="C9087">
        <v>10.8833</v>
      </c>
      <c r="D9087">
        <v>575</v>
      </c>
      <c r="E9087" s="2" t="s">
        <v>17535</v>
      </c>
    </row>
    <row r="9088" spans="1:5">
      <c r="A9088" s="1" t="s">
        <v>17536</v>
      </c>
      <c r="B9088">
        <v>43.783299999999997</v>
      </c>
      <c r="C9088">
        <v>11.216699999999999</v>
      </c>
      <c r="D9088">
        <v>18</v>
      </c>
      <c r="E9088" s="2" t="s">
        <v>17470</v>
      </c>
    </row>
    <row r="9089" spans="1:5">
      <c r="A9089" s="1" t="s">
        <v>17537</v>
      </c>
      <c r="B9089">
        <v>43.317</v>
      </c>
      <c r="C9089">
        <v>11.35</v>
      </c>
      <c r="D9089">
        <v>322</v>
      </c>
      <c r="E9089" s="2" t="s">
        <v>17538</v>
      </c>
    </row>
    <row r="9090" spans="1:5">
      <c r="A9090" s="1" t="s">
        <v>17539</v>
      </c>
      <c r="B9090">
        <v>43.5167</v>
      </c>
      <c r="C9090">
        <v>12.716699999999999</v>
      </c>
      <c r="D9090">
        <v>574</v>
      </c>
      <c r="E9090" s="2" t="s">
        <v>17540</v>
      </c>
    </row>
    <row r="9091" spans="1:5">
      <c r="A9091" s="1" t="s">
        <v>17541</v>
      </c>
      <c r="B9091">
        <v>43.1</v>
      </c>
      <c r="C9091">
        <v>12.5</v>
      </c>
      <c r="D9091">
        <v>205</v>
      </c>
      <c r="E9091" s="2" t="s">
        <v>17542</v>
      </c>
    </row>
    <row r="9092" spans="1:5">
      <c r="A9092" s="1" t="s">
        <v>17543</v>
      </c>
      <c r="B9092">
        <v>43.433300000000003</v>
      </c>
      <c r="C9092">
        <v>13.583299999999999</v>
      </c>
      <c r="D9092">
        <v>197</v>
      </c>
      <c r="E9092" s="2" t="s">
        <v>17544</v>
      </c>
    </row>
    <row r="9093" spans="1:5">
      <c r="A9093" s="1" t="s">
        <v>17545</v>
      </c>
      <c r="B9093">
        <v>42.7333</v>
      </c>
      <c r="C9093">
        <v>10.4</v>
      </c>
      <c r="D9093">
        <v>397</v>
      </c>
      <c r="E9093" s="2" t="s">
        <v>17546</v>
      </c>
    </row>
    <row r="9094" spans="1:5">
      <c r="A9094" s="1" t="s">
        <v>17547</v>
      </c>
      <c r="B9094">
        <v>42</v>
      </c>
      <c r="C9094">
        <v>12.0167</v>
      </c>
      <c r="D9094">
        <v>11</v>
      </c>
      <c r="E9094" s="2" t="s">
        <v>17548</v>
      </c>
    </row>
    <row r="9095" spans="1:5">
      <c r="A9095" s="1" t="s">
        <v>17549</v>
      </c>
      <c r="B9095">
        <v>42.4833</v>
      </c>
      <c r="C9095">
        <v>12.333299999999999</v>
      </c>
      <c r="D9095">
        <v>75</v>
      </c>
      <c r="E9095" s="2" t="s">
        <v>17550</v>
      </c>
    </row>
    <row r="9096" spans="1:5">
      <c r="A9096" s="1" t="s">
        <v>17551</v>
      </c>
      <c r="B9096">
        <v>42.433300000000003</v>
      </c>
      <c r="C9096">
        <v>12.05</v>
      </c>
      <c r="D9096">
        <v>310</v>
      </c>
      <c r="E9096" s="2" t="s">
        <v>17552</v>
      </c>
    </row>
    <row r="9097" spans="1:5">
      <c r="A9097" s="1" t="s">
        <v>17553</v>
      </c>
      <c r="B9097">
        <v>42.083300000000001</v>
      </c>
      <c r="C9097">
        <v>12.216699999999999</v>
      </c>
      <c r="D9097">
        <v>266</v>
      </c>
      <c r="E9097" s="2" t="s">
        <v>17554</v>
      </c>
    </row>
    <row r="9098" spans="1:5">
      <c r="A9098" s="1" t="s">
        <v>17555</v>
      </c>
      <c r="B9098">
        <v>42.366700000000002</v>
      </c>
      <c r="C9098">
        <v>13.316700000000001</v>
      </c>
      <c r="D9098">
        <v>669</v>
      </c>
      <c r="E9098" s="2" t="s">
        <v>17556</v>
      </c>
    </row>
    <row r="9099" spans="1:5">
      <c r="A9099" s="1" t="s">
        <v>17557</v>
      </c>
      <c r="B9099">
        <v>41.9833</v>
      </c>
      <c r="C9099">
        <v>13.6</v>
      </c>
      <c r="D9099">
        <v>650</v>
      </c>
      <c r="E9099" s="2" t="s">
        <v>17558</v>
      </c>
    </row>
    <row r="9100" spans="1:5">
      <c r="A9100" s="1" t="s">
        <v>17559</v>
      </c>
      <c r="B9100">
        <v>42.366999999999997</v>
      </c>
      <c r="C9100">
        <v>13.3</v>
      </c>
      <c r="D9100">
        <v>667</v>
      </c>
      <c r="E9100" s="2" t="s">
        <v>17560</v>
      </c>
    </row>
    <row r="9101" spans="1:5">
      <c r="A9101" s="1" t="s">
        <v>17561</v>
      </c>
      <c r="B9101">
        <v>42.45</v>
      </c>
      <c r="C9101">
        <v>13.7</v>
      </c>
      <c r="D9101">
        <v>2138</v>
      </c>
      <c r="E9101" s="2" t="s">
        <v>17456</v>
      </c>
    </row>
    <row r="9102" spans="1:5">
      <c r="A9102" s="1" t="s">
        <v>17562</v>
      </c>
      <c r="B9102">
        <v>42</v>
      </c>
      <c r="C9102">
        <v>12.7333</v>
      </c>
      <c r="D9102">
        <v>90</v>
      </c>
      <c r="E9102" s="2" t="s">
        <v>17468</v>
      </c>
    </row>
    <row r="9103" spans="1:5">
      <c r="A9103" s="1" t="s">
        <v>17563</v>
      </c>
      <c r="B9103">
        <v>41.866700000000002</v>
      </c>
      <c r="C9103">
        <v>12.566700000000001</v>
      </c>
      <c r="D9103">
        <v>53</v>
      </c>
      <c r="E9103" s="2" t="s">
        <v>17564</v>
      </c>
    </row>
    <row r="9104" spans="1:5">
      <c r="A9104" s="1" t="s">
        <v>17565</v>
      </c>
      <c r="B9104">
        <v>41.633299999999998</v>
      </c>
      <c r="C9104">
        <v>13.3</v>
      </c>
      <c r="D9104">
        <v>186</v>
      </c>
      <c r="E9104" s="2" t="s">
        <v>17566</v>
      </c>
    </row>
    <row r="9105" spans="1:5">
      <c r="A9105" s="1" t="s">
        <v>17567</v>
      </c>
      <c r="B9105">
        <v>41.05</v>
      </c>
      <c r="C9105">
        <v>15.2333</v>
      </c>
      <c r="D9105">
        <v>1093</v>
      </c>
      <c r="E9105" s="2" t="s">
        <v>17568</v>
      </c>
    </row>
    <row r="9106" spans="1:5">
      <c r="A9106" s="1" t="s">
        <v>17569</v>
      </c>
      <c r="B9106">
        <v>41.116700000000002</v>
      </c>
      <c r="C9106">
        <v>16.883299999999998</v>
      </c>
      <c r="D9106">
        <v>11</v>
      </c>
      <c r="E9106" s="2" t="s">
        <v>17570</v>
      </c>
    </row>
    <row r="9107" spans="1:5">
      <c r="A9107" s="1" t="s">
        <v>17571</v>
      </c>
      <c r="B9107">
        <v>40.916699999999999</v>
      </c>
      <c r="C9107">
        <v>12.95</v>
      </c>
      <c r="D9107">
        <v>185</v>
      </c>
      <c r="E9107" s="2" t="s">
        <v>17572</v>
      </c>
    </row>
    <row r="9108" spans="1:5">
      <c r="A9108" s="1" t="s">
        <v>17573</v>
      </c>
      <c r="B9108">
        <v>41.066699999999997</v>
      </c>
      <c r="C9108">
        <v>14.316700000000001</v>
      </c>
      <c r="D9108">
        <v>62</v>
      </c>
      <c r="E9108" s="2" t="s">
        <v>17574</v>
      </c>
    </row>
    <row r="9109" spans="1:5">
      <c r="A9109" s="1" t="s">
        <v>17575</v>
      </c>
      <c r="B9109">
        <v>40.616700000000002</v>
      </c>
      <c r="C9109">
        <v>14.916700000000001</v>
      </c>
      <c r="D9109">
        <v>39</v>
      </c>
      <c r="E9109" s="2" t="s">
        <v>17576</v>
      </c>
    </row>
    <row r="9110" spans="1:5">
      <c r="A9110" s="1" t="s">
        <v>17577</v>
      </c>
      <c r="B9110">
        <v>40.549999999999997</v>
      </c>
      <c r="C9110">
        <v>14.2</v>
      </c>
      <c r="D9110">
        <v>161</v>
      </c>
      <c r="E9110" s="2" t="s">
        <v>17578</v>
      </c>
    </row>
    <row r="9111" spans="1:5">
      <c r="A9111" s="1" t="s">
        <v>17579</v>
      </c>
      <c r="B9111">
        <v>40.65</v>
      </c>
      <c r="C9111">
        <v>16.7</v>
      </c>
      <c r="D9111">
        <v>498</v>
      </c>
      <c r="E9111" s="2" t="s">
        <v>17580</v>
      </c>
    </row>
    <row r="9112" spans="1:5">
      <c r="A9112" s="1" t="s">
        <v>17581</v>
      </c>
      <c r="B9112">
        <v>40.633299999999998</v>
      </c>
      <c r="C9112">
        <v>17.216699999999999</v>
      </c>
      <c r="D9112">
        <v>414</v>
      </c>
      <c r="E9112" s="2" t="s">
        <v>17582</v>
      </c>
    </row>
    <row r="9113" spans="1:5">
      <c r="A9113" s="1" t="s">
        <v>17583</v>
      </c>
      <c r="B9113">
        <v>40.2333</v>
      </c>
      <c r="C9113">
        <v>18.133299999999998</v>
      </c>
      <c r="D9113">
        <v>48</v>
      </c>
      <c r="E9113" s="2" t="s">
        <v>17379</v>
      </c>
    </row>
    <row r="9114" spans="1:5">
      <c r="A9114" s="1" t="s">
        <v>17584</v>
      </c>
      <c r="B9114">
        <v>40.1</v>
      </c>
      <c r="C9114">
        <v>18.4833</v>
      </c>
      <c r="D9114">
        <v>80</v>
      </c>
      <c r="E9114" s="2" t="s">
        <v>17585</v>
      </c>
    </row>
    <row r="9115" spans="1:5">
      <c r="A9115" s="1" t="s">
        <v>17586</v>
      </c>
      <c r="B9115">
        <v>39.583300000000001</v>
      </c>
      <c r="C9115">
        <v>15.9</v>
      </c>
      <c r="D9115">
        <v>485</v>
      </c>
      <c r="E9115" s="2" t="s">
        <v>17587</v>
      </c>
    </row>
    <row r="9116" spans="1:5">
      <c r="A9116" s="1" t="s">
        <v>17588</v>
      </c>
      <c r="B9116">
        <v>39.4</v>
      </c>
      <c r="C9116">
        <v>17.166699999999999</v>
      </c>
      <c r="D9116">
        <v>4</v>
      </c>
      <c r="E9116" s="2" t="s">
        <v>17589</v>
      </c>
    </row>
    <row r="9117" spans="1:5">
      <c r="A9117" s="1" t="s">
        <v>17590</v>
      </c>
      <c r="B9117">
        <v>39.333300000000001</v>
      </c>
      <c r="C9117">
        <v>16.399999999999999</v>
      </c>
      <c r="D9117">
        <v>1677</v>
      </c>
      <c r="E9117" s="2" t="s">
        <v>17591</v>
      </c>
    </row>
    <row r="9118" spans="1:5">
      <c r="A9118" s="1" t="s">
        <v>17592</v>
      </c>
      <c r="B9118">
        <v>39.333300000000001</v>
      </c>
      <c r="C9118">
        <v>16.399999999999999</v>
      </c>
      <c r="D9118">
        <v>1677</v>
      </c>
      <c r="E9118" s="2" t="s">
        <v>17591</v>
      </c>
    </row>
    <row r="9119" spans="1:5">
      <c r="A9119" s="1" t="s">
        <v>17593</v>
      </c>
      <c r="B9119">
        <v>39</v>
      </c>
      <c r="C9119">
        <v>17.083300000000001</v>
      </c>
      <c r="D9119">
        <v>155</v>
      </c>
      <c r="E9119" s="2" t="s">
        <v>17594</v>
      </c>
    </row>
    <row r="9120" spans="1:5">
      <c r="A9120" s="1" t="s">
        <v>17595</v>
      </c>
      <c r="B9120">
        <v>38.75</v>
      </c>
      <c r="C9120">
        <v>16.366700000000002</v>
      </c>
      <c r="D9120">
        <v>997</v>
      </c>
      <c r="E9120" s="2" t="s">
        <v>17596</v>
      </c>
    </row>
    <row r="9121" spans="1:5">
      <c r="A9121" s="1" t="s">
        <v>17597</v>
      </c>
      <c r="B9121">
        <v>38.9</v>
      </c>
      <c r="C9121">
        <v>16.600000000000001</v>
      </c>
      <c r="D9121">
        <v>358</v>
      </c>
      <c r="E9121" s="2" t="s">
        <v>17598</v>
      </c>
    </row>
    <row r="9122" spans="1:5">
      <c r="A9122" s="1" t="s">
        <v>17599</v>
      </c>
      <c r="B9122">
        <v>38.667000000000002</v>
      </c>
      <c r="C9122">
        <v>16.100000000000001</v>
      </c>
      <c r="D9122">
        <v>520</v>
      </c>
      <c r="E9122" s="2" t="s">
        <v>17600</v>
      </c>
    </row>
    <row r="9123" spans="1:5">
      <c r="A9123" s="1" t="s">
        <v>17601</v>
      </c>
      <c r="B9123">
        <v>38.700000000000003</v>
      </c>
      <c r="C9123">
        <v>13.183299999999999</v>
      </c>
      <c r="D9123">
        <v>243</v>
      </c>
      <c r="E9123" s="2" t="s">
        <v>17602</v>
      </c>
    </row>
    <row r="9124" spans="1:5">
      <c r="A9124" s="1" t="s">
        <v>17603</v>
      </c>
      <c r="B9124">
        <v>38.116700000000002</v>
      </c>
      <c r="C9124">
        <v>13.316700000000001</v>
      </c>
      <c r="D9124">
        <v>123</v>
      </c>
      <c r="E9124" s="2" t="s">
        <v>17604</v>
      </c>
    </row>
    <row r="9125" spans="1:5">
      <c r="A9125" s="1" t="s">
        <v>17605</v>
      </c>
      <c r="B9125">
        <v>38.799999999999997</v>
      </c>
      <c r="C9125">
        <v>15.2333</v>
      </c>
      <c r="D9125">
        <v>5</v>
      </c>
      <c r="E9125" s="2" t="s">
        <v>17606</v>
      </c>
    </row>
    <row r="9126" spans="1:5">
      <c r="A9126" s="1" t="s">
        <v>17607</v>
      </c>
      <c r="B9126">
        <v>37.716700000000003</v>
      </c>
      <c r="C9126">
        <v>13.433299999999999</v>
      </c>
      <c r="D9126">
        <v>1035</v>
      </c>
      <c r="E9126" s="2" t="s">
        <v>17608</v>
      </c>
    </row>
    <row r="9127" spans="1:5">
      <c r="A9127" s="1" t="s">
        <v>17609</v>
      </c>
      <c r="B9127">
        <v>37.5167</v>
      </c>
      <c r="C9127">
        <v>13.083299999999999</v>
      </c>
      <c r="D9127">
        <v>125</v>
      </c>
      <c r="E9127" s="2" t="s">
        <v>17610</v>
      </c>
    </row>
    <row r="9128" spans="1:5">
      <c r="A9128" s="1" t="s">
        <v>17611</v>
      </c>
      <c r="B9128">
        <v>37.9833</v>
      </c>
      <c r="C9128">
        <v>14.0167</v>
      </c>
      <c r="D9128">
        <v>998</v>
      </c>
      <c r="E9128" s="2" t="s">
        <v>17612</v>
      </c>
    </row>
    <row r="9129" spans="1:5">
      <c r="A9129" s="1" t="s">
        <v>17613</v>
      </c>
      <c r="B9129">
        <v>37.083300000000001</v>
      </c>
      <c r="C9129">
        <v>14.216699999999999</v>
      </c>
      <c r="D9129">
        <v>65</v>
      </c>
      <c r="E9129" s="2" t="s">
        <v>17614</v>
      </c>
    </row>
    <row r="9130" spans="1:5">
      <c r="A9130" s="1" t="s">
        <v>17615</v>
      </c>
      <c r="B9130">
        <v>36.966700000000003</v>
      </c>
      <c r="C9130">
        <v>14.95</v>
      </c>
      <c r="D9130">
        <v>639</v>
      </c>
      <c r="E9130" s="2" t="s">
        <v>17616</v>
      </c>
    </row>
    <row r="9131" spans="1:5">
      <c r="A9131" s="1" t="s">
        <v>17617</v>
      </c>
      <c r="B9131">
        <v>37.933300000000003</v>
      </c>
      <c r="C9131">
        <v>16.05</v>
      </c>
      <c r="D9131">
        <v>118</v>
      </c>
      <c r="E9131" s="2" t="s">
        <v>17618</v>
      </c>
    </row>
    <row r="9132" spans="1:5">
      <c r="A9132" s="1" t="s">
        <v>17619</v>
      </c>
      <c r="B9132">
        <v>36.816699999999997</v>
      </c>
      <c r="C9132">
        <v>11.966699999999999</v>
      </c>
      <c r="D9132">
        <v>185</v>
      </c>
      <c r="E9132" s="2" t="s">
        <v>17397</v>
      </c>
    </row>
    <row r="9133" spans="1:5">
      <c r="A9133" s="1" t="s">
        <v>17620</v>
      </c>
      <c r="B9133">
        <v>36.9833</v>
      </c>
      <c r="C9133">
        <v>14.6167</v>
      </c>
      <c r="D9133">
        <v>210</v>
      </c>
      <c r="E9133" s="2" t="s">
        <v>17621</v>
      </c>
    </row>
    <row r="9134" spans="1:5">
      <c r="A9134" s="1" t="s">
        <v>17622</v>
      </c>
      <c r="B9134">
        <v>35.5</v>
      </c>
      <c r="C9134">
        <v>12.6</v>
      </c>
      <c r="D9134">
        <v>50</v>
      </c>
      <c r="E9134" s="2" t="s">
        <v>17623</v>
      </c>
    </row>
    <row r="9135" spans="1:5">
      <c r="A9135" s="1" t="s">
        <v>17624</v>
      </c>
      <c r="B9135">
        <v>40.839199999999998</v>
      </c>
      <c r="C9135">
        <v>8.4053000000000004</v>
      </c>
      <c r="D9135">
        <v>8</v>
      </c>
      <c r="E9135" s="2" t="s">
        <v>17625</v>
      </c>
    </row>
    <row r="9136" spans="1:5">
      <c r="A9136" s="1" t="s">
        <v>17626</v>
      </c>
      <c r="B9136">
        <v>40.566699999999997</v>
      </c>
      <c r="C9136">
        <v>8.1667000000000005</v>
      </c>
      <c r="D9136">
        <v>204</v>
      </c>
      <c r="E9136" s="2" t="s">
        <v>17627</v>
      </c>
    </row>
    <row r="9137" spans="1:5">
      <c r="A9137" s="1" t="s">
        <v>17628</v>
      </c>
      <c r="B9137">
        <v>40.2667</v>
      </c>
      <c r="C9137">
        <v>8.7667000000000002</v>
      </c>
      <c r="D9137">
        <v>586</v>
      </c>
      <c r="E9137" s="2" t="s">
        <v>17629</v>
      </c>
    </row>
    <row r="9138" spans="1:5">
      <c r="A9138" s="1" t="s">
        <v>17630</v>
      </c>
      <c r="B9138">
        <v>40.85</v>
      </c>
      <c r="C9138">
        <v>9.1667000000000005</v>
      </c>
      <c r="D9138">
        <v>1363</v>
      </c>
      <c r="E9138" s="2" t="s">
        <v>17631</v>
      </c>
    </row>
    <row r="9139" spans="1:5">
      <c r="A9139" s="1" t="s">
        <v>17632</v>
      </c>
      <c r="B9139">
        <v>40.116700000000002</v>
      </c>
      <c r="C9139">
        <v>9.25</v>
      </c>
      <c r="D9139">
        <v>992</v>
      </c>
      <c r="E9139" s="2" t="s">
        <v>17633</v>
      </c>
    </row>
    <row r="9140" spans="1:5">
      <c r="A9140" s="1" t="s">
        <v>17634</v>
      </c>
      <c r="B9140">
        <v>39.5</v>
      </c>
      <c r="C9140">
        <v>9.6333000000000002</v>
      </c>
      <c r="D9140">
        <v>3</v>
      </c>
      <c r="E9140" s="2" t="s">
        <v>17635</v>
      </c>
    </row>
    <row r="9141" spans="1:5">
      <c r="A9141" s="1" t="s">
        <v>17636</v>
      </c>
      <c r="B9141">
        <v>39.666699999999999</v>
      </c>
      <c r="C9141">
        <v>9.4499999999999993</v>
      </c>
      <c r="D9141">
        <v>609</v>
      </c>
      <c r="E9141" s="2" t="s">
        <v>17419</v>
      </c>
    </row>
    <row r="9142" spans="1:5">
      <c r="A9142" s="1" t="s">
        <v>17637</v>
      </c>
      <c r="B9142">
        <v>39.1</v>
      </c>
      <c r="C9142">
        <v>9.5167000000000002</v>
      </c>
      <c r="D9142">
        <v>118</v>
      </c>
      <c r="E9142" s="2" t="s">
        <v>17638</v>
      </c>
    </row>
    <row r="9143" spans="1:5">
      <c r="A9143" s="1" t="s">
        <v>17639</v>
      </c>
      <c r="B9143">
        <v>38.9833</v>
      </c>
      <c r="C9143">
        <v>8.65</v>
      </c>
      <c r="D9143">
        <v>50</v>
      </c>
      <c r="E9143" s="2" t="s">
        <v>17640</v>
      </c>
    </row>
    <row r="9144" spans="1:5">
      <c r="A9144" s="1" t="s">
        <v>17641</v>
      </c>
      <c r="B9144">
        <v>45.7</v>
      </c>
      <c r="C9144">
        <v>11.85</v>
      </c>
      <c r="D9144">
        <v>15</v>
      </c>
      <c r="E9144" s="2" t="s">
        <v>17642</v>
      </c>
    </row>
    <row r="9145" spans="1:5">
      <c r="A9145" s="1" t="s">
        <v>17643</v>
      </c>
      <c r="B9145">
        <v>41.133299999999998</v>
      </c>
      <c r="C9145">
        <v>16.7667</v>
      </c>
      <c r="D9145">
        <v>46</v>
      </c>
      <c r="E9145" s="2" t="s">
        <v>17644</v>
      </c>
    </row>
    <row r="9146" spans="1:5">
      <c r="A9146" s="1" t="s">
        <v>17645</v>
      </c>
      <c r="B9146">
        <v>39.25</v>
      </c>
      <c r="C9146">
        <v>9.0500000000000007</v>
      </c>
      <c r="D9146">
        <v>17</v>
      </c>
      <c r="E9146" s="2" t="s">
        <v>17646</v>
      </c>
    </row>
    <row r="9147" spans="1:5">
      <c r="A9147" s="1" t="s">
        <v>17647</v>
      </c>
      <c r="B9147">
        <v>37.916699999999999</v>
      </c>
      <c r="C9147">
        <v>12.5</v>
      </c>
      <c r="D9147">
        <v>5</v>
      </c>
      <c r="E9147" s="2" t="s">
        <v>17648</v>
      </c>
    </row>
    <row r="9148" spans="1:5">
      <c r="A9148" s="1" t="s">
        <v>17649</v>
      </c>
      <c r="B9148">
        <v>41.25</v>
      </c>
      <c r="C9148">
        <v>13.083</v>
      </c>
      <c r="D9148">
        <v>450</v>
      </c>
      <c r="E9148" s="2" t="s">
        <v>17650</v>
      </c>
    </row>
    <row r="9149" spans="1:5">
      <c r="A9149" s="1" t="s">
        <v>17651</v>
      </c>
      <c r="B9149">
        <v>41</v>
      </c>
      <c r="C9149">
        <v>15.867000000000001</v>
      </c>
      <c r="D9149">
        <v>389</v>
      </c>
      <c r="E9149" s="2" t="s">
        <v>17652</v>
      </c>
    </row>
    <row r="9150" spans="1:5">
      <c r="A9150" s="1" t="s">
        <v>17653</v>
      </c>
      <c r="B9150">
        <v>44.4</v>
      </c>
      <c r="C9150">
        <v>8.9</v>
      </c>
      <c r="D9150">
        <v>2</v>
      </c>
      <c r="E9150" s="2" t="s">
        <v>17654</v>
      </c>
    </row>
    <row r="9151" spans="1:5">
      <c r="A9151" s="1" t="s">
        <v>17655</v>
      </c>
      <c r="B9151">
        <v>41.73</v>
      </c>
      <c r="C9151">
        <v>12.23</v>
      </c>
      <c r="D9151">
        <v>3</v>
      </c>
      <c r="E9151" s="2" t="s">
        <v>17656</v>
      </c>
    </row>
    <row r="9152" spans="1:5">
      <c r="A9152" s="1" t="s">
        <v>17657</v>
      </c>
      <c r="B9152">
        <v>40.93</v>
      </c>
      <c r="C9152">
        <v>9.5</v>
      </c>
      <c r="D9152">
        <v>2</v>
      </c>
      <c r="E9152" s="2" t="s">
        <v>17658</v>
      </c>
    </row>
    <row r="9153" spans="1:5">
      <c r="A9153" s="1" t="s">
        <v>17659</v>
      </c>
      <c r="B9153">
        <v>47</v>
      </c>
      <c r="C9153">
        <v>11.52</v>
      </c>
      <c r="D9153">
        <v>1390</v>
      </c>
      <c r="E9153" s="2" t="s">
        <v>17660</v>
      </c>
    </row>
    <row r="9154" spans="1:5">
      <c r="A9154" s="1" t="s">
        <v>17661</v>
      </c>
      <c r="B9154">
        <v>46.83</v>
      </c>
      <c r="C9154">
        <v>10.52</v>
      </c>
      <c r="D9154">
        <v>1521</v>
      </c>
      <c r="E9154" s="2" t="s">
        <v>17662</v>
      </c>
    </row>
    <row r="9155" spans="1:5">
      <c r="A9155" s="1" t="s">
        <v>17663</v>
      </c>
      <c r="B9155">
        <v>45.93</v>
      </c>
      <c r="C9155">
        <v>7.7</v>
      </c>
      <c r="D9155">
        <v>3488</v>
      </c>
      <c r="E9155" s="2" t="s">
        <v>17664</v>
      </c>
    </row>
    <row r="9156" spans="1:5">
      <c r="A9156" s="1" t="s">
        <v>17665</v>
      </c>
      <c r="B9156">
        <v>45.52</v>
      </c>
      <c r="C9156">
        <v>8.67</v>
      </c>
      <c r="D9156">
        <v>178</v>
      </c>
      <c r="E9156" s="2" t="s">
        <v>17666</v>
      </c>
    </row>
    <row r="9157" spans="1:5">
      <c r="A9157" s="1" t="s">
        <v>17667</v>
      </c>
      <c r="B9157">
        <v>45.62</v>
      </c>
      <c r="C9157">
        <v>8.73</v>
      </c>
      <c r="D9157">
        <v>211</v>
      </c>
      <c r="E9157" s="2" t="s">
        <v>17668</v>
      </c>
    </row>
    <row r="9158" spans="1:5">
      <c r="A9158" s="1" t="s">
        <v>17669</v>
      </c>
      <c r="B9158">
        <v>45.67</v>
      </c>
      <c r="C9158">
        <v>9.6999999999999993</v>
      </c>
      <c r="D9158">
        <v>243</v>
      </c>
      <c r="E9158" s="2" t="s">
        <v>17670</v>
      </c>
    </row>
    <row r="9159" spans="1:5">
      <c r="A9159" s="1" t="s">
        <v>17671</v>
      </c>
      <c r="B9159">
        <v>45.42</v>
      </c>
      <c r="C9159">
        <v>10.28</v>
      </c>
      <c r="D9159">
        <v>121</v>
      </c>
      <c r="E9159" s="2" t="s">
        <v>17672</v>
      </c>
    </row>
    <row r="9160" spans="1:5">
      <c r="A9160" s="1" t="s">
        <v>17673</v>
      </c>
      <c r="B9160">
        <v>45.57</v>
      </c>
      <c r="C9160">
        <v>11.52</v>
      </c>
      <c r="D9160">
        <v>53</v>
      </c>
      <c r="E9160" s="2" t="s">
        <v>17674</v>
      </c>
    </row>
    <row r="9161" spans="1:5">
      <c r="A9161" s="1" t="s">
        <v>17675</v>
      </c>
      <c r="B9161">
        <v>45.68</v>
      </c>
      <c r="C9161">
        <v>12.1</v>
      </c>
      <c r="D9161">
        <v>46</v>
      </c>
      <c r="E9161" s="2" t="s">
        <v>17676</v>
      </c>
    </row>
    <row r="9162" spans="1:5">
      <c r="A9162" s="1" t="s">
        <v>17677</v>
      </c>
      <c r="B9162">
        <v>45.65</v>
      </c>
      <c r="C9162">
        <v>12.18</v>
      </c>
      <c r="D9162">
        <v>22</v>
      </c>
      <c r="E9162" s="2" t="s">
        <v>17678</v>
      </c>
    </row>
    <row r="9163" spans="1:5">
      <c r="A9163" s="1" t="s">
        <v>17679</v>
      </c>
      <c r="B9163">
        <v>44.2</v>
      </c>
      <c r="C9163">
        <v>10.7</v>
      </c>
      <c r="D9163">
        <v>2173</v>
      </c>
      <c r="E9163" s="2" t="s">
        <v>17680</v>
      </c>
    </row>
    <row r="9164" spans="1:5">
      <c r="A9164" s="1" t="s">
        <v>17681</v>
      </c>
      <c r="B9164">
        <v>44.02</v>
      </c>
      <c r="C9164">
        <v>12.63</v>
      </c>
      <c r="D9164">
        <v>12</v>
      </c>
      <c r="E9164" s="2" t="s">
        <v>17682</v>
      </c>
    </row>
    <row r="9165" spans="1:5">
      <c r="A9165" s="1" t="s">
        <v>17683</v>
      </c>
      <c r="B9165">
        <v>43.95</v>
      </c>
      <c r="C9165">
        <v>8.17</v>
      </c>
      <c r="D9165">
        <v>221</v>
      </c>
      <c r="E9165" s="2" t="s">
        <v>17684</v>
      </c>
    </row>
    <row r="9166" spans="1:5">
      <c r="A9166" s="1" t="s">
        <v>17685</v>
      </c>
      <c r="B9166">
        <v>43.12</v>
      </c>
      <c r="C9166">
        <v>12.38</v>
      </c>
      <c r="D9166">
        <v>0</v>
      </c>
      <c r="E9166" s="2" t="s">
        <v>17686</v>
      </c>
    </row>
    <row r="9167" spans="1:5">
      <c r="A9167" s="1" t="s">
        <v>17687</v>
      </c>
      <c r="B9167">
        <v>43.62</v>
      </c>
      <c r="C9167">
        <v>13.52</v>
      </c>
      <c r="D9167">
        <v>105</v>
      </c>
      <c r="E9167" s="2" t="s">
        <v>17688</v>
      </c>
    </row>
    <row r="9168" spans="1:5">
      <c r="A9168" s="1" t="s">
        <v>17689</v>
      </c>
      <c r="B9168">
        <v>43.62</v>
      </c>
      <c r="C9168">
        <v>13.37</v>
      </c>
      <c r="D9168">
        <v>12</v>
      </c>
      <c r="E9168" s="2" t="s">
        <v>17690</v>
      </c>
    </row>
    <row r="9169" spans="1:5">
      <c r="A9169" s="1" t="s">
        <v>17691</v>
      </c>
      <c r="B9169">
        <v>42.75</v>
      </c>
      <c r="C9169">
        <v>11.07</v>
      </c>
      <c r="D9169">
        <v>7</v>
      </c>
      <c r="E9169" s="2" t="s">
        <v>17692</v>
      </c>
    </row>
    <row r="9170" spans="1:5">
      <c r="A9170" s="1" t="s">
        <v>17693</v>
      </c>
      <c r="B9170">
        <v>42.47</v>
      </c>
      <c r="C9170">
        <v>12.98</v>
      </c>
      <c r="D9170">
        <v>1875</v>
      </c>
      <c r="E9170" s="2" t="s">
        <v>17694</v>
      </c>
    </row>
    <row r="9171" spans="1:5">
      <c r="A9171" s="1" t="s">
        <v>17695</v>
      </c>
      <c r="B9171">
        <v>41.8</v>
      </c>
      <c r="C9171">
        <v>12.6</v>
      </c>
      <c r="D9171">
        <v>131</v>
      </c>
      <c r="E9171" s="2" t="s">
        <v>17696</v>
      </c>
    </row>
    <row r="9172" spans="1:5">
      <c r="A9172" s="1" t="s">
        <v>17697</v>
      </c>
      <c r="B9172">
        <v>41.8</v>
      </c>
      <c r="C9172">
        <v>12.23</v>
      </c>
      <c r="D9172">
        <v>3</v>
      </c>
      <c r="E9172" s="2" t="s">
        <v>17698</v>
      </c>
    </row>
    <row r="9173" spans="1:5">
      <c r="A9173" s="1" t="s">
        <v>17699</v>
      </c>
      <c r="B9173">
        <v>41.65</v>
      </c>
      <c r="C9173">
        <v>12.43</v>
      </c>
      <c r="D9173">
        <v>6</v>
      </c>
      <c r="E9173" s="2" t="s">
        <v>17700</v>
      </c>
    </row>
    <row r="9174" spans="1:5">
      <c r="A9174" s="1" t="s">
        <v>17701</v>
      </c>
      <c r="B9174">
        <v>41.07</v>
      </c>
      <c r="C9174">
        <v>14.08</v>
      </c>
      <c r="D9174">
        <v>8</v>
      </c>
      <c r="E9174" s="2" t="s">
        <v>17702</v>
      </c>
    </row>
    <row r="9175" spans="1:5">
      <c r="A9175" s="1" t="s">
        <v>17703</v>
      </c>
      <c r="B9175">
        <v>41.53</v>
      </c>
      <c r="C9175">
        <v>15.72</v>
      </c>
      <c r="D9175">
        <v>54</v>
      </c>
      <c r="E9175" s="2" t="s">
        <v>17704</v>
      </c>
    </row>
    <row r="9176" spans="1:5">
      <c r="A9176" s="1" t="s">
        <v>17705</v>
      </c>
      <c r="B9176">
        <v>40.880000000000003</v>
      </c>
      <c r="C9176">
        <v>14.28</v>
      </c>
      <c r="D9176">
        <v>68</v>
      </c>
      <c r="E9176" s="2" t="s">
        <v>17706</v>
      </c>
    </row>
    <row r="9177" spans="1:5">
      <c r="A9177" s="1" t="s">
        <v>17707</v>
      </c>
      <c r="B9177">
        <v>40.770000000000003</v>
      </c>
      <c r="C9177">
        <v>16.93</v>
      </c>
      <c r="D9177">
        <v>347</v>
      </c>
      <c r="E9177" s="2" t="s">
        <v>17708</v>
      </c>
    </row>
    <row r="9178" spans="1:5">
      <c r="A9178" s="1" t="s">
        <v>17709</v>
      </c>
      <c r="B9178">
        <v>40.65</v>
      </c>
      <c r="C9178">
        <v>17.95</v>
      </c>
      <c r="D9178">
        <v>21</v>
      </c>
      <c r="E9178" s="2" t="s">
        <v>17710</v>
      </c>
    </row>
    <row r="9179" spans="1:5">
      <c r="A9179" s="1" t="s">
        <v>17711</v>
      </c>
      <c r="B9179">
        <v>37.08</v>
      </c>
      <c r="C9179">
        <v>14.22</v>
      </c>
      <c r="D9179">
        <v>33</v>
      </c>
      <c r="E9179" s="2" t="s">
        <v>17712</v>
      </c>
    </row>
    <row r="9180" spans="1:5">
      <c r="A9180" s="1" t="s">
        <v>17713</v>
      </c>
      <c r="B9180">
        <v>36.82</v>
      </c>
      <c r="C9180">
        <v>11.97</v>
      </c>
      <c r="D9180">
        <v>170</v>
      </c>
      <c r="E9180" s="2" t="s">
        <v>17714</v>
      </c>
    </row>
    <row r="9181" spans="1:5">
      <c r="A9181" s="1" t="s">
        <v>17715</v>
      </c>
      <c r="B9181">
        <v>36.68</v>
      </c>
      <c r="C9181">
        <v>15.13</v>
      </c>
      <c r="D9181">
        <v>51</v>
      </c>
      <c r="E9181" s="2" t="s">
        <v>17716</v>
      </c>
    </row>
    <row r="9182" spans="1:5">
      <c r="A9182" s="1" t="s">
        <v>17717</v>
      </c>
      <c r="B9182">
        <v>35.5</v>
      </c>
      <c r="C9182">
        <v>12.6</v>
      </c>
      <c r="D9182">
        <v>23</v>
      </c>
      <c r="E9182" s="2" t="s">
        <v>17718</v>
      </c>
    </row>
    <row r="9183" spans="1:5">
      <c r="A9183" s="1" t="s">
        <v>17719</v>
      </c>
      <c r="B9183">
        <v>40.630000000000003</v>
      </c>
      <c r="C9183">
        <v>8.2799999999999994</v>
      </c>
      <c r="D9183">
        <v>40</v>
      </c>
      <c r="E9183" s="2" t="s">
        <v>17720</v>
      </c>
    </row>
    <row r="9184" spans="1:5">
      <c r="A9184" s="1" t="s">
        <v>17721</v>
      </c>
      <c r="B9184">
        <v>40.93</v>
      </c>
      <c r="C9184">
        <v>9.5</v>
      </c>
      <c r="D9184">
        <v>2</v>
      </c>
      <c r="E9184" s="2" t="s">
        <v>17722</v>
      </c>
    </row>
    <row r="9185" spans="1:5">
      <c r="A9185" s="1" t="s">
        <v>17723</v>
      </c>
      <c r="B9185">
        <v>40.869999999999997</v>
      </c>
      <c r="C9185">
        <v>9.5</v>
      </c>
      <c r="D9185">
        <v>22</v>
      </c>
      <c r="E9185" s="2" t="s">
        <v>17724</v>
      </c>
    </row>
    <row r="9186" spans="1:5">
      <c r="A9186" s="1" t="s">
        <v>17725</v>
      </c>
      <c r="B9186">
        <v>39.35</v>
      </c>
      <c r="C9186">
        <v>8.9700000000000006</v>
      </c>
      <c r="D9186">
        <v>33</v>
      </c>
      <c r="E9186" s="2" t="s">
        <v>17726</v>
      </c>
    </row>
    <row r="9187" spans="1:5">
      <c r="A9187" s="1" t="s">
        <v>17727</v>
      </c>
      <c r="B9187">
        <v>45.88</v>
      </c>
      <c r="C9187">
        <v>9.2799999999999994</v>
      </c>
      <c r="D9187">
        <v>119</v>
      </c>
      <c r="E9187" s="2" t="s">
        <v>17728</v>
      </c>
    </row>
    <row r="9188" spans="1:5">
      <c r="A9188" s="1" t="s">
        <v>17729</v>
      </c>
      <c r="B9188">
        <v>44.4</v>
      </c>
      <c r="C9188">
        <v>8.92</v>
      </c>
      <c r="D9188">
        <v>2</v>
      </c>
      <c r="E9188" s="2" t="s">
        <v>17730</v>
      </c>
    </row>
    <row r="9189" spans="1:5">
      <c r="A9189" s="1" t="s">
        <v>17731</v>
      </c>
      <c r="B9189">
        <v>43.8</v>
      </c>
      <c r="C9189">
        <v>11.2</v>
      </c>
      <c r="D9189">
        <v>73</v>
      </c>
      <c r="E9189" s="2" t="s">
        <v>17732</v>
      </c>
    </row>
    <row r="9190" spans="1:5">
      <c r="A9190" s="1" t="s">
        <v>17733</v>
      </c>
      <c r="B9190">
        <v>45.65</v>
      </c>
      <c r="C9190">
        <v>13.77</v>
      </c>
      <c r="D9190">
        <v>16</v>
      </c>
      <c r="E9190" s="2" t="s">
        <v>17734</v>
      </c>
    </row>
    <row r="9191" spans="1:5">
      <c r="A9191" s="1" t="s">
        <v>17735</v>
      </c>
      <c r="B9191">
        <v>40.93</v>
      </c>
      <c r="C9191">
        <v>9.5</v>
      </c>
      <c r="D9191">
        <v>2</v>
      </c>
      <c r="E9191" s="2" t="s">
        <v>17722</v>
      </c>
    </row>
    <row r="9192" spans="1:5">
      <c r="A9192" s="1" t="s">
        <v>17736</v>
      </c>
      <c r="B9192">
        <v>40.5</v>
      </c>
      <c r="C9192">
        <v>19.28</v>
      </c>
      <c r="D9192">
        <v>340</v>
      </c>
      <c r="E9192" s="2" t="s">
        <v>17737</v>
      </c>
    </row>
    <row r="9193" spans="1:5">
      <c r="A9193" s="1" t="s">
        <v>17738</v>
      </c>
      <c r="B9193">
        <v>40.93</v>
      </c>
      <c r="C9193">
        <v>9.5</v>
      </c>
      <c r="D9193">
        <v>2</v>
      </c>
      <c r="E9193" s="2" t="s">
        <v>17722</v>
      </c>
    </row>
    <row r="9194" spans="1:5">
      <c r="A9194" s="1" t="s">
        <v>17739</v>
      </c>
      <c r="B9194">
        <v>37.401699999999998</v>
      </c>
      <c r="C9194">
        <v>14.9222</v>
      </c>
      <c r="D9194">
        <v>24.7</v>
      </c>
      <c r="E9194" s="2" t="s">
        <v>17740</v>
      </c>
    </row>
    <row r="9195" spans="1:5">
      <c r="A9195" s="1" t="s">
        <v>17741</v>
      </c>
      <c r="B9195">
        <v>40.886099999999999</v>
      </c>
      <c r="C9195">
        <v>14.290800000000001</v>
      </c>
      <c r="D9195">
        <v>89.6</v>
      </c>
      <c r="E9195" s="2" t="s">
        <v>17742</v>
      </c>
    </row>
    <row r="9196" spans="1:5">
      <c r="A9196" s="1" t="s">
        <v>17743</v>
      </c>
      <c r="B9196">
        <v>45.466700000000003</v>
      </c>
      <c r="C9196">
        <v>10.933299999999999</v>
      </c>
      <c r="D9196">
        <v>93.3</v>
      </c>
      <c r="E9196" s="2" t="s">
        <v>17744</v>
      </c>
    </row>
    <row r="9197" spans="1:5">
      <c r="A9197" s="1" t="s">
        <v>17745</v>
      </c>
      <c r="B9197">
        <v>5.3</v>
      </c>
      <c r="C9197">
        <v>-3.3</v>
      </c>
      <c r="D9197">
        <v>39</v>
      </c>
      <c r="E9197" s="2" t="s">
        <v>17746</v>
      </c>
    </row>
    <row r="9198" spans="1:5">
      <c r="A9198" s="1" t="s">
        <v>17747</v>
      </c>
      <c r="B9198">
        <v>5.2614000000000001</v>
      </c>
      <c r="C9198">
        <v>-3.9262999999999999</v>
      </c>
      <c r="D9198">
        <v>6.4</v>
      </c>
      <c r="E9198" s="2" t="s">
        <v>17748</v>
      </c>
    </row>
    <row r="9199" spans="1:5">
      <c r="A9199" s="1" t="s">
        <v>17749</v>
      </c>
      <c r="B9199">
        <v>9.3872</v>
      </c>
      <c r="C9199">
        <v>-5.5567000000000002</v>
      </c>
      <c r="D9199">
        <v>370</v>
      </c>
      <c r="E9199" s="2" t="s">
        <v>17750</v>
      </c>
    </row>
    <row r="9200" spans="1:5">
      <c r="A9200" s="1" t="s">
        <v>17751</v>
      </c>
      <c r="B9200">
        <v>7.2721</v>
      </c>
      <c r="C9200">
        <v>-7.5873999999999997</v>
      </c>
      <c r="D9200">
        <v>331.9</v>
      </c>
      <c r="E9200" s="2" t="s">
        <v>17752</v>
      </c>
    </row>
    <row r="9201" spans="1:5">
      <c r="A9201" s="1" t="s">
        <v>17753</v>
      </c>
      <c r="B9201">
        <v>9.5</v>
      </c>
      <c r="C9201">
        <v>-7.5667</v>
      </c>
      <c r="D9201">
        <v>421</v>
      </c>
      <c r="E9201" s="2" t="s">
        <v>17754</v>
      </c>
    </row>
    <row r="9202" spans="1:5">
      <c r="A9202" s="1" t="s">
        <v>17755</v>
      </c>
      <c r="B9202">
        <v>4.7466999999999997</v>
      </c>
      <c r="C9202">
        <v>-6.6608000000000001</v>
      </c>
      <c r="D9202">
        <v>7.9</v>
      </c>
      <c r="E9202" s="2" t="s">
        <v>17756</v>
      </c>
    </row>
    <row r="9203" spans="1:5">
      <c r="A9203" s="1" t="s">
        <v>17757</v>
      </c>
      <c r="B9203">
        <v>4.4166999999999996</v>
      </c>
      <c r="C9203">
        <v>-7.3666999999999998</v>
      </c>
      <c r="D9203">
        <v>21</v>
      </c>
      <c r="E9203" s="2" t="s">
        <v>17758</v>
      </c>
    </row>
    <row r="9204" spans="1:5">
      <c r="A9204" s="1" t="s">
        <v>17759</v>
      </c>
      <c r="B9204">
        <v>6.9032</v>
      </c>
      <c r="C9204">
        <v>-5.3655999999999997</v>
      </c>
      <c r="D9204">
        <v>213.1</v>
      </c>
      <c r="E9204" s="2" t="s">
        <v>17760</v>
      </c>
    </row>
    <row r="9205" spans="1:5">
      <c r="A9205" s="1" t="s">
        <v>17761</v>
      </c>
      <c r="B9205">
        <v>9.6</v>
      </c>
      <c r="C9205">
        <v>-5.2</v>
      </c>
      <c r="D9205">
        <v>323</v>
      </c>
      <c r="E9205" s="2" t="s">
        <v>17762</v>
      </c>
    </row>
    <row r="9206" spans="1:5">
      <c r="A9206" s="1" t="s">
        <v>17763</v>
      </c>
      <c r="B9206">
        <v>34.267000000000003</v>
      </c>
      <c r="C9206">
        <v>41.167000000000002</v>
      </c>
      <c r="D9206">
        <v>232</v>
      </c>
      <c r="E9206" s="2" t="s">
        <v>17764</v>
      </c>
    </row>
    <row r="9207" spans="1:5">
      <c r="A9207" s="1" t="s">
        <v>17765</v>
      </c>
      <c r="B9207">
        <v>34.232999999999997</v>
      </c>
      <c r="C9207">
        <v>45.15</v>
      </c>
      <c r="D9207">
        <v>125</v>
      </c>
      <c r="E9207" s="2" t="s">
        <v>17766</v>
      </c>
    </row>
    <row r="9208" spans="1:5">
      <c r="A9208" s="1" t="s">
        <v>17767</v>
      </c>
      <c r="B9208">
        <v>33.317</v>
      </c>
      <c r="C9208">
        <v>43.883000000000003</v>
      </c>
      <c r="D9208">
        <v>47</v>
      </c>
      <c r="E9208" s="2" t="s">
        <v>17768</v>
      </c>
    </row>
    <row r="9209" spans="1:5">
      <c r="A9209" s="1" t="s">
        <v>17769</v>
      </c>
      <c r="B9209">
        <v>32.799999999999997</v>
      </c>
      <c r="C9209">
        <v>44.45</v>
      </c>
      <c r="D9209">
        <v>27</v>
      </c>
      <c r="E9209" s="2" t="s">
        <v>17770</v>
      </c>
    </row>
    <row r="9210" spans="1:5">
      <c r="A9210" s="1" t="s">
        <v>17771</v>
      </c>
      <c r="B9210">
        <v>30.417000000000002</v>
      </c>
      <c r="C9210">
        <v>47.65</v>
      </c>
      <c r="D9210">
        <v>19</v>
      </c>
      <c r="E9210" s="2" t="s">
        <v>17772</v>
      </c>
    </row>
    <row r="9211" spans="1:5">
      <c r="A9211" s="1" t="s">
        <v>17773</v>
      </c>
      <c r="B9211">
        <v>36.133000000000003</v>
      </c>
      <c r="C9211">
        <v>43.582999999999998</v>
      </c>
      <c r="D9211">
        <v>408</v>
      </c>
      <c r="E9211" s="2" t="s">
        <v>17774</v>
      </c>
    </row>
    <row r="9212" spans="1:5">
      <c r="A9212" s="1" t="s">
        <v>17775</v>
      </c>
      <c r="B9212">
        <v>33.785600000000002</v>
      </c>
      <c r="C9212">
        <v>42.441200000000002</v>
      </c>
      <c r="D9212">
        <v>188.4</v>
      </c>
      <c r="E9212" s="2" t="s">
        <v>17776</v>
      </c>
    </row>
    <row r="9213" spans="1:5">
      <c r="A9213" s="1" t="s">
        <v>17777</v>
      </c>
      <c r="B9213">
        <v>32.966700000000003</v>
      </c>
      <c r="C9213">
        <v>44.2667</v>
      </c>
      <c r="D9213">
        <v>135</v>
      </c>
      <c r="E9213" s="2" t="s">
        <v>17778</v>
      </c>
    </row>
    <row r="9214" spans="1:5">
      <c r="A9214" s="1" t="s">
        <v>17779</v>
      </c>
      <c r="B9214">
        <v>34.266300000000001</v>
      </c>
      <c r="C9214">
        <v>41.162199999999999</v>
      </c>
      <c r="D9214">
        <v>242.9</v>
      </c>
      <c r="E9214" s="2" t="s">
        <v>17780</v>
      </c>
    </row>
    <row r="9215" spans="1:5">
      <c r="A9215" s="1" t="s">
        <v>17781</v>
      </c>
      <c r="B9215">
        <v>33.2333</v>
      </c>
      <c r="C9215">
        <v>44.2333</v>
      </c>
      <c r="D9215">
        <v>34</v>
      </c>
      <c r="E9215" s="2" t="s">
        <v>17782</v>
      </c>
    </row>
    <row r="9216" spans="1:5">
      <c r="A9216" s="1" t="s">
        <v>17783</v>
      </c>
      <c r="B9216">
        <v>33.940199999999997</v>
      </c>
      <c r="C9216">
        <v>44.361600000000003</v>
      </c>
      <c r="D9216">
        <v>49.1</v>
      </c>
      <c r="E9216" s="2" t="s">
        <v>17784</v>
      </c>
    </row>
    <row r="9217" spans="1:5">
      <c r="A9217" s="1" t="s">
        <v>17785</v>
      </c>
      <c r="B9217">
        <v>33.2667</v>
      </c>
      <c r="C9217">
        <v>44.2333</v>
      </c>
      <c r="D9217">
        <v>34.700000000000003</v>
      </c>
      <c r="E9217" s="2" t="s">
        <v>17786</v>
      </c>
    </row>
    <row r="9218" spans="1:5">
      <c r="A9218" s="1" t="s">
        <v>17787</v>
      </c>
      <c r="B9218">
        <v>36.305799999999998</v>
      </c>
      <c r="C9218">
        <v>43.147399999999998</v>
      </c>
      <c r="D9218">
        <v>216.1</v>
      </c>
      <c r="E9218" s="2" t="s">
        <v>17788</v>
      </c>
    </row>
    <row r="9219" spans="1:5">
      <c r="A9219" s="1" t="s">
        <v>17789</v>
      </c>
      <c r="B9219">
        <v>36.533700000000003</v>
      </c>
      <c r="C9219">
        <v>44.3399</v>
      </c>
      <c r="D9219">
        <v>633.70000000000005</v>
      </c>
      <c r="E9219" s="2" t="s">
        <v>17790</v>
      </c>
    </row>
    <row r="9220" spans="1:5">
      <c r="A9220" s="1" t="s">
        <v>17791</v>
      </c>
      <c r="B9220">
        <v>36.2376</v>
      </c>
      <c r="C9220">
        <v>43.963200000000001</v>
      </c>
      <c r="D9220">
        <v>408.7</v>
      </c>
      <c r="E9220" s="2" t="s">
        <v>17792</v>
      </c>
    </row>
    <row r="9221" spans="1:5">
      <c r="A9221" s="1" t="s">
        <v>17793</v>
      </c>
      <c r="B9221">
        <v>35.469499999999996</v>
      </c>
      <c r="C9221">
        <v>44.3489</v>
      </c>
      <c r="D9221">
        <v>323.39999999999998</v>
      </c>
      <c r="E9221" s="2" t="s">
        <v>17794</v>
      </c>
    </row>
    <row r="9222" spans="1:5">
      <c r="A9222" s="1" t="s">
        <v>17795</v>
      </c>
      <c r="B9222">
        <v>30.549099999999999</v>
      </c>
      <c r="C9222">
        <v>47.662100000000002</v>
      </c>
      <c r="D9222">
        <v>3.3</v>
      </c>
      <c r="E9222" s="2" t="s">
        <v>17796</v>
      </c>
    </row>
    <row r="9223" spans="1:5">
      <c r="A9223" s="1" t="s">
        <v>17797</v>
      </c>
      <c r="B9223">
        <v>33.018099999999997</v>
      </c>
      <c r="C9223">
        <v>39.9377</v>
      </c>
      <c r="D9223">
        <v>762</v>
      </c>
      <c r="E9223" s="2" t="s">
        <v>17798</v>
      </c>
    </row>
    <row r="9224" spans="1:5">
      <c r="A9224" s="1" t="s">
        <v>17799</v>
      </c>
      <c r="B9224">
        <v>34.673200000000001</v>
      </c>
      <c r="C9224">
        <v>43.542999999999999</v>
      </c>
      <c r="D9224">
        <v>137.5</v>
      </c>
      <c r="E9224" s="2" t="s">
        <v>17800</v>
      </c>
    </row>
    <row r="9225" spans="1:5">
      <c r="A9225" s="1" t="s">
        <v>17801</v>
      </c>
      <c r="B9225">
        <v>35.5608</v>
      </c>
      <c r="C9225">
        <v>45.314700000000002</v>
      </c>
      <c r="D9225">
        <v>760.2</v>
      </c>
      <c r="E9225" s="2" t="s">
        <v>17802</v>
      </c>
    </row>
    <row r="9226" spans="1:5">
      <c r="A9226" s="1" t="s">
        <v>17803</v>
      </c>
      <c r="B9226">
        <v>33.523899999999998</v>
      </c>
      <c r="C9226">
        <v>44.256700000000002</v>
      </c>
      <c r="D9226">
        <v>36.9</v>
      </c>
      <c r="E9226" s="2" t="s">
        <v>17804</v>
      </c>
    </row>
    <row r="9227" spans="1:5">
      <c r="A9227" s="1" t="s">
        <v>17805</v>
      </c>
      <c r="B9227">
        <v>30.9358</v>
      </c>
      <c r="C9227">
        <v>46.0901</v>
      </c>
      <c r="D9227">
        <v>6.1</v>
      </c>
      <c r="E9227" s="2" t="s">
        <v>17806</v>
      </c>
    </row>
    <row r="9228" spans="1:5">
      <c r="A9228" s="1" t="s">
        <v>17807</v>
      </c>
      <c r="B9228">
        <v>36.316699999999997</v>
      </c>
      <c r="C9228">
        <v>41.833300000000001</v>
      </c>
      <c r="D9228">
        <v>476</v>
      </c>
      <c r="E9228" s="2" t="s">
        <v>17808</v>
      </c>
    </row>
    <row r="9229" spans="1:5">
      <c r="A9229" s="1" t="s">
        <v>17809</v>
      </c>
      <c r="B9229">
        <v>36.866700000000002</v>
      </c>
      <c r="C9229">
        <v>43</v>
      </c>
      <c r="D9229">
        <v>276</v>
      </c>
      <c r="E9229" s="2" t="s">
        <v>17810</v>
      </c>
    </row>
    <row r="9230" spans="1:5">
      <c r="A9230" s="1" t="s">
        <v>17811</v>
      </c>
      <c r="B9230">
        <v>36.75</v>
      </c>
      <c r="C9230">
        <v>43.89</v>
      </c>
      <c r="D9230">
        <v>716</v>
      </c>
      <c r="E9230" s="2" t="s">
        <v>17812</v>
      </c>
    </row>
    <row r="9231" spans="1:5">
      <c r="A9231" s="1" t="s">
        <v>17813</v>
      </c>
      <c r="B9231">
        <v>36.033299999999997</v>
      </c>
      <c r="C9231">
        <v>41.7333</v>
      </c>
      <c r="D9231">
        <v>321</v>
      </c>
      <c r="E9231" s="2" t="s">
        <v>17814</v>
      </c>
    </row>
    <row r="9232" spans="1:5">
      <c r="A9232" s="1" t="s">
        <v>17815</v>
      </c>
      <c r="B9232">
        <v>36.383299999999998</v>
      </c>
      <c r="C9232">
        <v>44.2</v>
      </c>
      <c r="D9232">
        <v>1088</v>
      </c>
      <c r="E9232" s="2" t="s">
        <v>17816</v>
      </c>
    </row>
    <row r="9233" spans="1:5">
      <c r="A9233" s="1" t="s">
        <v>17817</v>
      </c>
      <c r="B9233">
        <v>36.866700000000002</v>
      </c>
      <c r="C9233">
        <v>44.633299999999998</v>
      </c>
      <c r="D9233">
        <v>927</v>
      </c>
      <c r="E9233" s="2" t="s">
        <v>17818</v>
      </c>
    </row>
    <row r="9234" spans="1:5">
      <c r="A9234" s="1" t="s">
        <v>17819</v>
      </c>
      <c r="B9234">
        <v>35.75</v>
      </c>
      <c r="C9234">
        <v>43.6</v>
      </c>
      <c r="D9234">
        <v>270</v>
      </c>
      <c r="E9234" s="2" t="s">
        <v>17820</v>
      </c>
    </row>
    <row r="9235" spans="1:5">
      <c r="A9235" s="1" t="s">
        <v>17821</v>
      </c>
      <c r="B9235">
        <v>35.200000000000003</v>
      </c>
      <c r="C9235">
        <v>45.95</v>
      </c>
      <c r="D9235">
        <v>620</v>
      </c>
      <c r="E9235" s="2" t="s">
        <v>17822</v>
      </c>
    </row>
    <row r="9236" spans="1:5">
      <c r="A9236" s="1" t="s">
        <v>17823</v>
      </c>
      <c r="B9236">
        <v>35.549999999999997</v>
      </c>
      <c r="C9236">
        <v>45.45</v>
      </c>
      <c r="D9236">
        <v>853</v>
      </c>
      <c r="E9236" s="2" t="s">
        <v>17824</v>
      </c>
    </row>
    <row r="9237" spans="1:5">
      <c r="A9237" s="1" t="s">
        <v>17825</v>
      </c>
      <c r="B9237">
        <v>34.366700000000002</v>
      </c>
      <c r="C9237">
        <v>41.95</v>
      </c>
      <c r="D9237">
        <v>150</v>
      </c>
      <c r="E9237" s="2" t="s">
        <v>17826</v>
      </c>
    </row>
    <row r="9238" spans="1:5">
      <c r="A9238" s="1" t="s">
        <v>17827</v>
      </c>
      <c r="B9238">
        <v>34.9</v>
      </c>
      <c r="C9238">
        <v>43.533299999999997</v>
      </c>
      <c r="D9238">
        <v>150</v>
      </c>
      <c r="E9238" s="2" t="s">
        <v>17828</v>
      </c>
    </row>
    <row r="9239" spans="1:5">
      <c r="A9239" s="1" t="s">
        <v>17829</v>
      </c>
      <c r="B9239">
        <v>34.883299999999998</v>
      </c>
      <c r="C9239">
        <v>44.65</v>
      </c>
      <c r="D9239">
        <v>220</v>
      </c>
      <c r="E9239" s="2" t="s">
        <v>17830</v>
      </c>
    </row>
    <row r="9240" spans="1:5">
      <c r="A9240" s="1" t="s">
        <v>17831</v>
      </c>
      <c r="B9240">
        <v>34.566699999999997</v>
      </c>
      <c r="C9240">
        <v>43.7</v>
      </c>
      <c r="D9240">
        <v>107</v>
      </c>
      <c r="E9240" s="2" t="s">
        <v>17832</v>
      </c>
    </row>
    <row r="9241" spans="1:5">
      <c r="A9241" s="1" t="s">
        <v>17833</v>
      </c>
      <c r="B9241">
        <v>34.133299999999998</v>
      </c>
      <c r="C9241">
        <v>42.35</v>
      </c>
      <c r="D9241">
        <v>140</v>
      </c>
      <c r="E9241" s="2" t="s">
        <v>17834</v>
      </c>
    </row>
    <row r="9242" spans="1:5">
      <c r="A9242" s="1" t="s">
        <v>17835</v>
      </c>
      <c r="B9242">
        <v>34.183300000000003</v>
      </c>
      <c r="C9242">
        <v>43.883299999999998</v>
      </c>
      <c r="D9242">
        <v>75</v>
      </c>
      <c r="E9242" s="2" t="s">
        <v>17836</v>
      </c>
    </row>
    <row r="9243" spans="1:5">
      <c r="A9243" s="1" t="s">
        <v>17837</v>
      </c>
      <c r="B9243">
        <v>34.35</v>
      </c>
      <c r="C9243">
        <v>45.383299999999998</v>
      </c>
      <c r="D9243">
        <v>202</v>
      </c>
      <c r="E9243" s="2" t="s">
        <v>17838</v>
      </c>
    </row>
    <row r="9244" spans="1:5">
      <c r="A9244" s="1" t="s">
        <v>17839</v>
      </c>
      <c r="B9244">
        <v>33.833300000000001</v>
      </c>
      <c r="C9244">
        <v>44.533299999999997</v>
      </c>
      <c r="D9244">
        <v>44</v>
      </c>
      <c r="E9244" s="2" t="s">
        <v>17840</v>
      </c>
    </row>
    <row r="9245" spans="1:5">
      <c r="A9245" s="1" t="s">
        <v>17841</v>
      </c>
      <c r="B9245">
        <v>33.216700000000003</v>
      </c>
      <c r="C9245">
        <v>41.783299999999997</v>
      </c>
      <c r="D9245">
        <v>400</v>
      </c>
      <c r="E9245" s="2" t="s">
        <v>17842</v>
      </c>
    </row>
    <row r="9246" spans="1:5">
      <c r="A9246" s="1" t="s">
        <v>17843</v>
      </c>
      <c r="B9246">
        <v>33.033299999999997</v>
      </c>
      <c r="C9246">
        <v>40.283299999999997</v>
      </c>
      <c r="D9246">
        <v>615</v>
      </c>
      <c r="E9246" s="2" t="s">
        <v>17844</v>
      </c>
    </row>
    <row r="9247" spans="1:5">
      <c r="A9247" s="1" t="s">
        <v>17845</v>
      </c>
      <c r="B9247">
        <v>33.799999999999997</v>
      </c>
      <c r="C9247">
        <v>40.133299999999998</v>
      </c>
      <c r="D9247">
        <v>583</v>
      </c>
      <c r="E9247" s="2" t="s">
        <v>17846</v>
      </c>
    </row>
    <row r="9248" spans="1:5">
      <c r="A9248" s="1" t="s">
        <v>17847</v>
      </c>
      <c r="B9248">
        <v>33.783299999999997</v>
      </c>
      <c r="C9248">
        <v>41.633299999999998</v>
      </c>
      <c r="D9248">
        <v>409</v>
      </c>
      <c r="E9248" s="2" t="s">
        <v>17848</v>
      </c>
    </row>
    <row r="9249" spans="1:5">
      <c r="A9249" s="1" t="s">
        <v>17849</v>
      </c>
      <c r="B9249">
        <v>33.450000000000003</v>
      </c>
      <c r="C9249">
        <v>43.316699999999997</v>
      </c>
      <c r="D9249">
        <v>48</v>
      </c>
      <c r="E9249" s="2" t="s">
        <v>17850</v>
      </c>
    </row>
    <row r="9250" spans="1:5">
      <c r="A9250" s="1" t="s">
        <v>17851</v>
      </c>
      <c r="B9250">
        <v>33.633299999999998</v>
      </c>
      <c r="C9250">
        <v>43.75</v>
      </c>
      <c r="D9250">
        <v>58</v>
      </c>
      <c r="E9250" s="2" t="s">
        <v>17852</v>
      </c>
    </row>
    <row r="9251" spans="1:5">
      <c r="A9251" s="1" t="s">
        <v>17853</v>
      </c>
      <c r="B9251">
        <v>34.583300000000001</v>
      </c>
      <c r="C9251">
        <v>44.3</v>
      </c>
      <c r="D9251">
        <v>107</v>
      </c>
      <c r="E9251" s="2" t="s">
        <v>17854</v>
      </c>
    </row>
    <row r="9252" spans="1:5">
      <c r="A9252" s="1" t="s">
        <v>17855</v>
      </c>
      <c r="B9252">
        <v>32.549999999999997</v>
      </c>
      <c r="C9252">
        <v>44.716700000000003</v>
      </c>
      <c r="D9252">
        <v>28</v>
      </c>
      <c r="E9252" s="2" t="s">
        <v>17856</v>
      </c>
    </row>
    <row r="9253" spans="1:5">
      <c r="A9253" s="1" t="s">
        <v>17857</v>
      </c>
      <c r="B9253">
        <v>32.566699999999997</v>
      </c>
      <c r="C9253">
        <v>44.05</v>
      </c>
      <c r="D9253">
        <v>29</v>
      </c>
      <c r="E9253" s="2" t="s">
        <v>17858</v>
      </c>
    </row>
    <row r="9254" spans="1:5">
      <c r="A9254" s="1" t="s">
        <v>17859</v>
      </c>
      <c r="B9254">
        <v>32.450000000000003</v>
      </c>
      <c r="C9254">
        <v>44.45</v>
      </c>
      <c r="D9254">
        <v>27</v>
      </c>
      <c r="E9254" s="2" t="s">
        <v>15528</v>
      </c>
    </row>
    <row r="9255" spans="1:5">
      <c r="A9255" s="1" t="s">
        <v>17860</v>
      </c>
      <c r="B9255">
        <v>32.033299999999997</v>
      </c>
      <c r="C9255">
        <v>42.283299999999997</v>
      </c>
      <c r="D9255">
        <v>305</v>
      </c>
      <c r="E9255" s="2" t="s">
        <v>17861</v>
      </c>
    </row>
    <row r="9256" spans="1:5">
      <c r="A9256" s="1" t="s">
        <v>17862</v>
      </c>
      <c r="B9256">
        <v>32.916699999999999</v>
      </c>
      <c r="C9256">
        <v>45.066699999999997</v>
      </c>
      <c r="D9256">
        <v>25</v>
      </c>
      <c r="E9256" s="2" t="s">
        <v>17863</v>
      </c>
    </row>
    <row r="9257" spans="1:5">
      <c r="A9257" s="1" t="s">
        <v>17864</v>
      </c>
      <c r="B9257">
        <v>33.1</v>
      </c>
      <c r="C9257">
        <v>45.95</v>
      </c>
      <c r="D9257">
        <v>64</v>
      </c>
      <c r="E9257" s="2" t="s">
        <v>17865</v>
      </c>
    </row>
    <row r="9258" spans="1:5">
      <c r="A9258" s="1" t="s">
        <v>17866</v>
      </c>
      <c r="B9258">
        <v>32.5</v>
      </c>
      <c r="C9258">
        <v>45.816699999999997</v>
      </c>
      <c r="D9258">
        <v>19</v>
      </c>
      <c r="E9258" s="2" t="s">
        <v>17867</v>
      </c>
    </row>
    <row r="9259" spans="1:5">
      <c r="A9259" s="1" t="s">
        <v>17868</v>
      </c>
      <c r="B9259">
        <v>32.133299999999998</v>
      </c>
      <c r="C9259">
        <v>46.033299999999997</v>
      </c>
      <c r="D9259">
        <v>15</v>
      </c>
      <c r="E9259" s="2" t="s">
        <v>17869</v>
      </c>
    </row>
    <row r="9260" spans="1:5">
      <c r="A9260" s="1" t="s">
        <v>17870</v>
      </c>
      <c r="B9260">
        <v>32.466700000000003</v>
      </c>
      <c r="C9260">
        <v>46.716700000000003</v>
      </c>
      <c r="D9260">
        <v>14</v>
      </c>
      <c r="E9260" s="2" t="s">
        <v>17871</v>
      </c>
    </row>
    <row r="9261" spans="1:5">
      <c r="A9261" s="1" t="s">
        <v>17872</v>
      </c>
      <c r="B9261">
        <v>31.95</v>
      </c>
      <c r="C9261">
        <v>44.316699999999997</v>
      </c>
      <c r="D9261">
        <v>32</v>
      </c>
      <c r="E9261" s="2" t="s">
        <v>17873</v>
      </c>
    </row>
    <row r="9262" spans="1:5">
      <c r="A9262" s="1" t="s">
        <v>17874</v>
      </c>
      <c r="B9262">
        <v>31.95</v>
      </c>
      <c r="C9262">
        <v>44.95</v>
      </c>
      <c r="D9262">
        <v>20</v>
      </c>
      <c r="E9262" s="2" t="s">
        <v>17875</v>
      </c>
    </row>
    <row r="9263" spans="1:5">
      <c r="A9263" s="1" t="s">
        <v>17876</v>
      </c>
      <c r="B9263">
        <v>31.2667</v>
      </c>
      <c r="C9263">
        <v>45.2667</v>
      </c>
      <c r="D9263">
        <v>6</v>
      </c>
      <c r="E9263" s="2" t="s">
        <v>17877</v>
      </c>
    </row>
    <row r="9264" spans="1:5">
      <c r="A9264" s="1" t="s">
        <v>17878</v>
      </c>
      <c r="B9264">
        <v>31.716999999999999</v>
      </c>
      <c r="C9264">
        <v>46.1</v>
      </c>
      <c r="D9264">
        <v>6</v>
      </c>
      <c r="E9264" s="2" t="s">
        <v>17879</v>
      </c>
    </row>
    <row r="9265" spans="1:5">
      <c r="A9265" s="1" t="s">
        <v>17880</v>
      </c>
      <c r="B9265">
        <v>31.0167</v>
      </c>
      <c r="C9265">
        <v>46.2333</v>
      </c>
      <c r="D9265">
        <v>3</v>
      </c>
      <c r="E9265" s="2" t="s">
        <v>17881</v>
      </c>
    </row>
    <row r="9266" spans="1:5">
      <c r="A9266" s="1" t="s">
        <v>17882</v>
      </c>
      <c r="B9266">
        <v>31.85</v>
      </c>
      <c r="C9266">
        <v>47.166699999999999</v>
      </c>
      <c r="D9266">
        <v>9</v>
      </c>
      <c r="E9266" s="2" t="s">
        <v>17883</v>
      </c>
    </row>
    <row r="9267" spans="1:5">
      <c r="A9267" s="1" t="s">
        <v>17884</v>
      </c>
      <c r="B9267">
        <v>30.5</v>
      </c>
      <c r="C9267">
        <v>44.533299999999997</v>
      </c>
      <c r="D9267">
        <v>202</v>
      </c>
      <c r="E9267" s="2" t="s">
        <v>17885</v>
      </c>
    </row>
    <row r="9268" spans="1:5">
      <c r="A9268" s="1" t="s">
        <v>17886</v>
      </c>
      <c r="B9268">
        <v>30.1</v>
      </c>
      <c r="C9268">
        <v>46.116700000000002</v>
      </c>
      <c r="D9268">
        <v>144</v>
      </c>
      <c r="E9268" s="2" t="s">
        <v>17887</v>
      </c>
    </row>
    <row r="9269" spans="1:5">
      <c r="A9269" s="1" t="s">
        <v>17888</v>
      </c>
      <c r="B9269">
        <v>30.5167</v>
      </c>
      <c r="C9269">
        <v>47.783299999999997</v>
      </c>
      <c r="D9269">
        <v>2.6</v>
      </c>
      <c r="E9269" s="2" t="s">
        <v>17889</v>
      </c>
    </row>
    <row r="9270" spans="1:5">
      <c r="A9270" s="1" t="s">
        <v>17890</v>
      </c>
      <c r="B9270">
        <v>29.9833</v>
      </c>
      <c r="C9270">
        <v>48.5</v>
      </c>
      <c r="D9270">
        <v>2</v>
      </c>
      <c r="E9270" s="2" t="s">
        <v>17891</v>
      </c>
    </row>
    <row r="9271" spans="1:5">
      <c r="A9271" s="1" t="s">
        <v>17892</v>
      </c>
      <c r="B9271">
        <v>43.133000000000003</v>
      </c>
      <c r="C9271">
        <v>143.61699999999999</v>
      </c>
      <c r="D9271">
        <v>64</v>
      </c>
      <c r="E9271" s="2" t="s">
        <v>17893</v>
      </c>
    </row>
    <row r="9272" spans="1:5">
      <c r="A9272" s="1" t="s">
        <v>17894</v>
      </c>
      <c r="B9272">
        <v>42.517000000000003</v>
      </c>
      <c r="C9272">
        <v>142.03299999999999</v>
      </c>
      <c r="D9272">
        <v>42</v>
      </c>
      <c r="E9272" s="2" t="s">
        <v>17895</v>
      </c>
    </row>
    <row r="9273" spans="1:5">
      <c r="A9273" s="1" t="s">
        <v>17896</v>
      </c>
      <c r="B9273">
        <v>39.317</v>
      </c>
      <c r="C9273">
        <v>140.78299999999999</v>
      </c>
      <c r="D9273">
        <v>250</v>
      </c>
      <c r="E9273" s="2" t="s">
        <v>17897</v>
      </c>
    </row>
    <row r="9274" spans="1:5">
      <c r="A9274" s="1" t="s">
        <v>17898</v>
      </c>
      <c r="B9274">
        <v>36.4</v>
      </c>
      <c r="C9274">
        <v>138.267</v>
      </c>
      <c r="D9274">
        <v>501</v>
      </c>
      <c r="E9274" s="2" t="s">
        <v>17899</v>
      </c>
    </row>
    <row r="9275" spans="1:5">
      <c r="A9275" s="1" t="s">
        <v>17900</v>
      </c>
      <c r="B9275">
        <v>36.9</v>
      </c>
      <c r="C9275">
        <v>139.69999999999999</v>
      </c>
      <c r="D9275">
        <v>512</v>
      </c>
      <c r="E9275" s="2" t="s">
        <v>17901</v>
      </c>
    </row>
    <row r="9276" spans="1:5">
      <c r="A9276" s="1" t="s">
        <v>17902</v>
      </c>
      <c r="B9276">
        <v>36.4</v>
      </c>
      <c r="C9276">
        <v>139.333</v>
      </c>
      <c r="D9276">
        <v>108</v>
      </c>
      <c r="E9276" s="2" t="s">
        <v>17903</v>
      </c>
    </row>
    <row r="9277" spans="1:5">
      <c r="A9277" s="1" t="s">
        <v>17904</v>
      </c>
      <c r="B9277">
        <v>35.866999999999997</v>
      </c>
      <c r="C9277">
        <v>137.21700000000001</v>
      </c>
      <c r="D9277">
        <v>431</v>
      </c>
      <c r="E9277" s="2" t="s">
        <v>17905</v>
      </c>
    </row>
    <row r="9278" spans="1:5">
      <c r="A9278" s="1" t="s">
        <v>17906</v>
      </c>
      <c r="B9278">
        <v>35.450000000000003</v>
      </c>
      <c r="C9278">
        <v>137.4</v>
      </c>
      <c r="D9278">
        <v>315</v>
      </c>
      <c r="E9278" s="2" t="s">
        <v>17907</v>
      </c>
    </row>
    <row r="9279" spans="1:5">
      <c r="A9279" s="1" t="s">
        <v>17908</v>
      </c>
      <c r="B9279">
        <v>35.082999999999998</v>
      </c>
      <c r="C9279">
        <v>137.80000000000001</v>
      </c>
      <c r="D9279">
        <v>131</v>
      </c>
      <c r="E9279" s="2" t="s">
        <v>17909</v>
      </c>
    </row>
    <row r="9280" spans="1:5">
      <c r="A9280" s="1" t="s">
        <v>17910</v>
      </c>
      <c r="B9280">
        <v>35.832999999999998</v>
      </c>
      <c r="C9280">
        <v>138.06700000000001</v>
      </c>
      <c r="D9280">
        <v>770</v>
      </c>
      <c r="E9280" s="2" t="s">
        <v>17911</v>
      </c>
    </row>
    <row r="9281" spans="1:5">
      <c r="A9281" s="1" t="s">
        <v>17912</v>
      </c>
      <c r="B9281">
        <v>34.283000000000001</v>
      </c>
      <c r="C9281">
        <v>136.21700000000001</v>
      </c>
      <c r="D9281">
        <v>202</v>
      </c>
      <c r="E9281" s="2" t="s">
        <v>17913</v>
      </c>
    </row>
    <row r="9282" spans="1:5">
      <c r="A9282" s="1" t="s">
        <v>17914</v>
      </c>
      <c r="B9282">
        <v>34.866999999999997</v>
      </c>
      <c r="C9282">
        <v>133.03299999999999</v>
      </c>
      <c r="D9282">
        <v>300</v>
      </c>
      <c r="E9282" s="2" t="s">
        <v>17915</v>
      </c>
    </row>
    <row r="9283" spans="1:5">
      <c r="A9283" s="1" t="s">
        <v>17916</v>
      </c>
      <c r="B9283">
        <v>41.817</v>
      </c>
      <c r="C9283">
        <v>141.18299999999999</v>
      </c>
      <c r="D9283">
        <v>36</v>
      </c>
      <c r="E9283" s="2" t="s">
        <v>17917</v>
      </c>
    </row>
    <row r="9284" spans="1:5">
      <c r="A9284" s="1" t="s">
        <v>17918</v>
      </c>
      <c r="B9284">
        <v>42.05</v>
      </c>
      <c r="C9284">
        <v>139.44999999999999</v>
      </c>
      <c r="D9284">
        <v>16</v>
      </c>
      <c r="E9284" s="2" t="s">
        <v>17919</v>
      </c>
    </row>
    <row r="9285" spans="1:5">
      <c r="A9285" s="1" t="s">
        <v>17920</v>
      </c>
      <c r="B9285">
        <v>41.232999999999997</v>
      </c>
      <c r="C9285">
        <v>141.15</v>
      </c>
      <c r="D9285">
        <v>10</v>
      </c>
      <c r="E9285" s="2" t="s">
        <v>17921</v>
      </c>
    </row>
    <row r="9286" spans="1:5">
      <c r="A9286" s="1" t="s">
        <v>17922</v>
      </c>
      <c r="B9286">
        <v>41.433</v>
      </c>
      <c r="C9286">
        <v>141.46700000000001</v>
      </c>
      <c r="D9286">
        <v>16</v>
      </c>
      <c r="E9286" s="2" t="s">
        <v>17923</v>
      </c>
    </row>
    <row r="9287" spans="1:5">
      <c r="A9287" s="1" t="s">
        <v>17924</v>
      </c>
      <c r="B9287">
        <v>39.85</v>
      </c>
      <c r="C9287">
        <v>141.017</v>
      </c>
      <c r="D9287">
        <v>1771</v>
      </c>
      <c r="E9287" s="2" t="s">
        <v>17925</v>
      </c>
    </row>
    <row r="9288" spans="1:5">
      <c r="A9288" s="1" t="s">
        <v>17926</v>
      </c>
      <c r="B9288">
        <v>39.549999999999997</v>
      </c>
      <c r="C9288">
        <v>142.083</v>
      </c>
      <c r="D9288">
        <v>29</v>
      </c>
      <c r="E9288" s="2" t="s">
        <v>17927</v>
      </c>
    </row>
    <row r="9289" spans="1:5">
      <c r="A9289" s="1" t="s">
        <v>17928</v>
      </c>
      <c r="B9289">
        <v>37</v>
      </c>
      <c r="C9289">
        <v>140.983</v>
      </c>
      <c r="D9289">
        <v>53</v>
      </c>
      <c r="E9289" s="2" t="s">
        <v>17929</v>
      </c>
    </row>
    <row r="9290" spans="1:5">
      <c r="A9290" s="1" t="s">
        <v>17930</v>
      </c>
      <c r="B9290">
        <v>38.332999999999998</v>
      </c>
      <c r="C9290">
        <v>138.517</v>
      </c>
      <c r="D9290">
        <v>58</v>
      </c>
      <c r="E9290" s="2" t="s">
        <v>17931</v>
      </c>
    </row>
    <row r="9291" spans="1:5">
      <c r="A9291" s="1" t="s">
        <v>17932</v>
      </c>
      <c r="B9291">
        <v>34.917000000000002</v>
      </c>
      <c r="C9291">
        <v>139.833</v>
      </c>
      <c r="D9291">
        <v>12</v>
      </c>
      <c r="E9291" s="2" t="s">
        <v>17933</v>
      </c>
    </row>
    <row r="9292" spans="1:5">
      <c r="A9292" s="1" t="s">
        <v>17934</v>
      </c>
      <c r="B9292">
        <v>35.450000000000003</v>
      </c>
      <c r="C9292">
        <v>139.46700000000001</v>
      </c>
      <c r="D9292">
        <v>61</v>
      </c>
      <c r="E9292" s="2" t="s">
        <v>17935</v>
      </c>
    </row>
    <row r="9293" spans="1:5">
      <c r="A9293" s="1" t="s">
        <v>17936</v>
      </c>
      <c r="B9293">
        <v>35.299999999999997</v>
      </c>
      <c r="C9293">
        <v>139.667</v>
      </c>
      <c r="D9293">
        <v>10</v>
      </c>
      <c r="E9293" s="2" t="s">
        <v>17937</v>
      </c>
    </row>
    <row r="9294" spans="1:5">
      <c r="A9294" s="1" t="s">
        <v>17938</v>
      </c>
      <c r="B9294">
        <v>35.767000000000003</v>
      </c>
      <c r="C9294">
        <v>135.233</v>
      </c>
      <c r="D9294">
        <v>144</v>
      </c>
      <c r="E9294" s="2" t="s">
        <v>17939</v>
      </c>
    </row>
    <row r="9295" spans="1:5">
      <c r="A9295" s="1" t="s">
        <v>17940</v>
      </c>
      <c r="B9295">
        <v>35.450000000000003</v>
      </c>
      <c r="C9295">
        <v>135.333</v>
      </c>
      <c r="D9295">
        <v>30</v>
      </c>
      <c r="E9295" s="2" t="s">
        <v>17941</v>
      </c>
    </row>
    <row r="9296" spans="1:5">
      <c r="A9296" s="1" t="s">
        <v>17942</v>
      </c>
      <c r="B9296">
        <v>35.417000000000002</v>
      </c>
      <c r="C9296">
        <v>136.417</v>
      </c>
      <c r="D9296">
        <v>1377</v>
      </c>
      <c r="E9296" s="2" t="s">
        <v>17943</v>
      </c>
    </row>
    <row r="9297" spans="1:5">
      <c r="A9297" s="1" t="s">
        <v>17944</v>
      </c>
      <c r="B9297">
        <v>34.75</v>
      </c>
      <c r="C9297">
        <v>131.15</v>
      </c>
      <c r="D9297">
        <v>73</v>
      </c>
      <c r="E9297" s="2" t="s">
        <v>17945</v>
      </c>
    </row>
    <row r="9298" spans="1:5">
      <c r="A9298" s="1" t="s">
        <v>17946</v>
      </c>
      <c r="B9298">
        <v>34.232999999999997</v>
      </c>
      <c r="C9298">
        <v>132.56700000000001</v>
      </c>
      <c r="D9298">
        <v>4</v>
      </c>
      <c r="E9298" s="2" t="s">
        <v>17947</v>
      </c>
    </row>
    <row r="9299" spans="1:5">
      <c r="A9299" s="1" t="s">
        <v>17948</v>
      </c>
      <c r="B9299">
        <v>34.299999999999997</v>
      </c>
      <c r="C9299">
        <v>129.30000000000001</v>
      </c>
      <c r="D9299">
        <v>3</v>
      </c>
      <c r="E9299" s="2" t="s">
        <v>17949</v>
      </c>
    </row>
    <row r="9300" spans="1:5">
      <c r="A9300" s="1" t="s">
        <v>17950</v>
      </c>
      <c r="B9300">
        <v>33.167000000000002</v>
      </c>
      <c r="C9300">
        <v>129.71700000000001</v>
      </c>
      <c r="D9300">
        <v>17</v>
      </c>
      <c r="E9300" s="2" t="s">
        <v>17951</v>
      </c>
    </row>
    <row r="9301" spans="1:5">
      <c r="A9301" s="1" t="s">
        <v>17952</v>
      </c>
      <c r="B9301">
        <v>32.616999999999997</v>
      </c>
      <c r="C9301">
        <v>128.767</v>
      </c>
      <c r="D9301">
        <v>29</v>
      </c>
      <c r="E9301" s="2" t="s">
        <v>17953</v>
      </c>
    </row>
    <row r="9302" spans="1:5">
      <c r="A9302" s="1" t="s">
        <v>17954</v>
      </c>
      <c r="B9302">
        <v>32.417000000000002</v>
      </c>
      <c r="C9302">
        <v>131.68299999999999</v>
      </c>
      <c r="D9302">
        <v>97</v>
      </c>
      <c r="E9302" s="2" t="s">
        <v>17955</v>
      </c>
    </row>
    <row r="9303" spans="1:5">
      <c r="A9303" s="1" t="s">
        <v>17956</v>
      </c>
      <c r="B9303">
        <v>31.617000000000001</v>
      </c>
      <c r="C9303">
        <v>129.69999999999999</v>
      </c>
      <c r="D9303">
        <v>148</v>
      </c>
      <c r="E9303" s="2" t="s">
        <v>17957</v>
      </c>
    </row>
    <row r="9304" spans="1:5">
      <c r="A9304" s="1" t="s">
        <v>17958</v>
      </c>
      <c r="B9304">
        <v>31.367000000000001</v>
      </c>
      <c r="C9304">
        <v>131.35</v>
      </c>
      <c r="D9304">
        <v>235</v>
      </c>
      <c r="E9304" s="2" t="s">
        <v>17959</v>
      </c>
    </row>
    <row r="9305" spans="1:5">
      <c r="A9305" s="1" t="s">
        <v>17960</v>
      </c>
      <c r="B9305">
        <v>33.332999999999998</v>
      </c>
      <c r="C9305">
        <v>132.017</v>
      </c>
      <c r="D9305">
        <v>33</v>
      </c>
      <c r="E9305" s="2" t="s">
        <v>17961</v>
      </c>
    </row>
    <row r="9306" spans="1:5">
      <c r="A9306" s="1" t="s">
        <v>17962</v>
      </c>
      <c r="B9306">
        <v>33.85</v>
      </c>
      <c r="C9306">
        <v>134.1</v>
      </c>
      <c r="D9306">
        <v>1946</v>
      </c>
      <c r="E9306" s="2" t="s">
        <v>17963</v>
      </c>
    </row>
    <row r="9307" spans="1:5">
      <c r="A9307" s="1" t="s">
        <v>17964</v>
      </c>
      <c r="B9307">
        <v>32.700000000000003</v>
      </c>
      <c r="C9307">
        <v>132.55000000000001</v>
      </c>
      <c r="D9307">
        <v>163</v>
      </c>
      <c r="E9307" s="2" t="s">
        <v>17965</v>
      </c>
    </row>
    <row r="9308" spans="1:5">
      <c r="A9308" s="1" t="s">
        <v>17966</v>
      </c>
      <c r="B9308">
        <v>24.466999999999999</v>
      </c>
      <c r="C9308">
        <v>122.983</v>
      </c>
      <c r="D9308">
        <v>21</v>
      </c>
      <c r="E9308" s="2" t="s">
        <v>17967</v>
      </c>
    </row>
    <row r="9309" spans="1:5">
      <c r="A9309" s="1" t="s">
        <v>17968</v>
      </c>
      <c r="B9309">
        <v>24.466999999999999</v>
      </c>
      <c r="C9309">
        <v>131.233</v>
      </c>
      <c r="D9309">
        <v>999</v>
      </c>
      <c r="E9309" s="2" t="s">
        <v>17969</v>
      </c>
    </row>
    <row r="9310" spans="1:5">
      <c r="A9310" s="1" t="s">
        <v>17970</v>
      </c>
      <c r="B9310">
        <v>26.382999999999999</v>
      </c>
      <c r="C9310">
        <v>127.75</v>
      </c>
      <c r="D9310">
        <v>76</v>
      </c>
      <c r="E9310" s="2" t="s">
        <v>17971</v>
      </c>
    </row>
    <row r="9311" spans="1:5">
      <c r="A9311" s="1" t="s">
        <v>17972</v>
      </c>
      <c r="B9311">
        <v>26.25</v>
      </c>
      <c r="C9311">
        <v>127.7</v>
      </c>
      <c r="D9311">
        <v>25</v>
      </c>
      <c r="E9311" s="2" t="s">
        <v>17973</v>
      </c>
    </row>
    <row r="9312" spans="1:5">
      <c r="A9312" s="1" t="s">
        <v>17974</v>
      </c>
      <c r="B9312">
        <v>26.5</v>
      </c>
      <c r="C9312">
        <v>127.2</v>
      </c>
      <c r="D9312">
        <v>9</v>
      </c>
      <c r="E9312" s="2" t="s">
        <v>17975</v>
      </c>
    </row>
    <row r="9313" spans="1:5">
      <c r="A9313" s="1" t="s">
        <v>17976</v>
      </c>
      <c r="B9313">
        <v>36.267000000000003</v>
      </c>
      <c r="C9313">
        <v>139.417</v>
      </c>
      <c r="D9313">
        <v>27</v>
      </c>
      <c r="E9313" s="2" t="s">
        <v>17977</v>
      </c>
    </row>
    <row r="9314" spans="1:5">
      <c r="A9314" s="1" t="s">
        <v>17978</v>
      </c>
      <c r="B9314">
        <v>40.866999999999997</v>
      </c>
      <c r="C9314">
        <v>141.36699999999999</v>
      </c>
      <c r="D9314">
        <v>2</v>
      </c>
      <c r="E9314" s="2" t="s">
        <v>17979</v>
      </c>
    </row>
    <row r="9315" spans="1:5">
      <c r="A9315" s="1" t="s">
        <v>17980</v>
      </c>
      <c r="B9315">
        <v>35.764699999999998</v>
      </c>
      <c r="C9315">
        <v>140.38640000000001</v>
      </c>
      <c r="D9315">
        <v>43</v>
      </c>
      <c r="E9315" s="2" t="s">
        <v>17981</v>
      </c>
    </row>
    <row r="9316" spans="1:5">
      <c r="A9316" s="1" t="s">
        <v>17982</v>
      </c>
      <c r="B9316">
        <v>36.166800000000002</v>
      </c>
      <c r="C9316">
        <v>137.92269999999999</v>
      </c>
      <c r="D9316">
        <v>665.1</v>
      </c>
      <c r="E9316" s="2" t="s">
        <v>17983</v>
      </c>
    </row>
    <row r="9317" spans="1:5">
      <c r="A9317" s="1" t="s">
        <v>17984</v>
      </c>
      <c r="B9317">
        <v>36.181100000000001</v>
      </c>
      <c r="C9317">
        <v>140.41550000000001</v>
      </c>
      <c r="D9317">
        <v>32</v>
      </c>
      <c r="E9317" s="2" t="s">
        <v>17985</v>
      </c>
    </row>
    <row r="9318" spans="1:5">
      <c r="A9318" s="1" t="s">
        <v>17986</v>
      </c>
      <c r="B9318">
        <v>35.68</v>
      </c>
      <c r="C9318">
        <v>139.72</v>
      </c>
      <c r="D9318">
        <v>31</v>
      </c>
      <c r="E9318" s="2" t="s">
        <v>17987</v>
      </c>
    </row>
    <row r="9319" spans="1:5">
      <c r="A9319" s="1" t="s">
        <v>17988</v>
      </c>
      <c r="B9319">
        <v>24.783999999999999</v>
      </c>
      <c r="C9319">
        <v>141.3227</v>
      </c>
      <c r="D9319">
        <v>115.2</v>
      </c>
      <c r="E9319" s="2" t="s">
        <v>17989</v>
      </c>
    </row>
    <row r="9320" spans="1:5">
      <c r="A9320" s="1" t="s">
        <v>17990</v>
      </c>
      <c r="B9320">
        <v>34.433300000000003</v>
      </c>
      <c r="C9320">
        <v>135.23330000000001</v>
      </c>
      <c r="D9320">
        <v>7.9</v>
      </c>
      <c r="E9320" s="2" t="s">
        <v>17991</v>
      </c>
    </row>
    <row r="9321" spans="1:5">
      <c r="A9321" s="1" t="s">
        <v>17992</v>
      </c>
      <c r="B9321">
        <v>33.662199999999999</v>
      </c>
      <c r="C9321">
        <v>135.36439999999999</v>
      </c>
      <c r="D9321">
        <v>90.8</v>
      </c>
      <c r="E9321" s="2" t="s">
        <v>17993</v>
      </c>
    </row>
    <row r="9322" spans="1:5">
      <c r="A9322" s="1" t="s">
        <v>17994</v>
      </c>
      <c r="B9322">
        <v>34.632800000000003</v>
      </c>
      <c r="C9322">
        <v>135.22389999999999</v>
      </c>
      <c r="D9322">
        <v>6.7</v>
      </c>
      <c r="E9322" s="2" t="s">
        <v>17995</v>
      </c>
    </row>
    <row r="9323" spans="1:5">
      <c r="A9323" s="1" t="s">
        <v>17996</v>
      </c>
      <c r="B9323">
        <v>34.366900000000001</v>
      </c>
      <c r="C9323">
        <v>132.41390000000001</v>
      </c>
      <c r="D9323">
        <v>4.5999999999999996</v>
      </c>
      <c r="E9323" s="2" t="s">
        <v>17997</v>
      </c>
    </row>
    <row r="9324" spans="1:5">
      <c r="A9324" s="1" t="s">
        <v>17998</v>
      </c>
      <c r="B9324">
        <v>35.4833</v>
      </c>
      <c r="C9324">
        <v>135.38329999999999</v>
      </c>
      <c r="D9324">
        <v>5.8</v>
      </c>
      <c r="E9324" s="2" t="s">
        <v>17999</v>
      </c>
    </row>
    <row r="9325" spans="1:5">
      <c r="A9325" s="1" t="s">
        <v>18000</v>
      </c>
      <c r="B9325">
        <v>35.512799999999999</v>
      </c>
      <c r="C9325">
        <v>134.7869</v>
      </c>
      <c r="D9325">
        <v>178</v>
      </c>
      <c r="E9325" s="2" t="s">
        <v>18001</v>
      </c>
    </row>
    <row r="9326" spans="1:5">
      <c r="A9326" s="1" t="s">
        <v>18002</v>
      </c>
      <c r="B9326">
        <v>43.795200000000001</v>
      </c>
      <c r="C9326">
        <v>142.3631</v>
      </c>
      <c r="D9326">
        <v>114.9</v>
      </c>
      <c r="E9326" s="2" t="s">
        <v>18003</v>
      </c>
    </row>
    <row r="9327" spans="1:5">
      <c r="A9327" s="1" t="s">
        <v>18004</v>
      </c>
      <c r="B9327">
        <v>42.7333</v>
      </c>
      <c r="C9327">
        <v>143.21719999999999</v>
      </c>
      <c r="D9327">
        <v>153.9</v>
      </c>
      <c r="E9327" s="2" t="s">
        <v>18005</v>
      </c>
    </row>
    <row r="9328" spans="1:5">
      <c r="A9328" s="1" t="s">
        <v>18006</v>
      </c>
      <c r="B9328">
        <v>42.775199999999998</v>
      </c>
      <c r="C9328">
        <v>141.69229999999999</v>
      </c>
      <c r="D9328">
        <v>25</v>
      </c>
      <c r="E9328" s="2" t="s">
        <v>18007</v>
      </c>
    </row>
    <row r="9329" spans="1:5">
      <c r="A9329" s="1" t="s">
        <v>18008</v>
      </c>
      <c r="B9329">
        <v>41.77</v>
      </c>
      <c r="C9329">
        <v>140.8219</v>
      </c>
      <c r="D9329">
        <v>46</v>
      </c>
      <c r="E9329" s="2" t="s">
        <v>18009</v>
      </c>
    </row>
    <row r="9330" spans="1:5">
      <c r="A9330" s="1" t="s">
        <v>18010</v>
      </c>
      <c r="B9330">
        <v>43.040999999999997</v>
      </c>
      <c r="C9330">
        <v>144.19300000000001</v>
      </c>
      <c r="D9330">
        <v>99.7</v>
      </c>
      <c r="E9330" s="2" t="s">
        <v>18011</v>
      </c>
    </row>
    <row r="9331" spans="1:5">
      <c r="A9331" s="1" t="s">
        <v>18012</v>
      </c>
      <c r="B9331">
        <v>43.880600000000001</v>
      </c>
      <c r="C9331">
        <v>144.16399999999999</v>
      </c>
      <c r="D9331">
        <v>41.1</v>
      </c>
      <c r="E9331" s="2" t="s">
        <v>18013</v>
      </c>
    </row>
    <row r="9332" spans="1:5">
      <c r="A9332" s="1" t="s">
        <v>18014</v>
      </c>
      <c r="B9332">
        <v>43.577500000000001</v>
      </c>
      <c r="C9332">
        <v>144.96</v>
      </c>
      <c r="D9332">
        <v>71.3</v>
      </c>
      <c r="E9332" s="2" t="s">
        <v>18015</v>
      </c>
    </row>
    <row r="9333" spans="1:5">
      <c r="A9333" s="1" t="s">
        <v>18016</v>
      </c>
      <c r="B9333">
        <v>43.116100000000003</v>
      </c>
      <c r="C9333">
        <v>141.3802</v>
      </c>
      <c r="D9333">
        <v>7.6</v>
      </c>
      <c r="E9333" s="2" t="s">
        <v>18017</v>
      </c>
    </row>
    <row r="9334" spans="1:5">
      <c r="A9334" s="1" t="s">
        <v>18018</v>
      </c>
      <c r="B9334">
        <v>45.45</v>
      </c>
      <c r="C9334">
        <v>141.0333</v>
      </c>
      <c r="D9334">
        <v>27</v>
      </c>
      <c r="E9334" s="2" t="s">
        <v>18019</v>
      </c>
    </row>
    <row r="9335" spans="1:5">
      <c r="A9335" s="1" t="s">
        <v>18020</v>
      </c>
      <c r="B9335">
        <v>42.9833</v>
      </c>
      <c r="C9335">
        <v>144.4</v>
      </c>
      <c r="D9335">
        <v>37</v>
      </c>
      <c r="E9335" s="2" t="s">
        <v>18021</v>
      </c>
    </row>
    <row r="9336" spans="1:5">
      <c r="A9336" s="1" t="s">
        <v>18022</v>
      </c>
      <c r="B9336">
        <v>42.890500000000003</v>
      </c>
      <c r="C9336">
        <v>143.1585</v>
      </c>
      <c r="D9336">
        <v>85.6</v>
      </c>
      <c r="E9336" s="2" t="s">
        <v>18023</v>
      </c>
    </row>
    <row r="9337" spans="1:5">
      <c r="A9337" s="1" t="s">
        <v>18024</v>
      </c>
      <c r="B9337">
        <v>45.404200000000003</v>
      </c>
      <c r="C9337">
        <v>141.80080000000001</v>
      </c>
      <c r="D9337">
        <v>9.1</v>
      </c>
      <c r="E9337" s="2" t="s">
        <v>18025</v>
      </c>
    </row>
    <row r="9338" spans="1:5">
      <c r="A9338" s="1" t="s">
        <v>18026</v>
      </c>
      <c r="B9338">
        <v>42.316699999999997</v>
      </c>
      <c r="C9338">
        <v>140.98330000000001</v>
      </c>
      <c r="D9338">
        <v>49</v>
      </c>
      <c r="E9338" s="2" t="s">
        <v>18027</v>
      </c>
    </row>
    <row r="9339" spans="1:5">
      <c r="A9339" s="1" t="s">
        <v>18028</v>
      </c>
      <c r="B9339">
        <v>32.482500000000002</v>
      </c>
      <c r="C9339">
        <v>130.15889999999999</v>
      </c>
      <c r="D9339">
        <v>103.6</v>
      </c>
      <c r="E9339" s="2" t="s">
        <v>18029</v>
      </c>
    </row>
    <row r="9340" spans="1:5">
      <c r="A9340" s="1" t="s">
        <v>18030</v>
      </c>
      <c r="B9340">
        <v>33.749000000000002</v>
      </c>
      <c r="C9340">
        <v>129.78540000000001</v>
      </c>
      <c r="D9340">
        <v>15.8</v>
      </c>
      <c r="E9340" s="2" t="s">
        <v>18031</v>
      </c>
    </row>
    <row r="9341" spans="1:5">
      <c r="A9341" s="1" t="s">
        <v>18032</v>
      </c>
      <c r="B9341">
        <v>33.93</v>
      </c>
      <c r="C9341">
        <v>131.27860000000001</v>
      </c>
      <c r="D9341">
        <v>7</v>
      </c>
      <c r="E9341" s="2" t="s">
        <v>18033</v>
      </c>
    </row>
    <row r="9342" spans="1:5">
      <c r="A9342" s="1" t="s">
        <v>18034</v>
      </c>
      <c r="B9342">
        <v>33.0167</v>
      </c>
      <c r="C9342">
        <v>129.1833</v>
      </c>
      <c r="D9342">
        <v>20</v>
      </c>
      <c r="E9342" s="2" t="s">
        <v>18035</v>
      </c>
    </row>
    <row r="9343" spans="1:5">
      <c r="A9343" s="1" t="s">
        <v>18036</v>
      </c>
      <c r="B9343">
        <v>33.216700000000003</v>
      </c>
      <c r="C9343">
        <v>129.05000000000001</v>
      </c>
      <c r="D9343">
        <v>20</v>
      </c>
      <c r="E9343" s="2" t="s">
        <v>18037</v>
      </c>
    </row>
    <row r="9344" spans="1:5">
      <c r="A9344" s="1" t="s">
        <v>18038</v>
      </c>
      <c r="B9344">
        <v>34.2849</v>
      </c>
      <c r="C9344">
        <v>129.3306</v>
      </c>
      <c r="D9344">
        <v>64.900000000000006</v>
      </c>
      <c r="E9344" s="2" t="s">
        <v>17949</v>
      </c>
    </row>
    <row r="9345" spans="1:5">
      <c r="A9345" s="1" t="s">
        <v>18039</v>
      </c>
      <c r="B9345">
        <v>32.916699999999999</v>
      </c>
      <c r="C9345">
        <v>129.9333</v>
      </c>
      <c r="D9345">
        <v>2.4</v>
      </c>
      <c r="E9345" s="2" t="s">
        <v>18040</v>
      </c>
    </row>
    <row r="9346" spans="1:5">
      <c r="A9346" s="1" t="s">
        <v>18041</v>
      </c>
      <c r="B9346">
        <v>43.6708</v>
      </c>
      <c r="C9346">
        <v>142.44749999999999</v>
      </c>
      <c r="D9346">
        <v>219.8</v>
      </c>
      <c r="E9346" s="2" t="s">
        <v>18003</v>
      </c>
    </row>
    <row r="9347" spans="1:5">
      <c r="A9347" s="1" t="s">
        <v>18042</v>
      </c>
      <c r="B9347">
        <v>42.072800000000001</v>
      </c>
      <c r="C9347">
        <v>139.43010000000001</v>
      </c>
      <c r="D9347">
        <v>54.9</v>
      </c>
      <c r="E9347" s="2" t="s">
        <v>18043</v>
      </c>
    </row>
    <row r="9348" spans="1:5">
      <c r="A9348" s="1" t="s">
        <v>18044</v>
      </c>
      <c r="B9348">
        <v>45.241999999999997</v>
      </c>
      <c r="C9348">
        <v>141.18639999999999</v>
      </c>
      <c r="D9348">
        <v>34.1</v>
      </c>
      <c r="E9348" s="2" t="s">
        <v>18045</v>
      </c>
    </row>
    <row r="9349" spans="1:5">
      <c r="A9349" s="1" t="s">
        <v>18046</v>
      </c>
      <c r="B9349">
        <v>33.883099999999999</v>
      </c>
      <c r="C9349">
        <v>130.65299999999999</v>
      </c>
      <c r="D9349">
        <v>29.9</v>
      </c>
      <c r="E9349" s="2" t="s">
        <v>18047</v>
      </c>
    </row>
    <row r="9350" spans="1:5">
      <c r="A9350" s="1" t="s">
        <v>18048</v>
      </c>
      <c r="B9350">
        <v>32.6663</v>
      </c>
      <c r="C9350">
        <v>128.83279999999999</v>
      </c>
      <c r="D9350">
        <v>83.2</v>
      </c>
      <c r="E9350" s="2" t="s">
        <v>18049</v>
      </c>
    </row>
    <row r="9351" spans="1:5">
      <c r="A9351" s="1" t="s">
        <v>18050</v>
      </c>
      <c r="B9351">
        <v>30.546700000000001</v>
      </c>
      <c r="C9351">
        <v>130.9503</v>
      </c>
      <c r="D9351">
        <v>97.2</v>
      </c>
      <c r="E9351" s="2" t="s">
        <v>18051</v>
      </c>
    </row>
    <row r="9352" spans="1:5">
      <c r="A9352" s="1" t="s">
        <v>18052</v>
      </c>
      <c r="B9352">
        <v>33.677999999999997</v>
      </c>
      <c r="C9352">
        <v>130.39179999999999</v>
      </c>
      <c r="D9352">
        <v>2</v>
      </c>
      <c r="E9352" s="2" t="s">
        <v>18053</v>
      </c>
    </row>
    <row r="9353" spans="1:5">
      <c r="A9353" s="1" t="s">
        <v>18054</v>
      </c>
      <c r="B9353">
        <v>31.8034</v>
      </c>
      <c r="C9353">
        <v>130.71940000000001</v>
      </c>
      <c r="D9353">
        <v>276.10000000000002</v>
      </c>
      <c r="E9353" s="2" t="s">
        <v>18055</v>
      </c>
    </row>
    <row r="9354" spans="1:5">
      <c r="A9354" s="1" t="s">
        <v>18056</v>
      </c>
      <c r="B9354">
        <v>31.877199999999998</v>
      </c>
      <c r="C9354">
        <v>131.4486</v>
      </c>
      <c r="D9354">
        <v>6.1</v>
      </c>
      <c r="E9354" s="2" t="s">
        <v>18057</v>
      </c>
    </row>
    <row r="9355" spans="1:5">
      <c r="A9355" s="1" t="s">
        <v>18058</v>
      </c>
      <c r="B9355">
        <v>33.479399999999998</v>
      </c>
      <c r="C9355">
        <v>131.7372</v>
      </c>
      <c r="D9355">
        <v>5.8</v>
      </c>
      <c r="E9355" s="2" t="s">
        <v>18059</v>
      </c>
    </row>
    <row r="9356" spans="1:5">
      <c r="A9356" s="1" t="s">
        <v>18060</v>
      </c>
      <c r="B9356">
        <v>33.836199999999998</v>
      </c>
      <c r="C9356">
        <v>130.94710000000001</v>
      </c>
      <c r="D9356">
        <v>5.5</v>
      </c>
      <c r="E9356" s="2" t="s">
        <v>18061</v>
      </c>
    </row>
    <row r="9357" spans="1:5">
      <c r="A9357" s="1" t="s">
        <v>18062</v>
      </c>
      <c r="B9357">
        <v>33.149700000000003</v>
      </c>
      <c r="C9357">
        <v>130.3022</v>
      </c>
      <c r="D9357">
        <v>1.8</v>
      </c>
      <c r="E9357" s="2" t="s">
        <v>18063</v>
      </c>
    </row>
    <row r="9358" spans="1:5">
      <c r="A9358" s="1" t="s">
        <v>18064</v>
      </c>
      <c r="B9358">
        <v>32.837299999999999</v>
      </c>
      <c r="C9358">
        <v>130.85509999999999</v>
      </c>
      <c r="D9358">
        <v>195.7</v>
      </c>
      <c r="E9358" s="2" t="s">
        <v>18065</v>
      </c>
    </row>
    <row r="9359" spans="1:5">
      <c r="A9359" s="1" t="s">
        <v>18066</v>
      </c>
      <c r="B9359">
        <v>32.916899999999998</v>
      </c>
      <c r="C9359">
        <v>129.9136</v>
      </c>
      <c r="D9359">
        <v>4.5999999999999996</v>
      </c>
      <c r="E9359" s="2" t="s">
        <v>18067</v>
      </c>
    </row>
    <row r="9360" spans="1:5">
      <c r="A9360" s="1" t="s">
        <v>18068</v>
      </c>
      <c r="B9360">
        <v>33.166699999999999</v>
      </c>
      <c r="C9360">
        <v>129.72999999999999</v>
      </c>
      <c r="D9360">
        <v>22</v>
      </c>
      <c r="E9360" s="2" t="s">
        <v>18069</v>
      </c>
    </row>
    <row r="9361" spans="1:5">
      <c r="A9361" s="1" t="s">
        <v>18070</v>
      </c>
      <c r="B9361">
        <v>31.367599999999999</v>
      </c>
      <c r="C9361">
        <v>130.84549999999999</v>
      </c>
      <c r="D9361">
        <v>65.2</v>
      </c>
      <c r="E9361" s="2" t="s">
        <v>18071</v>
      </c>
    </row>
    <row r="9362" spans="1:5">
      <c r="A9362" s="1" t="s">
        <v>18072</v>
      </c>
      <c r="B9362">
        <v>34.858400000000003</v>
      </c>
      <c r="C9362">
        <v>136.80539999999999</v>
      </c>
      <c r="D9362">
        <v>4.5999999999999996</v>
      </c>
      <c r="E9362" s="2" t="s">
        <v>18073</v>
      </c>
    </row>
    <row r="9363" spans="1:5">
      <c r="A9363" s="1" t="s">
        <v>18074</v>
      </c>
      <c r="B9363">
        <v>28.430599999999998</v>
      </c>
      <c r="C9363">
        <v>129.71250000000001</v>
      </c>
      <c r="D9363">
        <v>8.1999999999999993</v>
      </c>
      <c r="E9363" s="2" t="s">
        <v>18075</v>
      </c>
    </row>
    <row r="9364" spans="1:5">
      <c r="A9364" s="1" t="s">
        <v>18076</v>
      </c>
      <c r="B9364">
        <v>28.321300000000001</v>
      </c>
      <c r="C9364">
        <v>129.9281</v>
      </c>
      <c r="D9364">
        <v>6.4</v>
      </c>
      <c r="E9364" s="2" t="s">
        <v>18077</v>
      </c>
    </row>
    <row r="9365" spans="1:5">
      <c r="A9365" s="1" t="s">
        <v>18078</v>
      </c>
      <c r="B9365">
        <v>27.836400000000001</v>
      </c>
      <c r="C9365">
        <v>128.88130000000001</v>
      </c>
      <c r="D9365">
        <v>5.2</v>
      </c>
      <c r="E9365" s="2" t="s">
        <v>18079</v>
      </c>
    </row>
    <row r="9366" spans="1:5">
      <c r="A9366" s="1" t="s">
        <v>18080</v>
      </c>
      <c r="B9366">
        <v>35.255000000000003</v>
      </c>
      <c r="C9366">
        <v>136.92439999999999</v>
      </c>
      <c r="D9366">
        <v>15.8</v>
      </c>
      <c r="E9366" s="2" t="s">
        <v>18081</v>
      </c>
    </row>
    <row r="9367" spans="1:5">
      <c r="A9367" s="1" t="s">
        <v>18082</v>
      </c>
      <c r="B9367">
        <v>36.142800000000001</v>
      </c>
      <c r="C9367">
        <v>136.22389999999999</v>
      </c>
      <c r="D9367">
        <v>5.8</v>
      </c>
      <c r="E9367" s="2" t="s">
        <v>18083</v>
      </c>
    </row>
    <row r="9368" spans="1:5">
      <c r="A9368" s="1" t="s">
        <v>18084</v>
      </c>
      <c r="B9368">
        <v>35.394100000000002</v>
      </c>
      <c r="C9368">
        <v>136.86969999999999</v>
      </c>
      <c r="D9368">
        <v>39</v>
      </c>
      <c r="E9368" s="2" t="s">
        <v>18085</v>
      </c>
    </row>
    <row r="9369" spans="1:5">
      <c r="A9369" s="1" t="s">
        <v>18086</v>
      </c>
      <c r="B9369">
        <v>34.7502</v>
      </c>
      <c r="C9369">
        <v>137.70310000000001</v>
      </c>
      <c r="D9369">
        <v>45.7</v>
      </c>
      <c r="E9369" s="2" t="s">
        <v>18087</v>
      </c>
    </row>
    <row r="9370" spans="1:5">
      <c r="A9370" s="1" t="s">
        <v>18088</v>
      </c>
      <c r="B9370">
        <v>36.394599999999997</v>
      </c>
      <c r="C9370">
        <v>136.40649999999999</v>
      </c>
      <c r="D9370">
        <v>11</v>
      </c>
      <c r="E9370" s="2" t="s">
        <v>18089</v>
      </c>
    </row>
    <row r="9371" spans="1:5">
      <c r="A9371" s="1" t="s">
        <v>18090</v>
      </c>
      <c r="B9371">
        <v>35.255000000000003</v>
      </c>
      <c r="C9371">
        <v>136.92439999999999</v>
      </c>
      <c r="D9371">
        <v>16</v>
      </c>
      <c r="E9371" s="2" t="s">
        <v>18081</v>
      </c>
    </row>
    <row r="9372" spans="1:5">
      <c r="A9372" s="1" t="s">
        <v>18091</v>
      </c>
      <c r="B9372">
        <v>36.181100000000001</v>
      </c>
      <c r="C9372">
        <v>133.32480000000001</v>
      </c>
      <c r="D9372">
        <v>94.8</v>
      </c>
      <c r="E9372" s="2" t="s">
        <v>18092</v>
      </c>
    </row>
    <row r="9373" spans="1:5">
      <c r="A9373" s="1" t="s">
        <v>18093</v>
      </c>
      <c r="B9373">
        <v>36.648299999999999</v>
      </c>
      <c r="C9373">
        <v>137.1875</v>
      </c>
      <c r="D9373">
        <v>29</v>
      </c>
      <c r="E9373" s="2" t="s">
        <v>18094</v>
      </c>
    </row>
    <row r="9374" spans="1:5">
      <c r="A9374" s="1" t="s">
        <v>18095</v>
      </c>
      <c r="B9374">
        <v>37.293100000000003</v>
      </c>
      <c r="C9374">
        <v>136.96190000000001</v>
      </c>
      <c r="D9374">
        <v>218.8</v>
      </c>
      <c r="E9374" s="2" t="s">
        <v>18096</v>
      </c>
    </row>
    <row r="9375" spans="1:5">
      <c r="A9375" s="1" t="s">
        <v>18097</v>
      </c>
      <c r="B9375">
        <v>34.812800000000003</v>
      </c>
      <c r="C9375">
        <v>138.298</v>
      </c>
      <c r="D9375">
        <v>7</v>
      </c>
      <c r="E9375" s="2" t="s">
        <v>18098</v>
      </c>
    </row>
    <row r="9376" spans="1:5">
      <c r="A9376" s="1" t="s">
        <v>18099</v>
      </c>
      <c r="B9376">
        <v>34.756900000000002</v>
      </c>
      <c r="C9376">
        <v>133.8553</v>
      </c>
      <c r="D9376">
        <v>245.7</v>
      </c>
      <c r="E9376" s="2" t="s">
        <v>18100</v>
      </c>
    </row>
    <row r="9377" spans="1:5">
      <c r="A9377" s="1" t="s">
        <v>18101</v>
      </c>
      <c r="B9377">
        <v>35.413600000000002</v>
      </c>
      <c r="C9377">
        <v>132.88999999999999</v>
      </c>
      <c r="D9377">
        <v>4.5999999999999996</v>
      </c>
      <c r="E9377" s="2" t="s">
        <v>18102</v>
      </c>
    </row>
    <row r="9378" spans="1:5">
      <c r="A9378" s="1" t="s">
        <v>18103</v>
      </c>
      <c r="B9378">
        <v>34.034700000000001</v>
      </c>
      <c r="C9378">
        <v>131.54920000000001</v>
      </c>
      <c r="D9378">
        <v>2.1</v>
      </c>
      <c r="E9378" s="2" t="s">
        <v>18104</v>
      </c>
    </row>
    <row r="9379" spans="1:5">
      <c r="A9379" s="1" t="s">
        <v>18105</v>
      </c>
      <c r="B9379">
        <v>33.546100000000003</v>
      </c>
      <c r="C9379">
        <v>133.6694</v>
      </c>
      <c r="D9379">
        <v>12.8</v>
      </c>
      <c r="E9379" s="2" t="s">
        <v>18106</v>
      </c>
    </row>
    <row r="9380" spans="1:5">
      <c r="A9380" s="1" t="s">
        <v>18107</v>
      </c>
      <c r="B9380">
        <v>33.827199999999998</v>
      </c>
      <c r="C9380">
        <v>132.69970000000001</v>
      </c>
      <c r="D9380">
        <v>7.6</v>
      </c>
      <c r="E9380" s="2" t="s">
        <v>18108</v>
      </c>
    </row>
    <row r="9381" spans="1:5">
      <c r="A9381" s="1" t="s">
        <v>18109</v>
      </c>
      <c r="B9381">
        <v>34.785499999999999</v>
      </c>
      <c r="C9381">
        <v>135.43819999999999</v>
      </c>
      <c r="D9381">
        <v>15.2</v>
      </c>
      <c r="E9381" s="2" t="s">
        <v>18110</v>
      </c>
    </row>
    <row r="9382" spans="1:5">
      <c r="A9382" s="1" t="s">
        <v>18111</v>
      </c>
      <c r="B9382">
        <v>35.530099999999997</v>
      </c>
      <c r="C9382">
        <v>134.16650000000001</v>
      </c>
      <c r="D9382">
        <v>19.8</v>
      </c>
      <c r="E9382" s="2" t="s">
        <v>18112</v>
      </c>
    </row>
    <row r="9383" spans="1:5">
      <c r="A9383" s="1" t="s">
        <v>18113</v>
      </c>
      <c r="B9383">
        <v>34.132800000000003</v>
      </c>
      <c r="C9383">
        <v>134.60659999999999</v>
      </c>
      <c r="D9383">
        <v>7.9</v>
      </c>
      <c r="E9383" s="2" t="s">
        <v>18114</v>
      </c>
    </row>
    <row r="9384" spans="1:5">
      <c r="A9384" s="1" t="s">
        <v>18115</v>
      </c>
      <c r="B9384">
        <v>34.214199999999998</v>
      </c>
      <c r="C9384">
        <v>134.0155</v>
      </c>
      <c r="D9384">
        <v>185</v>
      </c>
      <c r="E9384" s="2" t="s">
        <v>18116</v>
      </c>
    </row>
    <row r="9385" spans="1:5">
      <c r="A9385" s="1" t="s">
        <v>18117</v>
      </c>
      <c r="B9385">
        <v>34.676400000000001</v>
      </c>
      <c r="C9385">
        <v>131.7903</v>
      </c>
      <c r="D9385">
        <v>56.1</v>
      </c>
      <c r="E9385" s="2" t="s">
        <v>18118</v>
      </c>
    </row>
    <row r="9386" spans="1:5">
      <c r="A9386" s="1" t="s">
        <v>18119</v>
      </c>
      <c r="B9386">
        <v>34.596299999999999</v>
      </c>
      <c r="C9386">
        <v>135.60300000000001</v>
      </c>
      <c r="D9386">
        <v>11.9</v>
      </c>
      <c r="E9386" s="2" t="s">
        <v>18120</v>
      </c>
    </row>
    <row r="9387" spans="1:5">
      <c r="A9387" s="1" t="s">
        <v>18121</v>
      </c>
      <c r="B9387">
        <v>40.734699999999997</v>
      </c>
      <c r="C9387">
        <v>140.6908</v>
      </c>
      <c r="D9387">
        <v>202.4</v>
      </c>
      <c r="E9387" s="2" t="s">
        <v>18122</v>
      </c>
    </row>
    <row r="9388" spans="1:5">
      <c r="A9388" s="1" t="s">
        <v>18123</v>
      </c>
      <c r="B9388">
        <v>38.411900000000003</v>
      </c>
      <c r="C9388">
        <v>140.37129999999999</v>
      </c>
      <c r="D9388">
        <v>107.6</v>
      </c>
      <c r="E9388" s="2" t="s">
        <v>18124</v>
      </c>
    </row>
    <row r="9389" spans="1:5">
      <c r="A9389" s="1" t="s">
        <v>18125</v>
      </c>
      <c r="B9389">
        <v>38.049999999999997</v>
      </c>
      <c r="C9389">
        <v>138.41669999999999</v>
      </c>
      <c r="D9389">
        <v>23</v>
      </c>
      <c r="E9389" s="2" t="s">
        <v>18126</v>
      </c>
    </row>
    <row r="9390" spans="1:5">
      <c r="A9390" s="1" t="s">
        <v>18127</v>
      </c>
      <c r="B9390">
        <v>37.227400000000003</v>
      </c>
      <c r="C9390">
        <v>140.4307</v>
      </c>
      <c r="D9390">
        <v>372.2</v>
      </c>
      <c r="E9390" s="2" t="s">
        <v>18128</v>
      </c>
    </row>
    <row r="9391" spans="1:5">
      <c r="A9391" s="1" t="s">
        <v>18129</v>
      </c>
      <c r="B9391">
        <v>40.556399999999996</v>
      </c>
      <c r="C9391">
        <v>141.46629999999999</v>
      </c>
      <c r="D9391">
        <v>46.3</v>
      </c>
      <c r="E9391" s="2" t="s">
        <v>18130</v>
      </c>
    </row>
    <row r="9392" spans="1:5">
      <c r="A9392" s="1" t="s">
        <v>18131</v>
      </c>
      <c r="B9392">
        <v>39.428600000000003</v>
      </c>
      <c r="C9392">
        <v>141.1353</v>
      </c>
      <c r="D9392">
        <v>90.5</v>
      </c>
      <c r="E9392" s="2" t="s">
        <v>18132</v>
      </c>
    </row>
    <row r="9393" spans="1:5">
      <c r="A9393" s="1" t="s">
        <v>18133</v>
      </c>
      <c r="B9393">
        <v>39.615600000000001</v>
      </c>
      <c r="C9393">
        <v>140.21860000000001</v>
      </c>
      <c r="D9393">
        <v>95.4</v>
      </c>
      <c r="E9393" s="2" t="s">
        <v>18134</v>
      </c>
    </row>
    <row r="9394" spans="1:5">
      <c r="A9394" s="1" t="s">
        <v>18135</v>
      </c>
      <c r="B9394">
        <v>40.703200000000002</v>
      </c>
      <c r="C9394">
        <v>141.36840000000001</v>
      </c>
      <c r="D9394">
        <v>36.299999999999997</v>
      </c>
      <c r="E9394" s="2" t="s">
        <v>18136</v>
      </c>
    </row>
    <row r="9395" spans="1:5">
      <c r="A9395" s="1" t="s">
        <v>18137</v>
      </c>
      <c r="B9395">
        <v>40.191899999999997</v>
      </c>
      <c r="C9395">
        <v>140.37139999999999</v>
      </c>
      <c r="D9395">
        <v>89</v>
      </c>
      <c r="E9395" s="2" t="s">
        <v>18138</v>
      </c>
    </row>
    <row r="9396" spans="1:5">
      <c r="A9396" s="1" t="s">
        <v>18139</v>
      </c>
      <c r="B9396">
        <v>38.139699999999998</v>
      </c>
      <c r="C9396">
        <v>140.9169</v>
      </c>
      <c r="D9396">
        <v>4.5999999999999996</v>
      </c>
      <c r="E9396" s="2" t="s">
        <v>18140</v>
      </c>
    </row>
    <row r="9397" spans="1:5">
      <c r="A9397" s="1" t="s">
        <v>18141</v>
      </c>
      <c r="B9397">
        <v>38.404899999999998</v>
      </c>
      <c r="C9397">
        <v>141.21960000000001</v>
      </c>
      <c r="D9397">
        <v>2.1</v>
      </c>
      <c r="E9397" s="2" t="s">
        <v>18142</v>
      </c>
    </row>
    <row r="9398" spans="1:5">
      <c r="A9398" s="1" t="s">
        <v>18143</v>
      </c>
      <c r="B9398">
        <v>38.812199999999997</v>
      </c>
      <c r="C9398">
        <v>139.78720000000001</v>
      </c>
      <c r="D9398">
        <v>26.2</v>
      </c>
      <c r="E9398" s="2" t="s">
        <v>18144</v>
      </c>
    </row>
    <row r="9399" spans="1:5">
      <c r="A9399" s="1" t="s">
        <v>18145</v>
      </c>
      <c r="B9399">
        <v>35.454599999999999</v>
      </c>
      <c r="C9399">
        <v>139.4502</v>
      </c>
      <c r="D9399">
        <v>62.5</v>
      </c>
      <c r="E9399" s="2" t="s">
        <v>18146</v>
      </c>
    </row>
    <row r="9400" spans="1:5">
      <c r="A9400" s="1" t="s">
        <v>18147</v>
      </c>
      <c r="B9400">
        <v>35.683300000000003</v>
      </c>
      <c r="C9400">
        <v>139.76669999999999</v>
      </c>
      <c r="D9400">
        <v>36</v>
      </c>
      <c r="E9400" s="2" t="s">
        <v>18148</v>
      </c>
    </row>
    <row r="9401" spans="1:5">
      <c r="A9401" s="1" t="s">
        <v>18149</v>
      </c>
      <c r="B9401">
        <v>34.987099999999998</v>
      </c>
      <c r="C9401">
        <v>139.82919999999999</v>
      </c>
      <c r="D9401">
        <v>3</v>
      </c>
      <c r="E9401" s="2" t="s">
        <v>18150</v>
      </c>
    </row>
    <row r="9402" spans="1:5">
      <c r="A9402" s="1" t="s">
        <v>18151</v>
      </c>
      <c r="B9402">
        <v>35.666699999999999</v>
      </c>
      <c r="C9402">
        <v>139.5333</v>
      </c>
      <c r="D9402">
        <v>44</v>
      </c>
      <c r="E9402" s="2" t="s">
        <v>18152</v>
      </c>
    </row>
    <row r="9403" spans="1:5">
      <c r="A9403" s="1" t="s">
        <v>18153</v>
      </c>
      <c r="B9403">
        <v>33.115000000000002</v>
      </c>
      <c r="C9403">
        <v>139.78579999999999</v>
      </c>
      <c r="D9403">
        <v>92.3</v>
      </c>
      <c r="E9403" s="2" t="s">
        <v>18154</v>
      </c>
    </row>
    <row r="9404" spans="1:5">
      <c r="A9404" s="1" t="s">
        <v>18155</v>
      </c>
      <c r="B9404">
        <v>35.633299999999998</v>
      </c>
      <c r="C9404">
        <v>139.85</v>
      </c>
      <c r="D9404">
        <v>8</v>
      </c>
      <c r="E9404" s="2" t="s">
        <v>18156</v>
      </c>
    </row>
    <row r="9405" spans="1:5">
      <c r="A9405" s="1" t="s">
        <v>18157</v>
      </c>
      <c r="B9405">
        <v>35.798900000000003</v>
      </c>
      <c r="C9405">
        <v>140.0111</v>
      </c>
      <c r="D9405">
        <v>29.9</v>
      </c>
      <c r="E9405" s="2" t="s">
        <v>18158</v>
      </c>
    </row>
    <row r="9406" spans="1:5">
      <c r="A9406" s="1" t="s">
        <v>18159</v>
      </c>
      <c r="B9406">
        <v>34.781999999999996</v>
      </c>
      <c r="C9406">
        <v>139.3603</v>
      </c>
      <c r="D9406">
        <v>39.6</v>
      </c>
      <c r="E9406" s="2" t="s">
        <v>18160</v>
      </c>
    </row>
    <row r="9407" spans="1:5">
      <c r="A9407" s="1" t="s">
        <v>18161</v>
      </c>
      <c r="B9407">
        <v>36.433300000000003</v>
      </c>
      <c r="C9407">
        <v>138.94999999999999</v>
      </c>
      <c r="D9407">
        <v>395</v>
      </c>
      <c r="E9407" s="2" t="s">
        <v>18162</v>
      </c>
    </row>
    <row r="9408" spans="1:5">
      <c r="A9408" s="1" t="s">
        <v>18163</v>
      </c>
      <c r="B9408">
        <v>35.552300000000002</v>
      </c>
      <c r="C9408">
        <v>139.77969999999999</v>
      </c>
      <c r="D9408">
        <v>10.7</v>
      </c>
      <c r="E9408" s="2" t="s">
        <v>18164</v>
      </c>
    </row>
    <row r="9409" spans="1:5">
      <c r="A9409" s="1" t="s">
        <v>18165</v>
      </c>
      <c r="B9409">
        <v>36.514499999999998</v>
      </c>
      <c r="C9409">
        <v>139.87090000000001</v>
      </c>
      <c r="D9409">
        <v>101.8</v>
      </c>
      <c r="E9409" s="2" t="s">
        <v>18166</v>
      </c>
    </row>
    <row r="9410" spans="1:5">
      <c r="A9410" s="1" t="s">
        <v>18167</v>
      </c>
      <c r="B9410">
        <v>26.195799999999998</v>
      </c>
      <c r="C9410">
        <v>127.6459</v>
      </c>
      <c r="D9410">
        <v>3.7</v>
      </c>
      <c r="E9410" s="2" t="s">
        <v>18168</v>
      </c>
    </row>
    <row r="9411" spans="1:5">
      <c r="A9411" s="1" t="s">
        <v>18169</v>
      </c>
      <c r="B9411">
        <v>24.3445</v>
      </c>
      <c r="C9411">
        <v>124.187</v>
      </c>
      <c r="D9411">
        <v>28.3</v>
      </c>
      <c r="E9411" s="2" t="s">
        <v>18170</v>
      </c>
    </row>
    <row r="9412" spans="1:5">
      <c r="A9412" s="1" t="s">
        <v>18171</v>
      </c>
      <c r="B9412">
        <v>26.166699999999999</v>
      </c>
      <c r="C9412">
        <v>127.3</v>
      </c>
      <c r="D9412">
        <v>48</v>
      </c>
      <c r="E9412" s="2" t="s">
        <v>18172</v>
      </c>
    </row>
    <row r="9413" spans="1:5">
      <c r="A9413" s="1" t="s">
        <v>18173</v>
      </c>
      <c r="B9413">
        <v>26.722000000000001</v>
      </c>
      <c r="C9413">
        <v>127.7848</v>
      </c>
      <c r="D9413">
        <v>75</v>
      </c>
      <c r="E9413" s="2" t="s">
        <v>18174</v>
      </c>
    </row>
    <row r="9414" spans="1:5">
      <c r="A9414" s="1" t="s">
        <v>18175</v>
      </c>
      <c r="B9414">
        <v>24.066700000000001</v>
      </c>
      <c r="C9414">
        <v>123.8</v>
      </c>
      <c r="D9414">
        <v>13</v>
      </c>
      <c r="E9414" s="2" t="s">
        <v>18176</v>
      </c>
    </row>
    <row r="9415" spans="1:5">
      <c r="A9415" s="1" t="s">
        <v>18177</v>
      </c>
      <c r="B9415">
        <v>25.944700000000001</v>
      </c>
      <c r="C9415">
        <v>131.327</v>
      </c>
      <c r="D9415">
        <v>24.4</v>
      </c>
      <c r="E9415" s="2" t="s">
        <v>18178</v>
      </c>
    </row>
    <row r="9416" spans="1:5">
      <c r="A9416" s="1" t="s">
        <v>18179</v>
      </c>
      <c r="B9416">
        <v>24.826699999999999</v>
      </c>
      <c r="C9416">
        <v>125.1447</v>
      </c>
      <c r="D9416">
        <v>16.5</v>
      </c>
      <c r="E9416" s="2" t="s">
        <v>18180</v>
      </c>
    </row>
    <row r="9417" spans="1:5">
      <c r="A9417" s="1" t="s">
        <v>18181</v>
      </c>
      <c r="B9417">
        <v>24.6539</v>
      </c>
      <c r="C9417">
        <v>124.67529999999999</v>
      </c>
      <c r="D9417">
        <v>11</v>
      </c>
      <c r="E9417" s="2" t="s">
        <v>18182</v>
      </c>
    </row>
    <row r="9418" spans="1:5">
      <c r="A9418" s="1" t="s">
        <v>18183</v>
      </c>
      <c r="B9418">
        <v>27.044</v>
      </c>
      <c r="C9418">
        <v>128.4015</v>
      </c>
      <c r="D9418">
        <v>15.8</v>
      </c>
      <c r="E9418" s="2" t="s">
        <v>18184</v>
      </c>
    </row>
    <row r="9419" spans="1:5">
      <c r="A9419" s="1" t="s">
        <v>18185</v>
      </c>
      <c r="B9419">
        <v>24.466899999999999</v>
      </c>
      <c r="C9419">
        <v>122.9778</v>
      </c>
      <c r="D9419">
        <v>21.3</v>
      </c>
      <c r="E9419" s="2" t="s">
        <v>18186</v>
      </c>
    </row>
    <row r="9420" spans="1:5">
      <c r="A9420" s="1" t="s">
        <v>18187</v>
      </c>
      <c r="B9420">
        <v>44.366999999999997</v>
      </c>
      <c r="C9420">
        <v>142.46700000000001</v>
      </c>
      <c r="D9420">
        <v>89</v>
      </c>
      <c r="E9420" s="2" t="s">
        <v>18188</v>
      </c>
    </row>
    <row r="9421" spans="1:5">
      <c r="A9421" s="1" t="s">
        <v>18189</v>
      </c>
      <c r="B9421">
        <v>43.567</v>
      </c>
      <c r="C9421">
        <v>141.94999999999999</v>
      </c>
      <c r="D9421">
        <v>48</v>
      </c>
      <c r="E9421" s="2" t="s">
        <v>18190</v>
      </c>
    </row>
    <row r="9422" spans="1:5">
      <c r="A9422" s="1" t="s">
        <v>18191</v>
      </c>
      <c r="B9422">
        <v>43.332999999999998</v>
      </c>
      <c r="C9422">
        <v>142.4</v>
      </c>
      <c r="D9422">
        <v>174</v>
      </c>
      <c r="E9422" s="2" t="s">
        <v>18192</v>
      </c>
    </row>
    <row r="9423" spans="1:5">
      <c r="A9423" s="1" t="s">
        <v>18193</v>
      </c>
      <c r="B9423">
        <v>43.033000000000001</v>
      </c>
      <c r="C9423">
        <v>141.96700000000001</v>
      </c>
      <c r="D9423">
        <v>293</v>
      </c>
      <c r="E9423" s="2" t="s">
        <v>18194</v>
      </c>
    </row>
    <row r="9424" spans="1:5">
      <c r="A9424" s="1" t="s">
        <v>18195</v>
      </c>
      <c r="B9424">
        <v>43.366999999999997</v>
      </c>
      <c r="C9424">
        <v>143.19999999999999</v>
      </c>
      <c r="D9424">
        <v>540</v>
      </c>
      <c r="E9424" s="2" t="s">
        <v>18196</v>
      </c>
    </row>
    <row r="9425" spans="1:5">
      <c r="A9425" s="1" t="s">
        <v>18197</v>
      </c>
      <c r="B9425">
        <v>40.616999999999997</v>
      </c>
      <c r="C9425">
        <v>140.46700000000001</v>
      </c>
      <c r="D9425">
        <v>30</v>
      </c>
      <c r="E9425" s="2" t="s">
        <v>18198</v>
      </c>
    </row>
    <row r="9426" spans="1:5">
      <c r="A9426" s="1" t="s">
        <v>18199</v>
      </c>
      <c r="B9426">
        <v>40.232999999999997</v>
      </c>
      <c r="C9426">
        <v>140.38300000000001</v>
      </c>
      <c r="D9426">
        <v>29</v>
      </c>
      <c r="E9426" s="2" t="s">
        <v>18200</v>
      </c>
    </row>
    <row r="9427" spans="1:5">
      <c r="A9427" s="1" t="s">
        <v>18201</v>
      </c>
      <c r="B9427">
        <v>39.317</v>
      </c>
      <c r="C9427">
        <v>140.55000000000001</v>
      </c>
      <c r="D9427">
        <v>59</v>
      </c>
      <c r="E9427" s="2" t="s">
        <v>18202</v>
      </c>
    </row>
    <row r="9428" spans="1:5">
      <c r="A9428" s="1" t="s">
        <v>18203</v>
      </c>
      <c r="B9428">
        <v>38.917000000000002</v>
      </c>
      <c r="C9428">
        <v>141.13300000000001</v>
      </c>
      <c r="D9428">
        <v>68</v>
      </c>
      <c r="E9428" s="2" t="s">
        <v>18204</v>
      </c>
    </row>
    <row r="9429" spans="1:5">
      <c r="A9429" s="1" t="s">
        <v>18205</v>
      </c>
      <c r="B9429">
        <v>37.917000000000002</v>
      </c>
      <c r="C9429">
        <v>140.11699999999999</v>
      </c>
      <c r="D9429">
        <v>239</v>
      </c>
      <c r="E9429" s="2" t="s">
        <v>18206</v>
      </c>
    </row>
    <row r="9430" spans="1:5">
      <c r="A9430" s="1" t="s">
        <v>18207</v>
      </c>
      <c r="B9430">
        <v>37.383000000000003</v>
      </c>
      <c r="C9430">
        <v>140.36699999999999</v>
      </c>
      <c r="D9430">
        <v>255</v>
      </c>
      <c r="E9430" s="2" t="s">
        <v>18208</v>
      </c>
    </row>
    <row r="9431" spans="1:5">
      <c r="A9431" s="1" t="s">
        <v>18209</v>
      </c>
      <c r="B9431">
        <v>36.633000000000003</v>
      </c>
      <c r="C9431">
        <v>136.93299999999999</v>
      </c>
      <c r="D9431">
        <v>50</v>
      </c>
      <c r="E9431" s="2" t="s">
        <v>18210</v>
      </c>
    </row>
    <row r="9432" spans="1:5">
      <c r="A9432" s="1" t="s">
        <v>18211</v>
      </c>
      <c r="B9432">
        <v>35.982999999999997</v>
      </c>
      <c r="C9432">
        <v>136.483</v>
      </c>
      <c r="D9432">
        <v>175</v>
      </c>
      <c r="E9432" s="2" t="s">
        <v>18212</v>
      </c>
    </row>
    <row r="9433" spans="1:5">
      <c r="A9433" s="1" t="s">
        <v>18213</v>
      </c>
      <c r="B9433">
        <v>34.667000000000002</v>
      </c>
      <c r="C9433">
        <v>135.667</v>
      </c>
      <c r="D9433">
        <v>633</v>
      </c>
      <c r="E9433" s="2" t="s">
        <v>18214</v>
      </c>
    </row>
    <row r="9434" spans="1:5">
      <c r="A9434" s="1" t="s">
        <v>18215</v>
      </c>
      <c r="B9434">
        <v>45.416699999999999</v>
      </c>
      <c r="C9434">
        <v>141.6833</v>
      </c>
      <c r="D9434">
        <v>11.7</v>
      </c>
      <c r="E9434" s="2" t="s">
        <v>18025</v>
      </c>
    </row>
    <row r="9435" spans="1:5">
      <c r="A9435" s="1" t="s">
        <v>18216</v>
      </c>
      <c r="B9435">
        <v>44.933300000000003</v>
      </c>
      <c r="C9435">
        <v>142.58330000000001</v>
      </c>
      <c r="D9435">
        <v>8.4</v>
      </c>
      <c r="E9435" s="2" t="s">
        <v>18217</v>
      </c>
    </row>
    <row r="9436" spans="1:5">
      <c r="A9436" s="1" t="s">
        <v>18218</v>
      </c>
      <c r="B9436">
        <v>44.433</v>
      </c>
      <c r="C9436">
        <v>141.43299999999999</v>
      </c>
      <c r="D9436">
        <v>40</v>
      </c>
      <c r="E9436" s="2" t="s">
        <v>18219</v>
      </c>
    </row>
    <row r="9437" spans="1:5">
      <c r="A9437" s="1" t="s">
        <v>18220</v>
      </c>
      <c r="B9437">
        <v>44.366700000000002</v>
      </c>
      <c r="C9437">
        <v>141.69999999999999</v>
      </c>
      <c r="D9437">
        <v>9.6</v>
      </c>
      <c r="E9437" s="2" t="s">
        <v>18221</v>
      </c>
    </row>
    <row r="9438" spans="1:5">
      <c r="A9438" s="1" t="s">
        <v>18222</v>
      </c>
      <c r="B9438">
        <v>44.583300000000001</v>
      </c>
      <c r="C9438">
        <v>142.9667</v>
      </c>
      <c r="D9438">
        <v>15.9</v>
      </c>
      <c r="E9438" s="2" t="s">
        <v>18223</v>
      </c>
    </row>
    <row r="9439" spans="1:5">
      <c r="A9439" s="1" t="s">
        <v>18224</v>
      </c>
      <c r="B9439">
        <v>43.95</v>
      </c>
      <c r="C9439">
        <v>141.63329999999999</v>
      </c>
      <c r="D9439">
        <v>24.2</v>
      </c>
      <c r="E9439" s="2" t="s">
        <v>18225</v>
      </c>
    </row>
    <row r="9440" spans="1:5">
      <c r="A9440" s="1" t="s">
        <v>18226</v>
      </c>
      <c r="B9440">
        <v>43.75</v>
      </c>
      <c r="C9440">
        <v>142.36670000000001</v>
      </c>
      <c r="D9440">
        <v>140</v>
      </c>
      <c r="E9440" s="2" t="s">
        <v>18003</v>
      </c>
    </row>
    <row r="9441" spans="1:5">
      <c r="A9441" s="1" t="s">
        <v>18227</v>
      </c>
      <c r="B9441">
        <v>44.0167</v>
      </c>
      <c r="C9441">
        <v>144.2833</v>
      </c>
      <c r="D9441">
        <v>43.5</v>
      </c>
      <c r="E9441" s="2" t="s">
        <v>18228</v>
      </c>
    </row>
    <row r="9442" spans="1:5">
      <c r="A9442" s="1" t="s">
        <v>18229</v>
      </c>
      <c r="B9442">
        <v>43.183300000000003</v>
      </c>
      <c r="C9442">
        <v>141.01669999999999</v>
      </c>
      <c r="D9442">
        <v>26.3</v>
      </c>
      <c r="E9442" s="2" t="s">
        <v>18230</v>
      </c>
    </row>
    <row r="9443" spans="1:5">
      <c r="A9443" s="1" t="s">
        <v>18231</v>
      </c>
      <c r="B9443">
        <v>43.216700000000003</v>
      </c>
      <c r="C9443">
        <v>141.7833</v>
      </c>
      <c r="D9443">
        <v>51.5</v>
      </c>
      <c r="E9443" s="2" t="s">
        <v>18232</v>
      </c>
    </row>
    <row r="9444" spans="1:5">
      <c r="A9444" s="1" t="s">
        <v>18233</v>
      </c>
      <c r="B9444">
        <v>43.133299999999998</v>
      </c>
      <c r="C9444">
        <v>141.01669999999999</v>
      </c>
      <c r="D9444">
        <v>700</v>
      </c>
      <c r="E9444" s="2" t="s">
        <v>18234</v>
      </c>
    </row>
    <row r="9445" spans="1:5">
      <c r="A9445" s="1" t="s">
        <v>18235</v>
      </c>
      <c r="B9445">
        <v>42.916699999999999</v>
      </c>
      <c r="C9445">
        <v>143.2167</v>
      </c>
      <c r="D9445">
        <v>43.7</v>
      </c>
      <c r="E9445" s="2" t="s">
        <v>18005</v>
      </c>
    </row>
    <row r="9446" spans="1:5">
      <c r="A9446" s="1" t="s">
        <v>18236</v>
      </c>
      <c r="B9446">
        <v>43.333300000000001</v>
      </c>
      <c r="C9446">
        <v>145.58330000000001</v>
      </c>
      <c r="D9446">
        <v>27.2</v>
      </c>
      <c r="E9446" s="2" t="s">
        <v>18237</v>
      </c>
    </row>
    <row r="9447" spans="1:5">
      <c r="A9447" s="1" t="s">
        <v>18238</v>
      </c>
      <c r="B9447">
        <v>42.8</v>
      </c>
      <c r="C9447">
        <v>140.2167</v>
      </c>
      <c r="D9447">
        <v>35.1</v>
      </c>
      <c r="E9447" s="2" t="s">
        <v>18239</v>
      </c>
    </row>
    <row r="9448" spans="1:5">
      <c r="A9448" s="1" t="s">
        <v>18240</v>
      </c>
      <c r="B9448">
        <v>42.616700000000002</v>
      </c>
      <c r="C9448">
        <v>141.55000000000001</v>
      </c>
      <c r="D9448">
        <v>7.9</v>
      </c>
      <c r="E9448" s="2" t="s">
        <v>18241</v>
      </c>
    </row>
    <row r="9449" spans="1:5">
      <c r="A9449" s="1" t="s">
        <v>18242</v>
      </c>
      <c r="B9449">
        <v>42.166699999999999</v>
      </c>
      <c r="C9449">
        <v>142.7833</v>
      </c>
      <c r="D9449">
        <v>38.5</v>
      </c>
      <c r="E9449" s="2" t="s">
        <v>18243</v>
      </c>
    </row>
    <row r="9450" spans="1:5">
      <c r="A9450" s="1" t="s">
        <v>18244</v>
      </c>
      <c r="B9450">
        <v>41.917000000000002</v>
      </c>
      <c r="C9450">
        <v>143.25</v>
      </c>
      <c r="D9450">
        <v>63</v>
      </c>
      <c r="E9450" s="2" t="s">
        <v>18245</v>
      </c>
    </row>
    <row r="9451" spans="1:5">
      <c r="A9451" s="1" t="s">
        <v>18246</v>
      </c>
      <c r="B9451">
        <v>41.866700000000002</v>
      </c>
      <c r="C9451">
        <v>140.11670000000001</v>
      </c>
      <c r="D9451">
        <v>12.1</v>
      </c>
      <c r="E9451" s="2" t="s">
        <v>18247</v>
      </c>
    </row>
    <row r="9452" spans="1:5">
      <c r="A9452" s="1" t="s">
        <v>18248</v>
      </c>
      <c r="B9452">
        <v>42.1</v>
      </c>
      <c r="C9452">
        <v>140.56700000000001</v>
      </c>
      <c r="D9452">
        <v>27</v>
      </c>
      <c r="E9452" s="2" t="s">
        <v>18249</v>
      </c>
    </row>
    <row r="9453" spans="1:5">
      <c r="A9453" s="1" t="s">
        <v>18250</v>
      </c>
      <c r="B9453">
        <v>41.816699999999997</v>
      </c>
      <c r="C9453">
        <v>140.75</v>
      </c>
      <c r="D9453">
        <v>43.9</v>
      </c>
      <c r="E9453" s="2" t="s">
        <v>18009</v>
      </c>
    </row>
    <row r="9454" spans="1:5">
      <c r="A9454" s="1" t="s">
        <v>18251</v>
      </c>
      <c r="B9454">
        <v>41.933300000000003</v>
      </c>
      <c r="C9454">
        <v>140.7833</v>
      </c>
      <c r="D9454">
        <v>1111</v>
      </c>
      <c r="E9454" s="2" t="s">
        <v>18252</v>
      </c>
    </row>
    <row r="9455" spans="1:5">
      <c r="A9455" s="1" t="s">
        <v>18253</v>
      </c>
      <c r="B9455">
        <v>42.9</v>
      </c>
      <c r="C9455">
        <v>140.75</v>
      </c>
      <c r="D9455">
        <v>188.1</v>
      </c>
      <c r="E9455" s="2" t="s">
        <v>18254</v>
      </c>
    </row>
    <row r="9456" spans="1:5">
      <c r="A9456" s="1" t="s">
        <v>18255</v>
      </c>
      <c r="B9456">
        <v>44.35</v>
      </c>
      <c r="C9456">
        <v>143.35</v>
      </c>
      <c r="D9456">
        <v>17.7</v>
      </c>
      <c r="E9456" s="2" t="s">
        <v>18256</v>
      </c>
    </row>
    <row r="9457" spans="1:5">
      <c r="A9457" s="1" t="s">
        <v>18257</v>
      </c>
      <c r="B9457">
        <v>42.3</v>
      </c>
      <c r="C9457">
        <v>143.3167</v>
      </c>
      <c r="D9457">
        <v>34.200000000000003</v>
      </c>
      <c r="E9457" s="2" t="s">
        <v>18258</v>
      </c>
    </row>
    <row r="9458" spans="1:5">
      <c r="A9458" s="1" t="s">
        <v>18259</v>
      </c>
      <c r="B9458">
        <v>43.366999999999997</v>
      </c>
      <c r="C9458">
        <v>140.46700000000001</v>
      </c>
      <c r="D9458">
        <v>117</v>
      </c>
      <c r="E9458" s="2" t="s">
        <v>18260</v>
      </c>
    </row>
    <row r="9459" spans="1:5">
      <c r="A9459" s="1" t="s">
        <v>18261</v>
      </c>
      <c r="B9459">
        <v>43.916699999999999</v>
      </c>
      <c r="C9459">
        <v>144.1833</v>
      </c>
      <c r="D9459">
        <v>40</v>
      </c>
      <c r="E9459" s="2" t="s">
        <v>18262</v>
      </c>
    </row>
    <row r="9460" spans="1:5">
      <c r="A9460" s="1" t="s">
        <v>18263</v>
      </c>
      <c r="B9460">
        <v>42.783299999999997</v>
      </c>
      <c r="C9460">
        <v>141.69999999999999</v>
      </c>
      <c r="D9460">
        <v>21.3</v>
      </c>
      <c r="E9460" s="2" t="s">
        <v>18264</v>
      </c>
    </row>
    <row r="9461" spans="1:5">
      <c r="A9461" s="1" t="s">
        <v>18265</v>
      </c>
      <c r="B9461">
        <v>37.4833</v>
      </c>
      <c r="C9461">
        <v>139.91669999999999</v>
      </c>
      <c r="D9461">
        <v>213.6</v>
      </c>
      <c r="E9461" s="2" t="s">
        <v>18266</v>
      </c>
    </row>
    <row r="9462" spans="1:5">
      <c r="A9462" s="1" t="s">
        <v>18267</v>
      </c>
      <c r="B9462">
        <v>37.716700000000003</v>
      </c>
      <c r="C9462">
        <v>138.8167</v>
      </c>
      <c r="D9462">
        <v>634</v>
      </c>
      <c r="E9462" s="2" t="s">
        <v>18268</v>
      </c>
    </row>
    <row r="9463" spans="1:5">
      <c r="A9463" s="1" t="s">
        <v>18269</v>
      </c>
      <c r="B9463">
        <v>40.65</v>
      </c>
      <c r="C9463">
        <v>139.9333</v>
      </c>
      <c r="D9463">
        <v>68</v>
      </c>
      <c r="E9463" s="2" t="s">
        <v>18270</v>
      </c>
    </row>
    <row r="9464" spans="1:5">
      <c r="A9464" s="1" t="s">
        <v>18271</v>
      </c>
      <c r="B9464">
        <v>40.816699999999997</v>
      </c>
      <c r="C9464">
        <v>140.76669999999999</v>
      </c>
      <c r="D9464">
        <v>4.0999999999999996</v>
      </c>
      <c r="E9464" s="2" t="s">
        <v>18122</v>
      </c>
    </row>
    <row r="9465" spans="1:5">
      <c r="A9465" s="1" t="s">
        <v>18272</v>
      </c>
      <c r="B9465">
        <v>41.283299999999997</v>
      </c>
      <c r="C9465">
        <v>141.2167</v>
      </c>
      <c r="D9465">
        <v>4.8</v>
      </c>
      <c r="E9465" s="2" t="s">
        <v>18273</v>
      </c>
    </row>
    <row r="9466" spans="1:5">
      <c r="A9466" s="1" t="s">
        <v>18274</v>
      </c>
      <c r="B9466">
        <v>40.533299999999997</v>
      </c>
      <c r="C9466">
        <v>141.51669999999999</v>
      </c>
      <c r="D9466">
        <v>28.5</v>
      </c>
      <c r="E9466" s="2" t="s">
        <v>18130</v>
      </c>
    </row>
    <row r="9467" spans="1:5">
      <c r="A9467" s="1" t="s">
        <v>18275</v>
      </c>
      <c r="B9467">
        <v>39.716700000000003</v>
      </c>
      <c r="C9467">
        <v>140.1</v>
      </c>
      <c r="D9467">
        <v>21.8</v>
      </c>
      <c r="E9467" s="2" t="s">
        <v>18134</v>
      </c>
    </row>
    <row r="9468" spans="1:5">
      <c r="A9468" s="1" t="s">
        <v>18276</v>
      </c>
      <c r="B9468">
        <v>39.700000000000003</v>
      </c>
      <c r="C9468">
        <v>141.16669999999999</v>
      </c>
      <c r="D9468">
        <v>155.4</v>
      </c>
      <c r="E9468" s="2" t="s">
        <v>18277</v>
      </c>
    </row>
    <row r="9469" spans="1:5">
      <c r="A9469" s="1" t="s">
        <v>18278</v>
      </c>
      <c r="B9469">
        <v>39.65</v>
      </c>
      <c r="C9469">
        <v>141.9667</v>
      </c>
      <c r="D9469">
        <v>47</v>
      </c>
      <c r="E9469" s="2" t="s">
        <v>18279</v>
      </c>
    </row>
    <row r="9470" spans="1:5">
      <c r="A9470" s="1" t="s">
        <v>18280</v>
      </c>
      <c r="B9470">
        <v>38.916699999999999</v>
      </c>
      <c r="C9470">
        <v>139.85</v>
      </c>
      <c r="D9470">
        <v>4.8</v>
      </c>
      <c r="E9470" s="2" t="s">
        <v>18281</v>
      </c>
    </row>
    <row r="9471" spans="1:5">
      <c r="A9471" s="1" t="s">
        <v>18282</v>
      </c>
      <c r="B9471">
        <v>38.25</v>
      </c>
      <c r="C9471">
        <v>140.35</v>
      </c>
      <c r="D9471">
        <v>153.69999999999999</v>
      </c>
      <c r="E9471" s="2" t="s">
        <v>18124</v>
      </c>
    </row>
    <row r="9472" spans="1:5">
      <c r="A9472" s="1" t="s">
        <v>18283</v>
      </c>
      <c r="B9472">
        <v>38.2667</v>
      </c>
      <c r="C9472">
        <v>140.9</v>
      </c>
      <c r="D9472">
        <v>43.8</v>
      </c>
      <c r="E9472" s="2" t="s">
        <v>18140</v>
      </c>
    </row>
    <row r="9473" spans="1:5">
      <c r="A9473" s="1" t="s">
        <v>18284</v>
      </c>
      <c r="B9473">
        <v>38.433300000000003</v>
      </c>
      <c r="C9473">
        <v>141.30000000000001</v>
      </c>
      <c r="D9473">
        <v>42.9</v>
      </c>
      <c r="E9473" s="2" t="s">
        <v>18285</v>
      </c>
    </row>
    <row r="9474" spans="1:5">
      <c r="A9474" s="1" t="s">
        <v>18286</v>
      </c>
      <c r="B9474">
        <v>38.267000000000003</v>
      </c>
      <c r="C9474">
        <v>141.583</v>
      </c>
      <c r="D9474">
        <v>47</v>
      </c>
      <c r="E9474" s="2" t="s">
        <v>18287</v>
      </c>
    </row>
    <row r="9475" spans="1:5">
      <c r="A9475" s="1" t="s">
        <v>18288</v>
      </c>
      <c r="B9475">
        <v>37.133299999999998</v>
      </c>
      <c r="C9475">
        <v>140.2167</v>
      </c>
      <c r="D9475">
        <v>356.7</v>
      </c>
      <c r="E9475" s="2" t="s">
        <v>18289</v>
      </c>
    </row>
    <row r="9476" spans="1:5">
      <c r="A9476" s="1" t="s">
        <v>18290</v>
      </c>
      <c r="B9476">
        <v>36.950000000000003</v>
      </c>
      <c r="C9476">
        <v>140.9</v>
      </c>
      <c r="D9476">
        <v>5.0999999999999996</v>
      </c>
      <c r="E9476" s="2" t="s">
        <v>18291</v>
      </c>
    </row>
    <row r="9477" spans="1:5">
      <c r="A9477" s="1" t="s">
        <v>18292</v>
      </c>
      <c r="B9477">
        <v>37.383299999999998</v>
      </c>
      <c r="C9477">
        <v>136.9</v>
      </c>
      <c r="D9477">
        <v>6.7</v>
      </c>
      <c r="E9477" s="2" t="s">
        <v>18293</v>
      </c>
    </row>
    <row r="9478" spans="1:5">
      <c r="A9478" s="1" t="s">
        <v>18294</v>
      </c>
      <c r="B9478">
        <v>38.033299999999997</v>
      </c>
      <c r="C9478">
        <v>138.23330000000001</v>
      </c>
      <c r="D9478">
        <v>7.2</v>
      </c>
      <c r="E9478" s="2" t="s">
        <v>18295</v>
      </c>
    </row>
    <row r="9479" spans="1:5">
      <c r="A9479" s="1" t="s">
        <v>18296</v>
      </c>
      <c r="B9479">
        <v>36.666699999999999</v>
      </c>
      <c r="C9479">
        <v>138.19999999999999</v>
      </c>
      <c r="D9479">
        <v>419.9</v>
      </c>
      <c r="E9479" s="2" t="s">
        <v>18297</v>
      </c>
    </row>
    <row r="9480" spans="1:5">
      <c r="A9480" s="1" t="s">
        <v>18298</v>
      </c>
      <c r="B9480">
        <v>36.1</v>
      </c>
      <c r="C9480">
        <v>138.19999999999999</v>
      </c>
      <c r="D9480">
        <v>1925</v>
      </c>
      <c r="E9480" s="2" t="s">
        <v>18299</v>
      </c>
    </row>
    <row r="9481" spans="1:5">
      <c r="A9481" s="1" t="s">
        <v>18300</v>
      </c>
      <c r="B9481">
        <v>37.1</v>
      </c>
      <c r="C9481">
        <v>138.25</v>
      </c>
      <c r="D9481">
        <v>14.6</v>
      </c>
      <c r="E9481" s="2" t="s">
        <v>18301</v>
      </c>
    </row>
    <row r="9482" spans="1:5">
      <c r="A9482" s="1" t="s">
        <v>18302</v>
      </c>
      <c r="B9482">
        <v>36.15</v>
      </c>
      <c r="C9482">
        <v>137.25</v>
      </c>
      <c r="D9482">
        <v>561.9</v>
      </c>
      <c r="E9482" s="2" t="s">
        <v>18303</v>
      </c>
    </row>
    <row r="9483" spans="1:5">
      <c r="A9483" s="1" t="s">
        <v>18304</v>
      </c>
      <c r="B9483">
        <v>36.25</v>
      </c>
      <c r="C9483">
        <v>137.9667</v>
      </c>
      <c r="D9483">
        <v>611.6</v>
      </c>
      <c r="E9483" s="2" t="s">
        <v>17983</v>
      </c>
    </row>
    <row r="9484" spans="1:5">
      <c r="A9484" s="1" t="s">
        <v>18305</v>
      </c>
      <c r="B9484">
        <v>36.35</v>
      </c>
      <c r="C9484">
        <v>138.55000000000001</v>
      </c>
      <c r="D9484">
        <v>1004.8</v>
      </c>
      <c r="E9484" s="2" t="s">
        <v>18306</v>
      </c>
    </row>
    <row r="9485" spans="1:5">
      <c r="A9485" s="1" t="s">
        <v>18307</v>
      </c>
      <c r="B9485">
        <v>36.15</v>
      </c>
      <c r="C9485">
        <v>139.38329999999999</v>
      </c>
      <c r="D9485">
        <v>31.8</v>
      </c>
      <c r="E9485" s="2" t="s">
        <v>18308</v>
      </c>
    </row>
    <row r="9486" spans="1:5">
      <c r="A9486" s="1" t="s">
        <v>18309</v>
      </c>
      <c r="B9486">
        <v>36.216999999999999</v>
      </c>
      <c r="C9486">
        <v>140.1</v>
      </c>
      <c r="D9486">
        <v>870</v>
      </c>
      <c r="E9486" s="2" t="s">
        <v>18310</v>
      </c>
    </row>
    <row r="9487" spans="1:5">
      <c r="A9487" s="1" t="s">
        <v>18311</v>
      </c>
      <c r="B9487">
        <v>36.383299999999998</v>
      </c>
      <c r="C9487">
        <v>140.4667</v>
      </c>
      <c r="D9487">
        <v>30.7</v>
      </c>
      <c r="E9487" s="2" t="s">
        <v>18312</v>
      </c>
    </row>
    <row r="9488" spans="1:5">
      <c r="A9488" s="1" t="s">
        <v>18313</v>
      </c>
      <c r="B9488">
        <v>35.5167</v>
      </c>
      <c r="C9488">
        <v>137.8167</v>
      </c>
      <c r="D9488">
        <v>528.9</v>
      </c>
      <c r="E9488" s="2" t="s">
        <v>18314</v>
      </c>
    </row>
    <row r="9489" spans="1:5">
      <c r="A9489" s="1" t="s">
        <v>18315</v>
      </c>
      <c r="B9489">
        <v>35.666699999999999</v>
      </c>
      <c r="C9489">
        <v>138.55000000000001</v>
      </c>
      <c r="D9489">
        <v>281.5</v>
      </c>
      <c r="E9489" s="2" t="s">
        <v>18316</v>
      </c>
    </row>
    <row r="9490" spans="1:5">
      <c r="A9490" s="1" t="s">
        <v>18317</v>
      </c>
      <c r="B9490">
        <v>35.366700000000002</v>
      </c>
      <c r="C9490">
        <v>138.73330000000001</v>
      </c>
      <c r="D9490">
        <v>3777.5</v>
      </c>
      <c r="E9490" s="2" t="s">
        <v>18318</v>
      </c>
    </row>
    <row r="9491" spans="1:5">
      <c r="A9491" s="1" t="s">
        <v>18319</v>
      </c>
      <c r="B9491">
        <v>35.5</v>
      </c>
      <c r="C9491">
        <v>138.76669999999999</v>
      </c>
      <c r="D9491">
        <v>861.3</v>
      </c>
      <c r="E9491" s="2" t="s">
        <v>18320</v>
      </c>
    </row>
    <row r="9492" spans="1:5">
      <c r="A9492" s="1" t="s">
        <v>18321</v>
      </c>
      <c r="B9492">
        <v>36.049999999999997</v>
      </c>
      <c r="C9492">
        <v>140.13329999999999</v>
      </c>
      <c r="D9492">
        <v>31</v>
      </c>
      <c r="E9492" s="2" t="s">
        <v>18322</v>
      </c>
    </row>
    <row r="9493" spans="1:5">
      <c r="A9493" s="1" t="s">
        <v>18323</v>
      </c>
      <c r="B9493">
        <v>35.7333</v>
      </c>
      <c r="C9493">
        <v>140.85</v>
      </c>
      <c r="D9493">
        <v>28.1</v>
      </c>
      <c r="E9493" s="2" t="s">
        <v>18324</v>
      </c>
    </row>
    <row r="9494" spans="1:5">
      <c r="A9494" s="1" t="s">
        <v>18325</v>
      </c>
      <c r="B9494">
        <v>34.85</v>
      </c>
      <c r="C9494">
        <v>136.46700000000001</v>
      </c>
      <c r="D9494">
        <v>71</v>
      </c>
      <c r="E9494" s="2" t="s">
        <v>18326</v>
      </c>
    </row>
    <row r="9495" spans="1:5">
      <c r="A9495" s="1" t="s">
        <v>18327</v>
      </c>
      <c r="B9495">
        <v>34.6</v>
      </c>
      <c r="C9495">
        <v>138.2167</v>
      </c>
      <c r="D9495">
        <v>46.8</v>
      </c>
      <c r="E9495" s="2" t="s">
        <v>18328</v>
      </c>
    </row>
    <row r="9496" spans="1:5">
      <c r="A9496" s="1" t="s">
        <v>18329</v>
      </c>
      <c r="B9496">
        <v>35.116700000000002</v>
      </c>
      <c r="C9496">
        <v>138.9333</v>
      </c>
      <c r="D9496">
        <v>21.9</v>
      </c>
      <c r="E9496" s="2" t="s">
        <v>18330</v>
      </c>
    </row>
    <row r="9497" spans="1:5">
      <c r="A9497" s="1" t="s">
        <v>18331</v>
      </c>
      <c r="B9497">
        <v>34.6</v>
      </c>
      <c r="C9497">
        <v>138.85</v>
      </c>
      <c r="D9497">
        <v>53.2</v>
      </c>
      <c r="E9497" s="2" t="s">
        <v>18332</v>
      </c>
    </row>
    <row r="9498" spans="1:5">
      <c r="A9498" s="1" t="s">
        <v>18333</v>
      </c>
      <c r="B9498">
        <v>35.433300000000003</v>
      </c>
      <c r="C9498">
        <v>139.65</v>
      </c>
      <c r="D9498">
        <v>42.7</v>
      </c>
      <c r="E9498" s="2" t="s">
        <v>18334</v>
      </c>
    </row>
    <row r="9499" spans="1:5">
      <c r="A9499" s="1" t="s">
        <v>18335</v>
      </c>
      <c r="B9499">
        <v>34.9833</v>
      </c>
      <c r="C9499">
        <v>139.86670000000001</v>
      </c>
      <c r="D9499">
        <v>7.1</v>
      </c>
      <c r="E9499" s="2" t="s">
        <v>18150</v>
      </c>
    </row>
    <row r="9500" spans="1:5">
      <c r="A9500" s="1" t="s">
        <v>18336</v>
      </c>
      <c r="B9500">
        <v>35.15</v>
      </c>
      <c r="C9500">
        <v>140.3167</v>
      </c>
      <c r="D9500">
        <v>13.5</v>
      </c>
      <c r="E9500" s="2" t="s">
        <v>18337</v>
      </c>
    </row>
    <row r="9501" spans="1:5">
      <c r="A9501" s="1" t="s">
        <v>18338</v>
      </c>
      <c r="B9501">
        <v>34.75</v>
      </c>
      <c r="C9501">
        <v>139.36670000000001</v>
      </c>
      <c r="D9501">
        <v>75.5</v>
      </c>
      <c r="E9501" s="2" t="s">
        <v>18160</v>
      </c>
    </row>
    <row r="9502" spans="1:5">
      <c r="A9502" s="1" t="s">
        <v>18339</v>
      </c>
      <c r="B9502">
        <v>34.366999999999997</v>
      </c>
      <c r="C9502">
        <v>139.25</v>
      </c>
      <c r="D9502">
        <v>10</v>
      </c>
      <c r="E9502" s="2" t="s">
        <v>18340</v>
      </c>
    </row>
    <row r="9503" spans="1:5">
      <c r="A9503" s="1" t="s">
        <v>18341</v>
      </c>
      <c r="B9503">
        <v>34.116700000000002</v>
      </c>
      <c r="C9503">
        <v>139.51669999999999</v>
      </c>
      <c r="D9503">
        <v>39.6</v>
      </c>
      <c r="E9503" s="2" t="s">
        <v>18342</v>
      </c>
    </row>
    <row r="9504" spans="1:5">
      <c r="A9504" s="1" t="s">
        <v>18343</v>
      </c>
      <c r="B9504">
        <v>33.116700000000002</v>
      </c>
      <c r="C9504">
        <v>139.7833</v>
      </c>
      <c r="D9504">
        <v>152.6</v>
      </c>
      <c r="E9504" s="2" t="s">
        <v>18154</v>
      </c>
    </row>
    <row r="9505" spans="1:5">
      <c r="A9505" s="1" t="s">
        <v>18344</v>
      </c>
      <c r="B9505">
        <v>35.6</v>
      </c>
      <c r="C9505">
        <v>140.1</v>
      </c>
      <c r="D9505">
        <v>6.1</v>
      </c>
      <c r="E9505" s="2" t="s">
        <v>18345</v>
      </c>
    </row>
    <row r="9506" spans="1:5">
      <c r="A9506" s="1" t="s">
        <v>18346</v>
      </c>
      <c r="B9506">
        <v>36.549999999999997</v>
      </c>
      <c r="C9506">
        <v>138.2167</v>
      </c>
      <c r="D9506">
        <v>440</v>
      </c>
      <c r="E9506" s="2" t="s">
        <v>18347</v>
      </c>
    </row>
    <row r="9507" spans="1:5">
      <c r="A9507" s="1" t="s">
        <v>18348</v>
      </c>
      <c r="B9507">
        <v>35.866700000000002</v>
      </c>
      <c r="C9507">
        <v>139.9667</v>
      </c>
      <c r="D9507">
        <v>19</v>
      </c>
      <c r="E9507" s="2" t="s">
        <v>18349</v>
      </c>
    </row>
    <row r="9508" spans="1:5">
      <c r="A9508" s="1" t="s">
        <v>18350</v>
      </c>
      <c r="B9508">
        <v>38.049999999999997</v>
      </c>
      <c r="C9508">
        <v>138.417</v>
      </c>
      <c r="D9508">
        <v>26</v>
      </c>
      <c r="E9508" s="2" t="s">
        <v>18126</v>
      </c>
    </row>
    <row r="9509" spans="1:5">
      <c r="A9509" s="1" t="s">
        <v>18351</v>
      </c>
      <c r="B9509">
        <v>36.2333</v>
      </c>
      <c r="C9509">
        <v>136.15</v>
      </c>
      <c r="D9509">
        <v>80</v>
      </c>
      <c r="E9509" s="2" t="s">
        <v>18352</v>
      </c>
    </row>
    <row r="9510" spans="1:5">
      <c r="A9510" s="1" t="s">
        <v>18353</v>
      </c>
      <c r="B9510">
        <v>34.799999999999997</v>
      </c>
      <c r="C9510">
        <v>138.1833</v>
      </c>
      <c r="D9510">
        <v>135</v>
      </c>
      <c r="E9510" s="2" t="s">
        <v>18354</v>
      </c>
    </row>
    <row r="9511" spans="1:5">
      <c r="A9511" s="1" t="s">
        <v>18355</v>
      </c>
      <c r="B9511">
        <v>36.200000000000003</v>
      </c>
      <c r="C9511">
        <v>133.33330000000001</v>
      </c>
      <c r="D9511">
        <v>28.1</v>
      </c>
      <c r="E9511" s="2" t="s">
        <v>18356</v>
      </c>
    </row>
    <row r="9512" spans="1:5">
      <c r="A9512" s="1" t="s">
        <v>18357</v>
      </c>
      <c r="B9512">
        <v>35.549999999999997</v>
      </c>
      <c r="C9512">
        <v>133.23330000000001</v>
      </c>
      <c r="D9512">
        <v>3.8</v>
      </c>
      <c r="E9512" s="2" t="s">
        <v>18358</v>
      </c>
    </row>
    <row r="9513" spans="1:5">
      <c r="A9513" s="1" t="s">
        <v>18359</v>
      </c>
      <c r="B9513">
        <v>35.433300000000003</v>
      </c>
      <c r="C9513">
        <v>133.33330000000001</v>
      </c>
      <c r="D9513">
        <v>8.5</v>
      </c>
      <c r="E9513" s="2" t="s">
        <v>18360</v>
      </c>
    </row>
    <row r="9514" spans="1:5">
      <c r="A9514" s="1" t="s">
        <v>18361</v>
      </c>
      <c r="B9514">
        <v>35.533299999999997</v>
      </c>
      <c r="C9514">
        <v>134.8167</v>
      </c>
      <c r="D9514">
        <v>5.8</v>
      </c>
      <c r="E9514" s="2" t="s">
        <v>18362</v>
      </c>
    </row>
    <row r="9515" spans="1:5">
      <c r="A9515" s="1" t="s">
        <v>18363</v>
      </c>
      <c r="B9515">
        <v>35.4833</v>
      </c>
      <c r="C9515">
        <v>135.38329999999999</v>
      </c>
      <c r="D9515">
        <v>9</v>
      </c>
      <c r="E9515" s="2" t="s">
        <v>18364</v>
      </c>
    </row>
    <row r="9516" spans="1:5">
      <c r="A9516" s="1" t="s">
        <v>18365</v>
      </c>
      <c r="B9516">
        <v>35.450000000000003</v>
      </c>
      <c r="C9516">
        <v>135.3167</v>
      </c>
      <c r="D9516">
        <v>4.2</v>
      </c>
      <c r="E9516" s="2" t="s">
        <v>18366</v>
      </c>
    </row>
    <row r="9517" spans="1:5">
      <c r="A9517" s="1" t="s">
        <v>18367</v>
      </c>
      <c r="B9517">
        <v>34.416699999999999</v>
      </c>
      <c r="C9517">
        <v>131.4</v>
      </c>
      <c r="D9517">
        <v>3.7</v>
      </c>
      <c r="E9517" s="2" t="s">
        <v>18368</v>
      </c>
    </row>
    <row r="9518" spans="1:5">
      <c r="A9518" s="1" t="s">
        <v>18369</v>
      </c>
      <c r="B9518">
        <v>35.0167</v>
      </c>
      <c r="C9518">
        <v>135.73330000000001</v>
      </c>
      <c r="D9518">
        <v>46.5</v>
      </c>
      <c r="E9518" s="2" t="s">
        <v>18370</v>
      </c>
    </row>
    <row r="9519" spans="1:5">
      <c r="A9519" s="1" t="s">
        <v>18371</v>
      </c>
      <c r="B9519">
        <v>35.283299999999997</v>
      </c>
      <c r="C9519">
        <v>136.25</v>
      </c>
      <c r="D9519">
        <v>92.8</v>
      </c>
      <c r="E9519" s="2" t="s">
        <v>18372</v>
      </c>
    </row>
    <row r="9520" spans="1:5">
      <c r="A9520" s="1" t="s">
        <v>18373</v>
      </c>
      <c r="B9520">
        <v>33.950000000000003</v>
      </c>
      <c r="C9520">
        <v>130.9333</v>
      </c>
      <c r="D9520">
        <v>19.5</v>
      </c>
      <c r="E9520" s="2" t="s">
        <v>18374</v>
      </c>
    </row>
    <row r="9521" spans="1:5">
      <c r="A9521" s="1" t="s">
        <v>18375</v>
      </c>
      <c r="B9521">
        <v>34.4</v>
      </c>
      <c r="C9521">
        <v>132.4667</v>
      </c>
      <c r="D9521">
        <v>54</v>
      </c>
      <c r="E9521" s="2" t="s">
        <v>18376</v>
      </c>
    </row>
    <row r="9522" spans="1:5">
      <c r="A9522" s="1" t="s">
        <v>18377</v>
      </c>
      <c r="B9522">
        <v>34.2333</v>
      </c>
      <c r="C9522">
        <v>132.55000000000001</v>
      </c>
      <c r="D9522">
        <v>5</v>
      </c>
      <c r="E9522" s="2" t="s">
        <v>18378</v>
      </c>
    </row>
    <row r="9523" spans="1:5">
      <c r="A9523" s="1" t="s">
        <v>18379</v>
      </c>
      <c r="B9523">
        <v>34.450000000000003</v>
      </c>
      <c r="C9523">
        <v>133.25</v>
      </c>
      <c r="D9523">
        <v>3.6</v>
      </c>
      <c r="E9523" s="2" t="s">
        <v>18380</v>
      </c>
    </row>
    <row r="9524" spans="1:5">
      <c r="A9524" s="1" t="s">
        <v>18381</v>
      </c>
      <c r="B9524">
        <v>34.683300000000003</v>
      </c>
      <c r="C9524">
        <v>133.91669999999999</v>
      </c>
      <c r="D9524">
        <v>6.9</v>
      </c>
      <c r="E9524" s="2" t="s">
        <v>18100</v>
      </c>
    </row>
    <row r="9525" spans="1:5">
      <c r="A9525" s="1" t="s">
        <v>18382</v>
      </c>
      <c r="B9525">
        <v>34.833300000000001</v>
      </c>
      <c r="C9525">
        <v>134.66669999999999</v>
      </c>
      <c r="D9525">
        <v>39.700000000000003</v>
      </c>
      <c r="E9525" s="2" t="s">
        <v>18383</v>
      </c>
    </row>
    <row r="9526" spans="1:5">
      <c r="A9526" s="1" t="s">
        <v>18384</v>
      </c>
      <c r="B9526">
        <v>34.700000000000003</v>
      </c>
      <c r="C9526">
        <v>135.2167</v>
      </c>
      <c r="D9526">
        <v>30.6</v>
      </c>
      <c r="E9526" s="2" t="s">
        <v>17995</v>
      </c>
    </row>
    <row r="9527" spans="1:5">
      <c r="A9527" s="1" t="s">
        <v>18385</v>
      </c>
      <c r="B9527">
        <v>34.683300000000003</v>
      </c>
      <c r="C9527">
        <v>135.51669999999999</v>
      </c>
      <c r="D9527">
        <v>83</v>
      </c>
      <c r="E9527" s="2" t="s">
        <v>18386</v>
      </c>
    </row>
    <row r="9528" spans="1:5">
      <c r="A9528" s="1" t="s">
        <v>18387</v>
      </c>
      <c r="B9528">
        <v>34.616700000000002</v>
      </c>
      <c r="C9528">
        <v>135.65</v>
      </c>
      <c r="D9528">
        <v>474</v>
      </c>
      <c r="E9528" s="2" t="s">
        <v>18388</v>
      </c>
    </row>
    <row r="9529" spans="1:5">
      <c r="A9529" s="1" t="s">
        <v>18389</v>
      </c>
      <c r="B9529">
        <v>34.2333</v>
      </c>
      <c r="C9529">
        <v>135.16669999999999</v>
      </c>
      <c r="D9529">
        <v>18</v>
      </c>
      <c r="E9529" s="2" t="s">
        <v>18390</v>
      </c>
    </row>
    <row r="9530" spans="1:5">
      <c r="A9530" s="1" t="s">
        <v>18391</v>
      </c>
      <c r="B9530">
        <v>33.450000000000003</v>
      </c>
      <c r="C9530">
        <v>135.75</v>
      </c>
      <c r="D9530">
        <v>69.2</v>
      </c>
      <c r="E9530" s="2" t="s">
        <v>18392</v>
      </c>
    </row>
    <row r="9531" spans="1:5">
      <c r="A9531" s="1" t="s">
        <v>18393</v>
      </c>
      <c r="B9531">
        <v>34.166699999999999</v>
      </c>
      <c r="C9531">
        <v>131.4667</v>
      </c>
      <c r="D9531">
        <v>19.7</v>
      </c>
      <c r="E9531" s="2" t="s">
        <v>18394</v>
      </c>
    </row>
    <row r="9532" spans="1:5">
      <c r="A9532" s="1" t="s">
        <v>18395</v>
      </c>
      <c r="B9532">
        <v>35.549999999999997</v>
      </c>
      <c r="C9532">
        <v>133.1</v>
      </c>
      <c r="D9532">
        <v>535</v>
      </c>
      <c r="E9532" s="2" t="s">
        <v>18396</v>
      </c>
    </row>
    <row r="9533" spans="1:5">
      <c r="A9533" s="1" t="s">
        <v>18397</v>
      </c>
      <c r="B9533">
        <v>34.2667</v>
      </c>
      <c r="C9533">
        <v>132.6</v>
      </c>
      <c r="D9533">
        <v>734</v>
      </c>
      <c r="E9533" s="2" t="s">
        <v>18398</v>
      </c>
    </row>
    <row r="9534" spans="1:5">
      <c r="A9534" s="1" t="s">
        <v>18399</v>
      </c>
      <c r="B9534">
        <v>34.197800000000001</v>
      </c>
      <c r="C9534">
        <v>129.2919</v>
      </c>
      <c r="D9534">
        <v>3.7</v>
      </c>
      <c r="E9534" s="2" t="s">
        <v>18400</v>
      </c>
    </row>
    <row r="9535" spans="1:5">
      <c r="A9535" s="1" t="s">
        <v>18401</v>
      </c>
      <c r="B9535">
        <v>33.433300000000003</v>
      </c>
      <c r="C9535">
        <v>130.35</v>
      </c>
      <c r="D9535">
        <v>960</v>
      </c>
      <c r="E9535" s="2" t="s">
        <v>18402</v>
      </c>
    </row>
    <row r="9536" spans="1:5">
      <c r="A9536" s="1" t="s">
        <v>18403</v>
      </c>
      <c r="B9536">
        <v>33.2667</v>
      </c>
      <c r="C9536">
        <v>130.30000000000001</v>
      </c>
      <c r="D9536">
        <v>33</v>
      </c>
      <c r="E9536" s="2" t="s">
        <v>18063</v>
      </c>
    </row>
    <row r="9537" spans="1:5">
      <c r="A9537" s="1" t="s">
        <v>18404</v>
      </c>
      <c r="B9537">
        <v>33.316699999999997</v>
      </c>
      <c r="C9537">
        <v>130.9333</v>
      </c>
      <c r="D9537">
        <v>84.4</v>
      </c>
      <c r="E9537" s="2" t="s">
        <v>18405</v>
      </c>
    </row>
    <row r="9538" spans="1:5">
      <c r="A9538" s="1" t="s">
        <v>18406</v>
      </c>
      <c r="B9538">
        <v>32.7333</v>
      </c>
      <c r="C9538">
        <v>129.86670000000001</v>
      </c>
      <c r="D9538">
        <v>35.9</v>
      </c>
      <c r="E9538" s="2" t="s">
        <v>18067</v>
      </c>
    </row>
    <row r="9539" spans="1:5">
      <c r="A9539" s="1" t="s">
        <v>18407</v>
      </c>
      <c r="B9539">
        <v>32.7333</v>
      </c>
      <c r="C9539">
        <v>130.26669999999999</v>
      </c>
      <c r="D9539">
        <v>679.8</v>
      </c>
      <c r="E9539" s="2" t="s">
        <v>18408</v>
      </c>
    </row>
    <row r="9540" spans="1:5">
      <c r="A9540" s="1" t="s">
        <v>18409</v>
      </c>
      <c r="B9540">
        <v>32.816699999999997</v>
      </c>
      <c r="C9540">
        <v>130.69999999999999</v>
      </c>
      <c r="D9540">
        <v>39.4</v>
      </c>
      <c r="E9540" s="2" t="s">
        <v>18065</v>
      </c>
    </row>
    <row r="9541" spans="1:5">
      <c r="A9541" s="1" t="s">
        <v>18410</v>
      </c>
      <c r="B9541">
        <v>32.583300000000001</v>
      </c>
      <c r="C9541">
        <v>131.65</v>
      </c>
      <c r="D9541">
        <v>21</v>
      </c>
      <c r="E9541" s="2" t="s">
        <v>18411</v>
      </c>
    </row>
    <row r="9542" spans="1:5">
      <c r="A9542" s="1" t="s">
        <v>18412</v>
      </c>
      <c r="B9542">
        <v>32.033299999999997</v>
      </c>
      <c r="C9542">
        <v>130.19999999999999</v>
      </c>
      <c r="D9542">
        <v>42.2</v>
      </c>
      <c r="E9542" s="2" t="s">
        <v>18413</v>
      </c>
    </row>
    <row r="9543" spans="1:5">
      <c r="A9543" s="1" t="s">
        <v>18414</v>
      </c>
      <c r="B9543">
        <v>32.216700000000003</v>
      </c>
      <c r="C9543">
        <v>130.75</v>
      </c>
      <c r="D9543">
        <v>147.69999999999999</v>
      </c>
      <c r="E9543" s="2" t="s">
        <v>18415</v>
      </c>
    </row>
    <row r="9544" spans="1:5">
      <c r="A9544" s="1" t="s">
        <v>18416</v>
      </c>
      <c r="B9544">
        <v>31.2667</v>
      </c>
      <c r="C9544">
        <v>130.30000000000001</v>
      </c>
      <c r="D9544">
        <v>31.4</v>
      </c>
      <c r="E9544" s="2" t="s">
        <v>18417</v>
      </c>
    </row>
    <row r="9545" spans="1:5">
      <c r="A9545" s="1" t="s">
        <v>18418</v>
      </c>
      <c r="B9545">
        <v>31.9833</v>
      </c>
      <c r="C9545">
        <v>128.35</v>
      </c>
      <c r="D9545">
        <v>110</v>
      </c>
      <c r="E9545" s="2" t="s">
        <v>18419</v>
      </c>
    </row>
    <row r="9546" spans="1:5">
      <c r="A9546" s="1" t="s">
        <v>18420</v>
      </c>
      <c r="B9546">
        <v>32.700000000000003</v>
      </c>
      <c r="C9546">
        <v>128.83330000000001</v>
      </c>
      <c r="D9546">
        <v>26.9</v>
      </c>
      <c r="E9546" s="2" t="s">
        <v>18049</v>
      </c>
    </row>
    <row r="9547" spans="1:5">
      <c r="A9547" s="1" t="s">
        <v>18421</v>
      </c>
      <c r="B9547">
        <v>29.917000000000002</v>
      </c>
      <c r="C9547">
        <v>129.53299999999999</v>
      </c>
      <c r="D9547">
        <v>196</v>
      </c>
      <c r="E9547" s="2" t="s">
        <v>18422</v>
      </c>
    </row>
    <row r="9548" spans="1:5">
      <c r="A9548" s="1" t="s">
        <v>18423</v>
      </c>
      <c r="B9548">
        <v>31.25</v>
      </c>
      <c r="C9548">
        <v>131.083</v>
      </c>
      <c r="D9548">
        <v>277</v>
      </c>
      <c r="E9548" s="2" t="s">
        <v>18424</v>
      </c>
    </row>
    <row r="9549" spans="1:5">
      <c r="A9549" s="1" t="s">
        <v>18425</v>
      </c>
      <c r="B9549">
        <v>32.933300000000003</v>
      </c>
      <c r="C9549">
        <v>129.9333</v>
      </c>
      <c r="D9549">
        <v>8.8000000000000007</v>
      </c>
      <c r="E9549" s="2" t="s">
        <v>18426</v>
      </c>
    </row>
    <row r="9550" spans="1:5">
      <c r="A9550" s="1" t="s">
        <v>18427</v>
      </c>
      <c r="B9550">
        <v>30.633299999999998</v>
      </c>
      <c r="C9550">
        <v>130.98330000000001</v>
      </c>
      <c r="D9550">
        <v>281</v>
      </c>
      <c r="E9550" s="2" t="s">
        <v>18428</v>
      </c>
    </row>
    <row r="9551" spans="1:5">
      <c r="A9551" s="1" t="s">
        <v>18429</v>
      </c>
      <c r="B9551">
        <v>32.783000000000001</v>
      </c>
      <c r="C9551">
        <v>132.96700000000001</v>
      </c>
      <c r="D9551">
        <v>4</v>
      </c>
      <c r="E9551" s="2" t="s">
        <v>18430</v>
      </c>
    </row>
    <row r="9552" spans="1:5">
      <c r="A9552" s="1" t="s">
        <v>18431</v>
      </c>
      <c r="B9552">
        <v>33.2333</v>
      </c>
      <c r="C9552">
        <v>132.55000000000001</v>
      </c>
      <c r="D9552">
        <v>14.8</v>
      </c>
      <c r="E9552" s="2" t="s">
        <v>18432</v>
      </c>
    </row>
    <row r="9553" spans="1:5">
      <c r="A9553" s="1" t="s">
        <v>18433</v>
      </c>
      <c r="B9553">
        <v>32.716700000000003</v>
      </c>
      <c r="C9553">
        <v>133.01669999999999</v>
      </c>
      <c r="D9553">
        <v>33.799999999999997</v>
      </c>
      <c r="E9553" s="2" t="s">
        <v>18430</v>
      </c>
    </row>
    <row r="9554" spans="1:5">
      <c r="A9554" s="1" t="s">
        <v>18434</v>
      </c>
      <c r="B9554">
        <v>33.25</v>
      </c>
      <c r="C9554">
        <v>134.1833</v>
      </c>
      <c r="D9554">
        <v>186.9</v>
      </c>
      <c r="E9554" s="2" t="s">
        <v>18435</v>
      </c>
    </row>
    <row r="9555" spans="1:5">
      <c r="A9555" s="1" t="s">
        <v>18436</v>
      </c>
      <c r="B9555">
        <v>28.394200000000001</v>
      </c>
      <c r="C9555">
        <v>129.55279999999999</v>
      </c>
      <c r="D9555">
        <v>294.10000000000002</v>
      </c>
      <c r="E9555" s="2" t="s">
        <v>18437</v>
      </c>
    </row>
    <row r="9556" spans="1:5">
      <c r="A9556" s="1" t="s">
        <v>18438</v>
      </c>
      <c r="B9556">
        <v>24.466699999999999</v>
      </c>
      <c r="C9556">
        <v>123.0167</v>
      </c>
      <c r="D9556">
        <v>36.5</v>
      </c>
      <c r="E9556" s="2" t="s">
        <v>18439</v>
      </c>
    </row>
    <row r="9557" spans="1:5">
      <c r="A9557" s="1" t="s">
        <v>18440</v>
      </c>
      <c r="B9557">
        <v>24.433299999999999</v>
      </c>
      <c r="C9557">
        <v>123.7667</v>
      </c>
      <c r="D9557">
        <v>11.2</v>
      </c>
      <c r="E9557" s="2" t="s">
        <v>18441</v>
      </c>
    </row>
    <row r="9558" spans="1:5">
      <c r="A9558" s="1" t="s">
        <v>18442</v>
      </c>
      <c r="B9558">
        <v>24.4</v>
      </c>
      <c r="C9558">
        <v>124.25</v>
      </c>
      <c r="D9558">
        <v>31.1</v>
      </c>
      <c r="E9558" s="2" t="s">
        <v>18443</v>
      </c>
    </row>
    <row r="9559" spans="1:5">
      <c r="A9559" s="1" t="s">
        <v>18444</v>
      </c>
      <c r="B9559">
        <v>26.2</v>
      </c>
      <c r="C9559">
        <v>127.6833</v>
      </c>
      <c r="D9559">
        <v>50.1</v>
      </c>
      <c r="E9559" s="2" t="s">
        <v>18168</v>
      </c>
    </row>
    <row r="9560" spans="1:5">
      <c r="A9560" s="1" t="s">
        <v>18445</v>
      </c>
      <c r="B9560">
        <v>26.15</v>
      </c>
      <c r="C9560">
        <v>127.7667</v>
      </c>
      <c r="D9560">
        <v>180</v>
      </c>
      <c r="E9560" s="2" t="s">
        <v>18446</v>
      </c>
    </row>
    <row r="9561" spans="1:5">
      <c r="A9561" s="1" t="s">
        <v>18447</v>
      </c>
      <c r="B9561">
        <v>26.6</v>
      </c>
      <c r="C9561">
        <v>127.9667</v>
      </c>
      <c r="D9561">
        <v>7.1</v>
      </c>
      <c r="E9561" s="2" t="s">
        <v>18448</v>
      </c>
    </row>
    <row r="9562" spans="1:5">
      <c r="A9562" s="1" t="s">
        <v>18449</v>
      </c>
      <c r="B9562">
        <v>26.332999999999998</v>
      </c>
      <c r="C9562">
        <v>127.783</v>
      </c>
      <c r="D9562">
        <v>75</v>
      </c>
      <c r="E9562" s="2" t="s">
        <v>18450</v>
      </c>
    </row>
    <row r="9563" spans="1:5">
      <c r="A9563" s="1" t="s">
        <v>18451</v>
      </c>
      <c r="B9563">
        <v>26.2</v>
      </c>
      <c r="C9563">
        <v>127.75</v>
      </c>
      <c r="D9563">
        <v>9.1</v>
      </c>
      <c r="E9563" s="2" t="s">
        <v>18452</v>
      </c>
    </row>
    <row r="9564" spans="1:5">
      <c r="A9564" s="1" t="s">
        <v>18453</v>
      </c>
      <c r="B9564">
        <v>26.2667</v>
      </c>
      <c r="C9564">
        <v>127.75</v>
      </c>
      <c r="D9564">
        <v>75.3</v>
      </c>
      <c r="E9564" s="2" t="s">
        <v>18454</v>
      </c>
    </row>
    <row r="9565" spans="1:5">
      <c r="A9565" s="1" t="s">
        <v>18455</v>
      </c>
      <c r="B9565">
        <v>26.3</v>
      </c>
      <c r="C9565">
        <v>127.76690000000001</v>
      </c>
      <c r="D9565">
        <v>6.1</v>
      </c>
      <c r="E9565" s="2" t="s">
        <v>18456</v>
      </c>
    </row>
    <row r="9566" spans="1:5">
      <c r="A9566" s="1" t="s">
        <v>18457</v>
      </c>
      <c r="B9566">
        <v>27.083300000000001</v>
      </c>
      <c r="C9566">
        <v>142.1833</v>
      </c>
      <c r="D9566">
        <v>7.9</v>
      </c>
      <c r="E9566" s="2" t="s">
        <v>18458</v>
      </c>
    </row>
    <row r="9567" spans="1:5">
      <c r="A9567" s="1" t="s">
        <v>18459</v>
      </c>
      <c r="B9567">
        <v>24.2867</v>
      </c>
      <c r="C9567">
        <v>153.98050000000001</v>
      </c>
      <c r="D9567">
        <v>7</v>
      </c>
      <c r="E9567" s="2" t="s">
        <v>18460</v>
      </c>
    </row>
    <row r="9568" spans="1:5">
      <c r="A9568" s="1" t="s">
        <v>18461</v>
      </c>
      <c r="B9568">
        <v>24.2867</v>
      </c>
      <c r="C9568">
        <v>153.98050000000001</v>
      </c>
      <c r="D9568">
        <v>6.1</v>
      </c>
      <c r="E9568" s="2" t="s">
        <v>18462</v>
      </c>
    </row>
    <row r="9569" spans="1:5">
      <c r="A9569" s="1" t="s">
        <v>18463</v>
      </c>
      <c r="B9569">
        <v>33.166699999999999</v>
      </c>
      <c r="C9569">
        <v>129.7167</v>
      </c>
      <c r="D9569">
        <v>3.4</v>
      </c>
      <c r="E9569" s="2" t="s">
        <v>18464</v>
      </c>
    </row>
    <row r="9570" spans="1:5">
      <c r="A9570" s="1" t="s">
        <v>18465</v>
      </c>
      <c r="B9570">
        <v>35.841900000000003</v>
      </c>
      <c r="C9570">
        <v>139.41059999999999</v>
      </c>
      <c r="D9570">
        <v>89.9</v>
      </c>
      <c r="E9570" s="2" t="s">
        <v>18466</v>
      </c>
    </row>
    <row r="9571" spans="1:5">
      <c r="A9571" s="1" t="s">
        <v>18467</v>
      </c>
      <c r="B9571">
        <v>35.75</v>
      </c>
      <c r="C9571">
        <v>139.35</v>
      </c>
      <c r="D9571">
        <v>139.30000000000001</v>
      </c>
      <c r="E9571" s="2" t="s">
        <v>18468</v>
      </c>
    </row>
    <row r="9572" spans="1:5">
      <c r="A9572" s="1" t="s">
        <v>18469</v>
      </c>
      <c r="B9572">
        <v>33.633299999999998</v>
      </c>
      <c r="C9572">
        <v>130.5</v>
      </c>
      <c r="D9572">
        <v>14</v>
      </c>
      <c r="E9572" s="2" t="s">
        <v>18470</v>
      </c>
    </row>
    <row r="9573" spans="1:5">
      <c r="A9573" s="1" t="s">
        <v>18471</v>
      </c>
      <c r="B9573">
        <v>33.666699999999999</v>
      </c>
      <c r="C9573">
        <v>131.0333</v>
      </c>
      <c r="D9573">
        <v>12.2</v>
      </c>
      <c r="E9573" s="2" t="s">
        <v>18472</v>
      </c>
    </row>
    <row r="9574" spans="1:5">
      <c r="A9574" s="1" t="s">
        <v>18473</v>
      </c>
      <c r="B9574">
        <v>37.955800000000004</v>
      </c>
      <c r="C9574">
        <v>139.1208</v>
      </c>
      <c r="D9574">
        <v>8.8000000000000007</v>
      </c>
      <c r="E9574" s="2" t="s">
        <v>18474</v>
      </c>
    </row>
    <row r="9575" spans="1:5">
      <c r="A9575" s="1" t="s">
        <v>18475</v>
      </c>
      <c r="B9575">
        <v>35.316699999999997</v>
      </c>
      <c r="C9575">
        <v>139.65</v>
      </c>
      <c r="D9575">
        <v>8.1999999999999993</v>
      </c>
      <c r="E9575" s="2" t="s">
        <v>18476</v>
      </c>
    </row>
    <row r="9576" spans="1:5">
      <c r="A9576" s="1" t="s">
        <v>18477</v>
      </c>
      <c r="B9576">
        <v>35.398299999999999</v>
      </c>
      <c r="C9576">
        <v>139.91</v>
      </c>
      <c r="D9576">
        <v>3</v>
      </c>
      <c r="E9576" s="2" t="s">
        <v>18478</v>
      </c>
    </row>
    <row r="9577" spans="1:5">
      <c r="A9577" s="1" t="s">
        <v>18479</v>
      </c>
      <c r="B9577">
        <v>34.15</v>
      </c>
      <c r="C9577">
        <v>132.23330000000001</v>
      </c>
      <c r="D9577">
        <v>3</v>
      </c>
      <c r="E9577" s="2" t="s">
        <v>18480</v>
      </c>
    </row>
    <row r="9578" spans="1:5">
      <c r="A9578" s="1" t="s">
        <v>18481</v>
      </c>
      <c r="B9578">
        <v>34.1372</v>
      </c>
      <c r="C9578">
        <v>132.24279999999999</v>
      </c>
      <c r="D9578">
        <v>0</v>
      </c>
      <c r="E9578" s="2" t="s">
        <v>18482</v>
      </c>
    </row>
    <row r="9579" spans="1:5">
      <c r="A9579" s="1" t="s">
        <v>18483</v>
      </c>
      <c r="B9579">
        <v>35.5167</v>
      </c>
      <c r="C9579">
        <v>139.4</v>
      </c>
      <c r="D9579">
        <v>107.3</v>
      </c>
      <c r="E9579" s="2" t="s">
        <v>18484</v>
      </c>
    </row>
    <row r="9580" spans="1:5">
      <c r="A9580" s="1" t="s">
        <v>18485</v>
      </c>
      <c r="B9580">
        <v>49.207900000000002</v>
      </c>
      <c r="C9580">
        <v>-2.1955</v>
      </c>
      <c r="D9580">
        <v>84.4</v>
      </c>
      <c r="E9580" s="2" t="s">
        <v>18486</v>
      </c>
    </row>
    <row r="9581" spans="1:5">
      <c r="A9581" s="1" t="s">
        <v>18487</v>
      </c>
      <c r="B9581">
        <v>18.503699999999998</v>
      </c>
      <c r="C9581">
        <v>-77.913399999999996</v>
      </c>
      <c r="D9581">
        <v>1.2</v>
      </c>
      <c r="E9581" s="2" t="s">
        <v>18488</v>
      </c>
    </row>
    <row r="9582" spans="1:5">
      <c r="A9582" s="1" t="s">
        <v>18489</v>
      </c>
      <c r="B9582">
        <v>17.916699999999999</v>
      </c>
      <c r="C9582">
        <v>-76.183300000000003</v>
      </c>
      <c r="D9582">
        <v>2</v>
      </c>
      <c r="E9582" s="2" t="s">
        <v>18490</v>
      </c>
    </row>
    <row r="9583" spans="1:5">
      <c r="A9583" s="1" t="s">
        <v>18491</v>
      </c>
      <c r="B9583">
        <v>17.899999999999999</v>
      </c>
      <c r="C9583">
        <v>-77.283299999999997</v>
      </c>
      <c r="D9583">
        <v>5.2</v>
      </c>
      <c r="E9583" s="2" t="s">
        <v>18492</v>
      </c>
    </row>
    <row r="9584" spans="1:5">
      <c r="A9584" s="1" t="s">
        <v>18493</v>
      </c>
      <c r="B9584">
        <v>71.02</v>
      </c>
      <c r="C9584">
        <v>-8.4700000000000006</v>
      </c>
      <c r="D9584">
        <v>39</v>
      </c>
      <c r="E9584" s="2" t="s">
        <v>18494</v>
      </c>
    </row>
    <row r="9585" spans="1:5">
      <c r="A9585" s="1" t="s">
        <v>18495</v>
      </c>
      <c r="B9585">
        <v>29.483000000000001</v>
      </c>
      <c r="C9585">
        <v>34.982999999999997</v>
      </c>
      <c r="D9585">
        <v>3</v>
      </c>
      <c r="E9585" s="2" t="s">
        <v>18496</v>
      </c>
    </row>
    <row r="9586" spans="1:5">
      <c r="A9586" s="1" t="s">
        <v>18497</v>
      </c>
      <c r="B9586">
        <v>31.7226</v>
      </c>
      <c r="C9586">
        <v>35.993200000000002</v>
      </c>
      <c r="D9586">
        <v>730</v>
      </c>
      <c r="E9586" s="2" t="s">
        <v>18498</v>
      </c>
    </row>
    <row r="9587" spans="1:5">
      <c r="A9587" s="1" t="s">
        <v>18499</v>
      </c>
      <c r="B9587">
        <v>29.611599999999999</v>
      </c>
      <c r="C9587">
        <v>35.018099999999997</v>
      </c>
      <c r="D9587">
        <v>53.3</v>
      </c>
      <c r="E9587" s="2" t="s">
        <v>18500</v>
      </c>
    </row>
    <row r="9588" spans="1:5">
      <c r="A9588" s="1" t="s">
        <v>18501</v>
      </c>
      <c r="B9588">
        <v>32.549999999999997</v>
      </c>
      <c r="C9588">
        <v>35.85</v>
      </c>
      <c r="D9588">
        <v>619</v>
      </c>
      <c r="E9588" s="2" t="s">
        <v>18502</v>
      </c>
    </row>
    <row r="9589" spans="1:5">
      <c r="A9589" s="1" t="s">
        <v>18503</v>
      </c>
      <c r="B9589">
        <v>32.160699999999999</v>
      </c>
      <c r="C9589">
        <v>37.1494</v>
      </c>
      <c r="D9589">
        <v>676.7</v>
      </c>
      <c r="E9589" s="2" t="s">
        <v>18504</v>
      </c>
    </row>
    <row r="9590" spans="1:5">
      <c r="A9590" s="1" t="s">
        <v>18505</v>
      </c>
      <c r="B9590">
        <v>32.539200000000001</v>
      </c>
      <c r="C9590">
        <v>38.195</v>
      </c>
      <c r="D9590">
        <v>685.8</v>
      </c>
      <c r="E9590" s="2" t="s">
        <v>18506</v>
      </c>
    </row>
    <row r="9591" spans="1:5">
      <c r="A9591" s="1" t="s">
        <v>18507</v>
      </c>
      <c r="B9591">
        <v>32.356400000000001</v>
      </c>
      <c r="C9591">
        <v>36.2592</v>
      </c>
      <c r="D9591">
        <v>682.8</v>
      </c>
      <c r="E9591" s="2" t="s">
        <v>18508</v>
      </c>
    </row>
    <row r="9592" spans="1:5">
      <c r="A9592" s="1" t="s">
        <v>18509</v>
      </c>
      <c r="B9592">
        <v>30.166699999999999</v>
      </c>
      <c r="C9592">
        <v>35.783299999999997</v>
      </c>
      <c r="D9592">
        <v>1069</v>
      </c>
      <c r="E9592" s="2" t="s">
        <v>18510</v>
      </c>
    </row>
    <row r="9593" spans="1:5">
      <c r="A9593" s="1" t="s">
        <v>18511</v>
      </c>
      <c r="B9593">
        <v>32.633299999999998</v>
      </c>
      <c r="C9593">
        <v>35.616700000000002</v>
      </c>
      <c r="D9593">
        <v>170</v>
      </c>
      <c r="E9593" s="2" t="s">
        <v>18512</v>
      </c>
    </row>
    <row r="9594" spans="1:5">
      <c r="A9594" s="1" t="s">
        <v>18513</v>
      </c>
      <c r="B9594">
        <v>32.4</v>
      </c>
      <c r="C9594">
        <v>35.583300000000001</v>
      </c>
      <c r="D9594">
        <v>200</v>
      </c>
      <c r="E9594" s="2" t="s">
        <v>18514</v>
      </c>
    </row>
    <row r="9595" spans="1:5">
      <c r="A9595" s="1" t="s">
        <v>18515</v>
      </c>
      <c r="B9595">
        <v>32.366700000000002</v>
      </c>
      <c r="C9595">
        <v>35.75</v>
      </c>
      <c r="D9595">
        <v>1150</v>
      </c>
      <c r="E9595" s="2" t="s">
        <v>18516</v>
      </c>
    </row>
    <row r="9596" spans="1:5">
      <c r="A9596" s="1" t="s">
        <v>18517</v>
      </c>
      <c r="B9596">
        <v>32.15</v>
      </c>
      <c r="C9596">
        <v>36.283299999999997</v>
      </c>
      <c r="D9596">
        <v>580</v>
      </c>
      <c r="E9596" s="2" t="s">
        <v>18518</v>
      </c>
    </row>
    <row r="9597" spans="1:5">
      <c r="A9597" s="1" t="s">
        <v>18519</v>
      </c>
      <c r="B9597">
        <v>32.033299999999997</v>
      </c>
      <c r="C9597">
        <v>35.7333</v>
      </c>
      <c r="D9597">
        <v>915</v>
      </c>
      <c r="E9597" s="2" t="s">
        <v>18520</v>
      </c>
    </row>
    <row r="9598" spans="1:5">
      <c r="A9598" s="1" t="s">
        <v>18521</v>
      </c>
      <c r="B9598">
        <v>31.25</v>
      </c>
      <c r="C9598">
        <v>36.116700000000002</v>
      </c>
      <c r="D9598">
        <v>768</v>
      </c>
      <c r="E9598" s="2" t="s">
        <v>18522</v>
      </c>
    </row>
    <row r="9599" spans="1:5">
      <c r="A9599" s="1" t="s">
        <v>18523</v>
      </c>
      <c r="B9599">
        <v>31.866700000000002</v>
      </c>
      <c r="C9599">
        <v>35.5</v>
      </c>
      <c r="D9599">
        <v>275</v>
      </c>
      <c r="E9599" s="2" t="s">
        <v>18524</v>
      </c>
    </row>
    <row r="9600" spans="1:5">
      <c r="A9600" s="1" t="s">
        <v>18525</v>
      </c>
      <c r="B9600">
        <v>32.216700000000003</v>
      </c>
      <c r="C9600">
        <v>35.616700000000002</v>
      </c>
      <c r="D9600">
        <v>224</v>
      </c>
      <c r="E9600" s="2" t="s">
        <v>18526</v>
      </c>
    </row>
    <row r="9601" spans="1:5">
      <c r="A9601" s="1" t="s">
        <v>18527</v>
      </c>
      <c r="B9601">
        <v>31.833300000000001</v>
      </c>
      <c r="C9601">
        <v>36.816699999999997</v>
      </c>
      <c r="D9601">
        <v>527</v>
      </c>
      <c r="E9601" s="2" t="s">
        <v>18528</v>
      </c>
    </row>
    <row r="9602" spans="1:5">
      <c r="A9602" s="1" t="s">
        <v>18529</v>
      </c>
      <c r="B9602">
        <v>31.866700000000002</v>
      </c>
      <c r="C9602">
        <v>35.216700000000003</v>
      </c>
      <c r="D9602">
        <v>759</v>
      </c>
      <c r="E9602" s="2" t="s">
        <v>18530</v>
      </c>
    </row>
    <row r="9603" spans="1:5">
      <c r="A9603" s="1" t="s">
        <v>18531</v>
      </c>
      <c r="B9603">
        <v>31.2667</v>
      </c>
      <c r="C9603">
        <v>35.75</v>
      </c>
      <c r="D9603">
        <v>920</v>
      </c>
      <c r="E9603" s="2" t="s">
        <v>18532</v>
      </c>
    </row>
    <row r="9604" spans="1:5">
      <c r="A9604" s="1" t="s">
        <v>18533</v>
      </c>
      <c r="B9604">
        <v>31.033300000000001</v>
      </c>
      <c r="C9604">
        <v>35.466700000000003</v>
      </c>
      <c r="D9604">
        <v>350</v>
      </c>
      <c r="E9604" s="2" t="s">
        <v>18534</v>
      </c>
    </row>
    <row r="9605" spans="1:5">
      <c r="A9605" s="1" t="s">
        <v>18535</v>
      </c>
      <c r="B9605">
        <v>30.783300000000001</v>
      </c>
      <c r="C9605">
        <v>35.716700000000003</v>
      </c>
      <c r="D9605">
        <v>1200</v>
      </c>
      <c r="E9605" s="2" t="s">
        <v>18536</v>
      </c>
    </row>
    <row r="9606" spans="1:5">
      <c r="A9606" s="1" t="s">
        <v>18537</v>
      </c>
      <c r="B9606">
        <v>30.5167</v>
      </c>
      <c r="C9606">
        <v>35.533299999999997</v>
      </c>
      <c r="D9606">
        <v>1365</v>
      </c>
      <c r="E9606" s="2" t="s">
        <v>18538</v>
      </c>
    </row>
    <row r="9607" spans="1:5">
      <c r="A9607" s="1" t="s">
        <v>18539</v>
      </c>
      <c r="B9607">
        <v>30.283300000000001</v>
      </c>
      <c r="C9607">
        <v>36.15</v>
      </c>
      <c r="D9607">
        <v>853</v>
      </c>
      <c r="E9607" s="2" t="s">
        <v>18540</v>
      </c>
    </row>
    <row r="9608" spans="1:5">
      <c r="A9608" s="1" t="s">
        <v>18541</v>
      </c>
      <c r="B9608">
        <v>16.7333</v>
      </c>
      <c r="C9608">
        <v>-169.5333</v>
      </c>
      <c r="D9608">
        <v>5.2</v>
      </c>
      <c r="E9608" s="2" t="s">
        <v>18542</v>
      </c>
    </row>
    <row r="9609" spans="1:5">
      <c r="A9609" s="1" t="s">
        <v>18543</v>
      </c>
      <c r="B9609">
        <v>16.7333</v>
      </c>
      <c r="C9609">
        <v>-169.5333</v>
      </c>
      <c r="D9609">
        <v>3</v>
      </c>
      <c r="E9609" s="2" t="s">
        <v>18544</v>
      </c>
    </row>
    <row r="9610" spans="1:5">
      <c r="A9610" s="1" t="s">
        <v>18545</v>
      </c>
      <c r="B9610">
        <v>1.2330000000000001</v>
      </c>
      <c r="C9610">
        <v>35.116999999999997</v>
      </c>
      <c r="D9610">
        <v>2134</v>
      </c>
      <c r="E9610" s="2" t="s">
        <v>18546</v>
      </c>
    </row>
    <row r="9611" spans="1:5">
      <c r="A9611" s="1" t="s">
        <v>18547</v>
      </c>
      <c r="B9611">
        <v>0.40450000000000003</v>
      </c>
      <c r="C9611">
        <v>35.238900000000001</v>
      </c>
      <c r="D9611">
        <v>2150.1</v>
      </c>
      <c r="E9611" s="2" t="s">
        <v>18548</v>
      </c>
    </row>
    <row r="9612" spans="1:5">
      <c r="A9612" s="1" t="s">
        <v>18549</v>
      </c>
      <c r="B9612">
        <v>0.40450000000000003</v>
      </c>
      <c r="C9612">
        <v>35.238900000000001</v>
      </c>
      <c r="D9612">
        <v>2115.6</v>
      </c>
      <c r="E9612" s="2" t="s">
        <v>18550</v>
      </c>
    </row>
    <row r="9613" spans="1:5">
      <c r="A9613" s="1" t="s">
        <v>18551</v>
      </c>
      <c r="B9613">
        <v>-0.5</v>
      </c>
      <c r="C9613">
        <v>37.450000000000003</v>
      </c>
      <c r="D9613">
        <v>1493</v>
      </c>
      <c r="E9613" s="2" t="s">
        <v>18552</v>
      </c>
    </row>
    <row r="9614" spans="1:5">
      <c r="A9614" s="1" t="s">
        <v>18553</v>
      </c>
      <c r="B9614">
        <v>-0.46350000000000002</v>
      </c>
      <c r="C9614">
        <v>39.648299999999999</v>
      </c>
      <c r="D9614">
        <v>148</v>
      </c>
      <c r="E9614" s="2" t="s">
        <v>18554</v>
      </c>
    </row>
    <row r="9615" spans="1:5">
      <c r="A9615" s="1" t="s">
        <v>18555</v>
      </c>
      <c r="B9615">
        <v>0.35</v>
      </c>
      <c r="C9615">
        <v>37.583300000000001</v>
      </c>
      <c r="D9615">
        <v>1067</v>
      </c>
      <c r="E9615" s="2" t="s">
        <v>18556</v>
      </c>
    </row>
    <row r="9616" spans="1:5">
      <c r="A9616" s="1" t="s">
        <v>18557</v>
      </c>
      <c r="B9616">
        <v>-1.3191999999999999</v>
      </c>
      <c r="C9616">
        <v>36.927799999999998</v>
      </c>
      <c r="D9616">
        <v>1623.7</v>
      </c>
      <c r="E9616" s="2" t="s">
        <v>18558</v>
      </c>
    </row>
    <row r="9617" spans="1:5">
      <c r="A9617" s="1" t="s">
        <v>18559</v>
      </c>
      <c r="B9617">
        <v>0.27129999999999999</v>
      </c>
      <c r="C9617">
        <v>34.787300000000002</v>
      </c>
      <c r="D9617">
        <v>1530.1</v>
      </c>
      <c r="E9617" s="2" t="s">
        <v>18560</v>
      </c>
    </row>
    <row r="9618" spans="1:5">
      <c r="A9618" s="1" t="s">
        <v>18561</v>
      </c>
      <c r="B9618">
        <v>-8.6099999999999996E-2</v>
      </c>
      <c r="C9618">
        <v>34.728900000000003</v>
      </c>
      <c r="D9618">
        <v>1208.5</v>
      </c>
      <c r="E9618" s="2" t="s">
        <v>18562</v>
      </c>
    </row>
    <row r="9619" spans="1:5">
      <c r="A9619" s="1" t="s">
        <v>18563</v>
      </c>
      <c r="B9619">
        <v>-0.66669999999999996</v>
      </c>
      <c r="C9619">
        <v>34.783299999999997</v>
      </c>
      <c r="D9619">
        <v>1493</v>
      </c>
      <c r="E9619" s="2" t="s">
        <v>18564</v>
      </c>
    </row>
    <row r="9620" spans="1:5">
      <c r="A9620" s="1" t="s">
        <v>18565</v>
      </c>
      <c r="B9620">
        <v>0.97199999999999998</v>
      </c>
      <c r="C9620">
        <v>34.958599999999997</v>
      </c>
      <c r="D9620">
        <v>1850.1</v>
      </c>
      <c r="E9620" s="2" t="s">
        <v>18566</v>
      </c>
    </row>
    <row r="9621" spans="1:5">
      <c r="A9621" s="1" t="s">
        <v>18567</v>
      </c>
      <c r="B9621">
        <v>3.1219999999999999</v>
      </c>
      <c r="C9621">
        <v>35.608699999999999</v>
      </c>
      <c r="D9621">
        <v>522.70000000000005</v>
      </c>
      <c r="E9621" s="2" t="s">
        <v>18568</v>
      </c>
    </row>
    <row r="9622" spans="1:5">
      <c r="A9622" s="1" t="s">
        <v>18569</v>
      </c>
      <c r="B9622">
        <v>-2.2524000000000002</v>
      </c>
      <c r="C9622">
        <v>40.9131</v>
      </c>
      <c r="D9622">
        <v>6.1</v>
      </c>
      <c r="E9622" s="2" t="s">
        <v>18570</v>
      </c>
    </row>
    <row r="9623" spans="1:5">
      <c r="A9623" s="1" t="s">
        <v>18571</v>
      </c>
      <c r="B9623">
        <v>2.2999999999999998</v>
      </c>
      <c r="C9623">
        <v>37.9</v>
      </c>
      <c r="D9623">
        <v>1345</v>
      </c>
      <c r="E9623" s="2" t="s">
        <v>18572</v>
      </c>
    </row>
    <row r="9624" spans="1:5">
      <c r="A9624" s="1" t="s">
        <v>18573</v>
      </c>
      <c r="B9624">
        <v>0.23330000000000001</v>
      </c>
      <c r="C9624">
        <v>38.183300000000003</v>
      </c>
      <c r="D9624">
        <v>679.7</v>
      </c>
      <c r="E9624" s="2" t="s">
        <v>18574</v>
      </c>
    </row>
    <row r="9625" spans="1:5">
      <c r="A9625" s="1" t="s">
        <v>18575</v>
      </c>
      <c r="B9625">
        <v>-1.4047000000000001</v>
      </c>
      <c r="C9625">
        <v>35.008099999999999</v>
      </c>
      <c r="D9625">
        <v>1585</v>
      </c>
      <c r="E9625" s="2" t="s">
        <v>18576</v>
      </c>
    </row>
    <row r="9626" spans="1:5">
      <c r="A9626" s="1" t="s">
        <v>18577</v>
      </c>
      <c r="B9626">
        <v>-1.3167</v>
      </c>
      <c r="C9626">
        <v>36.916699999999999</v>
      </c>
      <c r="D9626">
        <v>1624</v>
      </c>
      <c r="E9626" s="2" t="s">
        <v>18578</v>
      </c>
    </row>
    <row r="9627" spans="1:5">
      <c r="A9627" s="1" t="s">
        <v>18579</v>
      </c>
      <c r="B9627">
        <v>-0.5</v>
      </c>
      <c r="C9627">
        <v>36.966700000000003</v>
      </c>
      <c r="D9627">
        <v>1759</v>
      </c>
      <c r="E9627" s="2" t="s">
        <v>18580</v>
      </c>
    </row>
    <row r="9628" spans="1:5">
      <c r="A9628" s="1" t="s">
        <v>18581</v>
      </c>
      <c r="B9628">
        <v>-0.26669999999999999</v>
      </c>
      <c r="C9628">
        <v>36.1</v>
      </c>
      <c r="D9628">
        <v>1901</v>
      </c>
      <c r="E9628" s="2" t="s">
        <v>18582</v>
      </c>
    </row>
    <row r="9629" spans="1:5">
      <c r="A9629" s="1" t="s">
        <v>18583</v>
      </c>
      <c r="B9629">
        <v>-1.1333</v>
      </c>
      <c r="C9629">
        <v>35.833300000000001</v>
      </c>
      <c r="D9629">
        <v>1890</v>
      </c>
      <c r="E9629" s="2" t="s">
        <v>18584</v>
      </c>
    </row>
    <row r="9630" spans="1:5">
      <c r="A9630" s="1" t="s">
        <v>18585</v>
      </c>
      <c r="B9630">
        <v>-1.3217000000000001</v>
      </c>
      <c r="C9630">
        <v>36.814799999999998</v>
      </c>
      <c r="D9630">
        <v>1687.4</v>
      </c>
      <c r="E9630" s="2" t="s">
        <v>18586</v>
      </c>
    </row>
    <row r="9631" spans="1:5">
      <c r="A9631" s="1" t="s">
        <v>18587</v>
      </c>
      <c r="B9631">
        <v>-6.6699999999999995E-2</v>
      </c>
      <c r="C9631">
        <v>37.033299999999997</v>
      </c>
      <c r="D9631">
        <v>1905</v>
      </c>
      <c r="E9631" s="2" t="s">
        <v>18588</v>
      </c>
    </row>
    <row r="9632" spans="1:5">
      <c r="A9632" s="1" t="s">
        <v>18589</v>
      </c>
      <c r="B9632">
        <v>-3.4</v>
      </c>
      <c r="C9632">
        <v>38.566699999999997</v>
      </c>
      <c r="D9632">
        <v>579</v>
      </c>
      <c r="E9632" s="2" t="s">
        <v>18590</v>
      </c>
    </row>
    <row r="9633" spans="1:5">
      <c r="A9633" s="1" t="s">
        <v>18591</v>
      </c>
      <c r="B9633">
        <v>2.2833000000000001</v>
      </c>
      <c r="C9633">
        <v>32.933300000000003</v>
      </c>
      <c r="D9633">
        <v>1189</v>
      </c>
      <c r="E9633" s="2" t="s">
        <v>18592</v>
      </c>
    </row>
    <row r="9634" spans="1:5">
      <c r="A9634" s="1" t="s">
        <v>18593</v>
      </c>
      <c r="B9634">
        <v>0.48330000000000001</v>
      </c>
      <c r="C9634">
        <v>35.299999999999997</v>
      </c>
      <c r="D9634">
        <v>2120</v>
      </c>
      <c r="E9634" s="2" t="s">
        <v>18594</v>
      </c>
    </row>
    <row r="9635" spans="1:5">
      <c r="A9635" s="1" t="s">
        <v>18595</v>
      </c>
      <c r="B9635">
        <v>-0.4</v>
      </c>
      <c r="C9635">
        <v>34.133299999999998</v>
      </c>
      <c r="D9635">
        <v>1143</v>
      </c>
      <c r="E9635" s="2" t="s">
        <v>18596</v>
      </c>
    </row>
    <row r="9636" spans="1:5">
      <c r="A9636" s="1" t="s">
        <v>18597</v>
      </c>
      <c r="B9636">
        <v>-1.7000000000000001E-2</v>
      </c>
      <c r="C9636">
        <v>35.549999999999997</v>
      </c>
      <c r="D9636">
        <v>2762</v>
      </c>
      <c r="E9636" s="2" t="s">
        <v>18598</v>
      </c>
    </row>
    <row r="9637" spans="1:5">
      <c r="A9637" s="1" t="s">
        <v>18599</v>
      </c>
      <c r="B9637">
        <v>-1.883</v>
      </c>
      <c r="C9637">
        <v>36.283000000000001</v>
      </c>
      <c r="D9637">
        <v>622</v>
      </c>
      <c r="E9637" s="2" t="s">
        <v>18600</v>
      </c>
    </row>
    <row r="9638" spans="1:5">
      <c r="A9638" s="1" t="s">
        <v>18601</v>
      </c>
      <c r="B9638">
        <v>42.466999999999999</v>
      </c>
      <c r="C9638">
        <v>76.183000000000007</v>
      </c>
      <c r="D9638">
        <v>1660</v>
      </c>
      <c r="E9638" s="2" t="s">
        <v>18602</v>
      </c>
    </row>
    <row r="9639" spans="1:5">
      <c r="A9639" s="1" t="s">
        <v>18603</v>
      </c>
      <c r="B9639">
        <v>42.2</v>
      </c>
      <c r="C9639">
        <v>78.2</v>
      </c>
      <c r="D9639">
        <v>1719</v>
      </c>
      <c r="E9639" s="2" t="s">
        <v>18604</v>
      </c>
    </row>
    <row r="9640" spans="1:5">
      <c r="A9640" s="1" t="s">
        <v>18605</v>
      </c>
      <c r="B9640">
        <v>41.8</v>
      </c>
      <c r="C9640">
        <v>75.766999999999996</v>
      </c>
      <c r="D9640">
        <v>3040</v>
      </c>
      <c r="E9640" s="2" t="s">
        <v>18606</v>
      </c>
    </row>
    <row r="9641" spans="1:5">
      <c r="A9641" s="1" t="s">
        <v>18607</v>
      </c>
      <c r="B9641">
        <v>41.482999999999997</v>
      </c>
      <c r="C9641">
        <v>77.400000000000006</v>
      </c>
      <c r="D9641">
        <v>3080</v>
      </c>
      <c r="E9641" s="2" t="s">
        <v>18608</v>
      </c>
    </row>
    <row r="9642" spans="1:5">
      <c r="A9642" s="1" t="s">
        <v>18609</v>
      </c>
      <c r="B9642">
        <v>43.067</v>
      </c>
      <c r="C9642">
        <v>74.483000000000004</v>
      </c>
      <c r="D9642">
        <v>637</v>
      </c>
      <c r="E9642" s="2" t="s">
        <v>18610</v>
      </c>
    </row>
    <row r="9643" spans="1:5">
      <c r="A9643" s="1" t="s">
        <v>18611</v>
      </c>
      <c r="B9643">
        <v>42.85</v>
      </c>
      <c r="C9643">
        <v>74.099999999999994</v>
      </c>
      <c r="D9643">
        <v>726</v>
      </c>
      <c r="E9643" s="2" t="s">
        <v>18612</v>
      </c>
    </row>
    <row r="9644" spans="1:5">
      <c r="A9644" s="1" t="s">
        <v>18613</v>
      </c>
      <c r="B9644">
        <v>42.15</v>
      </c>
      <c r="C9644">
        <v>73.983000000000004</v>
      </c>
      <c r="D9644">
        <v>2092</v>
      </c>
      <c r="E9644" s="2" t="s">
        <v>18614</v>
      </c>
    </row>
    <row r="9645" spans="1:5">
      <c r="A9645" s="1" t="s">
        <v>18615</v>
      </c>
      <c r="B9645">
        <v>41.667000000000002</v>
      </c>
      <c r="C9645">
        <v>70.716999999999999</v>
      </c>
      <c r="D9645">
        <v>1759</v>
      </c>
      <c r="E9645" s="2" t="s">
        <v>18616</v>
      </c>
    </row>
    <row r="9646" spans="1:5">
      <c r="A9646" s="1" t="s">
        <v>18617</v>
      </c>
      <c r="B9646">
        <v>41.9</v>
      </c>
      <c r="C9646">
        <v>71.349999999999994</v>
      </c>
      <c r="D9646">
        <v>1937</v>
      </c>
      <c r="E9646" s="2" t="s">
        <v>18618</v>
      </c>
    </row>
    <row r="9647" spans="1:5">
      <c r="A9647" s="1" t="s">
        <v>18619</v>
      </c>
      <c r="B9647">
        <v>40.317</v>
      </c>
      <c r="C9647">
        <v>73.55</v>
      </c>
      <c r="D9647">
        <v>1555</v>
      </c>
      <c r="E9647" s="2" t="s">
        <v>18620</v>
      </c>
    </row>
    <row r="9648" spans="1:5">
      <c r="A9648" s="1" t="s">
        <v>18621</v>
      </c>
      <c r="B9648">
        <v>40.25</v>
      </c>
      <c r="C9648">
        <v>74.082999999999998</v>
      </c>
      <c r="D9648">
        <v>2230</v>
      </c>
      <c r="E9648" s="2" t="s">
        <v>18622</v>
      </c>
    </row>
    <row r="9649" spans="1:5">
      <c r="A9649" s="1" t="s">
        <v>18623</v>
      </c>
      <c r="B9649">
        <v>42.853200000000001</v>
      </c>
      <c r="C9649">
        <v>74.846500000000006</v>
      </c>
      <c r="D9649">
        <v>776.9</v>
      </c>
      <c r="E9649" s="2" t="s">
        <v>18624</v>
      </c>
    </row>
    <row r="9650" spans="1:5">
      <c r="A9650" s="1" t="s">
        <v>18625</v>
      </c>
      <c r="B9650">
        <v>42.583300000000001</v>
      </c>
      <c r="C9650">
        <v>76.7</v>
      </c>
      <c r="D9650">
        <v>1653.8</v>
      </c>
      <c r="E9650" s="2" t="s">
        <v>18626</v>
      </c>
    </row>
    <row r="9651" spans="1:5">
      <c r="A9651" s="1" t="s">
        <v>18627</v>
      </c>
      <c r="B9651">
        <v>40.609000000000002</v>
      </c>
      <c r="C9651">
        <v>72.793300000000002</v>
      </c>
      <c r="D9651">
        <v>892.1</v>
      </c>
      <c r="E9651" s="2" t="s">
        <v>18628</v>
      </c>
    </row>
    <row r="9652" spans="1:5">
      <c r="A9652" s="1" t="s">
        <v>18629</v>
      </c>
      <c r="B9652">
        <v>42.833300000000001</v>
      </c>
      <c r="C9652">
        <v>75.283299999999997</v>
      </c>
      <c r="D9652">
        <v>817</v>
      </c>
      <c r="E9652" s="2" t="s">
        <v>18630</v>
      </c>
    </row>
    <row r="9653" spans="1:5">
      <c r="A9653" s="1" t="s">
        <v>18631</v>
      </c>
      <c r="B9653">
        <v>42.6</v>
      </c>
      <c r="C9653">
        <v>75.599999999999994</v>
      </c>
      <c r="D9653">
        <v>2360</v>
      </c>
      <c r="E9653" s="2" t="s">
        <v>18632</v>
      </c>
    </row>
    <row r="9654" spans="1:5">
      <c r="A9654" s="1" t="s">
        <v>18633</v>
      </c>
      <c r="B9654">
        <v>42.2</v>
      </c>
      <c r="C9654">
        <v>75.7</v>
      </c>
      <c r="D9654">
        <v>1812</v>
      </c>
      <c r="E9654" s="2" t="s">
        <v>18634</v>
      </c>
    </row>
    <row r="9655" spans="1:5">
      <c r="A9655" s="1" t="s">
        <v>18635</v>
      </c>
      <c r="B9655">
        <v>42.6</v>
      </c>
      <c r="C9655">
        <v>76.917000000000002</v>
      </c>
      <c r="D9655">
        <v>1596</v>
      </c>
      <c r="E9655" s="2" t="s">
        <v>18636</v>
      </c>
    </row>
    <row r="9656" spans="1:5">
      <c r="A9656" s="1" t="s">
        <v>18637</v>
      </c>
      <c r="B9656">
        <v>42.65</v>
      </c>
      <c r="C9656">
        <v>77.099999999999994</v>
      </c>
      <c r="D9656">
        <v>1645</v>
      </c>
      <c r="E9656" s="2" t="s">
        <v>18638</v>
      </c>
    </row>
    <row r="9657" spans="1:5">
      <c r="A9657" s="1" t="s">
        <v>18639</v>
      </c>
      <c r="B9657">
        <v>42.167000000000002</v>
      </c>
      <c r="C9657">
        <v>77.533000000000001</v>
      </c>
      <c r="D9657">
        <v>1690</v>
      </c>
      <c r="E9657" s="2" t="s">
        <v>18640</v>
      </c>
    </row>
    <row r="9658" spans="1:5">
      <c r="A9658" s="1" t="s">
        <v>18641</v>
      </c>
      <c r="B9658">
        <v>42.7</v>
      </c>
      <c r="C9658">
        <v>78.900000000000006</v>
      </c>
      <c r="D9658">
        <v>2320</v>
      </c>
      <c r="E9658" s="2" t="s">
        <v>18642</v>
      </c>
    </row>
    <row r="9659" spans="1:5">
      <c r="A9659" s="1" t="s">
        <v>18643</v>
      </c>
      <c r="B9659">
        <v>42.35</v>
      </c>
      <c r="C9659">
        <v>78.349999999999994</v>
      </c>
      <c r="D9659">
        <v>1769</v>
      </c>
      <c r="E9659" s="2" t="s">
        <v>18644</v>
      </c>
    </row>
    <row r="9660" spans="1:5">
      <c r="A9660" s="1" t="s">
        <v>18645</v>
      </c>
      <c r="B9660">
        <v>42.4</v>
      </c>
      <c r="C9660">
        <v>79</v>
      </c>
      <c r="D9660">
        <v>2800</v>
      </c>
      <c r="E9660" s="2" t="s">
        <v>18646</v>
      </c>
    </row>
    <row r="9661" spans="1:5">
      <c r="A9661" s="1" t="s">
        <v>18647</v>
      </c>
      <c r="B9661">
        <v>42.2</v>
      </c>
      <c r="C9661">
        <v>79</v>
      </c>
      <c r="D9661">
        <v>2800</v>
      </c>
      <c r="E9661" s="2" t="s">
        <v>18648</v>
      </c>
    </row>
    <row r="9662" spans="1:5">
      <c r="A9662" s="1" t="s">
        <v>18649</v>
      </c>
      <c r="B9662">
        <v>41</v>
      </c>
      <c r="C9662">
        <v>75.099999999999994</v>
      </c>
      <c r="D9662">
        <v>2800</v>
      </c>
      <c r="E9662" s="2" t="s">
        <v>18650</v>
      </c>
    </row>
    <row r="9663" spans="1:5">
      <c r="A9663" s="1" t="s">
        <v>18651</v>
      </c>
      <c r="B9663">
        <v>41.2</v>
      </c>
      <c r="C9663">
        <v>75.8</v>
      </c>
      <c r="D9663">
        <v>2025</v>
      </c>
      <c r="E9663" s="2" t="s">
        <v>18652</v>
      </c>
    </row>
    <row r="9664" spans="1:5">
      <c r="A9664" s="1" t="s">
        <v>18653</v>
      </c>
      <c r="B9664">
        <v>41.9</v>
      </c>
      <c r="C9664">
        <v>76.3</v>
      </c>
      <c r="D9664">
        <v>2800</v>
      </c>
      <c r="E9664" s="2" t="s">
        <v>18654</v>
      </c>
    </row>
    <row r="9665" spans="1:5">
      <c r="A9665" s="1" t="s">
        <v>18655</v>
      </c>
      <c r="B9665">
        <v>41.433300000000003</v>
      </c>
      <c r="C9665">
        <v>76</v>
      </c>
      <c r="D9665">
        <v>2041</v>
      </c>
      <c r="E9665" s="2" t="s">
        <v>18656</v>
      </c>
    </row>
    <row r="9666" spans="1:5">
      <c r="A9666" s="1" t="s">
        <v>18657</v>
      </c>
      <c r="B9666">
        <v>41.883299999999998</v>
      </c>
      <c r="C9666">
        <v>78.2333</v>
      </c>
      <c r="D9666">
        <v>3639</v>
      </c>
      <c r="E9666" s="2" t="s">
        <v>18658</v>
      </c>
    </row>
    <row r="9667" spans="1:5">
      <c r="A9667" s="1" t="s">
        <v>18659</v>
      </c>
      <c r="B9667">
        <v>41.8</v>
      </c>
      <c r="C9667">
        <v>78.7</v>
      </c>
      <c r="D9667">
        <v>2884</v>
      </c>
      <c r="E9667" s="2" t="s">
        <v>18660</v>
      </c>
    </row>
    <row r="9668" spans="1:5">
      <c r="A9668" s="1" t="s">
        <v>18661</v>
      </c>
      <c r="B9668">
        <v>40.9</v>
      </c>
      <c r="C9668">
        <v>76.3</v>
      </c>
      <c r="D9668">
        <v>3135</v>
      </c>
      <c r="E9668" s="2" t="s">
        <v>18662</v>
      </c>
    </row>
    <row r="9669" spans="1:5">
      <c r="A9669" s="1" t="s">
        <v>18663</v>
      </c>
      <c r="B9669">
        <v>40.6</v>
      </c>
      <c r="C9669">
        <v>75.3</v>
      </c>
      <c r="D9669">
        <v>3540</v>
      </c>
      <c r="E9669" s="2" t="s">
        <v>18664</v>
      </c>
    </row>
    <row r="9670" spans="1:5">
      <c r="A9670" s="1" t="s">
        <v>18665</v>
      </c>
      <c r="B9670">
        <v>43.1</v>
      </c>
      <c r="C9670">
        <v>74.099999999999994</v>
      </c>
      <c r="D9670">
        <v>580</v>
      </c>
      <c r="E9670" s="2" t="s">
        <v>18666</v>
      </c>
    </row>
    <row r="9671" spans="1:5">
      <c r="A9671" s="1" t="s">
        <v>18667</v>
      </c>
      <c r="B9671">
        <v>43.1</v>
      </c>
      <c r="C9671">
        <v>74.400000000000006</v>
      </c>
      <c r="D9671">
        <v>600</v>
      </c>
      <c r="E9671" s="2" t="s">
        <v>18668</v>
      </c>
    </row>
    <row r="9672" spans="1:5">
      <c r="A9672" s="1" t="s">
        <v>18669</v>
      </c>
      <c r="B9672">
        <v>42.7</v>
      </c>
      <c r="C9672">
        <v>71.599999999999994</v>
      </c>
      <c r="D9672">
        <v>924</v>
      </c>
      <c r="E9672" s="2" t="s">
        <v>18670</v>
      </c>
    </row>
    <row r="9673" spans="1:5">
      <c r="A9673" s="1" t="s">
        <v>18671</v>
      </c>
      <c r="B9673">
        <v>42.5167</v>
      </c>
      <c r="C9673">
        <v>72.216700000000003</v>
      </c>
      <c r="D9673">
        <v>1218</v>
      </c>
      <c r="E9673" s="2" t="s">
        <v>18672</v>
      </c>
    </row>
    <row r="9674" spans="1:5">
      <c r="A9674" s="1" t="s">
        <v>18673</v>
      </c>
      <c r="B9674">
        <v>42.5</v>
      </c>
      <c r="C9674">
        <v>72.7</v>
      </c>
      <c r="D9674">
        <v>2190</v>
      </c>
      <c r="E9674" s="2" t="s">
        <v>18674</v>
      </c>
    </row>
    <row r="9675" spans="1:5">
      <c r="A9675" s="1" t="s">
        <v>18675</v>
      </c>
      <c r="B9675">
        <v>42.2</v>
      </c>
      <c r="C9675">
        <v>72.900000000000006</v>
      </c>
      <c r="D9675">
        <v>2011</v>
      </c>
      <c r="E9675" s="2" t="s">
        <v>18676</v>
      </c>
    </row>
    <row r="9676" spans="1:5">
      <c r="A9676" s="1" t="s">
        <v>18677</v>
      </c>
      <c r="B9676">
        <v>42.5</v>
      </c>
      <c r="C9676">
        <v>74.5</v>
      </c>
      <c r="D9676">
        <v>2953</v>
      </c>
      <c r="E9676" s="2" t="s">
        <v>18678</v>
      </c>
    </row>
    <row r="9677" spans="1:5">
      <c r="A9677" s="1" t="s">
        <v>18679</v>
      </c>
      <c r="B9677">
        <v>42.2</v>
      </c>
      <c r="C9677">
        <v>73</v>
      </c>
      <c r="D9677">
        <v>3214</v>
      </c>
      <c r="E9677" s="2" t="s">
        <v>18680</v>
      </c>
    </row>
    <row r="9678" spans="1:5">
      <c r="A9678" s="1" t="s">
        <v>18681</v>
      </c>
      <c r="B9678">
        <v>42.8</v>
      </c>
      <c r="C9678">
        <v>74.099999999999994</v>
      </c>
      <c r="D9678">
        <v>426</v>
      </c>
      <c r="E9678" s="2" t="s">
        <v>18682</v>
      </c>
    </row>
    <row r="9679" spans="1:5">
      <c r="A9679" s="1" t="s">
        <v>18683</v>
      </c>
      <c r="B9679">
        <v>42.85</v>
      </c>
      <c r="C9679">
        <v>74.533299999999997</v>
      </c>
      <c r="D9679">
        <v>760</v>
      </c>
      <c r="E9679" s="2" t="s">
        <v>18684</v>
      </c>
    </row>
    <row r="9680" spans="1:5">
      <c r="A9680" s="1" t="s">
        <v>18685</v>
      </c>
      <c r="B9680">
        <v>42.7</v>
      </c>
      <c r="C9680">
        <v>74</v>
      </c>
      <c r="D9680">
        <v>1108</v>
      </c>
      <c r="E9680" s="2" t="s">
        <v>18686</v>
      </c>
    </row>
    <row r="9681" spans="1:5">
      <c r="A9681" s="1" t="s">
        <v>18687</v>
      </c>
      <c r="B9681">
        <v>42.7</v>
      </c>
      <c r="C9681">
        <v>74.5</v>
      </c>
      <c r="D9681">
        <v>1580</v>
      </c>
      <c r="E9681" s="2" t="s">
        <v>18688</v>
      </c>
    </row>
    <row r="9682" spans="1:5">
      <c r="A9682" s="1" t="s">
        <v>18689</v>
      </c>
      <c r="B9682">
        <v>42.3</v>
      </c>
      <c r="C9682">
        <v>74.099999999999994</v>
      </c>
      <c r="D9682">
        <v>2480</v>
      </c>
      <c r="E9682" s="2" t="s">
        <v>18690</v>
      </c>
    </row>
    <row r="9683" spans="1:5">
      <c r="A9683" s="1" t="s">
        <v>18691</v>
      </c>
      <c r="B9683">
        <v>42.5</v>
      </c>
      <c r="C9683">
        <v>73.099999999999994</v>
      </c>
      <c r="D9683">
        <v>2150</v>
      </c>
      <c r="E9683" s="2" t="s">
        <v>18692</v>
      </c>
    </row>
    <row r="9684" spans="1:5">
      <c r="A9684" s="1" t="s">
        <v>18693</v>
      </c>
      <c r="B9684">
        <v>42.4</v>
      </c>
      <c r="C9684">
        <v>73.8</v>
      </c>
      <c r="D9684">
        <v>3225</v>
      </c>
      <c r="E9684" s="2" t="s">
        <v>18694</v>
      </c>
    </row>
    <row r="9685" spans="1:5">
      <c r="A9685" s="1" t="s">
        <v>18695</v>
      </c>
      <c r="B9685">
        <v>41.8</v>
      </c>
      <c r="C9685">
        <v>71.900000000000006</v>
      </c>
      <c r="D9685">
        <v>9999</v>
      </c>
      <c r="E9685" s="2" t="s">
        <v>18696</v>
      </c>
    </row>
    <row r="9686" spans="1:5">
      <c r="A9686" s="1" t="s">
        <v>18697</v>
      </c>
      <c r="B9686">
        <v>41.6</v>
      </c>
      <c r="C9686">
        <v>71.7</v>
      </c>
      <c r="D9686">
        <v>1531</v>
      </c>
      <c r="E9686" s="2" t="s">
        <v>18698</v>
      </c>
    </row>
    <row r="9687" spans="1:5">
      <c r="A9687" s="1" t="s">
        <v>18699</v>
      </c>
      <c r="B9687">
        <v>41.832999999999998</v>
      </c>
      <c r="C9687">
        <v>72.867000000000004</v>
      </c>
      <c r="D9687">
        <v>986</v>
      </c>
      <c r="E9687" s="2" t="s">
        <v>18700</v>
      </c>
    </row>
    <row r="9688" spans="1:5">
      <c r="A9688" s="1" t="s">
        <v>18701</v>
      </c>
      <c r="B9688">
        <v>41.366999999999997</v>
      </c>
      <c r="C9688">
        <v>71.45</v>
      </c>
      <c r="D9688">
        <v>1120</v>
      </c>
      <c r="E9688" s="2" t="s">
        <v>18702</v>
      </c>
    </row>
    <row r="9689" spans="1:5">
      <c r="A9689" s="1" t="s">
        <v>18703</v>
      </c>
      <c r="B9689">
        <v>41.3</v>
      </c>
      <c r="C9689">
        <v>72.8</v>
      </c>
      <c r="D9689">
        <v>1748</v>
      </c>
      <c r="E9689" s="2" t="s">
        <v>18704</v>
      </c>
    </row>
    <row r="9690" spans="1:5">
      <c r="A9690" s="1" t="s">
        <v>18705</v>
      </c>
      <c r="B9690">
        <v>41.3</v>
      </c>
      <c r="C9690">
        <v>71.5</v>
      </c>
      <c r="D9690">
        <v>890</v>
      </c>
      <c r="E9690" s="2" t="s">
        <v>18706</v>
      </c>
    </row>
    <row r="9691" spans="1:5">
      <c r="A9691" s="1" t="s">
        <v>18707</v>
      </c>
      <c r="B9691">
        <v>41.2</v>
      </c>
      <c r="C9691">
        <v>72.099999999999994</v>
      </c>
      <c r="D9691">
        <v>535</v>
      </c>
      <c r="E9691" s="2" t="s">
        <v>18708</v>
      </c>
    </row>
    <row r="9692" spans="1:5">
      <c r="A9692" s="1" t="s">
        <v>18709</v>
      </c>
      <c r="B9692">
        <v>41.1</v>
      </c>
      <c r="C9692">
        <v>72.599999999999994</v>
      </c>
      <c r="D9692">
        <v>720</v>
      </c>
      <c r="E9692" s="2" t="s">
        <v>18710</v>
      </c>
    </row>
    <row r="9693" spans="1:5">
      <c r="A9693" s="1" t="s">
        <v>18711</v>
      </c>
      <c r="B9693">
        <v>41.9</v>
      </c>
      <c r="C9693">
        <v>74.5</v>
      </c>
      <c r="D9693">
        <v>1653</v>
      </c>
      <c r="E9693" s="2" t="s">
        <v>18712</v>
      </c>
    </row>
    <row r="9694" spans="1:5">
      <c r="A9694" s="1" t="s">
        <v>18713</v>
      </c>
      <c r="B9694">
        <v>41.6</v>
      </c>
      <c r="C9694">
        <v>74.5</v>
      </c>
      <c r="D9694">
        <v>3040</v>
      </c>
      <c r="E9694" s="2" t="s">
        <v>18714</v>
      </c>
    </row>
    <row r="9695" spans="1:5">
      <c r="A9695" s="1" t="s">
        <v>18715</v>
      </c>
      <c r="B9695">
        <v>41.1</v>
      </c>
      <c r="C9695">
        <v>73.23</v>
      </c>
      <c r="D9695">
        <v>1198</v>
      </c>
      <c r="E9695" s="2" t="s">
        <v>18716</v>
      </c>
    </row>
    <row r="9696" spans="1:5">
      <c r="A9696" s="1" t="s">
        <v>18717</v>
      </c>
      <c r="B9696">
        <v>41</v>
      </c>
      <c r="C9696">
        <v>73.8</v>
      </c>
      <c r="D9696">
        <v>2749</v>
      </c>
      <c r="E9696" s="2" t="s">
        <v>18718</v>
      </c>
    </row>
    <row r="9697" spans="1:5">
      <c r="A9697" s="1" t="s">
        <v>18719</v>
      </c>
      <c r="B9697">
        <v>41.2</v>
      </c>
      <c r="C9697">
        <v>75</v>
      </c>
      <c r="D9697">
        <v>2000</v>
      </c>
      <c r="E9697" s="2" t="s">
        <v>18720</v>
      </c>
    </row>
    <row r="9698" spans="1:5">
      <c r="A9698" s="1" t="s">
        <v>18721</v>
      </c>
      <c r="B9698">
        <v>40</v>
      </c>
      <c r="C9698">
        <v>70.900000000000006</v>
      </c>
      <c r="D9698">
        <v>1050</v>
      </c>
      <c r="E9698" s="2" t="s">
        <v>18722</v>
      </c>
    </row>
    <row r="9699" spans="1:5">
      <c r="A9699" s="1" t="s">
        <v>18723</v>
      </c>
      <c r="B9699">
        <v>40.299999999999997</v>
      </c>
      <c r="C9699">
        <v>72.599999999999994</v>
      </c>
      <c r="D9699">
        <v>1325</v>
      </c>
      <c r="E9699" s="2" t="s">
        <v>18724</v>
      </c>
    </row>
    <row r="9700" spans="1:5">
      <c r="A9700" s="1" t="s">
        <v>18725</v>
      </c>
      <c r="B9700">
        <v>40.916699999999999</v>
      </c>
      <c r="C9700">
        <v>72.95</v>
      </c>
      <c r="D9700">
        <v>765</v>
      </c>
      <c r="E9700" s="2" t="s">
        <v>18726</v>
      </c>
    </row>
    <row r="9701" spans="1:5">
      <c r="A9701" s="1" t="s">
        <v>18727</v>
      </c>
      <c r="B9701">
        <v>40.700000000000003</v>
      </c>
      <c r="C9701">
        <v>72.900000000000006</v>
      </c>
      <c r="D9701">
        <v>868</v>
      </c>
      <c r="E9701" s="2" t="s">
        <v>18728</v>
      </c>
    </row>
    <row r="9702" spans="1:5">
      <c r="A9702" s="1" t="s">
        <v>18729</v>
      </c>
      <c r="B9702">
        <v>40.200000000000003</v>
      </c>
      <c r="C9702">
        <v>71.900000000000006</v>
      </c>
      <c r="D9702">
        <v>9999</v>
      </c>
      <c r="E9702" s="2" t="s">
        <v>18730</v>
      </c>
    </row>
    <row r="9703" spans="1:5">
      <c r="A9703" s="1" t="s">
        <v>18731</v>
      </c>
      <c r="B9703">
        <v>40.799999999999997</v>
      </c>
      <c r="C9703">
        <v>73.3</v>
      </c>
      <c r="D9703">
        <v>1014</v>
      </c>
      <c r="E9703" s="2" t="s">
        <v>18732</v>
      </c>
    </row>
    <row r="9704" spans="1:5">
      <c r="A9704" s="1" t="s">
        <v>18733</v>
      </c>
      <c r="B9704">
        <v>40.783000000000001</v>
      </c>
      <c r="C9704">
        <v>74.766999999999996</v>
      </c>
      <c r="D9704">
        <v>2865</v>
      </c>
      <c r="E9704" s="2" t="s">
        <v>18734</v>
      </c>
    </row>
    <row r="9705" spans="1:5">
      <c r="A9705" s="1" t="s">
        <v>18735</v>
      </c>
      <c r="B9705">
        <v>39.799999999999997</v>
      </c>
      <c r="C9705">
        <v>69.5</v>
      </c>
      <c r="D9705">
        <v>1300</v>
      </c>
      <c r="E9705" s="2" t="s">
        <v>18736</v>
      </c>
    </row>
    <row r="9706" spans="1:5">
      <c r="A9706" s="1" t="s">
        <v>18737</v>
      </c>
      <c r="B9706">
        <v>39.9</v>
      </c>
      <c r="C9706">
        <v>70.599999999999994</v>
      </c>
      <c r="D9706">
        <v>1311</v>
      </c>
      <c r="E9706" s="2" t="s">
        <v>18738</v>
      </c>
    </row>
    <row r="9707" spans="1:5">
      <c r="A9707" s="1" t="s">
        <v>18739</v>
      </c>
      <c r="B9707">
        <v>39.700000000000003</v>
      </c>
      <c r="C9707">
        <v>70.599999999999994</v>
      </c>
      <c r="D9707">
        <v>3100</v>
      </c>
      <c r="E9707" s="2" t="s">
        <v>18740</v>
      </c>
    </row>
    <row r="9708" spans="1:5">
      <c r="A9708" s="1" t="s">
        <v>18741</v>
      </c>
      <c r="B9708">
        <v>39.5</v>
      </c>
      <c r="C9708">
        <v>70.2</v>
      </c>
      <c r="D9708">
        <v>2663</v>
      </c>
      <c r="E9708" s="2" t="s">
        <v>18742</v>
      </c>
    </row>
    <row r="9709" spans="1:5">
      <c r="A9709" s="1" t="s">
        <v>18743</v>
      </c>
      <c r="B9709">
        <v>39.9</v>
      </c>
      <c r="C9709">
        <v>71.3</v>
      </c>
      <c r="D9709">
        <v>2000</v>
      </c>
      <c r="E9709" s="2" t="s">
        <v>18744</v>
      </c>
    </row>
    <row r="9710" spans="1:5">
      <c r="A9710" s="1" t="s">
        <v>18745</v>
      </c>
      <c r="B9710">
        <v>40</v>
      </c>
      <c r="C9710">
        <v>71.8</v>
      </c>
      <c r="D9710">
        <v>1723</v>
      </c>
      <c r="E9710" s="2" t="s">
        <v>18746</v>
      </c>
    </row>
    <row r="9711" spans="1:5">
      <c r="A9711" s="1" t="s">
        <v>18747</v>
      </c>
      <c r="B9711">
        <v>39.9</v>
      </c>
      <c r="C9711">
        <v>72.8</v>
      </c>
      <c r="D9711">
        <v>2360</v>
      </c>
      <c r="E9711" s="2" t="s">
        <v>18748</v>
      </c>
    </row>
    <row r="9712" spans="1:5">
      <c r="A9712" s="1" t="s">
        <v>18749</v>
      </c>
      <c r="B9712">
        <v>41.43</v>
      </c>
      <c r="C9712">
        <v>76</v>
      </c>
      <c r="D9712">
        <v>2020</v>
      </c>
      <c r="E9712" s="2" t="s">
        <v>18750</v>
      </c>
    </row>
    <row r="9713" spans="1:5">
      <c r="A9713" s="1" t="s">
        <v>18751</v>
      </c>
      <c r="B9713">
        <v>39.783000000000001</v>
      </c>
      <c r="C9713">
        <v>127.533</v>
      </c>
      <c r="D9713">
        <v>3</v>
      </c>
      <c r="E9713" s="2" t="s">
        <v>18752</v>
      </c>
    </row>
    <row r="9714" spans="1:5">
      <c r="A9714" s="1" t="s">
        <v>18753</v>
      </c>
      <c r="B9714">
        <v>38.549999999999997</v>
      </c>
      <c r="C9714">
        <v>124.81699999999999</v>
      </c>
      <c r="D9714">
        <v>67</v>
      </c>
      <c r="E9714" s="2" t="s">
        <v>18754</v>
      </c>
    </row>
    <row r="9715" spans="1:5">
      <c r="A9715" s="1" t="s">
        <v>18755</v>
      </c>
      <c r="B9715">
        <v>39.232999999999997</v>
      </c>
      <c r="C9715">
        <v>127.617</v>
      </c>
      <c r="D9715">
        <v>69</v>
      </c>
      <c r="E9715" s="2" t="s">
        <v>18756</v>
      </c>
    </row>
    <row r="9716" spans="1:5">
      <c r="A9716" s="1" t="s">
        <v>18757</v>
      </c>
      <c r="B9716">
        <v>38.366999999999997</v>
      </c>
      <c r="C9716">
        <v>127.617</v>
      </c>
      <c r="D9716">
        <v>283</v>
      </c>
      <c r="E9716" s="2" t="s">
        <v>18758</v>
      </c>
    </row>
    <row r="9717" spans="1:5">
      <c r="A9717" s="1" t="s">
        <v>18759</v>
      </c>
      <c r="B9717">
        <v>40.666699999999999</v>
      </c>
      <c r="C9717">
        <v>129.19999999999999</v>
      </c>
      <c r="D9717">
        <v>23</v>
      </c>
      <c r="E9717" s="2" t="s">
        <v>18760</v>
      </c>
    </row>
    <row r="9718" spans="1:5">
      <c r="A9718" s="1" t="s">
        <v>18761</v>
      </c>
      <c r="B9718">
        <v>39.2241</v>
      </c>
      <c r="C9718">
        <v>125.67019999999999</v>
      </c>
      <c r="D9718">
        <v>35.700000000000003</v>
      </c>
      <c r="E9718" s="2" t="s">
        <v>18762</v>
      </c>
    </row>
    <row r="9719" spans="1:5">
      <c r="A9719" s="1" t="s">
        <v>18763</v>
      </c>
      <c r="B9719">
        <v>42.316699999999997</v>
      </c>
      <c r="C9719">
        <v>130.4</v>
      </c>
      <c r="D9719">
        <v>3</v>
      </c>
      <c r="E9719" s="2" t="s">
        <v>18764</v>
      </c>
    </row>
    <row r="9720" spans="1:5">
      <c r="A9720" s="1" t="s">
        <v>18765</v>
      </c>
      <c r="B9720">
        <v>41.816699999999997</v>
      </c>
      <c r="C9720">
        <v>128.30000000000001</v>
      </c>
      <c r="D9720">
        <v>1381</v>
      </c>
      <c r="E9720" s="2" t="s">
        <v>18766</v>
      </c>
    </row>
    <row r="9721" spans="1:5">
      <c r="A9721" s="1" t="s">
        <v>18767</v>
      </c>
      <c r="B9721">
        <v>41.783299999999997</v>
      </c>
      <c r="C9721">
        <v>129.8167</v>
      </c>
      <c r="D9721">
        <v>43</v>
      </c>
      <c r="E9721" s="2" t="s">
        <v>18768</v>
      </c>
    </row>
    <row r="9722" spans="1:5">
      <c r="A9722" s="1" t="s">
        <v>18769</v>
      </c>
      <c r="B9722">
        <v>41.783299999999997</v>
      </c>
      <c r="C9722">
        <v>126.88330000000001</v>
      </c>
      <c r="D9722">
        <v>331</v>
      </c>
      <c r="E9722" s="2" t="s">
        <v>18770</v>
      </c>
    </row>
    <row r="9723" spans="1:5">
      <c r="A9723" s="1" t="s">
        <v>18771</v>
      </c>
      <c r="B9723">
        <v>40.966700000000003</v>
      </c>
      <c r="C9723">
        <v>126.6</v>
      </c>
      <c r="D9723">
        <v>306</v>
      </c>
      <c r="E9723" s="2" t="s">
        <v>18772</v>
      </c>
    </row>
    <row r="9724" spans="1:5">
      <c r="A9724" s="1" t="s">
        <v>18773</v>
      </c>
      <c r="B9724">
        <v>40.816699999999997</v>
      </c>
      <c r="C9724">
        <v>128.15</v>
      </c>
      <c r="D9724">
        <v>1200</v>
      </c>
      <c r="E9724" s="2" t="s">
        <v>18774</v>
      </c>
    </row>
    <row r="9725" spans="1:5">
      <c r="A9725" s="1" t="s">
        <v>18775</v>
      </c>
      <c r="B9725">
        <v>40.450000000000003</v>
      </c>
      <c r="C9725">
        <v>124.9333</v>
      </c>
      <c r="D9725">
        <v>76</v>
      </c>
      <c r="E9725" s="2" t="s">
        <v>18776</v>
      </c>
    </row>
    <row r="9726" spans="1:5">
      <c r="A9726" s="1" t="s">
        <v>18777</v>
      </c>
      <c r="B9726">
        <v>40.366700000000002</v>
      </c>
      <c r="C9726">
        <v>127.25</v>
      </c>
      <c r="D9726">
        <v>1080</v>
      </c>
      <c r="E9726" s="2" t="s">
        <v>18778</v>
      </c>
    </row>
    <row r="9727" spans="1:5">
      <c r="A9727" s="1" t="s">
        <v>18779</v>
      </c>
      <c r="B9727">
        <v>40.1</v>
      </c>
      <c r="C9727">
        <v>124.38330000000001</v>
      </c>
      <c r="D9727">
        <v>7</v>
      </c>
      <c r="E9727" s="2" t="s">
        <v>18780</v>
      </c>
    </row>
    <row r="9728" spans="1:5">
      <c r="A9728" s="1" t="s">
        <v>18781</v>
      </c>
      <c r="B9728">
        <v>39.9833</v>
      </c>
      <c r="C9728">
        <v>125.25</v>
      </c>
      <c r="D9728">
        <v>99</v>
      </c>
      <c r="E9728" s="2" t="s">
        <v>18782</v>
      </c>
    </row>
    <row r="9729" spans="1:5">
      <c r="A9729" s="1" t="s">
        <v>18783</v>
      </c>
      <c r="B9729">
        <v>40.166699999999999</v>
      </c>
      <c r="C9729">
        <v>126.25</v>
      </c>
      <c r="D9729">
        <v>155</v>
      </c>
      <c r="E9729" s="2" t="s">
        <v>18784</v>
      </c>
    </row>
    <row r="9730" spans="1:5">
      <c r="A9730" s="1" t="s">
        <v>18785</v>
      </c>
      <c r="B9730">
        <v>39.933300000000003</v>
      </c>
      <c r="C9730">
        <v>127.55</v>
      </c>
      <c r="D9730">
        <v>22</v>
      </c>
      <c r="E9730" s="2" t="s">
        <v>18786</v>
      </c>
    </row>
    <row r="9731" spans="1:5">
      <c r="A9731" s="1" t="s">
        <v>18787</v>
      </c>
      <c r="B9731">
        <v>40.033299999999997</v>
      </c>
      <c r="C9731">
        <v>128.1833</v>
      </c>
      <c r="D9731">
        <v>19</v>
      </c>
      <c r="E9731" s="2" t="s">
        <v>18788</v>
      </c>
    </row>
    <row r="9732" spans="1:5">
      <c r="A9732" s="1" t="s">
        <v>18789</v>
      </c>
      <c r="B9732">
        <v>39.616700000000002</v>
      </c>
      <c r="C9732">
        <v>125.65</v>
      </c>
      <c r="D9732">
        <v>27</v>
      </c>
      <c r="E9732" s="2" t="s">
        <v>18790</v>
      </c>
    </row>
    <row r="9733" spans="1:5">
      <c r="A9733" s="1" t="s">
        <v>18791</v>
      </c>
      <c r="B9733">
        <v>39.216700000000003</v>
      </c>
      <c r="C9733">
        <v>126.65</v>
      </c>
      <c r="D9733">
        <v>279</v>
      </c>
      <c r="E9733" s="2" t="s">
        <v>18792</v>
      </c>
    </row>
    <row r="9734" spans="1:5">
      <c r="A9734" s="1" t="s">
        <v>18793</v>
      </c>
      <c r="B9734">
        <v>39.183300000000003</v>
      </c>
      <c r="C9734">
        <v>127.4333</v>
      </c>
      <c r="D9734">
        <v>36</v>
      </c>
      <c r="E9734" s="2" t="s">
        <v>18794</v>
      </c>
    </row>
    <row r="9735" spans="1:5">
      <c r="A9735" s="1" t="s">
        <v>18795</v>
      </c>
      <c r="B9735">
        <v>38.716700000000003</v>
      </c>
      <c r="C9735">
        <v>125.38330000000001</v>
      </c>
      <c r="D9735">
        <v>47</v>
      </c>
      <c r="E9735" s="2" t="s">
        <v>18796</v>
      </c>
    </row>
    <row r="9736" spans="1:5">
      <c r="A9736" s="1" t="s">
        <v>18797</v>
      </c>
      <c r="B9736">
        <v>38.7333</v>
      </c>
      <c r="C9736">
        <v>128.1833</v>
      </c>
      <c r="D9736">
        <v>34</v>
      </c>
      <c r="E9736" s="2" t="s">
        <v>18798</v>
      </c>
    </row>
    <row r="9737" spans="1:5">
      <c r="A9737" s="1" t="s">
        <v>18799</v>
      </c>
      <c r="B9737">
        <v>38.5167</v>
      </c>
      <c r="C9737">
        <v>125.7667</v>
      </c>
      <c r="D9737">
        <v>52</v>
      </c>
      <c r="E9737" s="2" t="s">
        <v>18800</v>
      </c>
    </row>
    <row r="9738" spans="1:5">
      <c r="A9738" s="1" t="s">
        <v>18801</v>
      </c>
      <c r="B9738">
        <v>38.5</v>
      </c>
      <c r="C9738">
        <v>126.5333</v>
      </c>
      <c r="D9738">
        <v>97</v>
      </c>
      <c r="E9738" s="2" t="s">
        <v>18802</v>
      </c>
    </row>
    <row r="9739" spans="1:5">
      <c r="A9739" s="1" t="s">
        <v>18803</v>
      </c>
      <c r="B9739">
        <v>38.15</v>
      </c>
      <c r="C9739">
        <v>124.88330000000001</v>
      </c>
      <c r="D9739">
        <v>6</v>
      </c>
      <c r="E9739" s="2" t="s">
        <v>18804</v>
      </c>
    </row>
    <row r="9740" spans="1:5">
      <c r="A9740" s="1" t="s">
        <v>18805</v>
      </c>
      <c r="B9740">
        <v>37.966700000000003</v>
      </c>
      <c r="C9740">
        <v>126.5667</v>
      </c>
      <c r="D9740">
        <v>70</v>
      </c>
      <c r="E9740" s="2" t="s">
        <v>18806</v>
      </c>
    </row>
    <row r="9741" spans="1:5">
      <c r="A9741" s="1" t="s">
        <v>18807</v>
      </c>
      <c r="B9741">
        <v>38.416699999999999</v>
      </c>
      <c r="C9741">
        <v>127.2833</v>
      </c>
      <c r="D9741">
        <v>352</v>
      </c>
      <c r="E9741" s="2" t="s">
        <v>18808</v>
      </c>
    </row>
    <row r="9742" spans="1:5">
      <c r="A9742" s="1" t="s">
        <v>18809</v>
      </c>
      <c r="B9742">
        <v>38.133299999999998</v>
      </c>
      <c r="C9742">
        <v>128.6</v>
      </c>
      <c r="D9742">
        <v>13</v>
      </c>
      <c r="E9742" s="2" t="s">
        <v>18810</v>
      </c>
    </row>
    <row r="9743" spans="1:5">
      <c r="A9743" s="1" t="s">
        <v>18811</v>
      </c>
      <c r="B9743">
        <v>-1.35</v>
      </c>
      <c r="C9743">
        <v>176</v>
      </c>
      <c r="D9743">
        <v>3</v>
      </c>
      <c r="E9743" s="2" t="s">
        <v>18812</v>
      </c>
    </row>
    <row r="9744" spans="1:5">
      <c r="A9744" s="1" t="s">
        <v>18813</v>
      </c>
      <c r="B9744">
        <v>1.3815999999999999</v>
      </c>
      <c r="C9744">
        <v>173.14699999999999</v>
      </c>
      <c r="D9744">
        <v>2.7</v>
      </c>
      <c r="E9744" s="2" t="s">
        <v>18814</v>
      </c>
    </row>
    <row r="9745" spans="1:5">
      <c r="A9745" s="1" t="s">
        <v>18815</v>
      </c>
      <c r="B9745">
        <v>-2.6667000000000001</v>
      </c>
      <c r="C9745">
        <v>176.83330000000001</v>
      </c>
      <c r="D9745">
        <v>7</v>
      </c>
      <c r="E9745" s="2" t="s">
        <v>18816</v>
      </c>
    </row>
    <row r="9746" spans="1:5">
      <c r="A9746" s="1" t="s">
        <v>18817</v>
      </c>
      <c r="B9746">
        <v>-0.88329999999999997</v>
      </c>
      <c r="C9746">
        <v>169.5333</v>
      </c>
      <c r="D9746">
        <v>3</v>
      </c>
      <c r="E9746" s="2" t="s">
        <v>18818</v>
      </c>
    </row>
    <row r="9747" spans="1:5">
      <c r="A9747" s="1" t="s">
        <v>18819</v>
      </c>
      <c r="B9747">
        <v>2</v>
      </c>
      <c r="C9747">
        <v>-157.4</v>
      </c>
      <c r="D9747">
        <v>3</v>
      </c>
      <c r="E9747" s="2" t="s">
        <v>18820</v>
      </c>
    </row>
    <row r="9748" spans="1:5">
      <c r="A9748" s="1" t="s">
        <v>18821</v>
      </c>
      <c r="B9748">
        <v>-0.9</v>
      </c>
      <c r="C9748">
        <v>169.5333</v>
      </c>
      <c r="D9748">
        <v>66</v>
      </c>
      <c r="E9748" s="2" t="s">
        <v>18822</v>
      </c>
    </row>
    <row r="9749" spans="1:5">
      <c r="A9749" s="1" t="s">
        <v>18823</v>
      </c>
      <c r="B9749">
        <v>1.3833</v>
      </c>
      <c r="C9749">
        <v>173.15</v>
      </c>
      <c r="D9749">
        <v>2</v>
      </c>
      <c r="E9749" s="2" t="s">
        <v>18824</v>
      </c>
    </row>
    <row r="9750" spans="1:5">
      <c r="A9750" s="1" t="s">
        <v>18825</v>
      </c>
      <c r="B9750">
        <v>-4.05</v>
      </c>
      <c r="C9750">
        <v>-155</v>
      </c>
      <c r="D9750">
        <v>2</v>
      </c>
      <c r="E9750" s="2" t="s">
        <v>18826</v>
      </c>
    </row>
    <row r="9751" spans="1:5">
      <c r="A9751" s="1" t="s">
        <v>18827</v>
      </c>
      <c r="B9751">
        <v>-2.7667000000000002</v>
      </c>
      <c r="C9751">
        <v>-171.7167</v>
      </c>
      <c r="D9751">
        <v>3</v>
      </c>
      <c r="E9751" s="2" t="s">
        <v>18828</v>
      </c>
    </row>
    <row r="9752" spans="1:5">
      <c r="A9752" s="1" t="s">
        <v>18829</v>
      </c>
      <c r="B9752">
        <v>37.950000000000003</v>
      </c>
      <c r="C9752">
        <v>128.31700000000001</v>
      </c>
      <c r="D9752">
        <v>274</v>
      </c>
      <c r="E9752" s="2" t="s">
        <v>18830</v>
      </c>
    </row>
    <row r="9753" spans="1:5">
      <c r="A9753" s="1" t="s">
        <v>18831</v>
      </c>
      <c r="B9753">
        <v>37.866999999999997</v>
      </c>
      <c r="C9753">
        <v>127.18300000000001</v>
      </c>
      <c r="D9753">
        <v>100</v>
      </c>
      <c r="E9753" s="2" t="s">
        <v>18832</v>
      </c>
    </row>
    <row r="9754" spans="1:5">
      <c r="A9754" s="1" t="s">
        <v>18833</v>
      </c>
      <c r="B9754">
        <v>37.783000000000001</v>
      </c>
      <c r="C9754">
        <v>126.85</v>
      </c>
      <c r="D9754">
        <v>24</v>
      </c>
      <c r="E9754" s="2" t="s">
        <v>18834</v>
      </c>
    </row>
    <row r="9755" spans="1:5">
      <c r="A9755" s="1" t="s">
        <v>18835</v>
      </c>
      <c r="B9755">
        <v>37.35</v>
      </c>
      <c r="C9755">
        <v>126.917</v>
      </c>
      <c r="D9755">
        <v>406</v>
      </c>
      <c r="E9755" s="2" t="s">
        <v>18836</v>
      </c>
    </row>
    <row r="9756" spans="1:5">
      <c r="A9756" s="1" t="s">
        <v>18837</v>
      </c>
      <c r="B9756">
        <v>37.082999999999998</v>
      </c>
      <c r="C9756">
        <v>125.967</v>
      </c>
      <c r="D9756">
        <v>999</v>
      </c>
      <c r="E9756" s="2" t="s">
        <v>18838</v>
      </c>
    </row>
    <row r="9757" spans="1:5">
      <c r="A9757" s="1" t="s">
        <v>18839</v>
      </c>
      <c r="B9757">
        <v>36.017000000000003</v>
      </c>
      <c r="C9757">
        <v>126.783</v>
      </c>
      <c r="D9757">
        <v>215</v>
      </c>
      <c r="E9757" s="2" t="s">
        <v>18840</v>
      </c>
    </row>
    <row r="9758" spans="1:5">
      <c r="A9758" s="1" t="s">
        <v>18841</v>
      </c>
      <c r="B9758">
        <v>35.883000000000003</v>
      </c>
      <c r="C9758">
        <v>127.117</v>
      </c>
      <c r="D9758">
        <v>30</v>
      </c>
      <c r="E9758" s="2" t="s">
        <v>18842</v>
      </c>
    </row>
    <row r="9759" spans="1:5">
      <c r="A9759" s="1" t="s">
        <v>18843</v>
      </c>
      <c r="B9759">
        <v>35.917000000000002</v>
      </c>
      <c r="C9759">
        <v>126.95</v>
      </c>
      <c r="D9759">
        <v>8</v>
      </c>
      <c r="E9759" s="2" t="s">
        <v>18844</v>
      </c>
    </row>
    <row r="9760" spans="1:5">
      <c r="A9760" s="1" t="s">
        <v>18845</v>
      </c>
      <c r="B9760">
        <v>34.667000000000002</v>
      </c>
      <c r="C9760">
        <v>125.68300000000001</v>
      </c>
      <c r="D9760">
        <v>999</v>
      </c>
      <c r="E9760" s="2" t="s">
        <v>18846</v>
      </c>
    </row>
    <row r="9761" spans="1:5">
      <c r="A9761" s="1" t="s">
        <v>18847</v>
      </c>
      <c r="B9761">
        <v>37.799999999999997</v>
      </c>
      <c r="C9761">
        <v>124.68300000000001</v>
      </c>
      <c r="D9761">
        <v>203</v>
      </c>
      <c r="E9761" s="2" t="s">
        <v>18848</v>
      </c>
    </row>
    <row r="9762" spans="1:5">
      <c r="A9762" s="1" t="s">
        <v>18849</v>
      </c>
      <c r="B9762">
        <v>37.767000000000003</v>
      </c>
      <c r="C9762">
        <v>124.733</v>
      </c>
      <c r="D9762">
        <v>0</v>
      </c>
      <c r="E9762" s="2" t="s">
        <v>18850</v>
      </c>
    </row>
    <row r="9763" spans="1:5">
      <c r="A9763" s="1" t="s">
        <v>18851</v>
      </c>
      <c r="B9763">
        <v>37.633000000000003</v>
      </c>
      <c r="C9763">
        <v>128.56700000000001</v>
      </c>
      <c r="D9763">
        <v>681</v>
      </c>
      <c r="E9763" s="2" t="s">
        <v>18852</v>
      </c>
    </row>
    <row r="9764" spans="1:5">
      <c r="A9764" s="1" t="s">
        <v>18853</v>
      </c>
      <c r="B9764">
        <v>37.883000000000003</v>
      </c>
      <c r="C9764">
        <v>128.81700000000001</v>
      </c>
      <c r="D9764">
        <v>6</v>
      </c>
      <c r="E9764" s="2" t="s">
        <v>18854</v>
      </c>
    </row>
    <row r="9765" spans="1:5">
      <c r="A9765" s="1" t="s">
        <v>18855</v>
      </c>
      <c r="B9765">
        <v>37.15</v>
      </c>
      <c r="C9765">
        <v>128.25</v>
      </c>
      <c r="D9765">
        <v>82</v>
      </c>
      <c r="E9765" s="2" t="s">
        <v>18856</v>
      </c>
    </row>
    <row r="9766" spans="1:5">
      <c r="A9766" s="1" t="s">
        <v>18857</v>
      </c>
      <c r="B9766">
        <v>37.517000000000003</v>
      </c>
      <c r="C9766">
        <v>126.9</v>
      </c>
      <c r="D9766">
        <v>12</v>
      </c>
      <c r="E9766" s="2" t="s">
        <v>18858</v>
      </c>
    </row>
    <row r="9767" spans="1:5">
      <c r="A9767" s="1" t="s">
        <v>18859</v>
      </c>
      <c r="B9767">
        <v>38.200000000000003</v>
      </c>
      <c r="C9767">
        <v>127.2</v>
      </c>
      <c r="D9767">
        <v>153</v>
      </c>
      <c r="E9767" s="2" t="s">
        <v>18860</v>
      </c>
    </row>
    <row r="9768" spans="1:5">
      <c r="A9768" s="1" t="s">
        <v>18861</v>
      </c>
      <c r="B9768">
        <v>38.167000000000002</v>
      </c>
      <c r="C9768">
        <v>127.1</v>
      </c>
      <c r="D9768">
        <v>87</v>
      </c>
      <c r="E9768" s="2" t="s">
        <v>18862</v>
      </c>
    </row>
    <row r="9769" spans="1:5">
      <c r="A9769" s="1" t="s">
        <v>18863</v>
      </c>
      <c r="B9769">
        <v>38.033000000000001</v>
      </c>
      <c r="C9769">
        <v>127.367</v>
      </c>
      <c r="D9769">
        <v>159</v>
      </c>
      <c r="E9769" s="2" t="s">
        <v>18864</v>
      </c>
    </row>
    <row r="9770" spans="1:5">
      <c r="A9770" s="1" t="s">
        <v>18865</v>
      </c>
      <c r="B9770">
        <v>38.133000000000003</v>
      </c>
      <c r="C9770">
        <v>127.3</v>
      </c>
      <c r="D9770">
        <v>156</v>
      </c>
      <c r="E9770" s="2" t="s">
        <v>18866</v>
      </c>
    </row>
    <row r="9771" spans="1:5">
      <c r="A9771" s="1" t="s">
        <v>18867</v>
      </c>
      <c r="B9771">
        <v>38.133000000000003</v>
      </c>
      <c r="C9771">
        <v>127.68300000000001</v>
      </c>
      <c r="D9771">
        <v>145</v>
      </c>
      <c r="E9771" s="2" t="s">
        <v>18868</v>
      </c>
    </row>
    <row r="9772" spans="1:5">
      <c r="A9772" s="1" t="s">
        <v>18869</v>
      </c>
      <c r="B9772">
        <v>38.332999999999998</v>
      </c>
      <c r="C9772">
        <v>128.167</v>
      </c>
      <c r="D9772">
        <v>320</v>
      </c>
      <c r="E9772" s="2" t="s">
        <v>18870</v>
      </c>
    </row>
    <row r="9773" spans="1:5">
      <c r="A9773" s="1" t="s">
        <v>18871</v>
      </c>
      <c r="B9773">
        <v>37.832999999999998</v>
      </c>
      <c r="C9773">
        <v>127.517</v>
      </c>
      <c r="D9773">
        <v>77</v>
      </c>
      <c r="E9773" s="2" t="s">
        <v>18872</v>
      </c>
    </row>
    <row r="9774" spans="1:5">
      <c r="A9774" s="1" t="s">
        <v>18873</v>
      </c>
      <c r="B9774">
        <v>37.923699999999997</v>
      </c>
      <c r="C9774">
        <v>127.084</v>
      </c>
      <c r="D9774">
        <v>85.3</v>
      </c>
      <c r="E9774" s="2" t="s">
        <v>18874</v>
      </c>
    </row>
    <row r="9775" spans="1:5">
      <c r="A9775" s="1" t="s">
        <v>18875</v>
      </c>
      <c r="B9775">
        <v>38.087499999999999</v>
      </c>
      <c r="C9775">
        <v>127.9866</v>
      </c>
      <c r="D9775">
        <v>199.6</v>
      </c>
      <c r="E9775" s="2" t="s">
        <v>18876</v>
      </c>
    </row>
    <row r="9776" spans="1:5">
      <c r="A9776" s="1" t="s">
        <v>18877</v>
      </c>
      <c r="B9776">
        <v>38.168900000000001</v>
      </c>
      <c r="C9776">
        <v>127.432</v>
      </c>
      <c r="D9776">
        <v>365.8</v>
      </c>
      <c r="E9776" s="2" t="s">
        <v>18878</v>
      </c>
    </row>
    <row r="9777" spans="1:5">
      <c r="A9777" s="1" t="s">
        <v>18879</v>
      </c>
      <c r="B9777">
        <v>36.265799999999999</v>
      </c>
      <c r="C9777">
        <v>127.1016</v>
      </c>
      <c r="D9777">
        <v>28.3</v>
      </c>
      <c r="E9777" s="2" t="s">
        <v>18880</v>
      </c>
    </row>
    <row r="9778" spans="1:5">
      <c r="A9778" s="1" t="s">
        <v>18881</v>
      </c>
      <c r="B9778">
        <v>37.863399999999999</v>
      </c>
      <c r="C9778">
        <v>126.8092</v>
      </c>
      <c r="D9778">
        <v>24.4</v>
      </c>
      <c r="E9778" s="2" t="s">
        <v>18882</v>
      </c>
    </row>
    <row r="9779" spans="1:5">
      <c r="A9779" s="1" t="s">
        <v>18883</v>
      </c>
      <c r="B9779">
        <v>38.132800000000003</v>
      </c>
      <c r="C9779">
        <v>127.6683</v>
      </c>
      <c r="D9779">
        <v>121.9</v>
      </c>
      <c r="E9779" s="2" t="s">
        <v>18884</v>
      </c>
    </row>
    <row r="9780" spans="1:5">
      <c r="A9780" s="1" t="s">
        <v>18885</v>
      </c>
      <c r="B9780">
        <v>38.2883</v>
      </c>
      <c r="C9780">
        <v>128.49420000000001</v>
      </c>
      <c r="D9780">
        <v>166.1</v>
      </c>
      <c r="E9780" s="2" t="s">
        <v>18886</v>
      </c>
    </row>
    <row r="9781" spans="1:5">
      <c r="A9781" s="1" t="s">
        <v>18887</v>
      </c>
      <c r="B9781">
        <v>34.9833</v>
      </c>
      <c r="C9781">
        <v>126.38330000000001</v>
      </c>
      <c r="D9781">
        <v>16</v>
      </c>
      <c r="E9781" s="2" t="s">
        <v>18888</v>
      </c>
    </row>
    <row r="9782" spans="1:5">
      <c r="A9782" s="1" t="s">
        <v>18889</v>
      </c>
      <c r="B9782">
        <v>35.126399999999997</v>
      </c>
      <c r="C9782">
        <v>126.80889999999999</v>
      </c>
      <c r="D9782">
        <v>11.9</v>
      </c>
      <c r="E9782" s="2" t="s">
        <v>18890</v>
      </c>
    </row>
    <row r="9783" spans="1:5">
      <c r="A9783" s="1" t="s">
        <v>18891</v>
      </c>
      <c r="B9783">
        <v>35.903799999999997</v>
      </c>
      <c r="C9783">
        <v>126.6159</v>
      </c>
      <c r="D9783">
        <v>8.8000000000000007</v>
      </c>
      <c r="E9783" s="2" t="s">
        <v>18892</v>
      </c>
    </row>
    <row r="9784" spans="1:5">
      <c r="A9784" s="1" t="s">
        <v>18893</v>
      </c>
      <c r="B9784">
        <v>34.758899999999997</v>
      </c>
      <c r="C9784">
        <v>126.37990000000001</v>
      </c>
      <c r="D9784">
        <v>7</v>
      </c>
      <c r="E9784" s="2" t="s">
        <v>18894</v>
      </c>
    </row>
    <row r="9785" spans="1:5">
      <c r="A9785" s="1" t="s">
        <v>18895</v>
      </c>
      <c r="B9785">
        <v>35.878399999999999</v>
      </c>
      <c r="C9785">
        <v>127.11960000000001</v>
      </c>
      <c r="D9785">
        <v>29.3</v>
      </c>
      <c r="E9785" s="2" t="s">
        <v>18896</v>
      </c>
    </row>
    <row r="9786" spans="1:5">
      <c r="A9786" s="1" t="s">
        <v>18897</v>
      </c>
      <c r="B9786">
        <v>34.842300000000002</v>
      </c>
      <c r="C9786">
        <v>127.6169</v>
      </c>
      <c r="D9786">
        <v>16.100000000000001</v>
      </c>
      <c r="E9786" s="2" t="s">
        <v>18898</v>
      </c>
    </row>
    <row r="9787" spans="1:5">
      <c r="A9787" s="1" t="s">
        <v>18899</v>
      </c>
      <c r="B9787">
        <v>37.75</v>
      </c>
      <c r="C9787">
        <v>128.66669999999999</v>
      </c>
      <c r="D9787">
        <v>1407</v>
      </c>
      <c r="E9787" s="2" t="s">
        <v>18900</v>
      </c>
    </row>
    <row r="9788" spans="1:5">
      <c r="A9788" s="1" t="s">
        <v>18901</v>
      </c>
      <c r="B9788">
        <v>37.753599999999999</v>
      </c>
      <c r="C9788">
        <v>128.9436</v>
      </c>
      <c r="D9788">
        <v>10.7</v>
      </c>
      <c r="E9788" s="2" t="s">
        <v>18902</v>
      </c>
    </row>
    <row r="9789" spans="1:5">
      <c r="A9789" s="1" t="s">
        <v>18903</v>
      </c>
      <c r="B9789">
        <v>37.1</v>
      </c>
      <c r="C9789">
        <v>128.9</v>
      </c>
      <c r="D9789">
        <v>792</v>
      </c>
      <c r="E9789" s="2" t="s">
        <v>18904</v>
      </c>
    </row>
    <row r="9790" spans="1:5">
      <c r="A9790" s="1" t="s">
        <v>18905</v>
      </c>
      <c r="B9790">
        <v>38.061300000000003</v>
      </c>
      <c r="C9790">
        <v>128.66919999999999</v>
      </c>
      <c r="D9790">
        <v>73.400000000000006</v>
      </c>
      <c r="E9790" s="2" t="s">
        <v>18906</v>
      </c>
    </row>
    <row r="9791" spans="1:5">
      <c r="A9791" s="1" t="s">
        <v>18907</v>
      </c>
      <c r="B9791">
        <v>33.511299999999999</v>
      </c>
      <c r="C9791">
        <v>126.49299999999999</v>
      </c>
      <c r="D9791">
        <v>36</v>
      </c>
      <c r="E9791" s="2" t="s">
        <v>18908</v>
      </c>
    </row>
    <row r="9792" spans="1:5">
      <c r="A9792" s="1" t="s">
        <v>18909</v>
      </c>
      <c r="B9792">
        <v>35.141199999999998</v>
      </c>
      <c r="C9792">
        <v>128.69579999999999</v>
      </c>
      <c r="D9792">
        <v>2.4</v>
      </c>
      <c r="E9792" s="2" t="s">
        <v>18910</v>
      </c>
    </row>
    <row r="9793" spans="1:5">
      <c r="A9793" s="1" t="s">
        <v>18911</v>
      </c>
      <c r="B9793">
        <v>35.179499999999997</v>
      </c>
      <c r="C9793">
        <v>128.93819999999999</v>
      </c>
      <c r="D9793">
        <v>1.8</v>
      </c>
      <c r="E9793" s="2" t="s">
        <v>18912</v>
      </c>
    </row>
    <row r="9794" spans="1:5">
      <c r="A9794" s="1" t="s">
        <v>18913</v>
      </c>
      <c r="B9794">
        <v>35.593499999999999</v>
      </c>
      <c r="C9794">
        <v>129.35169999999999</v>
      </c>
      <c r="D9794">
        <v>13.7</v>
      </c>
      <c r="E9794" s="2" t="s">
        <v>18914</v>
      </c>
    </row>
    <row r="9795" spans="1:5">
      <c r="A9795" s="1" t="s">
        <v>18915</v>
      </c>
      <c r="B9795">
        <v>37.35</v>
      </c>
      <c r="C9795">
        <v>127.2667</v>
      </c>
      <c r="D9795">
        <v>144</v>
      </c>
      <c r="E9795" s="2" t="s">
        <v>18916</v>
      </c>
    </row>
    <row r="9796" spans="1:5">
      <c r="A9796" s="1" t="s">
        <v>18917</v>
      </c>
      <c r="B9796">
        <v>37.5</v>
      </c>
      <c r="C9796">
        <v>126.91670000000001</v>
      </c>
      <c r="D9796">
        <v>49</v>
      </c>
      <c r="E9796" s="2" t="s">
        <v>18918</v>
      </c>
    </row>
    <row r="9797" spans="1:5">
      <c r="A9797" s="1" t="s">
        <v>18919</v>
      </c>
      <c r="B9797">
        <v>37.469099999999997</v>
      </c>
      <c r="C9797">
        <v>126.45050000000001</v>
      </c>
      <c r="D9797">
        <v>7</v>
      </c>
      <c r="E9797" s="2" t="s">
        <v>18920</v>
      </c>
    </row>
    <row r="9798" spans="1:5">
      <c r="A9798" s="1" t="s">
        <v>18921</v>
      </c>
      <c r="B9798">
        <v>38.200000000000003</v>
      </c>
      <c r="C9798">
        <v>127.55</v>
      </c>
      <c r="D9798">
        <v>1182</v>
      </c>
      <c r="E9798" s="2" t="s">
        <v>18922</v>
      </c>
    </row>
    <row r="9799" spans="1:5">
      <c r="A9799" s="1" t="s">
        <v>18923</v>
      </c>
      <c r="B9799">
        <v>37.566699999999997</v>
      </c>
      <c r="C9799">
        <v>126.9667</v>
      </c>
      <c r="D9799">
        <v>87</v>
      </c>
      <c r="E9799" s="2" t="s">
        <v>18924</v>
      </c>
    </row>
    <row r="9800" spans="1:5">
      <c r="A9800" s="1" t="s">
        <v>18925</v>
      </c>
      <c r="B9800">
        <v>37.445799999999998</v>
      </c>
      <c r="C9800">
        <v>127.1139</v>
      </c>
      <c r="D9800">
        <v>28</v>
      </c>
      <c r="E9800" s="2" t="s">
        <v>18926</v>
      </c>
    </row>
    <row r="9801" spans="1:5">
      <c r="A9801" s="1" t="s">
        <v>18927</v>
      </c>
      <c r="B9801">
        <v>37.558300000000003</v>
      </c>
      <c r="C9801">
        <v>126.7906</v>
      </c>
      <c r="D9801">
        <v>17.7</v>
      </c>
      <c r="E9801" s="2" t="s">
        <v>18928</v>
      </c>
    </row>
    <row r="9802" spans="1:5">
      <c r="A9802" s="1" t="s">
        <v>18929</v>
      </c>
      <c r="B9802">
        <v>37.916699999999999</v>
      </c>
      <c r="C9802">
        <v>127.05</v>
      </c>
      <c r="D9802">
        <v>60</v>
      </c>
      <c r="E9802" s="2" t="s">
        <v>18930</v>
      </c>
    </row>
    <row r="9803" spans="1:5">
      <c r="A9803" s="1" t="s">
        <v>18931</v>
      </c>
      <c r="B9803">
        <v>37.433</v>
      </c>
      <c r="C9803">
        <v>127.633</v>
      </c>
      <c r="D9803">
        <v>43</v>
      </c>
      <c r="E9803" s="2" t="s">
        <v>18932</v>
      </c>
    </row>
    <row r="9804" spans="1:5">
      <c r="A9804" s="1" t="s">
        <v>18933</v>
      </c>
      <c r="B9804">
        <v>37.783299999999997</v>
      </c>
      <c r="C9804">
        <v>126.36669999999999</v>
      </c>
      <c r="D9804">
        <v>250</v>
      </c>
      <c r="E9804" s="2" t="s">
        <v>18934</v>
      </c>
    </row>
    <row r="9805" spans="1:5">
      <c r="A9805" s="1" t="s">
        <v>18935</v>
      </c>
      <c r="B9805">
        <v>37.239400000000003</v>
      </c>
      <c r="C9805">
        <v>127.00700000000001</v>
      </c>
      <c r="D9805">
        <v>26.8</v>
      </c>
      <c r="E9805" s="2" t="s">
        <v>18936</v>
      </c>
    </row>
    <row r="9806" spans="1:5">
      <c r="A9806" s="1" t="s">
        <v>18937</v>
      </c>
      <c r="B9806">
        <v>37.719200000000001</v>
      </c>
      <c r="C9806">
        <v>127.0994</v>
      </c>
      <c r="D9806">
        <v>71.3</v>
      </c>
      <c r="E9806" s="2" t="s">
        <v>18938</v>
      </c>
    </row>
    <row r="9807" spans="1:5">
      <c r="A9807" s="1" t="s">
        <v>18939</v>
      </c>
      <c r="B9807">
        <v>37.521500000000003</v>
      </c>
      <c r="C9807">
        <v>126.9786</v>
      </c>
      <c r="D9807">
        <v>12.2</v>
      </c>
      <c r="E9807" s="2" t="s">
        <v>18940</v>
      </c>
    </row>
    <row r="9808" spans="1:5">
      <c r="A9808" s="1" t="s">
        <v>18941</v>
      </c>
      <c r="B9808">
        <v>36.568199999999997</v>
      </c>
      <c r="C9808">
        <v>127.5001</v>
      </c>
      <c r="D9808">
        <v>78.599999999999994</v>
      </c>
      <c r="E9808" s="2" t="s">
        <v>18942</v>
      </c>
    </row>
    <row r="9809" spans="1:5">
      <c r="A9809" s="1" t="s">
        <v>18943</v>
      </c>
      <c r="B9809">
        <v>36.299999999999997</v>
      </c>
      <c r="C9809">
        <v>127.4</v>
      </c>
      <c r="D9809">
        <v>78</v>
      </c>
      <c r="E9809" s="2" t="s">
        <v>18944</v>
      </c>
    </row>
    <row r="9810" spans="1:5">
      <c r="A9810" s="1" t="s">
        <v>18945</v>
      </c>
      <c r="B9810">
        <v>36.566699999999997</v>
      </c>
      <c r="C9810">
        <v>127.2833</v>
      </c>
      <c r="D9810">
        <v>25</v>
      </c>
      <c r="E9810" s="2" t="s">
        <v>18946</v>
      </c>
    </row>
    <row r="9811" spans="1:5">
      <c r="A9811" s="1" t="s">
        <v>18947</v>
      </c>
      <c r="B9811">
        <v>35.894100000000002</v>
      </c>
      <c r="C9811">
        <v>128.65889999999999</v>
      </c>
      <c r="D9811">
        <v>35.299999999999997</v>
      </c>
      <c r="E9811" s="2" t="s">
        <v>18948</v>
      </c>
    </row>
    <row r="9812" spans="1:5">
      <c r="A9812" s="1" t="s">
        <v>18949</v>
      </c>
      <c r="B9812">
        <v>36.704000000000001</v>
      </c>
      <c r="C9812">
        <v>126.4862</v>
      </c>
      <c r="D9812">
        <v>11.9</v>
      </c>
      <c r="E9812" s="2" t="s">
        <v>18950</v>
      </c>
    </row>
    <row r="9813" spans="1:5">
      <c r="A9813" s="1" t="s">
        <v>18951</v>
      </c>
      <c r="B9813">
        <v>36.4</v>
      </c>
      <c r="C9813">
        <v>128.2833</v>
      </c>
      <c r="D9813">
        <v>90.3</v>
      </c>
      <c r="E9813" s="2" t="s">
        <v>18952</v>
      </c>
    </row>
    <row r="9814" spans="1:5">
      <c r="A9814" s="1" t="s">
        <v>18953</v>
      </c>
      <c r="B9814">
        <v>35.883299999999998</v>
      </c>
      <c r="C9814">
        <v>128.61670000000001</v>
      </c>
      <c r="D9814">
        <v>61</v>
      </c>
      <c r="E9814" s="2" t="s">
        <v>18954</v>
      </c>
    </row>
    <row r="9815" spans="1:5">
      <c r="A9815" s="1" t="s">
        <v>18955</v>
      </c>
      <c r="B9815">
        <v>36.7166</v>
      </c>
      <c r="C9815">
        <v>127.4991</v>
      </c>
      <c r="D9815">
        <v>58.2</v>
      </c>
      <c r="E9815" s="2" t="s">
        <v>18956</v>
      </c>
    </row>
    <row r="9816" spans="1:5">
      <c r="A9816" s="1" t="s">
        <v>18957</v>
      </c>
      <c r="B9816">
        <v>36.200000000000003</v>
      </c>
      <c r="C9816">
        <v>126.55</v>
      </c>
      <c r="D9816">
        <v>13</v>
      </c>
      <c r="E9816" s="2" t="s">
        <v>18958</v>
      </c>
    </row>
    <row r="9817" spans="1:5">
      <c r="A9817" s="1" t="s">
        <v>18959</v>
      </c>
      <c r="B9817">
        <v>36.631900000000002</v>
      </c>
      <c r="C9817">
        <v>128.35480000000001</v>
      </c>
      <c r="D9817">
        <v>107.9</v>
      </c>
      <c r="E9817" s="2" t="s">
        <v>18960</v>
      </c>
    </row>
    <row r="9818" spans="1:5">
      <c r="A9818" s="1" t="s">
        <v>18961</v>
      </c>
      <c r="B9818">
        <v>38.250900000000001</v>
      </c>
      <c r="C9818">
        <v>128.56469999999999</v>
      </c>
      <c r="D9818">
        <v>22.9</v>
      </c>
      <c r="E9818" s="2" t="s">
        <v>18962</v>
      </c>
    </row>
    <row r="9819" spans="1:5">
      <c r="A9819" s="1" t="s">
        <v>18963</v>
      </c>
      <c r="B9819">
        <v>37.950000000000003</v>
      </c>
      <c r="C9819">
        <v>127.75</v>
      </c>
      <c r="D9819">
        <v>95.6</v>
      </c>
      <c r="E9819" s="2" t="s">
        <v>18964</v>
      </c>
    </row>
    <row r="9820" spans="1:5">
      <c r="A9820" s="1" t="s">
        <v>18965</v>
      </c>
      <c r="B9820">
        <v>37.2667</v>
      </c>
      <c r="C9820">
        <v>127.4833</v>
      </c>
      <c r="D9820">
        <v>90</v>
      </c>
      <c r="E9820" s="2" t="s">
        <v>18966</v>
      </c>
    </row>
    <row r="9821" spans="1:5">
      <c r="A9821" s="1" t="s">
        <v>18967</v>
      </c>
      <c r="B9821">
        <v>37.9</v>
      </c>
      <c r="C9821">
        <v>127.0667</v>
      </c>
      <c r="D9821">
        <v>112</v>
      </c>
      <c r="E9821" s="2" t="s">
        <v>18968</v>
      </c>
    </row>
    <row r="9822" spans="1:5">
      <c r="A9822" s="1" t="s">
        <v>18969</v>
      </c>
      <c r="B9822">
        <v>37.883099999999999</v>
      </c>
      <c r="C9822">
        <v>126.76649999999999</v>
      </c>
      <c r="D9822">
        <v>30</v>
      </c>
      <c r="E9822" s="2" t="s">
        <v>18970</v>
      </c>
    </row>
    <row r="9823" spans="1:5">
      <c r="A9823" s="1" t="s">
        <v>18971</v>
      </c>
      <c r="B9823">
        <v>37.683300000000003</v>
      </c>
      <c r="C9823">
        <v>128.7167</v>
      </c>
      <c r="D9823">
        <v>844</v>
      </c>
      <c r="E9823" s="2" t="s">
        <v>18972</v>
      </c>
    </row>
    <row r="9824" spans="1:5">
      <c r="A9824" s="1" t="s">
        <v>18973</v>
      </c>
      <c r="B9824">
        <v>37.9</v>
      </c>
      <c r="C9824">
        <v>127.7333</v>
      </c>
      <c r="D9824">
        <v>78</v>
      </c>
      <c r="E9824" s="2" t="s">
        <v>18974</v>
      </c>
    </row>
    <row r="9825" spans="1:5">
      <c r="A9825" s="1" t="s">
        <v>18975</v>
      </c>
      <c r="B9825">
        <v>37.933300000000003</v>
      </c>
      <c r="C9825">
        <v>124.66670000000001</v>
      </c>
      <c r="D9825">
        <v>171</v>
      </c>
      <c r="E9825" s="2" t="s">
        <v>18976</v>
      </c>
    </row>
    <row r="9826" spans="1:5">
      <c r="A9826" s="1" t="s">
        <v>18977</v>
      </c>
      <c r="B9826">
        <v>37.770899999999997</v>
      </c>
      <c r="C9826">
        <v>128.8681</v>
      </c>
      <c r="D9826">
        <v>26.1</v>
      </c>
      <c r="E9826" s="2" t="s">
        <v>18902</v>
      </c>
    </row>
    <row r="9827" spans="1:5">
      <c r="A9827" s="1" t="s">
        <v>18978</v>
      </c>
      <c r="B9827">
        <v>37.466700000000003</v>
      </c>
      <c r="C9827">
        <v>126.63330000000001</v>
      </c>
      <c r="D9827">
        <v>70</v>
      </c>
      <c r="E9827" s="2" t="s">
        <v>18979</v>
      </c>
    </row>
    <row r="9828" spans="1:5">
      <c r="A9828" s="1" t="s">
        <v>18980</v>
      </c>
      <c r="B9828">
        <v>37.466700000000003</v>
      </c>
      <c r="C9828">
        <v>126.4333</v>
      </c>
      <c r="D9828">
        <v>7</v>
      </c>
      <c r="E9828" s="2" t="s">
        <v>18981</v>
      </c>
    </row>
    <row r="9829" spans="1:5">
      <c r="A9829" s="1" t="s">
        <v>18982</v>
      </c>
      <c r="B9829">
        <v>37.4833</v>
      </c>
      <c r="C9829">
        <v>130.9</v>
      </c>
      <c r="D9829">
        <v>220</v>
      </c>
      <c r="E9829" s="2" t="s">
        <v>18983</v>
      </c>
    </row>
    <row r="9830" spans="1:5">
      <c r="A9830" s="1" t="s">
        <v>18984</v>
      </c>
      <c r="B9830">
        <v>37.433300000000003</v>
      </c>
      <c r="C9830">
        <v>126.9667</v>
      </c>
      <c r="D9830">
        <v>637</v>
      </c>
      <c r="E9830" s="2" t="s">
        <v>18985</v>
      </c>
    </row>
    <row r="9831" spans="1:5">
      <c r="A9831" s="1" t="s">
        <v>18986</v>
      </c>
      <c r="B9831">
        <v>37.2667</v>
      </c>
      <c r="C9831">
        <v>126.9833</v>
      </c>
      <c r="D9831">
        <v>35</v>
      </c>
      <c r="E9831" s="2" t="s">
        <v>18936</v>
      </c>
    </row>
    <row r="9832" spans="1:5">
      <c r="A9832" s="1" t="s">
        <v>18987</v>
      </c>
      <c r="B9832">
        <v>36.933300000000003</v>
      </c>
      <c r="C9832">
        <v>126.45</v>
      </c>
      <c r="D9832">
        <v>84</v>
      </c>
      <c r="E9832" s="2" t="s">
        <v>18988</v>
      </c>
    </row>
    <row r="9833" spans="1:5">
      <c r="A9833" s="1" t="s">
        <v>18989</v>
      </c>
      <c r="B9833">
        <v>36.7667</v>
      </c>
      <c r="C9833">
        <v>126.5</v>
      </c>
      <c r="D9833">
        <v>27</v>
      </c>
      <c r="E9833" s="2" t="s">
        <v>18990</v>
      </c>
    </row>
    <row r="9834" spans="1:5">
      <c r="A9834" s="1" t="s">
        <v>18991</v>
      </c>
      <c r="B9834">
        <v>37</v>
      </c>
      <c r="C9834">
        <v>129.41669999999999</v>
      </c>
      <c r="D9834">
        <v>51.2</v>
      </c>
      <c r="E9834" s="2" t="s">
        <v>18992</v>
      </c>
    </row>
    <row r="9835" spans="1:5">
      <c r="A9835" s="1" t="s">
        <v>18993</v>
      </c>
      <c r="B9835">
        <v>36.216700000000003</v>
      </c>
      <c r="C9835">
        <v>127.9833</v>
      </c>
      <c r="D9835">
        <v>245</v>
      </c>
      <c r="E9835" s="2" t="s">
        <v>18994</v>
      </c>
    </row>
    <row r="9836" spans="1:5">
      <c r="A9836" s="1" t="s">
        <v>18995</v>
      </c>
      <c r="B9836">
        <v>36.566699999999997</v>
      </c>
      <c r="C9836">
        <v>128.69999999999999</v>
      </c>
      <c r="D9836">
        <v>141.6</v>
      </c>
      <c r="E9836" s="2" t="s">
        <v>18996</v>
      </c>
    </row>
    <row r="9837" spans="1:5">
      <c r="A9837" s="1" t="s">
        <v>18997</v>
      </c>
      <c r="B9837">
        <v>36.033299999999997</v>
      </c>
      <c r="C9837">
        <v>129.38329999999999</v>
      </c>
      <c r="D9837">
        <v>3.6</v>
      </c>
      <c r="E9837" s="2" t="s">
        <v>18998</v>
      </c>
    </row>
    <row r="9838" spans="1:5">
      <c r="A9838" s="1" t="s">
        <v>18999</v>
      </c>
      <c r="B9838">
        <v>36.002299999999998</v>
      </c>
      <c r="C9838">
        <v>126.76349999999999</v>
      </c>
      <c r="D9838">
        <v>26.9</v>
      </c>
      <c r="E9838" s="2" t="s">
        <v>19000</v>
      </c>
    </row>
    <row r="9839" spans="1:5">
      <c r="A9839" s="1" t="s">
        <v>19001</v>
      </c>
      <c r="B9839">
        <v>36</v>
      </c>
      <c r="C9839">
        <v>126.7833</v>
      </c>
      <c r="D9839">
        <v>227</v>
      </c>
      <c r="E9839" s="2" t="s">
        <v>19002</v>
      </c>
    </row>
    <row r="9840" spans="1:5">
      <c r="A9840" s="1" t="s">
        <v>19003</v>
      </c>
      <c r="B9840">
        <v>36.762500000000003</v>
      </c>
      <c r="C9840">
        <v>127.2928</v>
      </c>
      <c r="D9840">
        <v>81.5</v>
      </c>
      <c r="E9840" s="2" t="s">
        <v>19004</v>
      </c>
    </row>
    <row r="9841" spans="1:5">
      <c r="A9841" s="1" t="s">
        <v>19005</v>
      </c>
      <c r="B9841">
        <v>35.833300000000001</v>
      </c>
      <c r="C9841">
        <v>127.11669999999999</v>
      </c>
      <c r="D9841">
        <v>62.6</v>
      </c>
      <c r="E9841" s="2" t="s">
        <v>19006</v>
      </c>
    </row>
    <row r="9842" spans="1:5">
      <c r="A9842" s="1" t="s">
        <v>19007</v>
      </c>
      <c r="B9842">
        <v>36.299999999999997</v>
      </c>
      <c r="C9842">
        <v>127.2167</v>
      </c>
      <c r="D9842">
        <v>145</v>
      </c>
      <c r="E9842" s="2" t="s">
        <v>19008</v>
      </c>
    </row>
    <row r="9843" spans="1:5">
      <c r="A9843" s="1" t="s">
        <v>19009</v>
      </c>
      <c r="B9843">
        <v>36.183300000000003</v>
      </c>
      <c r="C9843">
        <v>129</v>
      </c>
      <c r="D9843">
        <v>1133</v>
      </c>
      <c r="E9843" s="2" t="s">
        <v>19010</v>
      </c>
    </row>
    <row r="9844" spans="1:5">
      <c r="A9844" s="1" t="s">
        <v>19011</v>
      </c>
      <c r="B9844">
        <v>36.683300000000003</v>
      </c>
      <c r="C9844">
        <v>126.4833</v>
      </c>
      <c r="D9844">
        <v>12</v>
      </c>
      <c r="E9844" s="2" t="s">
        <v>18950</v>
      </c>
    </row>
    <row r="9845" spans="1:5">
      <c r="A9845" s="1" t="s">
        <v>19012</v>
      </c>
      <c r="B9845">
        <v>36.333300000000001</v>
      </c>
      <c r="C9845">
        <v>126.55</v>
      </c>
      <c r="D9845">
        <v>18</v>
      </c>
      <c r="E9845" s="2" t="s">
        <v>19013</v>
      </c>
    </row>
    <row r="9846" spans="1:5">
      <c r="A9846" s="1" t="s">
        <v>19014</v>
      </c>
      <c r="B9846">
        <v>35.583300000000001</v>
      </c>
      <c r="C9846">
        <v>129.35</v>
      </c>
      <c r="D9846">
        <v>13</v>
      </c>
      <c r="E9846" s="2" t="s">
        <v>19015</v>
      </c>
    </row>
    <row r="9847" spans="1:5">
      <c r="A9847" s="1" t="s">
        <v>19016</v>
      </c>
      <c r="B9847">
        <v>36.116700000000002</v>
      </c>
      <c r="C9847">
        <v>128.3167</v>
      </c>
      <c r="D9847">
        <v>47</v>
      </c>
      <c r="E9847" s="2" t="s">
        <v>19017</v>
      </c>
    </row>
    <row r="9848" spans="1:5">
      <c r="A9848" s="1" t="s">
        <v>19018</v>
      </c>
      <c r="B9848">
        <v>35.170200000000001</v>
      </c>
      <c r="C9848">
        <v>128.5729</v>
      </c>
      <c r="D9848">
        <v>36.799999999999997</v>
      </c>
      <c r="E9848" s="2" t="s">
        <v>19019</v>
      </c>
    </row>
    <row r="9849" spans="1:5">
      <c r="A9849" s="1" t="s">
        <v>19020</v>
      </c>
      <c r="B9849">
        <v>35.166699999999999</v>
      </c>
      <c r="C9849">
        <v>126.9</v>
      </c>
      <c r="D9849">
        <v>74</v>
      </c>
      <c r="E9849" s="2" t="s">
        <v>18890</v>
      </c>
    </row>
    <row r="9850" spans="1:5">
      <c r="A9850" s="1" t="s">
        <v>19021</v>
      </c>
      <c r="B9850">
        <v>35.666699999999999</v>
      </c>
      <c r="C9850">
        <v>127.91670000000001</v>
      </c>
      <c r="D9850">
        <v>225.9</v>
      </c>
      <c r="E9850" s="2" t="s">
        <v>19022</v>
      </c>
    </row>
    <row r="9851" spans="1:5">
      <c r="A9851" s="1" t="s">
        <v>19023</v>
      </c>
      <c r="B9851">
        <v>35.1</v>
      </c>
      <c r="C9851">
        <v>129.0333</v>
      </c>
      <c r="D9851">
        <v>71</v>
      </c>
      <c r="E9851" s="2" t="s">
        <v>19024</v>
      </c>
    </row>
    <row r="9852" spans="1:5">
      <c r="A9852" s="1" t="s">
        <v>19025</v>
      </c>
      <c r="B9852">
        <v>35.116700000000002</v>
      </c>
      <c r="C9852">
        <v>129</v>
      </c>
      <c r="D9852">
        <v>532</v>
      </c>
      <c r="E9852" s="2" t="s">
        <v>19026</v>
      </c>
    </row>
    <row r="9853" spans="1:5">
      <c r="A9853" s="1" t="s">
        <v>19027</v>
      </c>
      <c r="B9853">
        <v>34.85</v>
      </c>
      <c r="C9853">
        <v>128.4333</v>
      </c>
      <c r="D9853">
        <v>33.299999999999997</v>
      </c>
      <c r="E9853" s="2" t="s">
        <v>19028</v>
      </c>
    </row>
    <row r="9854" spans="1:5">
      <c r="A9854" s="1" t="s">
        <v>19029</v>
      </c>
      <c r="B9854">
        <v>34.816699999999997</v>
      </c>
      <c r="C9854">
        <v>126.38330000000001</v>
      </c>
      <c r="D9854">
        <v>39</v>
      </c>
      <c r="E9854" s="2" t="s">
        <v>18894</v>
      </c>
    </row>
    <row r="9855" spans="1:5">
      <c r="A9855" s="1" t="s">
        <v>19030</v>
      </c>
      <c r="B9855">
        <v>34.7333</v>
      </c>
      <c r="C9855">
        <v>127.75</v>
      </c>
      <c r="D9855">
        <v>67</v>
      </c>
      <c r="E9855" s="2" t="s">
        <v>18898</v>
      </c>
    </row>
    <row r="9856" spans="1:5">
      <c r="A9856" s="1" t="s">
        <v>19031</v>
      </c>
      <c r="B9856">
        <v>34.687199999999997</v>
      </c>
      <c r="C9856">
        <v>125.45099999999999</v>
      </c>
      <c r="D9856">
        <v>68.5</v>
      </c>
      <c r="E9856" s="2" t="s">
        <v>19032</v>
      </c>
    </row>
    <row r="9857" spans="1:5">
      <c r="A9857" s="1" t="s">
        <v>19033</v>
      </c>
      <c r="B9857">
        <v>34.4</v>
      </c>
      <c r="C9857">
        <v>126.7</v>
      </c>
      <c r="D9857">
        <v>35</v>
      </c>
      <c r="E9857" s="2" t="s">
        <v>19034</v>
      </c>
    </row>
    <row r="9858" spans="1:5">
      <c r="A9858" s="1" t="s">
        <v>19035</v>
      </c>
      <c r="B9858">
        <v>35.549999999999997</v>
      </c>
      <c r="C9858">
        <v>126.86669999999999</v>
      </c>
      <c r="D9858">
        <v>39</v>
      </c>
      <c r="E9858" s="2" t="s">
        <v>19036</v>
      </c>
    </row>
    <row r="9859" spans="1:5">
      <c r="A9859" s="1" t="s">
        <v>19037</v>
      </c>
      <c r="B9859">
        <v>35.3489</v>
      </c>
      <c r="C9859">
        <v>126.5989</v>
      </c>
      <c r="D9859">
        <v>55</v>
      </c>
      <c r="E9859" s="2" t="s">
        <v>19038</v>
      </c>
    </row>
    <row r="9860" spans="1:5">
      <c r="A9860" s="1" t="s">
        <v>19039</v>
      </c>
      <c r="B9860">
        <v>35.416699999999999</v>
      </c>
      <c r="C9860">
        <v>127.4</v>
      </c>
      <c r="D9860">
        <v>132.5</v>
      </c>
      <c r="E9860" s="2" t="s">
        <v>19040</v>
      </c>
    </row>
    <row r="9861" spans="1:5">
      <c r="A9861" s="1" t="s">
        <v>19041</v>
      </c>
      <c r="B9861">
        <v>35.0167</v>
      </c>
      <c r="C9861">
        <v>127.36669999999999</v>
      </c>
      <c r="D9861">
        <v>166.9</v>
      </c>
      <c r="E9861" s="2" t="s">
        <v>19042</v>
      </c>
    </row>
    <row r="9862" spans="1:5">
      <c r="A9862" s="1" t="s">
        <v>19043</v>
      </c>
      <c r="B9862">
        <v>34.466700000000003</v>
      </c>
      <c r="C9862">
        <v>126.33329999999999</v>
      </c>
      <c r="D9862">
        <v>478</v>
      </c>
      <c r="E9862" s="2" t="s">
        <v>19044</v>
      </c>
    </row>
    <row r="9863" spans="1:5">
      <c r="A9863" s="1" t="s">
        <v>19045</v>
      </c>
      <c r="B9863">
        <v>36.65</v>
      </c>
      <c r="C9863">
        <v>126.6833</v>
      </c>
      <c r="D9863">
        <v>25.6</v>
      </c>
      <c r="E9863" s="2" t="s">
        <v>19046</v>
      </c>
    </row>
    <row r="9864" spans="1:5">
      <c r="A9864" s="1" t="s">
        <v>19047</v>
      </c>
      <c r="B9864">
        <v>37.5</v>
      </c>
      <c r="C9864">
        <v>130.86670000000001</v>
      </c>
      <c r="D9864">
        <v>968</v>
      </c>
      <c r="E9864" s="2" t="s">
        <v>19048</v>
      </c>
    </row>
    <row r="9865" spans="1:5">
      <c r="A9865" s="1" t="s">
        <v>19049</v>
      </c>
      <c r="B9865">
        <v>33.5167</v>
      </c>
      <c r="C9865">
        <v>126.5333</v>
      </c>
      <c r="D9865">
        <v>23</v>
      </c>
      <c r="E9865" s="2" t="s">
        <v>19050</v>
      </c>
    </row>
    <row r="9866" spans="1:5">
      <c r="A9866" s="1" t="s">
        <v>19051</v>
      </c>
      <c r="B9866">
        <v>33.293799999999997</v>
      </c>
      <c r="C9866">
        <v>126.1628</v>
      </c>
      <c r="D9866">
        <v>70.900000000000006</v>
      </c>
      <c r="E9866" s="2" t="s">
        <v>19052</v>
      </c>
    </row>
    <row r="9867" spans="1:5">
      <c r="A9867" s="1" t="s">
        <v>19053</v>
      </c>
      <c r="B9867">
        <v>33.383299999999998</v>
      </c>
      <c r="C9867">
        <v>126.86669999999999</v>
      </c>
      <c r="D9867">
        <v>18</v>
      </c>
      <c r="E9867" s="2" t="s">
        <v>19054</v>
      </c>
    </row>
    <row r="9868" spans="1:5">
      <c r="A9868" s="1" t="s">
        <v>19055</v>
      </c>
      <c r="B9868">
        <v>33.25</v>
      </c>
      <c r="C9868">
        <v>126.5667</v>
      </c>
      <c r="D9868">
        <v>51</v>
      </c>
      <c r="E9868" s="2" t="s">
        <v>19056</v>
      </c>
    </row>
    <row r="9869" spans="1:5">
      <c r="A9869" s="1" t="s">
        <v>19057</v>
      </c>
      <c r="B9869">
        <v>36.450000000000003</v>
      </c>
      <c r="C9869">
        <v>127.4333</v>
      </c>
      <c r="D9869">
        <v>40.200000000000003</v>
      </c>
      <c r="E9869" s="2" t="s">
        <v>19058</v>
      </c>
    </row>
    <row r="9870" spans="1:5">
      <c r="A9870" s="1" t="s">
        <v>19059</v>
      </c>
      <c r="B9870">
        <v>37.207500000000003</v>
      </c>
      <c r="C9870">
        <v>127.2856</v>
      </c>
      <c r="D9870">
        <v>463.6</v>
      </c>
      <c r="E9870" s="2" t="s">
        <v>19060</v>
      </c>
    </row>
    <row r="9871" spans="1:5">
      <c r="A9871" s="1" t="s">
        <v>19061</v>
      </c>
      <c r="B9871">
        <v>35.924199999999999</v>
      </c>
      <c r="C9871">
        <v>126.62220000000001</v>
      </c>
      <c r="D9871">
        <v>58.5</v>
      </c>
      <c r="E9871" s="2" t="s">
        <v>19062</v>
      </c>
    </row>
    <row r="9872" spans="1:5">
      <c r="A9872" s="1" t="s">
        <v>19063</v>
      </c>
      <c r="B9872">
        <v>38.0167</v>
      </c>
      <c r="C9872">
        <v>128.13329999999999</v>
      </c>
      <c r="D9872">
        <v>181.1</v>
      </c>
      <c r="E9872" s="2" t="s">
        <v>19064</v>
      </c>
    </row>
    <row r="9873" spans="1:5">
      <c r="A9873" s="1" t="s">
        <v>19065</v>
      </c>
      <c r="B9873">
        <v>35.9833</v>
      </c>
      <c r="C9873">
        <v>129.4333</v>
      </c>
      <c r="D9873">
        <v>20.100000000000001</v>
      </c>
      <c r="E9873" s="2" t="s">
        <v>19066</v>
      </c>
    </row>
    <row r="9874" spans="1:5">
      <c r="A9874" s="1" t="s">
        <v>19067</v>
      </c>
      <c r="B9874">
        <v>33.200000000000003</v>
      </c>
      <c r="C9874">
        <v>126.2667</v>
      </c>
      <c r="D9874">
        <v>27.1</v>
      </c>
      <c r="E9874" s="2" t="s">
        <v>19068</v>
      </c>
    </row>
    <row r="9875" spans="1:5">
      <c r="A9875" s="1" t="s">
        <v>19069</v>
      </c>
      <c r="B9875">
        <v>36.083300000000001</v>
      </c>
      <c r="C9875">
        <v>129.5667</v>
      </c>
      <c r="D9875">
        <v>21</v>
      </c>
      <c r="E9875" s="2" t="s">
        <v>19070</v>
      </c>
    </row>
    <row r="9876" spans="1:5">
      <c r="A9876" s="1" t="s">
        <v>19071</v>
      </c>
      <c r="B9876">
        <v>37.033299999999997</v>
      </c>
      <c r="C9876">
        <v>126.75</v>
      </c>
      <c r="D9876">
        <v>12.2</v>
      </c>
      <c r="E9876" s="2" t="s">
        <v>19072</v>
      </c>
    </row>
    <row r="9877" spans="1:5">
      <c r="A9877" s="1" t="s">
        <v>19073</v>
      </c>
      <c r="B9877">
        <v>28.934799999999999</v>
      </c>
      <c r="C9877">
        <v>47.791899999999998</v>
      </c>
      <c r="D9877">
        <v>124.7</v>
      </c>
      <c r="E9877" s="2" t="s">
        <v>19074</v>
      </c>
    </row>
    <row r="9878" spans="1:5">
      <c r="A9878" s="1" t="s">
        <v>19075</v>
      </c>
      <c r="B9878">
        <v>29.346699999999998</v>
      </c>
      <c r="C9878">
        <v>47.520800000000001</v>
      </c>
      <c r="D9878">
        <v>143.9</v>
      </c>
      <c r="E9878" s="2" t="s">
        <v>19076</v>
      </c>
    </row>
    <row r="9879" spans="1:5">
      <c r="A9879" s="1" t="s">
        <v>19077</v>
      </c>
      <c r="B9879">
        <v>29.226600000000001</v>
      </c>
      <c r="C9879">
        <v>47.968899999999998</v>
      </c>
      <c r="D9879">
        <v>62.8</v>
      </c>
      <c r="E9879" s="2" t="s">
        <v>19078</v>
      </c>
    </row>
    <row r="9880" spans="1:5">
      <c r="A9880" s="1" t="s">
        <v>19079</v>
      </c>
      <c r="B9880">
        <v>29.697600000000001</v>
      </c>
      <c r="C9880">
        <v>47.436</v>
      </c>
      <c r="D9880">
        <v>131.1</v>
      </c>
      <c r="E9880" s="2" t="s">
        <v>19080</v>
      </c>
    </row>
    <row r="9881" spans="1:5">
      <c r="A9881" s="1" t="s">
        <v>19081</v>
      </c>
      <c r="B9881">
        <v>30.066700000000001</v>
      </c>
      <c r="C9881">
        <v>47.683300000000003</v>
      </c>
      <c r="D9881">
        <v>25.2</v>
      </c>
      <c r="E9881" s="2" t="s">
        <v>19082</v>
      </c>
    </row>
    <row r="9882" spans="1:5">
      <c r="A9882" s="1" t="s">
        <v>19083</v>
      </c>
      <c r="B9882">
        <v>29.816700000000001</v>
      </c>
      <c r="C9882">
        <v>47.35</v>
      </c>
      <c r="D9882">
        <v>119.5</v>
      </c>
      <c r="E9882" s="2" t="s">
        <v>19084</v>
      </c>
    </row>
    <row r="9883" spans="1:5">
      <c r="A9883" s="1" t="s">
        <v>19085</v>
      </c>
      <c r="B9883">
        <v>29.616700000000002</v>
      </c>
      <c r="C9883">
        <v>47.583300000000001</v>
      </c>
      <c r="D9883">
        <v>120.5</v>
      </c>
      <c r="E9883" s="2" t="s">
        <v>19086</v>
      </c>
    </row>
    <row r="9884" spans="1:5">
      <c r="A9884" s="1" t="s">
        <v>19087</v>
      </c>
      <c r="B9884">
        <v>29.75</v>
      </c>
      <c r="C9884">
        <v>47.85</v>
      </c>
      <c r="D9884">
        <v>5</v>
      </c>
      <c r="E9884" s="2" t="s">
        <v>19088</v>
      </c>
    </row>
    <row r="9885" spans="1:5">
      <c r="A9885" s="1" t="s">
        <v>19089</v>
      </c>
      <c r="B9885">
        <v>29.7667</v>
      </c>
      <c r="C9885">
        <v>48.366700000000002</v>
      </c>
      <c r="D9885">
        <v>5.9</v>
      </c>
      <c r="E9885" s="2" t="s">
        <v>19090</v>
      </c>
    </row>
    <row r="9886" spans="1:5">
      <c r="A9886" s="1" t="s">
        <v>19091</v>
      </c>
      <c r="B9886">
        <v>29.566700000000001</v>
      </c>
      <c r="C9886">
        <v>48.2</v>
      </c>
      <c r="D9886">
        <v>5.6</v>
      </c>
      <c r="E9886" s="2" t="s">
        <v>19092</v>
      </c>
    </row>
    <row r="9887" spans="1:5">
      <c r="A9887" s="1" t="s">
        <v>19093</v>
      </c>
      <c r="B9887">
        <v>29.5167</v>
      </c>
      <c r="C9887">
        <v>48.6</v>
      </c>
      <c r="D9887">
        <v>8</v>
      </c>
      <c r="E9887" s="2" t="s">
        <v>19094</v>
      </c>
    </row>
    <row r="9888" spans="1:5">
      <c r="A9888" s="1" t="s">
        <v>19095</v>
      </c>
      <c r="B9888">
        <v>29.416699999999999</v>
      </c>
      <c r="C9888">
        <v>48</v>
      </c>
      <c r="D9888">
        <v>6.9</v>
      </c>
      <c r="E9888" s="2" t="s">
        <v>19096</v>
      </c>
    </row>
    <row r="9889" spans="1:5">
      <c r="A9889" s="1" t="s">
        <v>19097</v>
      </c>
      <c r="B9889">
        <v>29.366700000000002</v>
      </c>
      <c r="C9889">
        <v>46.966700000000003</v>
      </c>
      <c r="D9889">
        <v>232.4</v>
      </c>
      <c r="E9889" s="2" t="s">
        <v>19098</v>
      </c>
    </row>
    <row r="9890" spans="1:5">
      <c r="A9890" s="1" t="s">
        <v>19099</v>
      </c>
      <c r="B9890">
        <v>29.066700000000001</v>
      </c>
      <c r="C9890">
        <v>48.15</v>
      </c>
      <c r="D9890">
        <v>16</v>
      </c>
      <c r="E9890" s="2" t="s">
        <v>19100</v>
      </c>
    </row>
    <row r="9891" spans="1:5">
      <c r="A9891" s="1" t="s">
        <v>19101</v>
      </c>
      <c r="B9891">
        <v>29.316700000000001</v>
      </c>
      <c r="C9891">
        <v>47.666699999999999</v>
      </c>
      <c r="D9891">
        <v>55.5</v>
      </c>
      <c r="E9891" s="2" t="s">
        <v>19102</v>
      </c>
    </row>
    <row r="9892" spans="1:5">
      <c r="A9892" s="1" t="s">
        <v>19103</v>
      </c>
      <c r="B9892">
        <v>29.45</v>
      </c>
      <c r="C9892">
        <v>48.333300000000001</v>
      </c>
      <c r="D9892">
        <v>7.1</v>
      </c>
      <c r="E9892" s="2" t="s">
        <v>19104</v>
      </c>
    </row>
    <row r="9893" spans="1:5">
      <c r="A9893" s="1" t="s">
        <v>19105</v>
      </c>
      <c r="B9893">
        <v>28.866700000000002</v>
      </c>
      <c r="C9893">
        <v>48.283299999999997</v>
      </c>
      <c r="D9893">
        <v>8.9</v>
      </c>
      <c r="E9893" s="2" t="s">
        <v>19106</v>
      </c>
    </row>
    <row r="9894" spans="1:5">
      <c r="A9894" s="1" t="s">
        <v>19107</v>
      </c>
      <c r="B9894">
        <v>28.55</v>
      </c>
      <c r="C9894">
        <v>48.383299999999998</v>
      </c>
      <c r="D9894">
        <v>20.6</v>
      </c>
      <c r="E9894" s="2" t="s">
        <v>19108</v>
      </c>
    </row>
    <row r="9895" spans="1:5">
      <c r="A9895" s="1" t="s">
        <v>19109</v>
      </c>
      <c r="B9895">
        <v>29.38</v>
      </c>
      <c r="C9895">
        <v>47.98</v>
      </c>
      <c r="D9895">
        <v>46</v>
      </c>
      <c r="E9895" s="2" t="s">
        <v>19110</v>
      </c>
    </row>
    <row r="9896" spans="1:5">
      <c r="A9896" s="1" t="s">
        <v>19111</v>
      </c>
      <c r="B9896">
        <v>42.57</v>
      </c>
      <c r="C9896">
        <v>21.03</v>
      </c>
      <c r="D9896">
        <v>559</v>
      </c>
      <c r="E9896" s="2" t="s">
        <v>19112</v>
      </c>
    </row>
    <row r="9897" spans="1:5">
      <c r="A9897" s="1" t="s">
        <v>19113</v>
      </c>
      <c r="B9897">
        <v>42.572800000000001</v>
      </c>
      <c r="C9897">
        <v>21.035799999999998</v>
      </c>
      <c r="D9897">
        <v>545.29999999999995</v>
      </c>
      <c r="E9897" s="2" t="s">
        <v>19112</v>
      </c>
    </row>
    <row r="9898" spans="1:5">
      <c r="A9898" s="1" t="s">
        <v>19114</v>
      </c>
      <c r="B9898">
        <v>42.666699999999999</v>
      </c>
      <c r="C9898">
        <v>20.3</v>
      </c>
      <c r="D9898">
        <v>499</v>
      </c>
      <c r="E9898" s="2" t="s">
        <v>19115</v>
      </c>
    </row>
    <row r="9899" spans="1:5">
      <c r="A9899" s="1" t="s">
        <v>19116</v>
      </c>
      <c r="B9899">
        <v>42.832999999999998</v>
      </c>
      <c r="C9899">
        <v>20.832999999999998</v>
      </c>
      <c r="D9899">
        <v>521</v>
      </c>
      <c r="E9899" s="2" t="s">
        <v>19117</v>
      </c>
    </row>
    <row r="9900" spans="1:5">
      <c r="A9900" s="1" t="s">
        <v>19118</v>
      </c>
      <c r="B9900">
        <v>42.216700000000003</v>
      </c>
      <c r="C9900">
        <v>20.7333</v>
      </c>
      <c r="D9900">
        <v>403</v>
      </c>
      <c r="E9900" s="2" t="s">
        <v>19119</v>
      </c>
    </row>
    <row r="9901" spans="1:5">
      <c r="A9901" s="1" t="s">
        <v>19120</v>
      </c>
      <c r="B9901">
        <v>53.317</v>
      </c>
      <c r="C9901">
        <v>68.099999999999994</v>
      </c>
      <c r="D9901">
        <v>319</v>
      </c>
      <c r="E9901" s="2" t="s">
        <v>19121</v>
      </c>
    </row>
    <row r="9902" spans="1:5">
      <c r="A9902" s="1" t="s">
        <v>19122</v>
      </c>
      <c r="B9902">
        <v>53.633000000000003</v>
      </c>
      <c r="C9902">
        <v>72.367000000000004</v>
      </c>
      <c r="D9902">
        <v>138</v>
      </c>
      <c r="E9902" s="2" t="s">
        <v>19123</v>
      </c>
    </row>
    <row r="9903" spans="1:5">
      <c r="A9903" s="1" t="s">
        <v>19124</v>
      </c>
      <c r="B9903">
        <v>52.683</v>
      </c>
      <c r="C9903">
        <v>62.6</v>
      </c>
      <c r="D9903">
        <v>208</v>
      </c>
      <c r="E9903" s="2" t="s">
        <v>19125</v>
      </c>
    </row>
    <row r="9904" spans="1:5">
      <c r="A9904" s="1" t="s">
        <v>19126</v>
      </c>
      <c r="B9904">
        <v>52.667000000000002</v>
      </c>
      <c r="C9904">
        <v>65.5</v>
      </c>
      <c r="D9904">
        <v>209</v>
      </c>
      <c r="E9904" s="2" t="s">
        <v>19127</v>
      </c>
    </row>
    <row r="9905" spans="1:5">
      <c r="A9905" s="1" t="s">
        <v>19128</v>
      </c>
      <c r="B9905">
        <v>48.767000000000003</v>
      </c>
      <c r="C9905">
        <v>47.433</v>
      </c>
      <c r="D9905">
        <v>4</v>
      </c>
      <c r="E9905" s="2" t="s">
        <v>19129</v>
      </c>
    </row>
    <row r="9906" spans="1:5">
      <c r="A9906" s="1" t="s">
        <v>19130</v>
      </c>
      <c r="B9906">
        <v>52.3</v>
      </c>
      <c r="C9906">
        <v>61.317</v>
      </c>
      <c r="D9906">
        <v>279</v>
      </c>
      <c r="E9906" s="2" t="s">
        <v>19131</v>
      </c>
    </row>
    <row r="9907" spans="1:5">
      <c r="A9907" s="1" t="s">
        <v>19132</v>
      </c>
      <c r="B9907">
        <v>52.183</v>
      </c>
      <c r="C9907">
        <v>61.232999999999997</v>
      </c>
      <c r="D9907">
        <v>288</v>
      </c>
      <c r="E9907" s="2" t="s">
        <v>19133</v>
      </c>
    </row>
    <row r="9908" spans="1:5">
      <c r="A9908" s="1" t="s">
        <v>19134</v>
      </c>
      <c r="B9908">
        <v>52.466999999999999</v>
      </c>
      <c r="C9908">
        <v>64.667000000000002</v>
      </c>
      <c r="D9908">
        <v>110</v>
      </c>
      <c r="E9908" s="2" t="s">
        <v>19135</v>
      </c>
    </row>
    <row r="9909" spans="1:5">
      <c r="A9909" s="1" t="s">
        <v>19136</v>
      </c>
      <c r="B9909">
        <v>51.082999999999998</v>
      </c>
      <c r="C9909">
        <v>62.7</v>
      </c>
      <c r="D9909">
        <v>230</v>
      </c>
      <c r="E9909" s="2" t="s">
        <v>19137</v>
      </c>
    </row>
    <row r="9910" spans="1:5">
      <c r="A9910" s="1" t="s">
        <v>19138</v>
      </c>
      <c r="B9910">
        <v>51.6</v>
      </c>
      <c r="C9910">
        <v>67.566999999999993</v>
      </c>
      <c r="D9910">
        <v>272</v>
      </c>
      <c r="E9910" s="2" t="s">
        <v>19139</v>
      </c>
    </row>
    <row r="9911" spans="1:5">
      <c r="A9911" s="1" t="s">
        <v>19140</v>
      </c>
      <c r="B9911">
        <v>51.633000000000003</v>
      </c>
      <c r="C9911">
        <v>73.167000000000002</v>
      </c>
      <c r="D9911">
        <v>397</v>
      </c>
      <c r="E9911" s="2" t="s">
        <v>19141</v>
      </c>
    </row>
    <row r="9912" spans="1:5">
      <c r="A9912" s="1" t="s">
        <v>19142</v>
      </c>
      <c r="B9912">
        <v>51.517000000000003</v>
      </c>
      <c r="C9912">
        <v>73.832999999999998</v>
      </c>
      <c r="D9912">
        <v>326</v>
      </c>
      <c r="E9912" s="2" t="s">
        <v>19143</v>
      </c>
    </row>
    <row r="9913" spans="1:5">
      <c r="A9913" s="1" t="s">
        <v>19144</v>
      </c>
      <c r="B9913">
        <v>50.75</v>
      </c>
      <c r="C9913">
        <v>56.533000000000001</v>
      </c>
      <c r="D9913">
        <v>178</v>
      </c>
      <c r="E9913" s="2" t="s">
        <v>19145</v>
      </c>
    </row>
    <row r="9914" spans="1:5">
      <c r="A9914" s="1" t="s">
        <v>19146</v>
      </c>
      <c r="B9914">
        <v>50.45</v>
      </c>
      <c r="C9914">
        <v>62.8</v>
      </c>
      <c r="D9914">
        <v>183</v>
      </c>
      <c r="E9914" s="2" t="s">
        <v>19147</v>
      </c>
    </row>
    <row r="9915" spans="1:5">
      <c r="A9915" s="1" t="s">
        <v>19148</v>
      </c>
      <c r="B9915">
        <v>50.133000000000003</v>
      </c>
      <c r="C9915">
        <v>55.7</v>
      </c>
      <c r="D9915">
        <v>142</v>
      </c>
      <c r="E9915" s="2" t="s">
        <v>19149</v>
      </c>
    </row>
    <row r="9916" spans="1:5">
      <c r="A9916" s="1" t="s">
        <v>19150</v>
      </c>
      <c r="B9916">
        <v>50.216999999999999</v>
      </c>
      <c r="C9916">
        <v>58</v>
      </c>
      <c r="D9916">
        <v>416</v>
      </c>
      <c r="E9916" s="2" t="s">
        <v>19151</v>
      </c>
    </row>
    <row r="9917" spans="1:5">
      <c r="A9917" s="1" t="s">
        <v>19152</v>
      </c>
      <c r="B9917">
        <v>49.75</v>
      </c>
      <c r="C9917">
        <v>66.150000000000006</v>
      </c>
      <c r="D9917">
        <v>229</v>
      </c>
      <c r="E9917" s="2" t="s">
        <v>19153</v>
      </c>
    </row>
    <row r="9918" spans="1:5">
      <c r="A9918" s="1" t="s">
        <v>19154</v>
      </c>
      <c r="B9918">
        <v>49.216999999999999</v>
      </c>
      <c r="C9918">
        <v>50.3</v>
      </c>
      <c r="D9918">
        <v>7</v>
      </c>
      <c r="E9918" s="2" t="s">
        <v>19155</v>
      </c>
    </row>
    <row r="9919" spans="1:5">
      <c r="A9919" s="1" t="s">
        <v>19156</v>
      </c>
      <c r="B9919">
        <v>49.25</v>
      </c>
      <c r="C9919">
        <v>59.55</v>
      </c>
      <c r="D9919">
        <v>260</v>
      </c>
      <c r="E9919" s="2" t="s">
        <v>19157</v>
      </c>
    </row>
    <row r="9920" spans="1:5">
      <c r="A9920" s="1" t="s">
        <v>19158</v>
      </c>
      <c r="B9920">
        <v>48.466999999999999</v>
      </c>
      <c r="C9920">
        <v>51</v>
      </c>
      <c r="D9920">
        <v>8</v>
      </c>
      <c r="E9920" s="2" t="s">
        <v>19159</v>
      </c>
    </row>
    <row r="9921" spans="1:5">
      <c r="A9921" s="1" t="s">
        <v>19160</v>
      </c>
      <c r="B9921">
        <v>48.45</v>
      </c>
      <c r="C9921">
        <v>52.917000000000002</v>
      </c>
      <c r="D9921">
        <v>0</v>
      </c>
      <c r="E9921" s="2" t="s">
        <v>19161</v>
      </c>
    </row>
    <row r="9922" spans="1:5">
      <c r="A9922" s="1" t="s">
        <v>19162</v>
      </c>
      <c r="B9922">
        <v>48.2</v>
      </c>
      <c r="C9922">
        <v>54.933</v>
      </c>
      <c r="D9922">
        <v>73</v>
      </c>
      <c r="E9922" s="2" t="s">
        <v>19163</v>
      </c>
    </row>
    <row r="9923" spans="1:5">
      <c r="A9923" s="1" t="s">
        <v>19164</v>
      </c>
      <c r="B9923">
        <v>48.616999999999997</v>
      </c>
      <c r="C9923">
        <v>61.267000000000003</v>
      </c>
      <c r="D9923">
        <v>114</v>
      </c>
      <c r="E9923" s="2" t="s">
        <v>19165</v>
      </c>
    </row>
    <row r="9924" spans="1:5">
      <c r="A9924" s="1" t="s">
        <v>19166</v>
      </c>
      <c r="B9924">
        <v>48.25</v>
      </c>
      <c r="C9924">
        <v>62</v>
      </c>
      <c r="D9924">
        <v>74</v>
      </c>
      <c r="E9924" s="2" t="s">
        <v>19167</v>
      </c>
    </row>
    <row r="9925" spans="1:5">
      <c r="A9925" s="1" t="s">
        <v>19168</v>
      </c>
      <c r="B9925">
        <v>48.7</v>
      </c>
      <c r="C9925">
        <v>71.632999999999996</v>
      </c>
      <c r="D9925">
        <v>488</v>
      </c>
      <c r="E9925" s="2" t="s">
        <v>19169</v>
      </c>
    </row>
    <row r="9926" spans="1:5">
      <c r="A9926" s="1" t="s">
        <v>19170</v>
      </c>
      <c r="B9926">
        <v>47.667000000000002</v>
      </c>
      <c r="C9926">
        <v>51.582999999999998</v>
      </c>
      <c r="D9926">
        <v>15</v>
      </c>
      <c r="E9926" s="2" t="s">
        <v>19171</v>
      </c>
    </row>
    <row r="9927" spans="1:5">
      <c r="A9927" s="1" t="s">
        <v>19172</v>
      </c>
      <c r="B9927">
        <v>47.85</v>
      </c>
      <c r="C9927">
        <v>59.616999999999997</v>
      </c>
      <c r="D9927">
        <v>176</v>
      </c>
      <c r="E9927" s="2" t="s">
        <v>19173</v>
      </c>
    </row>
    <row r="9928" spans="1:5">
      <c r="A9928" s="1" t="s">
        <v>19174</v>
      </c>
      <c r="B9928">
        <v>47.832999999999998</v>
      </c>
      <c r="C9928">
        <v>66.75</v>
      </c>
      <c r="D9928">
        <v>508</v>
      </c>
      <c r="E9928" s="2" t="s">
        <v>19175</v>
      </c>
    </row>
    <row r="9929" spans="1:5">
      <c r="A9929" s="1" t="s">
        <v>19176</v>
      </c>
      <c r="B9929">
        <v>47.033000000000001</v>
      </c>
      <c r="C9929">
        <v>55.133000000000003</v>
      </c>
      <c r="D9929">
        <v>45</v>
      </c>
      <c r="E9929" s="2" t="s">
        <v>19177</v>
      </c>
    </row>
    <row r="9930" spans="1:5">
      <c r="A9930" s="1" t="s">
        <v>19178</v>
      </c>
      <c r="B9930">
        <v>46.883000000000003</v>
      </c>
      <c r="C9930">
        <v>64.667000000000002</v>
      </c>
      <c r="D9930">
        <v>79</v>
      </c>
      <c r="E9930" s="2" t="s">
        <v>19179</v>
      </c>
    </row>
    <row r="9931" spans="1:5">
      <c r="A9931" s="1" t="s">
        <v>19180</v>
      </c>
      <c r="B9931">
        <v>47.2</v>
      </c>
      <c r="C9931">
        <v>73.349999999999994</v>
      </c>
      <c r="D9931">
        <v>581</v>
      </c>
      <c r="E9931" s="2" t="s">
        <v>19181</v>
      </c>
    </row>
    <row r="9932" spans="1:5">
      <c r="A9932" s="1" t="s">
        <v>19182</v>
      </c>
      <c r="B9932">
        <v>45.017000000000003</v>
      </c>
      <c r="C9932">
        <v>50.033000000000001</v>
      </c>
      <c r="D9932">
        <v>22</v>
      </c>
      <c r="E9932" s="2" t="s">
        <v>19183</v>
      </c>
    </row>
    <row r="9933" spans="1:5">
      <c r="A9933" s="1" t="s">
        <v>19184</v>
      </c>
      <c r="B9933">
        <v>45.683</v>
      </c>
      <c r="C9933">
        <v>59.917000000000002</v>
      </c>
      <c r="D9933">
        <v>80</v>
      </c>
      <c r="E9933" s="2" t="s">
        <v>19185</v>
      </c>
    </row>
    <row r="9934" spans="1:5">
      <c r="A9934" s="1" t="s">
        <v>19186</v>
      </c>
      <c r="B9934">
        <v>50.633000000000003</v>
      </c>
      <c r="C9934">
        <v>81.917000000000002</v>
      </c>
      <c r="D9934">
        <v>320</v>
      </c>
      <c r="E9934" s="2" t="s">
        <v>19187</v>
      </c>
    </row>
    <row r="9935" spans="1:5">
      <c r="A9935" s="1" t="s">
        <v>19188</v>
      </c>
      <c r="B9935">
        <v>49.383000000000003</v>
      </c>
      <c r="C9935">
        <v>75.516999999999996</v>
      </c>
      <c r="D9935">
        <v>812</v>
      </c>
      <c r="E9935" s="2" t="s">
        <v>19189</v>
      </c>
    </row>
    <row r="9936" spans="1:5">
      <c r="A9936" s="1" t="s">
        <v>19190</v>
      </c>
      <c r="B9936">
        <v>49.2</v>
      </c>
      <c r="C9936">
        <v>77.367000000000004</v>
      </c>
      <c r="D9936">
        <v>842</v>
      </c>
      <c r="E9936" s="2" t="s">
        <v>19191</v>
      </c>
    </row>
    <row r="9937" spans="1:5">
      <c r="A9937" s="1" t="s">
        <v>19192</v>
      </c>
      <c r="B9937">
        <v>49.966999999999999</v>
      </c>
      <c r="C9937">
        <v>82.632999999999996</v>
      </c>
      <c r="D9937">
        <v>292</v>
      </c>
      <c r="E9937" s="2" t="s">
        <v>19193</v>
      </c>
    </row>
    <row r="9938" spans="1:5">
      <c r="A9938" s="1" t="s">
        <v>19194</v>
      </c>
      <c r="B9938">
        <v>48.3</v>
      </c>
      <c r="C9938">
        <v>74.966999999999999</v>
      </c>
      <c r="D9938">
        <v>780</v>
      </c>
      <c r="E9938" s="2" t="s">
        <v>19195</v>
      </c>
    </row>
    <row r="9939" spans="1:5">
      <c r="A9939" s="1" t="s">
        <v>19196</v>
      </c>
      <c r="B9939">
        <v>48.267000000000003</v>
      </c>
      <c r="C9939">
        <v>77.316999999999993</v>
      </c>
      <c r="D9939">
        <v>699</v>
      </c>
      <c r="E9939" s="2" t="s">
        <v>19197</v>
      </c>
    </row>
    <row r="9940" spans="1:5">
      <c r="A9940" s="1" t="s">
        <v>19198</v>
      </c>
      <c r="B9940">
        <v>48.55</v>
      </c>
      <c r="C9940">
        <v>83.683000000000007</v>
      </c>
      <c r="D9940">
        <v>427</v>
      </c>
      <c r="E9940" s="2" t="s">
        <v>19199</v>
      </c>
    </row>
    <row r="9941" spans="1:5">
      <c r="A9941" s="1" t="s">
        <v>19200</v>
      </c>
      <c r="B9941">
        <v>47.966999999999999</v>
      </c>
      <c r="C9941">
        <v>80.45</v>
      </c>
      <c r="D9941">
        <v>655</v>
      </c>
      <c r="E9941" s="2" t="s">
        <v>19201</v>
      </c>
    </row>
    <row r="9942" spans="1:5">
      <c r="A9942" s="1" t="s">
        <v>19202</v>
      </c>
      <c r="B9942">
        <v>45.633000000000003</v>
      </c>
      <c r="C9942">
        <v>75.117000000000004</v>
      </c>
      <c r="D9942">
        <v>353</v>
      </c>
      <c r="E9942" s="2" t="s">
        <v>19203</v>
      </c>
    </row>
    <row r="9943" spans="1:5">
      <c r="A9943" s="1" t="s">
        <v>19204</v>
      </c>
      <c r="B9943">
        <v>45.45</v>
      </c>
      <c r="C9943">
        <v>78.332999999999998</v>
      </c>
      <c r="D9943">
        <v>564</v>
      </c>
      <c r="E9943" s="2" t="s">
        <v>19205</v>
      </c>
    </row>
    <row r="9944" spans="1:5">
      <c r="A9944" s="1" t="s">
        <v>19206</v>
      </c>
      <c r="B9944">
        <v>45</v>
      </c>
      <c r="C9944">
        <v>78.382999999999996</v>
      </c>
      <c r="D9944">
        <v>602</v>
      </c>
      <c r="E9944" s="2" t="s">
        <v>19207</v>
      </c>
    </row>
    <row r="9945" spans="1:5">
      <c r="A9945" s="1" t="s">
        <v>19208</v>
      </c>
      <c r="B9945">
        <v>43.6</v>
      </c>
      <c r="C9945">
        <v>76.316999999999993</v>
      </c>
      <c r="D9945">
        <v>685</v>
      </c>
      <c r="E9945" s="2" t="s">
        <v>19209</v>
      </c>
    </row>
    <row r="9946" spans="1:5">
      <c r="A9946" s="1" t="s">
        <v>19210</v>
      </c>
      <c r="B9946">
        <v>43.167000000000002</v>
      </c>
      <c r="C9946">
        <v>76.05</v>
      </c>
      <c r="D9946">
        <v>992</v>
      </c>
      <c r="E9946" s="2" t="s">
        <v>19211</v>
      </c>
    </row>
    <row r="9947" spans="1:5">
      <c r="A9947" s="1" t="s">
        <v>19212</v>
      </c>
      <c r="B9947">
        <v>44.8</v>
      </c>
      <c r="C9947">
        <v>69.117000000000004</v>
      </c>
      <c r="D9947">
        <v>190</v>
      </c>
      <c r="E9947" s="2" t="s">
        <v>19213</v>
      </c>
    </row>
    <row r="9948" spans="1:5">
      <c r="A9948" s="1" t="s">
        <v>19214</v>
      </c>
      <c r="B9948">
        <v>44.8</v>
      </c>
      <c r="C9948">
        <v>71.066999999999993</v>
      </c>
      <c r="D9948">
        <v>266</v>
      </c>
      <c r="E9948" s="2" t="s">
        <v>19215</v>
      </c>
    </row>
    <row r="9949" spans="1:5">
      <c r="A9949" s="1" t="s">
        <v>19216</v>
      </c>
      <c r="B9949">
        <v>43.6</v>
      </c>
      <c r="C9949">
        <v>61.933</v>
      </c>
      <c r="D9949">
        <v>64</v>
      </c>
      <c r="E9949" s="2" t="s">
        <v>19217</v>
      </c>
    </row>
    <row r="9950" spans="1:5">
      <c r="A9950" s="1" t="s">
        <v>19218</v>
      </c>
      <c r="B9950">
        <v>41.8</v>
      </c>
      <c r="C9950">
        <v>66.716999999999999</v>
      </c>
      <c r="D9950">
        <v>202</v>
      </c>
      <c r="E9950" s="2" t="s">
        <v>19219</v>
      </c>
    </row>
    <row r="9951" spans="1:5">
      <c r="A9951" s="1" t="s">
        <v>19220</v>
      </c>
      <c r="B9951">
        <v>43.3521</v>
      </c>
      <c r="C9951">
        <v>77.040499999999994</v>
      </c>
      <c r="D9951">
        <v>680.9</v>
      </c>
      <c r="E9951" s="2" t="s">
        <v>19221</v>
      </c>
    </row>
    <row r="9952" spans="1:5">
      <c r="A9952" s="1" t="s">
        <v>19222</v>
      </c>
      <c r="B9952">
        <v>46.893300000000004</v>
      </c>
      <c r="C9952">
        <v>75.004999999999995</v>
      </c>
      <c r="D9952">
        <v>440.7</v>
      </c>
      <c r="E9952" s="2" t="s">
        <v>19223</v>
      </c>
    </row>
    <row r="9953" spans="1:5">
      <c r="A9953" s="1" t="s">
        <v>19224</v>
      </c>
      <c r="B9953">
        <v>45.122500000000002</v>
      </c>
      <c r="C9953">
        <v>78.442800000000005</v>
      </c>
      <c r="D9953">
        <v>593</v>
      </c>
      <c r="E9953" s="2" t="s">
        <v>19225</v>
      </c>
    </row>
    <row r="9954" spans="1:5">
      <c r="A9954" s="1" t="s">
        <v>19226</v>
      </c>
      <c r="B9954">
        <v>51.022199999999998</v>
      </c>
      <c r="C9954">
        <v>71.466899999999995</v>
      </c>
      <c r="D9954">
        <v>355.1</v>
      </c>
      <c r="E9954" s="2" t="s">
        <v>19227</v>
      </c>
    </row>
    <row r="9955" spans="1:5">
      <c r="A9955" s="1" t="s">
        <v>19228</v>
      </c>
      <c r="B9955">
        <v>53.32</v>
      </c>
      <c r="C9955">
        <v>69.599999999999994</v>
      </c>
      <c r="D9955">
        <v>263</v>
      </c>
      <c r="E9955" s="2" t="s">
        <v>19229</v>
      </c>
    </row>
    <row r="9956" spans="1:5">
      <c r="A9956" s="1" t="s">
        <v>19230</v>
      </c>
      <c r="B9956">
        <v>54.83</v>
      </c>
      <c r="C9956">
        <v>69.150000000000006</v>
      </c>
      <c r="D9956">
        <v>142</v>
      </c>
      <c r="E9956" s="2" t="s">
        <v>19231</v>
      </c>
    </row>
    <row r="9957" spans="1:5">
      <c r="A9957" s="1" t="s">
        <v>19232</v>
      </c>
      <c r="B9957">
        <v>42.8536</v>
      </c>
      <c r="C9957">
        <v>71.303600000000003</v>
      </c>
      <c r="D9957">
        <v>665.7</v>
      </c>
      <c r="E9957" s="2" t="s">
        <v>19233</v>
      </c>
    </row>
    <row r="9958" spans="1:5">
      <c r="A9958" s="1" t="s">
        <v>19234</v>
      </c>
      <c r="B9958">
        <v>42.364199999999997</v>
      </c>
      <c r="C9958">
        <v>69.478899999999996</v>
      </c>
      <c r="D9958">
        <v>422.1</v>
      </c>
      <c r="E9958" s="2" t="s">
        <v>19235</v>
      </c>
    </row>
    <row r="9959" spans="1:5">
      <c r="A9959" s="1" t="s">
        <v>19236</v>
      </c>
      <c r="B9959">
        <v>49.6708</v>
      </c>
      <c r="C9959">
        <v>73.334400000000002</v>
      </c>
      <c r="D9959">
        <v>538</v>
      </c>
      <c r="E9959" s="2" t="s">
        <v>19237</v>
      </c>
    </row>
    <row r="9960" spans="1:5">
      <c r="A9960" s="1" t="s">
        <v>19238</v>
      </c>
      <c r="B9960">
        <v>44.7667</v>
      </c>
      <c r="C9960">
        <v>65.533299999999997</v>
      </c>
      <c r="D9960">
        <v>129</v>
      </c>
      <c r="E9960" s="2" t="s">
        <v>19239</v>
      </c>
    </row>
    <row r="9961" spans="1:5">
      <c r="A9961" s="1" t="s">
        <v>19240</v>
      </c>
      <c r="B9961">
        <v>51.150799999999997</v>
      </c>
      <c r="C9961">
        <v>51.543100000000003</v>
      </c>
      <c r="D9961">
        <v>38.1</v>
      </c>
      <c r="E9961" s="2" t="s">
        <v>19241</v>
      </c>
    </row>
    <row r="9962" spans="1:5">
      <c r="A9962" s="1" t="s">
        <v>19242</v>
      </c>
      <c r="B9962">
        <v>50.0366</v>
      </c>
      <c r="C9962">
        <v>82.494200000000006</v>
      </c>
      <c r="D9962">
        <v>286.2</v>
      </c>
      <c r="E9962" s="2" t="s">
        <v>19243</v>
      </c>
    </row>
    <row r="9963" spans="1:5">
      <c r="A9963" s="1" t="s">
        <v>19244</v>
      </c>
      <c r="B9963">
        <v>52.195</v>
      </c>
      <c r="C9963">
        <v>77.073899999999995</v>
      </c>
      <c r="D9963">
        <v>125</v>
      </c>
      <c r="E9963" s="2" t="s">
        <v>19245</v>
      </c>
    </row>
    <row r="9964" spans="1:5">
      <c r="A9964" s="1" t="s">
        <v>19246</v>
      </c>
      <c r="B9964">
        <v>50.351300000000002</v>
      </c>
      <c r="C9964">
        <v>80.234399999999994</v>
      </c>
      <c r="D9964">
        <v>231.9</v>
      </c>
      <c r="E9964" s="2" t="s">
        <v>19247</v>
      </c>
    </row>
    <row r="9965" spans="1:5">
      <c r="A9965" s="1" t="s">
        <v>19248</v>
      </c>
      <c r="B9965">
        <v>46.783299999999997</v>
      </c>
      <c r="C9965">
        <v>61.666699999999999</v>
      </c>
      <c r="D9965">
        <v>56</v>
      </c>
      <c r="E9965" s="2" t="s">
        <v>19249</v>
      </c>
    </row>
    <row r="9966" spans="1:5">
      <c r="A9966" s="1" t="s">
        <v>19250</v>
      </c>
      <c r="B9966">
        <v>47.121899999999997</v>
      </c>
      <c r="C9966">
        <v>51.821399999999997</v>
      </c>
      <c r="D9966">
        <v>21.9</v>
      </c>
      <c r="E9966" s="2" t="s">
        <v>19251</v>
      </c>
    </row>
    <row r="9967" spans="1:5">
      <c r="A9967" s="1" t="s">
        <v>19252</v>
      </c>
      <c r="B9967">
        <v>50.245800000000003</v>
      </c>
      <c r="C9967">
        <v>57.206699999999998</v>
      </c>
      <c r="D9967">
        <v>224.9</v>
      </c>
      <c r="E9967" s="2" t="s">
        <v>19253</v>
      </c>
    </row>
    <row r="9968" spans="1:5">
      <c r="A9968" s="1" t="s">
        <v>19254</v>
      </c>
      <c r="B9968">
        <v>54.949100000000001</v>
      </c>
      <c r="C9968">
        <v>68.542699999999996</v>
      </c>
      <c r="D9968">
        <v>136</v>
      </c>
      <c r="E9968" s="2" t="s">
        <v>19255</v>
      </c>
    </row>
    <row r="9969" spans="1:5">
      <c r="A9969" s="1" t="s">
        <v>19256</v>
      </c>
      <c r="B9969">
        <v>54.9</v>
      </c>
      <c r="C9969">
        <v>70.45</v>
      </c>
      <c r="D9969">
        <v>134</v>
      </c>
      <c r="E9969" s="2" t="s">
        <v>19257</v>
      </c>
    </row>
    <row r="9970" spans="1:5">
      <c r="A9970" s="1" t="s">
        <v>19258</v>
      </c>
      <c r="B9970">
        <v>54.482999999999997</v>
      </c>
      <c r="C9970">
        <v>65.766999999999996</v>
      </c>
      <c r="D9970">
        <v>158</v>
      </c>
      <c r="E9970" s="2" t="s">
        <v>19259</v>
      </c>
    </row>
    <row r="9971" spans="1:5">
      <c r="A9971" s="1" t="s">
        <v>19260</v>
      </c>
      <c r="B9971">
        <v>54.366700000000002</v>
      </c>
      <c r="C9971">
        <v>66.966700000000003</v>
      </c>
      <c r="D9971">
        <v>151</v>
      </c>
      <c r="E9971" s="2" t="s">
        <v>19261</v>
      </c>
    </row>
    <row r="9972" spans="1:5">
      <c r="A9972" s="1" t="s">
        <v>19262</v>
      </c>
      <c r="B9972">
        <v>54.216999999999999</v>
      </c>
      <c r="C9972">
        <v>65.5</v>
      </c>
      <c r="D9972">
        <v>166</v>
      </c>
      <c r="E9972" s="2" t="s">
        <v>19263</v>
      </c>
    </row>
    <row r="9973" spans="1:5">
      <c r="A9973" s="1" t="s">
        <v>19264</v>
      </c>
      <c r="B9973">
        <v>54.4</v>
      </c>
      <c r="C9973">
        <v>68.400000000000006</v>
      </c>
      <c r="D9973">
        <v>115</v>
      </c>
      <c r="E9973" s="2" t="s">
        <v>19265</v>
      </c>
    </row>
    <row r="9974" spans="1:5">
      <c r="A9974" s="1" t="s">
        <v>19266</v>
      </c>
      <c r="B9974">
        <v>54.511800000000001</v>
      </c>
      <c r="C9974">
        <v>69.394599999999997</v>
      </c>
      <c r="D9974">
        <v>136</v>
      </c>
      <c r="E9974" s="2" t="s">
        <v>19267</v>
      </c>
    </row>
    <row r="9975" spans="1:5">
      <c r="A9975" s="1" t="s">
        <v>19268</v>
      </c>
      <c r="B9975">
        <v>53.75</v>
      </c>
      <c r="C9975">
        <v>62.033000000000001</v>
      </c>
      <c r="D9975">
        <v>187</v>
      </c>
      <c r="E9975" s="2" t="s">
        <v>19269</v>
      </c>
    </row>
    <row r="9976" spans="1:5">
      <c r="A9976" s="1" t="s">
        <v>19270</v>
      </c>
      <c r="B9976">
        <v>53.75</v>
      </c>
      <c r="C9976">
        <v>63.167000000000002</v>
      </c>
      <c r="D9976">
        <v>184</v>
      </c>
      <c r="E9976" s="2" t="s">
        <v>19271</v>
      </c>
    </row>
    <row r="9977" spans="1:5">
      <c r="A9977" s="1" t="s">
        <v>19272</v>
      </c>
      <c r="B9977">
        <v>53.6</v>
      </c>
      <c r="C9977">
        <v>64.3</v>
      </c>
      <c r="D9977">
        <v>178</v>
      </c>
      <c r="E9977" s="2" t="s">
        <v>19273</v>
      </c>
    </row>
    <row r="9978" spans="1:5">
      <c r="A9978" s="1" t="s">
        <v>19274</v>
      </c>
      <c r="B9978">
        <v>53.756399999999999</v>
      </c>
      <c r="C9978">
        <v>66.491100000000003</v>
      </c>
      <c r="D9978">
        <v>171</v>
      </c>
      <c r="E9978" s="2" t="s">
        <v>19275</v>
      </c>
    </row>
    <row r="9979" spans="1:5">
      <c r="A9979" s="1" t="s">
        <v>19276</v>
      </c>
      <c r="B9979">
        <v>53.767000000000003</v>
      </c>
      <c r="C9979">
        <v>67.382999999999996</v>
      </c>
      <c r="D9979">
        <v>137</v>
      </c>
      <c r="E9979" s="2" t="s">
        <v>19277</v>
      </c>
    </row>
    <row r="9980" spans="1:5">
      <c r="A9980" s="1" t="s">
        <v>19278</v>
      </c>
      <c r="B9980">
        <v>53.316699999999997</v>
      </c>
      <c r="C9980">
        <v>65.55</v>
      </c>
      <c r="D9980">
        <v>216</v>
      </c>
      <c r="E9980" s="2" t="s">
        <v>19279</v>
      </c>
    </row>
    <row r="9981" spans="1:5">
      <c r="A9981" s="1" t="s">
        <v>19280</v>
      </c>
      <c r="B9981">
        <v>53.3</v>
      </c>
      <c r="C9981">
        <v>67</v>
      </c>
      <c r="D9981">
        <v>190</v>
      </c>
      <c r="E9981" s="2" t="s">
        <v>19281</v>
      </c>
    </row>
    <row r="9982" spans="1:5">
      <c r="A9982" s="1" t="s">
        <v>19282</v>
      </c>
      <c r="B9982">
        <v>53.832999999999998</v>
      </c>
      <c r="C9982">
        <v>69.783000000000001</v>
      </c>
      <c r="D9982">
        <v>153</v>
      </c>
      <c r="E9982" s="2" t="s">
        <v>19283</v>
      </c>
    </row>
    <row r="9983" spans="1:5">
      <c r="A9983" s="1" t="s">
        <v>19284</v>
      </c>
      <c r="B9983">
        <v>53.283299999999997</v>
      </c>
      <c r="C9983">
        <v>69.383300000000006</v>
      </c>
      <c r="D9983">
        <v>229</v>
      </c>
      <c r="E9983" s="2" t="s">
        <v>19285</v>
      </c>
    </row>
    <row r="9984" spans="1:5">
      <c r="A9984" s="1" t="s">
        <v>19286</v>
      </c>
      <c r="B9984">
        <v>53.6</v>
      </c>
      <c r="C9984">
        <v>70.5</v>
      </c>
      <c r="D9984">
        <v>164.9</v>
      </c>
      <c r="E9984" s="2" t="s">
        <v>19287</v>
      </c>
    </row>
    <row r="9985" spans="1:5">
      <c r="A9985" s="1" t="s">
        <v>19288</v>
      </c>
      <c r="B9985">
        <v>53.6</v>
      </c>
      <c r="C9985">
        <v>72.400000000000006</v>
      </c>
      <c r="D9985">
        <v>9999</v>
      </c>
      <c r="E9985" s="2" t="s">
        <v>19289</v>
      </c>
    </row>
    <row r="9986" spans="1:5">
      <c r="A9986" s="1" t="s">
        <v>19290</v>
      </c>
      <c r="B9986">
        <v>53.9</v>
      </c>
      <c r="C9986">
        <v>71.5</v>
      </c>
      <c r="D9986">
        <v>9999</v>
      </c>
      <c r="E9986" s="2" t="s">
        <v>19291</v>
      </c>
    </row>
    <row r="9987" spans="1:5">
      <c r="A9987" s="1" t="s">
        <v>19292</v>
      </c>
      <c r="B9987">
        <v>53.2</v>
      </c>
      <c r="C9987">
        <v>62.3</v>
      </c>
      <c r="D9987">
        <v>218</v>
      </c>
      <c r="E9987" s="2" t="s">
        <v>19293</v>
      </c>
    </row>
    <row r="9988" spans="1:5">
      <c r="A9988" s="1" t="s">
        <v>19294</v>
      </c>
      <c r="B9988">
        <v>52.716999999999999</v>
      </c>
      <c r="C9988">
        <v>61.167000000000002</v>
      </c>
      <c r="D9988">
        <v>260</v>
      </c>
      <c r="E9988" s="2" t="s">
        <v>19295</v>
      </c>
    </row>
    <row r="9989" spans="1:5">
      <c r="A9989" s="1" t="s">
        <v>19296</v>
      </c>
      <c r="B9989">
        <v>53.216700000000003</v>
      </c>
      <c r="C9989">
        <v>63.616700000000002</v>
      </c>
      <c r="D9989">
        <v>170</v>
      </c>
      <c r="E9989" s="2" t="s">
        <v>19297</v>
      </c>
    </row>
    <row r="9990" spans="1:5">
      <c r="A9990" s="1" t="s">
        <v>19298</v>
      </c>
      <c r="B9990">
        <v>52.9</v>
      </c>
      <c r="C9990">
        <v>63.2</v>
      </c>
      <c r="D9990">
        <v>150</v>
      </c>
      <c r="E9990" s="2" t="s">
        <v>19299</v>
      </c>
    </row>
    <row r="9991" spans="1:5">
      <c r="A9991" s="1" t="s">
        <v>19300</v>
      </c>
      <c r="B9991">
        <v>52.816699999999997</v>
      </c>
      <c r="C9991">
        <v>66.966700000000003</v>
      </c>
      <c r="D9991">
        <v>227</v>
      </c>
      <c r="E9991" s="2" t="s">
        <v>19301</v>
      </c>
    </row>
    <row r="9992" spans="1:5">
      <c r="A9992" s="1" t="s">
        <v>19302</v>
      </c>
      <c r="B9992">
        <v>52.9236</v>
      </c>
      <c r="C9992">
        <v>69.152199999999993</v>
      </c>
      <c r="D9992">
        <v>379</v>
      </c>
      <c r="E9992" s="2" t="s">
        <v>19303</v>
      </c>
    </row>
    <row r="9993" spans="1:5">
      <c r="A9993" s="1" t="s">
        <v>19304</v>
      </c>
      <c r="B9993">
        <v>52.533299999999997</v>
      </c>
      <c r="C9993">
        <v>68.75</v>
      </c>
      <c r="D9993">
        <v>398</v>
      </c>
      <c r="E9993" s="2" t="s">
        <v>19305</v>
      </c>
    </row>
    <row r="9994" spans="1:5">
      <c r="A9994" s="1" t="s">
        <v>19306</v>
      </c>
      <c r="B9994">
        <v>52.95</v>
      </c>
      <c r="C9994">
        <v>70.216700000000003</v>
      </c>
      <c r="D9994">
        <v>395</v>
      </c>
      <c r="E9994" s="2" t="s">
        <v>19307</v>
      </c>
    </row>
    <row r="9995" spans="1:5">
      <c r="A9995" s="1" t="s">
        <v>19308</v>
      </c>
      <c r="B9995">
        <v>53.09</v>
      </c>
      <c r="C9995">
        <v>70.3</v>
      </c>
      <c r="D9995">
        <v>480</v>
      </c>
      <c r="E9995" s="2" t="s">
        <v>19309</v>
      </c>
    </row>
    <row r="9996" spans="1:5">
      <c r="A9996" s="1" t="s">
        <v>19310</v>
      </c>
      <c r="B9996">
        <v>53.001899999999999</v>
      </c>
      <c r="C9996">
        <v>70.610600000000005</v>
      </c>
      <c r="D9996">
        <v>354.3</v>
      </c>
      <c r="E9996" s="2" t="s">
        <v>19311</v>
      </c>
    </row>
    <row r="9997" spans="1:5">
      <c r="A9997" s="1" t="s">
        <v>19312</v>
      </c>
      <c r="B9997">
        <v>53.1</v>
      </c>
      <c r="C9997">
        <v>74.2</v>
      </c>
      <c r="D9997">
        <v>120</v>
      </c>
      <c r="E9997" s="2" t="s">
        <v>19313</v>
      </c>
    </row>
    <row r="9998" spans="1:5">
      <c r="A9998" s="1" t="s">
        <v>19314</v>
      </c>
      <c r="B9998">
        <v>52.7</v>
      </c>
      <c r="C9998">
        <v>73.7</v>
      </c>
      <c r="D9998">
        <v>89</v>
      </c>
      <c r="E9998" s="2" t="s">
        <v>19315</v>
      </c>
    </row>
    <row r="9999" spans="1:5">
      <c r="A9999" s="1" t="s">
        <v>19316</v>
      </c>
      <c r="B9999">
        <v>52.792400000000001</v>
      </c>
      <c r="C9999">
        <v>74.881699999999995</v>
      </c>
      <c r="D9999">
        <v>115</v>
      </c>
      <c r="E9999" s="2" t="s">
        <v>19317</v>
      </c>
    </row>
    <row r="10000" spans="1:5">
      <c r="A10000" s="1" t="s">
        <v>19318</v>
      </c>
      <c r="B10000">
        <v>54.2</v>
      </c>
      <c r="C10000">
        <v>76.400000000000006</v>
      </c>
      <c r="D10000">
        <v>110</v>
      </c>
      <c r="E10000" s="2" t="s">
        <v>19319</v>
      </c>
    </row>
    <row r="10001" spans="1:5">
      <c r="A10001" s="1" t="s">
        <v>19320</v>
      </c>
      <c r="B10001">
        <v>53.35</v>
      </c>
      <c r="C10001">
        <v>75.45</v>
      </c>
      <c r="D10001">
        <v>94</v>
      </c>
      <c r="E10001" s="2" t="s">
        <v>19321</v>
      </c>
    </row>
    <row r="10002" spans="1:5">
      <c r="A10002" s="1" t="s">
        <v>19322</v>
      </c>
      <c r="B10002">
        <v>53.4</v>
      </c>
      <c r="C10002">
        <v>76.3</v>
      </c>
      <c r="D10002">
        <v>111</v>
      </c>
      <c r="E10002" s="2" t="s">
        <v>19323</v>
      </c>
    </row>
    <row r="10003" spans="1:5">
      <c r="A10003" s="1" t="s">
        <v>19324</v>
      </c>
      <c r="B10003">
        <v>53</v>
      </c>
      <c r="C10003">
        <v>76</v>
      </c>
      <c r="D10003">
        <v>97</v>
      </c>
      <c r="E10003" s="2" t="s">
        <v>19325</v>
      </c>
    </row>
    <row r="10004" spans="1:5">
      <c r="A10004" s="1" t="s">
        <v>19326</v>
      </c>
      <c r="B10004">
        <v>52.917000000000002</v>
      </c>
      <c r="C10004">
        <v>77.417000000000002</v>
      </c>
      <c r="D10004">
        <v>112</v>
      </c>
      <c r="E10004" s="2" t="s">
        <v>19327</v>
      </c>
    </row>
    <row r="10005" spans="1:5">
      <c r="A10005" s="1" t="s">
        <v>19328</v>
      </c>
      <c r="B10005">
        <v>50.8</v>
      </c>
      <c r="C10005">
        <v>49.4</v>
      </c>
      <c r="D10005">
        <v>9999</v>
      </c>
      <c r="E10005" s="2" t="s">
        <v>19329</v>
      </c>
    </row>
    <row r="10006" spans="1:5">
      <c r="A10006" s="1" t="s">
        <v>19330</v>
      </c>
      <c r="B10006">
        <v>49.767000000000003</v>
      </c>
      <c r="C10006">
        <v>47.75</v>
      </c>
      <c r="D10006">
        <v>18</v>
      </c>
      <c r="E10006" s="2" t="s">
        <v>19331</v>
      </c>
    </row>
    <row r="10007" spans="1:5">
      <c r="A10007" s="1" t="s">
        <v>19332</v>
      </c>
      <c r="B10007">
        <v>49.783000000000001</v>
      </c>
      <c r="C10007">
        <v>48.533000000000001</v>
      </c>
      <c r="D10007">
        <v>13</v>
      </c>
      <c r="E10007" s="2" t="s">
        <v>19333</v>
      </c>
    </row>
    <row r="10008" spans="1:5">
      <c r="A10008" s="1" t="s">
        <v>19334</v>
      </c>
      <c r="B10008">
        <v>49.666699999999999</v>
      </c>
      <c r="C10008">
        <v>49.4833</v>
      </c>
      <c r="D10008">
        <v>10</v>
      </c>
      <c r="E10008" s="2" t="s">
        <v>19335</v>
      </c>
    </row>
    <row r="10009" spans="1:5">
      <c r="A10009" s="1" t="s">
        <v>19336</v>
      </c>
      <c r="B10009">
        <v>49.4</v>
      </c>
      <c r="C10009">
        <v>46.8</v>
      </c>
      <c r="D10009">
        <v>28</v>
      </c>
      <c r="E10009" s="2" t="s">
        <v>19337</v>
      </c>
    </row>
    <row r="10010" spans="1:5">
      <c r="A10010" s="1" t="s">
        <v>19338</v>
      </c>
      <c r="B10010">
        <v>49.2</v>
      </c>
      <c r="C10010">
        <v>48.9</v>
      </c>
      <c r="D10010">
        <v>9999</v>
      </c>
      <c r="E10010" s="2" t="s">
        <v>19339</v>
      </c>
    </row>
    <row r="10011" spans="1:5">
      <c r="A10011" s="1" t="s">
        <v>19340</v>
      </c>
      <c r="B10011">
        <v>48.930199999999999</v>
      </c>
      <c r="C10011">
        <v>49.604900000000001</v>
      </c>
      <c r="D10011">
        <v>28</v>
      </c>
      <c r="E10011" s="2" t="s">
        <v>19341</v>
      </c>
    </row>
    <row r="10012" spans="1:5">
      <c r="A10012" s="1" t="s">
        <v>19342</v>
      </c>
      <c r="B10012">
        <v>48.966999999999999</v>
      </c>
      <c r="C10012">
        <v>49.616999999999997</v>
      </c>
      <c r="D10012">
        <v>2</v>
      </c>
      <c r="E10012" s="2" t="s">
        <v>19343</v>
      </c>
    </row>
    <row r="10013" spans="1:5">
      <c r="A10013" s="1" t="s">
        <v>19344</v>
      </c>
      <c r="B10013">
        <v>48.15</v>
      </c>
      <c r="C10013">
        <v>47.667000000000002</v>
      </c>
      <c r="D10013">
        <v>9</v>
      </c>
      <c r="E10013" s="2" t="s">
        <v>19345</v>
      </c>
    </row>
    <row r="10014" spans="1:5">
      <c r="A10014" s="1" t="s">
        <v>19346</v>
      </c>
      <c r="B10014">
        <v>47.9</v>
      </c>
      <c r="C10014">
        <v>48.8</v>
      </c>
      <c r="D10014">
        <v>10</v>
      </c>
      <c r="E10014" s="2" t="s">
        <v>19347</v>
      </c>
    </row>
    <row r="10015" spans="1:5">
      <c r="A10015" s="1" t="s">
        <v>19348</v>
      </c>
      <c r="B10015">
        <v>47.4</v>
      </c>
      <c r="C10015">
        <v>49.9</v>
      </c>
      <c r="D10015">
        <v>9999</v>
      </c>
      <c r="E10015" s="2" t="s">
        <v>19349</v>
      </c>
    </row>
    <row r="10016" spans="1:5">
      <c r="A10016" s="1" t="s">
        <v>19350</v>
      </c>
      <c r="B10016">
        <v>46.6</v>
      </c>
      <c r="C10016">
        <v>49.2667</v>
      </c>
      <c r="D10016">
        <v>23</v>
      </c>
      <c r="E10016" s="2" t="s">
        <v>19351</v>
      </c>
    </row>
    <row r="10017" spans="1:5">
      <c r="A10017" s="1" t="s">
        <v>19352</v>
      </c>
      <c r="B10017">
        <v>52.2</v>
      </c>
      <c r="C10017">
        <v>61.2</v>
      </c>
      <c r="D10017">
        <v>9999</v>
      </c>
      <c r="E10017" s="2" t="s">
        <v>19133</v>
      </c>
    </row>
    <row r="10018" spans="1:5">
      <c r="A10018" s="1" t="s">
        <v>19353</v>
      </c>
      <c r="B10018">
        <v>52</v>
      </c>
      <c r="C10018">
        <v>63.7</v>
      </c>
      <c r="D10018">
        <v>211.8</v>
      </c>
      <c r="E10018" s="2" t="s">
        <v>19354</v>
      </c>
    </row>
    <row r="10019" spans="1:5">
      <c r="A10019" s="1" t="s">
        <v>19355</v>
      </c>
      <c r="B10019">
        <v>52.0944</v>
      </c>
      <c r="C10019">
        <v>65.660799999999995</v>
      </c>
      <c r="D10019">
        <v>252</v>
      </c>
      <c r="E10019" s="2" t="s">
        <v>19356</v>
      </c>
    </row>
    <row r="10020" spans="1:5">
      <c r="A10020" s="1" t="s">
        <v>19357</v>
      </c>
      <c r="B10020">
        <v>51.883299999999998</v>
      </c>
      <c r="C10020">
        <v>66.333299999999994</v>
      </c>
      <c r="D10020">
        <v>221</v>
      </c>
      <c r="E10020" s="2" t="s">
        <v>19358</v>
      </c>
    </row>
    <row r="10021" spans="1:5">
      <c r="A10021" s="1" t="s">
        <v>19359</v>
      </c>
      <c r="B10021">
        <v>51.9</v>
      </c>
      <c r="C10021">
        <v>67.3</v>
      </c>
      <c r="D10021">
        <v>380.1</v>
      </c>
      <c r="E10021" s="2" t="s">
        <v>19360</v>
      </c>
    </row>
    <row r="10022" spans="1:5">
      <c r="A10022" s="1" t="s">
        <v>19361</v>
      </c>
      <c r="B10022">
        <v>51.816699999999997</v>
      </c>
      <c r="C10022">
        <v>68.366699999999994</v>
      </c>
      <c r="D10022">
        <v>304</v>
      </c>
      <c r="E10022" s="2" t="s">
        <v>19362</v>
      </c>
    </row>
    <row r="10023" spans="1:5">
      <c r="A10023" s="1" t="s">
        <v>19363</v>
      </c>
      <c r="B10023">
        <v>52.4</v>
      </c>
      <c r="C10023">
        <v>70.2</v>
      </c>
      <c r="D10023">
        <v>331</v>
      </c>
      <c r="E10023" s="2" t="s">
        <v>19364</v>
      </c>
    </row>
    <row r="10024" spans="1:5">
      <c r="A10024" s="1" t="s">
        <v>19365</v>
      </c>
      <c r="B10024">
        <v>52.4</v>
      </c>
      <c r="C10024">
        <v>71.8</v>
      </c>
      <c r="D10024">
        <v>271</v>
      </c>
      <c r="E10024" s="2" t="s">
        <v>19366</v>
      </c>
    </row>
    <row r="10025" spans="1:5">
      <c r="A10025" s="1" t="s">
        <v>19367</v>
      </c>
      <c r="B10025">
        <v>52.466999999999999</v>
      </c>
      <c r="C10025">
        <v>71.983000000000004</v>
      </c>
      <c r="D10025">
        <v>290</v>
      </c>
      <c r="E10025" s="2" t="s">
        <v>19368</v>
      </c>
    </row>
    <row r="10026" spans="1:5">
      <c r="A10026" s="1" t="s">
        <v>19369</v>
      </c>
      <c r="B10026">
        <v>52</v>
      </c>
      <c r="C10026">
        <v>70.95</v>
      </c>
      <c r="D10026">
        <v>384</v>
      </c>
      <c r="E10026" s="2" t="s">
        <v>19370</v>
      </c>
    </row>
    <row r="10027" spans="1:5">
      <c r="A10027" s="1" t="s">
        <v>19371</v>
      </c>
      <c r="B10027">
        <v>52.5</v>
      </c>
      <c r="C10027">
        <v>73.099999999999994</v>
      </c>
      <c r="D10027">
        <v>168</v>
      </c>
      <c r="E10027" s="2" t="s">
        <v>19372</v>
      </c>
    </row>
    <row r="10028" spans="1:5">
      <c r="A10028" s="1" t="s">
        <v>19373</v>
      </c>
      <c r="B10028">
        <v>51.4</v>
      </c>
      <c r="C10028">
        <v>51.95</v>
      </c>
      <c r="D10028">
        <v>38</v>
      </c>
      <c r="E10028" s="2" t="s">
        <v>19374</v>
      </c>
    </row>
    <row r="10029" spans="1:5">
      <c r="A10029" s="1" t="s">
        <v>19375</v>
      </c>
      <c r="B10029">
        <v>51.116999999999997</v>
      </c>
      <c r="C10029">
        <v>50.317</v>
      </c>
      <c r="D10029">
        <v>72</v>
      </c>
      <c r="E10029" s="2" t="s">
        <v>19376</v>
      </c>
    </row>
    <row r="10030" spans="1:5">
      <c r="A10030" s="1" t="s">
        <v>19377</v>
      </c>
      <c r="B10030">
        <v>51.159799999999997</v>
      </c>
      <c r="C10030">
        <v>52.997799999999998</v>
      </c>
      <c r="D10030">
        <v>62.8</v>
      </c>
      <c r="E10030" s="2" t="s">
        <v>19378</v>
      </c>
    </row>
    <row r="10031" spans="1:5">
      <c r="A10031" s="1" t="s">
        <v>19379</v>
      </c>
      <c r="B10031">
        <v>51.033000000000001</v>
      </c>
      <c r="C10031">
        <v>54.1</v>
      </c>
      <c r="D10031">
        <v>105</v>
      </c>
      <c r="E10031" s="2" t="s">
        <v>19380</v>
      </c>
    </row>
    <row r="10032" spans="1:5">
      <c r="A10032" s="1" t="s">
        <v>19381</v>
      </c>
      <c r="B10032">
        <v>51.2</v>
      </c>
      <c r="C10032">
        <v>61.8</v>
      </c>
      <c r="D10032">
        <v>793</v>
      </c>
      <c r="E10032" s="2" t="s">
        <v>19382</v>
      </c>
    </row>
    <row r="10033" spans="1:5">
      <c r="A10033" s="1" t="s">
        <v>19383</v>
      </c>
      <c r="B10033">
        <v>51.652200000000001</v>
      </c>
      <c r="C10033">
        <v>64.207800000000006</v>
      </c>
      <c r="D10033">
        <v>212</v>
      </c>
      <c r="E10033" s="2" t="s">
        <v>19384</v>
      </c>
    </row>
    <row r="10034" spans="1:5">
      <c r="A10034" s="1" t="s">
        <v>19385</v>
      </c>
      <c r="B10034">
        <v>51.4</v>
      </c>
      <c r="C10034">
        <v>64.632999999999996</v>
      </c>
      <c r="D10034">
        <v>130</v>
      </c>
      <c r="E10034" s="2" t="s">
        <v>19386</v>
      </c>
    </row>
    <row r="10035" spans="1:5">
      <c r="A10035" s="1" t="s">
        <v>19387</v>
      </c>
      <c r="B10035">
        <v>51.1</v>
      </c>
      <c r="C10035">
        <v>62.9</v>
      </c>
      <c r="D10035">
        <v>9999</v>
      </c>
      <c r="E10035" s="2" t="s">
        <v>19388</v>
      </c>
    </row>
    <row r="10036" spans="1:5">
      <c r="A10036" s="1" t="s">
        <v>19389</v>
      </c>
      <c r="B10036">
        <v>51.267000000000003</v>
      </c>
      <c r="C10036">
        <v>67.233000000000004</v>
      </c>
      <c r="D10036">
        <v>252</v>
      </c>
      <c r="E10036" s="2" t="s">
        <v>19390</v>
      </c>
    </row>
    <row r="10037" spans="1:5">
      <c r="A10037" s="1" t="s">
        <v>19391</v>
      </c>
      <c r="B10037">
        <v>51.083300000000001</v>
      </c>
      <c r="C10037">
        <v>66.3</v>
      </c>
      <c r="D10037">
        <v>243</v>
      </c>
      <c r="E10037" s="2" t="s">
        <v>19392</v>
      </c>
    </row>
    <row r="10038" spans="1:5">
      <c r="A10038" s="1" t="s">
        <v>19393</v>
      </c>
      <c r="B10038">
        <v>51.1</v>
      </c>
      <c r="C10038">
        <v>66.3</v>
      </c>
      <c r="D10038">
        <v>9999</v>
      </c>
      <c r="E10038" s="2" t="s">
        <v>19394</v>
      </c>
    </row>
    <row r="10039" spans="1:5">
      <c r="A10039" s="1" t="s">
        <v>19395</v>
      </c>
      <c r="B10039">
        <v>51.616700000000002</v>
      </c>
      <c r="C10039">
        <v>69.8</v>
      </c>
      <c r="D10039">
        <v>305</v>
      </c>
      <c r="E10039" s="2" t="s">
        <v>19396</v>
      </c>
    </row>
    <row r="10040" spans="1:5">
      <c r="A10040" s="1" t="s">
        <v>19397</v>
      </c>
      <c r="B10040">
        <v>51.1</v>
      </c>
      <c r="C10040">
        <v>69.5</v>
      </c>
      <c r="D10040">
        <v>331.3</v>
      </c>
      <c r="E10040" s="2" t="s">
        <v>19398</v>
      </c>
    </row>
    <row r="10041" spans="1:5">
      <c r="A10041" s="1" t="s">
        <v>19399</v>
      </c>
      <c r="B10041">
        <v>51.7</v>
      </c>
      <c r="C10041">
        <v>71</v>
      </c>
      <c r="D10041">
        <v>376.7</v>
      </c>
      <c r="E10041" s="2" t="s">
        <v>19400</v>
      </c>
    </row>
    <row r="10042" spans="1:5">
      <c r="A10042" s="1" t="s">
        <v>19401</v>
      </c>
      <c r="B10042">
        <v>51.726700000000001</v>
      </c>
      <c r="C10042">
        <v>72.299199999999999</v>
      </c>
      <c r="D10042">
        <v>273</v>
      </c>
      <c r="E10042" s="2" t="s">
        <v>19402</v>
      </c>
    </row>
    <row r="10043" spans="1:5">
      <c r="A10043" s="1" t="s">
        <v>19403</v>
      </c>
      <c r="B10043">
        <v>51.051200000000001</v>
      </c>
      <c r="C10043">
        <v>74.046099999999996</v>
      </c>
      <c r="D10043">
        <v>368.6</v>
      </c>
      <c r="E10043" s="2" t="s">
        <v>19404</v>
      </c>
    </row>
    <row r="10044" spans="1:5">
      <c r="A10044" s="1" t="s">
        <v>19405</v>
      </c>
      <c r="B10044">
        <v>50.7</v>
      </c>
      <c r="C10044">
        <v>51.5</v>
      </c>
      <c r="D10044">
        <v>28</v>
      </c>
      <c r="E10044" s="2" t="s">
        <v>19406</v>
      </c>
    </row>
    <row r="10045" spans="1:5">
      <c r="A10045" s="1" t="s">
        <v>19407</v>
      </c>
      <c r="B10045">
        <v>50.616999999999997</v>
      </c>
      <c r="C10045">
        <v>50.85</v>
      </c>
      <c r="D10045">
        <v>19</v>
      </c>
      <c r="E10045" s="2" t="s">
        <v>19408</v>
      </c>
    </row>
    <row r="10046" spans="1:5">
      <c r="A10046" s="1" t="s">
        <v>19409</v>
      </c>
      <c r="B10046">
        <v>50.25</v>
      </c>
      <c r="C10046">
        <v>52.566699999999997</v>
      </c>
      <c r="D10046">
        <v>32</v>
      </c>
      <c r="E10046" s="2" t="s">
        <v>19410</v>
      </c>
    </row>
    <row r="10047" spans="1:5">
      <c r="A10047" s="1" t="s">
        <v>19411</v>
      </c>
      <c r="B10047">
        <v>50.7</v>
      </c>
      <c r="C10047">
        <v>55</v>
      </c>
      <c r="D10047">
        <v>109.1</v>
      </c>
      <c r="E10047" s="2" t="s">
        <v>19412</v>
      </c>
    </row>
    <row r="10048" spans="1:5">
      <c r="A10048" s="1" t="s">
        <v>19413</v>
      </c>
      <c r="B10048">
        <v>50.6</v>
      </c>
      <c r="C10048">
        <v>57.2</v>
      </c>
      <c r="D10048">
        <v>371.9</v>
      </c>
      <c r="E10048" s="2" t="s">
        <v>19414</v>
      </c>
    </row>
    <row r="10049" spans="1:5">
      <c r="A10049" s="1" t="s">
        <v>19415</v>
      </c>
      <c r="B10049">
        <v>50.716700000000003</v>
      </c>
      <c r="C10049">
        <v>58.666699999999999</v>
      </c>
      <c r="D10049">
        <v>243</v>
      </c>
      <c r="E10049" s="2" t="s">
        <v>19416</v>
      </c>
    </row>
    <row r="10050" spans="1:5">
      <c r="A10050" s="1" t="s">
        <v>19417</v>
      </c>
      <c r="B10050">
        <v>50.426699999999997</v>
      </c>
      <c r="C10050">
        <v>60.494399999999999</v>
      </c>
      <c r="D10050">
        <v>275</v>
      </c>
      <c r="E10050" s="2" t="s">
        <v>19418</v>
      </c>
    </row>
    <row r="10051" spans="1:5">
      <c r="A10051" s="1" t="s">
        <v>19419</v>
      </c>
      <c r="B10051">
        <v>50.5</v>
      </c>
      <c r="C10051">
        <v>62.8</v>
      </c>
      <c r="D10051">
        <v>9999</v>
      </c>
      <c r="E10051" s="2" t="s">
        <v>19420</v>
      </c>
    </row>
    <row r="10052" spans="1:5">
      <c r="A10052" s="1" t="s">
        <v>19421</v>
      </c>
      <c r="B10052">
        <v>50.267000000000003</v>
      </c>
      <c r="C10052">
        <v>64.216999999999999</v>
      </c>
      <c r="D10052">
        <v>76</v>
      </c>
      <c r="E10052" s="2" t="s">
        <v>19422</v>
      </c>
    </row>
    <row r="10053" spans="1:5">
      <c r="A10053" s="1" t="s">
        <v>19423</v>
      </c>
      <c r="B10053">
        <v>50.731699999999996</v>
      </c>
      <c r="C10053">
        <v>66.621899999999997</v>
      </c>
      <c r="D10053">
        <v>305</v>
      </c>
      <c r="E10053" s="2" t="s">
        <v>19424</v>
      </c>
    </row>
    <row r="10054" spans="1:5">
      <c r="A10054" s="1" t="s">
        <v>19425</v>
      </c>
      <c r="B10054">
        <v>50.55</v>
      </c>
      <c r="C10054">
        <v>67.917000000000002</v>
      </c>
      <c r="D10054">
        <v>286</v>
      </c>
      <c r="E10054" s="2" t="s">
        <v>19426</v>
      </c>
    </row>
    <row r="10055" spans="1:5">
      <c r="A10055" s="1" t="s">
        <v>19427</v>
      </c>
      <c r="B10055">
        <v>50.832999999999998</v>
      </c>
      <c r="C10055">
        <v>72.183000000000007</v>
      </c>
      <c r="D10055">
        <v>411</v>
      </c>
      <c r="E10055" s="2" t="s">
        <v>19428</v>
      </c>
    </row>
    <row r="10056" spans="1:5">
      <c r="A10056" s="1" t="s">
        <v>19429</v>
      </c>
      <c r="B10056">
        <v>50.633000000000003</v>
      </c>
      <c r="C10056">
        <v>70.55</v>
      </c>
      <c r="D10056">
        <v>320</v>
      </c>
      <c r="E10056" s="2" t="s">
        <v>19430</v>
      </c>
    </row>
    <row r="10057" spans="1:5">
      <c r="A10057" s="1" t="s">
        <v>19431</v>
      </c>
      <c r="B10057">
        <v>50.552500000000002</v>
      </c>
      <c r="C10057">
        <v>72.587199999999996</v>
      </c>
      <c r="D10057">
        <v>513</v>
      </c>
      <c r="E10057" s="2" t="s">
        <v>19432</v>
      </c>
    </row>
    <row r="10058" spans="1:5">
      <c r="A10058" s="1" t="s">
        <v>19433</v>
      </c>
      <c r="B10058">
        <v>50.7</v>
      </c>
      <c r="C10058">
        <v>73.5</v>
      </c>
      <c r="D10058">
        <v>9999</v>
      </c>
      <c r="E10058" s="2" t="s">
        <v>19434</v>
      </c>
    </row>
    <row r="10059" spans="1:5">
      <c r="A10059" s="1" t="s">
        <v>19435</v>
      </c>
      <c r="B10059">
        <v>50.2</v>
      </c>
      <c r="C10059">
        <v>51.166699999999999</v>
      </c>
      <c r="D10059">
        <v>17</v>
      </c>
      <c r="E10059" s="2" t="s">
        <v>19436</v>
      </c>
    </row>
    <row r="10060" spans="1:5">
      <c r="A10060" s="1" t="s">
        <v>19437</v>
      </c>
      <c r="B10060">
        <v>50.45</v>
      </c>
      <c r="C10060">
        <v>54.116999999999997</v>
      </c>
      <c r="D10060">
        <v>136</v>
      </c>
      <c r="E10060" s="2" t="s">
        <v>19438</v>
      </c>
    </row>
    <row r="10061" spans="1:5">
      <c r="A10061" s="1" t="s">
        <v>19439</v>
      </c>
      <c r="B10061">
        <v>49.7</v>
      </c>
      <c r="C10061">
        <v>53.5</v>
      </c>
      <c r="D10061">
        <v>44</v>
      </c>
      <c r="E10061" s="2" t="s">
        <v>19440</v>
      </c>
    </row>
    <row r="10062" spans="1:5">
      <c r="A10062" s="1" t="s">
        <v>19441</v>
      </c>
      <c r="B10062">
        <v>49.933</v>
      </c>
      <c r="C10062">
        <v>56.4</v>
      </c>
      <c r="D10062">
        <v>188</v>
      </c>
      <c r="E10062" s="2" t="s">
        <v>19442</v>
      </c>
    </row>
    <row r="10063" spans="1:5">
      <c r="A10063" s="1" t="s">
        <v>19443</v>
      </c>
      <c r="B10063">
        <v>50.2</v>
      </c>
      <c r="C10063">
        <v>58</v>
      </c>
      <c r="D10063">
        <v>416</v>
      </c>
      <c r="E10063" s="2" t="s">
        <v>19444</v>
      </c>
    </row>
    <row r="10064" spans="1:5">
      <c r="A10064" s="1" t="s">
        <v>19445</v>
      </c>
      <c r="B10064">
        <v>50.1</v>
      </c>
      <c r="C10064">
        <v>59.1</v>
      </c>
      <c r="D10064">
        <v>283</v>
      </c>
      <c r="E10064" s="2" t="s">
        <v>19446</v>
      </c>
    </row>
    <row r="10065" spans="1:5">
      <c r="A10065" s="1" t="s">
        <v>19447</v>
      </c>
      <c r="B10065">
        <v>49.8</v>
      </c>
      <c r="C10065">
        <v>57.9833</v>
      </c>
      <c r="D10065">
        <v>368</v>
      </c>
      <c r="E10065" s="2" t="s">
        <v>19448</v>
      </c>
    </row>
    <row r="10066" spans="1:5">
      <c r="A10066" s="1" t="s">
        <v>19449</v>
      </c>
      <c r="B10066">
        <v>49.9</v>
      </c>
      <c r="C10066">
        <v>58.317</v>
      </c>
      <c r="D10066">
        <v>351</v>
      </c>
      <c r="E10066" s="2" t="s">
        <v>19450</v>
      </c>
    </row>
    <row r="10067" spans="1:5">
      <c r="A10067" s="1" t="s">
        <v>19451</v>
      </c>
      <c r="B10067">
        <v>49.95</v>
      </c>
      <c r="C10067">
        <v>60.133000000000003</v>
      </c>
      <c r="D10067">
        <v>229</v>
      </c>
      <c r="E10067" s="2" t="s">
        <v>19452</v>
      </c>
    </row>
    <row r="10068" spans="1:5">
      <c r="A10068" s="1" t="s">
        <v>19453</v>
      </c>
      <c r="B10068">
        <v>49.8</v>
      </c>
      <c r="C10068">
        <v>61.4</v>
      </c>
      <c r="D10068">
        <v>9999</v>
      </c>
      <c r="E10068" s="2" t="s">
        <v>19454</v>
      </c>
    </row>
    <row r="10069" spans="1:5">
      <c r="A10069" s="1" t="s">
        <v>19455</v>
      </c>
      <c r="B10069">
        <v>49.683300000000003</v>
      </c>
      <c r="C10069">
        <v>69.5167</v>
      </c>
      <c r="D10069">
        <v>349</v>
      </c>
      <c r="E10069" s="2" t="s">
        <v>19456</v>
      </c>
    </row>
    <row r="10070" spans="1:5">
      <c r="A10070" s="1" t="s">
        <v>19457</v>
      </c>
      <c r="B10070">
        <v>49.634700000000002</v>
      </c>
      <c r="C10070">
        <v>63.482199999999999</v>
      </c>
      <c r="D10070">
        <v>132.80000000000001</v>
      </c>
      <c r="E10070" s="2" t="s">
        <v>19458</v>
      </c>
    </row>
    <row r="10071" spans="1:5">
      <c r="A10071" s="1" t="s">
        <v>19459</v>
      </c>
      <c r="B10071">
        <v>50.133299999999998</v>
      </c>
      <c r="C10071">
        <v>65.2333</v>
      </c>
      <c r="D10071">
        <v>142</v>
      </c>
      <c r="E10071" s="2" t="s">
        <v>19460</v>
      </c>
    </row>
    <row r="10072" spans="1:5">
      <c r="A10072" s="1" t="s">
        <v>19461</v>
      </c>
      <c r="B10072">
        <v>50.216700000000003</v>
      </c>
      <c r="C10072">
        <v>66.833299999999994</v>
      </c>
      <c r="D10072">
        <v>343</v>
      </c>
      <c r="E10072" s="2" t="s">
        <v>19462</v>
      </c>
    </row>
    <row r="10073" spans="1:5">
      <c r="A10073" s="1" t="s">
        <v>19463</v>
      </c>
      <c r="B10073">
        <v>49.5</v>
      </c>
      <c r="C10073">
        <v>66.099999999999994</v>
      </c>
      <c r="D10073">
        <v>210</v>
      </c>
      <c r="E10073" s="2" t="s">
        <v>19464</v>
      </c>
    </row>
    <row r="10074" spans="1:5">
      <c r="A10074" s="1" t="s">
        <v>19465</v>
      </c>
      <c r="B10074">
        <v>49.883299999999998</v>
      </c>
      <c r="C10074">
        <v>69.5167</v>
      </c>
      <c r="D10074">
        <v>349</v>
      </c>
      <c r="E10074" s="2" t="s">
        <v>19466</v>
      </c>
    </row>
    <row r="10075" spans="1:5">
      <c r="A10075" s="1" t="s">
        <v>19467</v>
      </c>
      <c r="B10075">
        <v>50.2</v>
      </c>
      <c r="C10075">
        <v>70.3</v>
      </c>
      <c r="D10075">
        <v>370</v>
      </c>
      <c r="E10075" s="2" t="s">
        <v>19468</v>
      </c>
    </row>
    <row r="10076" spans="1:5">
      <c r="A10076" s="1" t="s">
        <v>19469</v>
      </c>
      <c r="B10076">
        <v>50.275599999999997</v>
      </c>
      <c r="C10076">
        <v>71.553899999999999</v>
      </c>
      <c r="D10076">
        <v>393.2</v>
      </c>
      <c r="E10076" s="2" t="s">
        <v>19470</v>
      </c>
    </row>
    <row r="10077" spans="1:5">
      <c r="A10077" s="1" t="s">
        <v>19471</v>
      </c>
      <c r="B10077">
        <v>50.2</v>
      </c>
      <c r="C10077">
        <v>72.8</v>
      </c>
      <c r="D10077">
        <v>520.29999999999995</v>
      </c>
      <c r="E10077" s="2" t="s">
        <v>19472</v>
      </c>
    </row>
    <row r="10078" spans="1:5">
      <c r="A10078" s="1" t="s">
        <v>19473</v>
      </c>
      <c r="B10078">
        <v>50.216200000000001</v>
      </c>
      <c r="C10078">
        <v>74.275599999999997</v>
      </c>
      <c r="D10078">
        <v>627.70000000000005</v>
      </c>
      <c r="E10078" s="2" t="s">
        <v>19474</v>
      </c>
    </row>
    <row r="10079" spans="1:5">
      <c r="A10079" s="1" t="s">
        <v>19475</v>
      </c>
      <c r="B10079">
        <v>49.8</v>
      </c>
      <c r="C10079">
        <v>73.13</v>
      </c>
      <c r="D10079">
        <v>250</v>
      </c>
      <c r="E10079" s="2" t="s">
        <v>19476</v>
      </c>
    </row>
    <row r="10080" spans="1:5">
      <c r="A10080" s="1" t="s">
        <v>19477</v>
      </c>
      <c r="B10080">
        <v>49.4</v>
      </c>
      <c r="C10080">
        <v>74.5</v>
      </c>
      <c r="D10080">
        <v>715.1</v>
      </c>
      <c r="E10080" s="2" t="s">
        <v>19478</v>
      </c>
    </row>
    <row r="10081" spans="1:5">
      <c r="A10081" s="1" t="s">
        <v>19479</v>
      </c>
      <c r="B10081">
        <v>49.67</v>
      </c>
      <c r="C10081">
        <v>72.97</v>
      </c>
      <c r="D10081">
        <v>9999</v>
      </c>
      <c r="E10081" s="2" t="s">
        <v>19480</v>
      </c>
    </row>
    <row r="10082" spans="1:5">
      <c r="A10082" s="1" t="s">
        <v>19481</v>
      </c>
      <c r="B10082">
        <v>49.5</v>
      </c>
      <c r="C10082">
        <v>50.5</v>
      </c>
      <c r="D10082">
        <v>5</v>
      </c>
      <c r="E10082" s="2" t="s">
        <v>19482</v>
      </c>
    </row>
    <row r="10083" spans="1:5">
      <c r="A10083" s="1" t="s">
        <v>19483</v>
      </c>
      <c r="B10083">
        <v>49.2</v>
      </c>
      <c r="C10083">
        <v>50.3</v>
      </c>
      <c r="D10083">
        <v>9999</v>
      </c>
      <c r="E10083" s="2" t="s">
        <v>19484</v>
      </c>
    </row>
    <row r="10084" spans="1:5">
      <c r="A10084" s="1" t="s">
        <v>19485</v>
      </c>
      <c r="B10084">
        <v>49.05</v>
      </c>
      <c r="C10084">
        <v>51.87</v>
      </c>
      <c r="D10084">
        <v>1</v>
      </c>
      <c r="E10084" s="2" t="s">
        <v>19486</v>
      </c>
    </row>
    <row r="10085" spans="1:5">
      <c r="A10085" s="1" t="s">
        <v>19487</v>
      </c>
      <c r="B10085">
        <v>49.15</v>
      </c>
      <c r="C10085">
        <v>57.116700000000002</v>
      </c>
      <c r="D10085">
        <v>234</v>
      </c>
      <c r="E10085" s="2" t="s">
        <v>19488</v>
      </c>
    </row>
    <row r="10086" spans="1:5">
      <c r="A10086" s="1" t="s">
        <v>19489</v>
      </c>
      <c r="B10086">
        <v>49.232999999999997</v>
      </c>
      <c r="C10086">
        <v>57.667000000000002</v>
      </c>
      <c r="D10086">
        <v>234</v>
      </c>
      <c r="E10086" s="2" t="s">
        <v>19490</v>
      </c>
    </row>
    <row r="10087" spans="1:5">
      <c r="A10087" s="1" t="s">
        <v>19491</v>
      </c>
      <c r="B10087">
        <v>48.82</v>
      </c>
      <c r="C10087">
        <v>58.22</v>
      </c>
      <c r="D10087">
        <v>230</v>
      </c>
      <c r="E10087" s="2" t="s">
        <v>19492</v>
      </c>
    </row>
    <row r="10088" spans="1:5">
      <c r="A10088" s="1" t="s">
        <v>19493</v>
      </c>
      <c r="B10088">
        <v>48.9</v>
      </c>
      <c r="C10088">
        <v>53.7</v>
      </c>
      <c r="D10088">
        <v>9999</v>
      </c>
      <c r="E10088" s="2" t="s">
        <v>19494</v>
      </c>
    </row>
    <row r="10089" spans="1:5">
      <c r="A10089" s="1" t="s">
        <v>19495</v>
      </c>
      <c r="B10089">
        <v>48.832999999999998</v>
      </c>
      <c r="C10089">
        <v>62.1</v>
      </c>
      <c r="D10089">
        <v>82</v>
      </c>
      <c r="E10089" s="2" t="s">
        <v>19496</v>
      </c>
    </row>
    <row r="10090" spans="1:5">
      <c r="A10090" s="1" t="s">
        <v>19497</v>
      </c>
      <c r="B10090">
        <v>49</v>
      </c>
      <c r="C10090">
        <v>64.2</v>
      </c>
      <c r="D10090">
        <v>122</v>
      </c>
      <c r="E10090" s="2" t="s">
        <v>19498</v>
      </c>
    </row>
    <row r="10091" spans="1:5">
      <c r="A10091" s="1" t="s">
        <v>19499</v>
      </c>
      <c r="B10091">
        <v>48.9</v>
      </c>
      <c r="C10091">
        <v>65.533000000000001</v>
      </c>
      <c r="D10091">
        <v>223</v>
      </c>
      <c r="E10091" s="2" t="s">
        <v>19500</v>
      </c>
    </row>
    <row r="10092" spans="1:5">
      <c r="A10092" s="1" t="s">
        <v>19501</v>
      </c>
      <c r="B10092">
        <v>49.0167</v>
      </c>
      <c r="C10092">
        <v>68.666700000000006</v>
      </c>
      <c r="D10092">
        <v>490</v>
      </c>
      <c r="E10092" s="2" t="s">
        <v>19502</v>
      </c>
    </row>
    <row r="10093" spans="1:5">
      <c r="A10093" s="1" t="s">
        <v>19503</v>
      </c>
      <c r="B10093">
        <v>48.9</v>
      </c>
      <c r="C10093">
        <v>68.099999999999994</v>
      </c>
      <c r="D10093">
        <v>9999</v>
      </c>
      <c r="E10093" s="2" t="s">
        <v>19504</v>
      </c>
    </row>
    <row r="10094" spans="1:5">
      <c r="A10094" s="1" t="s">
        <v>19505</v>
      </c>
      <c r="B10094">
        <v>48.85</v>
      </c>
      <c r="C10094">
        <v>72.866699999999994</v>
      </c>
      <c r="D10094">
        <v>656</v>
      </c>
      <c r="E10094" s="2" t="s">
        <v>19506</v>
      </c>
    </row>
    <row r="10095" spans="1:5">
      <c r="A10095" s="1" t="s">
        <v>19507</v>
      </c>
      <c r="B10095">
        <v>48.783000000000001</v>
      </c>
      <c r="C10095">
        <v>73.667000000000002</v>
      </c>
      <c r="D10095">
        <v>724</v>
      </c>
      <c r="E10095" s="2" t="s">
        <v>19508</v>
      </c>
    </row>
    <row r="10096" spans="1:5">
      <c r="A10096" s="1" t="s">
        <v>19509</v>
      </c>
      <c r="B10096">
        <v>48.6</v>
      </c>
      <c r="C10096">
        <v>51.7</v>
      </c>
      <c r="D10096">
        <v>32</v>
      </c>
      <c r="E10096" s="2" t="s">
        <v>19510</v>
      </c>
    </row>
    <row r="10097" spans="1:5">
      <c r="A10097" s="1" t="s">
        <v>19511</v>
      </c>
      <c r="B10097">
        <v>48.732999999999997</v>
      </c>
      <c r="C10097">
        <v>56.033000000000001</v>
      </c>
      <c r="D10097">
        <v>186</v>
      </c>
      <c r="E10097" s="2" t="s">
        <v>19512</v>
      </c>
    </row>
    <row r="10098" spans="1:5">
      <c r="A10098" s="1" t="s">
        <v>19513</v>
      </c>
      <c r="B10098">
        <v>48.216999999999999</v>
      </c>
      <c r="C10098">
        <v>57.116999999999997</v>
      </c>
      <c r="D10098">
        <v>151</v>
      </c>
      <c r="E10098" s="2" t="s">
        <v>19514</v>
      </c>
    </row>
    <row r="10099" spans="1:5">
      <c r="A10099" s="1" t="s">
        <v>19515</v>
      </c>
      <c r="B10099">
        <v>48.549100000000003</v>
      </c>
      <c r="C10099">
        <v>57.551200000000001</v>
      </c>
      <c r="D10099">
        <v>1.7</v>
      </c>
      <c r="E10099" s="2" t="s">
        <v>19516</v>
      </c>
    </row>
    <row r="10100" spans="1:5">
      <c r="A10100" s="1" t="s">
        <v>19517</v>
      </c>
      <c r="B10100">
        <v>48.633299999999998</v>
      </c>
      <c r="C10100">
        <v>58.5</v>
      </c>
      <c r="D10100">
        <v>398</v>
      </c>
      <c r="E10100" s="2" t="s">
        <v>19518</v>
      </c>
    </row>
    <row r="10101" spans="1:5">
      <c r="A10101" s="1" t="s">
        <v>19519</v>
      </c>
      <c r="B10101">
        <v>48.466999999999999</v>
      </c>
      <c r="C10101">
        <v>58.582999999999998</v>
      </c>
      <c r="D10101">
        <v>404</v>
      </c>
      <c r="E10101" s="2" t="s">
        <v>19520</v>
      </c>
    </row>
    <row r="10102" spans="1:5">
      <c r="A10102" s="1" t="s">
        <v>19521</v>
      </c>
      <c r="B10102">
        <v>48.582999999999998</v>
      </c>
      <c r="C10102">
        <v>67.082999999999998</v>
      </c>
      <c r="D10102">
        <v>632</v>
      </c>
      <c r="E10102" s="2" t="s">
        <v>19522</v>
      </c>
    </row>
    <row r="10103" spans="1:5">
      <c r="A10103" s="1" t="s">
        <v>19523</v>
      </c>
      <c r="B10103">
        <v>48.3</v>
      </c>
      <c r="C10103">
        <v>69.650000000000006</v>
      </c>
      <c r="D10103">
        <v>361.1</v>
      </c>
      <c r="E10103" s="2" t="s">
        <v>19524</v>
      </c>
    </row>
    <row r="10104" spans="1:5">
      <c r="A10104" s="1" t="s">
        <v>19525</v>
      </c>
      <c r="B10104">
        <v>48.02</v>
      </c>
      <c r="C10104">
        <v>70.87</v>
      </c>
      <c r="D10104">
        <v>9999</v>
      </c>
      <c r="E10104" s="2" t="s">
        <v>19526</v>
      </c>
    </row>
    <row r="10105" spans="1:5">
      <c r="A10105" s="1" t="s">
        <v>19527</v>
      </c>
      <c r="B10105">
        <v>48.3</v>
      </c>
      <c r="C10105">
        <v>72.900000000000006</v>
      </c>
      <c r="D10105">
        <v>688.8</v>
      </c>
      <c r="E10105" s="2" t="s">
        <v>19528</v>
      </c>
    </row>
    <row r="10106" spans="1:5">
      <c r="A10106" s="1" t="s">
        <v>19529</v>
      </c>
      <c r="B10106">
        <v>47.966999999999999</v>
      </c>
      <c r="C10106">
        <v>51.65</v>
      </c>
      <c r="D10106">
        <v>14</v>
      </c>
      <c r="E10106" s="2" t="s">
        <v>19530</v>
      </c>
    </row>
    <row r="10107" spans="1:5">
      <c r="A10107" s="1" t="s">
        <v>19531</v>
      </c>
      <c r="B10107">
        <v>47.633299999999998</v>
      </c>
      <c r="C10107">
        <v>53.316699999999997</v>
      </c>
      <c r="D10107">
        <v>22</v>
      </c>
      <c r="E10107" s="2" t="s">
        <v>19532</v>
      </c>
    </row>
    <row r="10108" spans="1:5">
      <c r="A10108" s="1" t="s">
        <v>19533</v>
      </c>
      <c r="B10108">
        <v>47.07</v>
      </c>
      <c r="C10108">
        <v>56.47</v>
      </c>
      <c r="D10108">
        <v>9999</v>
      </c>
      <c r="E10108" s="2" t="s">
        <v>19534</v>
      </c>
    </row>
    <row r="10109" spans="1:5">
      <c r="A10109" s="1" t="s">
        <v>19535</v>
      </c>
      <c r="B10109">
        <v>47.7</v>
      </c>
      <c r="C10109">
        <v>58.466999999999999</v>
      </c>
      <c r="D10109">
        <v>511</v>
      </c>
      <c r="E10109" s="2" t="s">
        <v>19536</v>
      </c>
    </row>
    <row r="10110" spans="1:5">
      <c r="A10110" s="1" t="s">
        <v>19537</v>
      </c>
      <c r="B10110">
        <v>47.633000000000003</v>
      </c>
      <c r="C10110">
        <v>64.582999999999998</v>
      </c>
      <c r="D10110">
        <v>0</v>
      </c>
      <c r="E10110" s="2" t="s">
        <v>10200</v>
      </c>
    </row>
    <row r="10111" spans="1:5">
      <c r="A10111" s="1" t="s">
        <v>19538</v>
      </c>
      <c r="B10111">
        <v>47.833300000000001</v>
      </c>
      <c r="C10111">
        <v>66.7333</v>
      </c>
      <c r="D10111">
        <v>488</v>
      </c>
      <c r="E10111" s="2" t="s">
        <v>19539</v>
      </c>
    </row>
    <row r="10112" spans="1:5">
      <c r="A10112" s="1" t="s">
        <v>19540</v>
      </c>
      <c r="B10112">
        <v>47.8</v>
      </c>
      <c r="C10112">
        <v>67.72</v>
      </c>
      <c r="D10112">
        <v>345</v>
      </c>
      <c r="E10112" s="2" t="s">
        <v>19541</v>
      </c>
    </row>
    <row r="10113" spans="1:5">
      <c r="A10113" s="1" t="s">
        <v>19542</v>
      </c>
      <c r="B10113">
        <v>47.962400000000002</v>
      </c>
      <c r="C10113">
        <v>72.27</v>
      </c>
      <c r="D10113">
        <v>354.5</v>
      </c>
      <c r="E10113" s="2" t="s">
        <v>19543</v>
      </c>
    </row>
    <row r="10114" spans="1:5">
      <c r="A10114" s="1" t="s">
        <v>19544</v>
      </c>
      <c r="B10114">
        <v>47.9</v>
      </c>
      <c r="C10114">
        <v>71.5</v>
      </c>
      <c r="D10114">
        <v>796</v>
      </c>
      <c r="E10114" s="2" t="s">
        <v>19545</v>
      </c>
    </row>
    <row r="10115" spans="1:5">
      <c r="A10115" s="1" t="s">
        <v>19546</v>
      </c>
      <c r="B10115">
        <v>47.9983</v>
      </c>
      <c r="C10115">
        <v>70.770700000000005</v>
      </c>
      <c r="D10115">
        <v>458</v>
      </c>
      <c r="E10115" s="2" t="s">
        <v>19526</v>
      </c>
    </row>
    <row r="10116" spans="1:5">
      <c r="A10116" s="1" t="s">
        <v>19547</v>
      </c>
      <c r="B10116">
        <v>47.4</v>
      </c>
      <c r="C10116">
        <v>70.7</v>
      </c>
      <c r="D10116">
        <v>467</v>
      </c>
      <c r="E10116" s="2" t="s">
        <v>19548</v>
      </c>
    </row>
    <row r="10117" spans="1:5">
      <c r="A10117" s="1" t="s">
        <v>19549</v>
      </c>
      <c r="B10117">
        <v>47.45</v>
      </c>
      <c r="C10117">
        <v>74.816699999999997</v>
      </c>
      <c r="D10117">
        <v>620</v>
      </c>
      <c r="E10117" s="2" t="s">
        <v>19550</v>
      </c>
    </row>
    <row r="10118" spans="1:5">
      <c r="A10118" s="1" t="s">
        <v>19551</v>
      </c>
      <c r="B10118">
        <v>47.116700000000002</v>
      </c>
      <c r="C10118">
        <v>51.916699999999999</v>
      </c>
      <c r="D10118">
        <v>22</v>
      </c>
      <c r="E10118" s="2" t="s">
        <v>19251</v>
      </c>
    </row>
    <row r="10119" spans="1:5">
      <c r="A10119" s="1" t="s">
        <v>19552</v>
      </c>
      <c r="B10119">
        <v>47.216700000000003</v>
      </c>
      <c r="C10119">
        <v>50.9833</v>
      </c>
      <c r="D10119">
        <v>27</v>
      </c>
      <c r="E10119" s="2" t="s">
        <v>19553</v>
      </c>
    </row>
    <row r="10120" spans="1:5">
      <c r="A10120" s="1" t="s">
        <v>19554</v>
      </c>
      <c r="B10120">
        <v>46.75</v>
      </c>
      <c r="C10120">
        <v>50.167000000000002</v>
      </c>
      <c r="D10120">
        <v>24</v>
      </c>
      <c r="E10120" s="2" t="s">
        <v>19555</v>
      </c>
    </row>
    <row r="10121" spans="1:5">
      <c r="A10121" s="1" t="s">
        <v>19556</v>
      </c>
      <c r="B10121">
        <v>46.767000000000003</v>
      </c>
      <c r="C10121">
        <v>51.783000000000001</v>
      </c>
      <c r="D10121">
        <v>23</v>
      </c>
      <c r="E10121" s="2" t="s">
        <v>19557</v>
      </c>
    </row>
    <row r="10122" spans="1:5">
      <c r="A10122" s="1" t="s">
        <v>19558</v>
      </c>
      <c r="B10122">
        <v>46.75</v>
      </c>
      <c r="C10122">
        <v>50.2</v>
      </c>
      <c r="D10122">
        <v>23</v>
      </c>
      <c r="E10122" s="2" t="s">
        <v>19559</v>
      </c>
    </row>
    <row r="10123" spans="1:5">
      <c r="A10123" s="1" t="s">
        <v>19560</v>
      </c>
      <c r="B10123">
        <v>46.9</v>
      </c>
      <c r="C10123">
        <v>54.1</v>
      </c>
      <c r="D10123">
        <v>18</v>
      </c>
      <c r="E10123" s="2" t="s">
        <v>19561</v>
      </c>
    </row>
    <row r="10124" spans="1:5">
      <c r="A10124" s="1" t="s">
        <v>19562</v>
      </c>
      <c r="B10124">
        <v>46.633000000000003</v>
      </c>
      <c r="C10124">
        <v>57.332999999999998</v>
      </c>
      <c r="D10124">
        <v>44</v>
      </c>
      <c r="E10124" s="2" t="s">
        <v>19563</v>
      </c>
    </row>
    <row r="10125" spans="1:5">
      <c r="A10125" s="1" t="s">
        <v>19564</v>
      </c>
      <c r="B10125">
        <v>46.7</v>
      </c>
      <c r="C10125">
        <v>59</v>
      </c>
      <c r="D10125">
        <v>114</v>
      </c>
      <c r="E10125" s="2" t="s">
        <v>19565</v>
      </c>
    </row>
    <row r="10126" spans="1:5">
      <c r="A10126" s="1" t="s">
        <v>19566</v>
      </c>
      <c r="B10126">
        <v>47.082999999999998</v>
      </c>
      <c r="C10126">
        <v>61.216999999999999</v>
      </c>
      <c r="D10126">
        <v>79</v>
      </c>
      <c r="E10126" s="2" t="s">
        <v>19567</v>
      </c>
    </row>
    <row r="10127" spans="1:5">
      <c r="A10127" s="1" t="s">
        <v>19568</v>
      </c>
      <c r="B10127">
        <v>46.7</v>
      </c>
      <c r="C10127">
        <v>62.5</v>
      </c>
      <c r="D10127">
        <v>71</v>
      </c>
      <c r="E10127" s="2" t="s">
        <v>19569</v>
      </c>
    </row>
    <row r="10128" spans="1:5">
      <c r="A10128" s="1" t="s">
        <v>19570</v>
      </c>
      <c r="B10128">
        <v>46.9</v>
      </c>
      <c r="C10128">
        <v>64.7</v>
      </c>
      <c r="D10128">
        <v>9999</v>
      </c>
      <c r="E10128" s="2" t="s">
        <v>19571</v>
      </c>
    </row>
    <row r="10129" spans="1:5">
      <c r="A10129" s="1" t="s">
        <v>19572</v>
      </c>
      <c r="B10129">
        <v>46.7</v>
      </c>
      <c r="C10129">
        <v>68.3</v>
      </c>
      <c r="D10129">
        <v>276</v>
      </c>
      <c r="E10129" s="2" t="s">
        <v>19573</v>
      </c>
    </row>
    <row r="10130" spans="1:5">
      <c r="A10130" s="1" t="s">
        <v>19574</v>
      </c>
      <c r="B10130">
        <v>47.216700000000003</v>
      </c>
      <c r="C10130">
        <v>73.349999999999994</v>
      </c>
      <c r="D10130">
        <v>582</v>
      </c>
      <c r="E10130" s="2" t="s">
        <v>19575</v>
      </c>
    </row>
    <row r="10131" spans="1:5">
      <c r="A10131" s="1" t="s">
        <v>19576</v>
      </c>
      <c r="B10131">
        <v>46.8</v>
      </c>
      <c r="C10131">
        <v>75.083299999999994</v>
      </c>
      <c r="D10131">
        <v>350</v>
      </c>
      <c r="E10131" s="2" t="s">
        <v>19577</v>
      </c>
    </row>
    <row r="10132" spans="1:5">
      <c r="A10132" s="1" t="s">
        <v>19578</v>
      </c>
      <c r="B10132">
        <v>46.07</v>
      </c>
      <c r="C10132">
        <v>53.62</v>
      </c>
      <c r="D10132">
        <v>9999</v>
      </c>
      <c r="E10132" s="2" t="s">
        <v>19579</v>
      </c>
    </row>
    <row r="10133" spans="1:5">
      <c r="A10133" s="1" t="s">
        <v>19580</v>
      </c>
      <c r="B10133">
        <v>46.232999999999997</v>
      </c>
      <c r="C10133">
        <v>54.482999999999997</v>
      </c>
      <c r="D10133">
        <v>16</v>
      </c>
      <c r="E10133" s="2" t="s">
        <v>19581</v>
      </c>
    </row>
    <row r="10134" spans="1:5">
      <c r="A10134" s="1" t="s">
        <v>19582</v>
      </c>
      <c r="B10134">
        <v>46.567</v>
      </c>
      <c r="C10134">
        <v>55.866999999999997</v>
      </c>
      <c r="D10134">
        <v>28</v>
      </c>
      <c r="E10134" s="2" t="s">
        <v>19583</v>
      </c>
    </row>
    <row r="10135" spans="1:5">
      <c r="A10135" s="1" t="s">
        <v>19584</v>
      </c>
      <c r="B10135">
        <v>46.097900000000003</v>
      </c>
      <c r="C10135">
        <v>59.513399999999997</v>
      </c>
      <c r="D10135">
        <v>61</v>
      </c>
      <c r="E10135" s="2" t="s">
        <v>19585</v>
      </c>
    </row>
    <row r="10136" spans="1:5">
      <c r="A10136" s="1" t="s">
        <v>19586</v>
      </c>
      <c r="B10136">
        <v>46</v>
      </c>
      <c r="C10136">
        <v>61</v>
      </c>
      <c r="D10136">
        <v>55</v>
      </c>
      <c r="E10136" s="2" t="s">
        <v>19587</v>
      </c>
    </row>
    <row r="10137" spans="1:5">
      <c r="A10137" s="1" t="s">
        <v>19588</v>
      </c>
      <c r="B10137">
        <v>45.7667</v>
      </c>
      <c r="C10137">
        <v>62.116700000000002</v>
      </c>
      <c r="D10137">
        <v>68</v>
      </c>
      <c r="E10137" s="2" t="s">
        <v>19589</v>
      </c>
    </row>
    <row r="10138" spans="1:5">
      <c r="A10138" s="1" t="s">
        <v>19590</v>
      </c>
      <c r="B10138">
        <v>46.133000000000003</v>
      </c>
      <c r="C10138">
        <v>67.082999999999998</v>
      </c>
      <c r="D10138">
        <v>0</v>
      </c>
      <c r="E10138" s="2" t="s">
        <v>10200</v>
      </c>
    </row>
    <row r="10139" spans="1:5">
      <c r="A10139" s="1" t="s">
        <v>19591</v>
      </c>
      <c r="B10139">
        <v>46.332999999999998</v>
      </c>
      <c r="C10139">
        <v>72.033000000000001</v>
      </c>
      <c r="D10139">
        <v>538</v>
      </c>
      <c r="E10139" s="2" t="s">
        <v>19592</v>
      </c>
    </row>
    <row r="10140" spans="1:5">
      <c r="A10140" s="1" t="s">
        <v>19593</v>
      </c>
      <c r="B10140">
        <v>46.03</v>
      </c>
      <c r="C10140">
        <v>70.2</v>
      </c>
      <c r="D10140">
        <v>328</v>
      </c>
      <c r="E10140" s="2" t="s">
        <v>19594</v>
      </c>
    </row>
    <row r="10141" spans="1:5">
      <c r="A10141" s="1" t="s">
        <v>19595</v>
      </c>
      <c r="B10141">
        <v>46.067</v>
      </c>
      <c r="C10141">
        <v>71.599999999999994</v>
      </c>
      <c r="D10141">
        <v>583</v>
      </c>
      <c r="E10141" s="2" t="s">
        <v>19596</v>
      </c>
    </row>
    <row r="10142" spans="1:5">
      <c r="A10142" s="1" t="s">
        <v>19597</v>
      </c>
      <c r="B10142">
        <v>45.9</v>
      </c>
      <c r="C10142">
        <v>72.650000000000006</v>
      </c>
      <c r="D10142">
        <v>500</v>
      </c>
      <c r="E10142" s="2" t="s">
        <v>19598</v>
      </c>
    </row>
    <row r="10143" spans="1:5">
      <c r="A10143" s="1" t="s">
        <v>19599</v>
      </c>
      <c r="B10143">
        <v>46.1</v>
      </c>
      <c r="C10143">
        <v>73.599999999999994</v>
      </c>
      <c r="D10143">
        <v>358</v>
      </c>
      <c r="E10143" s="2" t="s">
        <v>19600</v>
      </c>
    </row>
    <row r="10144" spans="1:5">
      <c r="A10144" s="1" t="s">
        <v>19601</v>
      </c>
      <c r="B10144">
        <v>45.4</v>
      </c>
      <c r="C10144">
        <v>56.116700000000002</v>
      </c>
      <c r="D10144">
        <v>88</v>
      </c>
      <c r="E10144" s="2" t="s">
        <v>19602</v>
      </c>
    </row>
    <row r="10145" spans="1:5">
      <c r="A10145" s="1" t="s">
        <v>19603</v>
      </c>
      <c r="B10145">
        <v>45.1</v>
      </c>
      <c r="C10145">
        <v>55</v>
      </c>
      <c r="D10145">
        <v>74</v>
      </c>
      <c r="E10145" s="2" t="s">
        <v>19604</v>
      </c>
    </row>
    <row r="10146" spans="1:5">
      <c r="A10146" s="1" t="s">
        <v>19605</v>
      </c>
      <c r="B10146">
        <v>45.732999999999997</v>
      </c>
      <c r="C10146">
        <v>60.933</v>
      </c>
      <c r="D10146">
        <v>54</v>
      </c>
      <c r="E10146" s="2" t="s">
        <v>19606</v>
      </c>
    </row>
    <row r="10147" spans="1:5">
      <c r="A10147" s="1" t="s">
        <v>19607</v>
      </c>
      <c r="B10147">
        <v>45.5</v>
      </c>
      <c r="C10147">
        <v>64.099999999999994</v>
      </c>
      <c r="D10147">
        <v>101</v>
      </c>
      <c r="E10147" s="2" t="s">
        <v>19608</v>
      </c>
    </row>
    <row r="10148" spans="1:5">
      <c r="A10148" s="1" t="s">
        <v>19609</v>
      </c>
      <c r="B10148">
        <v>45.3</v>
      </c>
      <c r="C10148">
        <v>67.099999999999994</v>
      </c>
      <c r="D10148">
        <v>138</v>
      </c>
      <c r="E10148" s="2" t="s">
        <v>19610</v>
      </c>
    </row>
    <row r="10149" spans="1:5">
      <c r="A10149" s="1" t="s">
        <v>19611</v>
      </c>
      <c r="B10149">
        <v>45.4</v>
      </c>
      <c r="C10149">
        <v>72.400000000000006</v>
      </c>
      <c r="D10149">
        <v>431</v>
      </c>
      <c r="E10149" s="2" t="s">
        <v>19612</v>
      </c>
    </row>
    <row r="10150" spans="1:5">
      <c r="A10150" s="1" t="s">
        <v>19613</v>
      </c>
      <c r="B10150">
        <v>45.116700000000002</v>
      </c>
      <c r="C10150">
        <v>72.674199999999999</v>
      </c>
      <c r="D10150">
        <v>492</v>
      </c>
      <c r="E10150" s="2" t="s">
        <v>19614</v>
      </c>
    </row>
    <row r="10151" spans="1:5">
      <c r="A10151" s="1" t="s">
        <v>19615</v>
      </c>
      <c r="B10151">
        <v>45.38</v>
      </c>
      <c r="C10151">
        <v>74.2</v>
      </c>
      <c r="D10151">
        <v>345</v>
      </c>
      <c r="E10151" s="2" t="s">
        <v>19616</v>
      </c>
    </row>
    <row r="10152" spans="1:5">
      <c r="A10152" s="1" t="s">
        <v>19617</v>
      </c>
      <c r="B10152">
        <v>45.05</v>
      </c>
      <c r="C10152">
        <v>74.033000000000001</v>
      </c>
      <c r="D10152">
        <v>347</v>
      </c>
      <c r="E10152" s="2" t="s">
        <v>19618</v>
      </c>
    </row>
    <row r="10153" spans="1:5">
      <c r="A10153" s="1" t="s">
        <v>19619</v>
      </c>
      <c r="B10153">
        <v>51.8</v>
      </c>
      <c r="C10153">
        <v>75.400000000000006</v>
      </c>
      <c r="D10153">
        <v>197</v>
      </c>
      <c r="E10153" s="2" t="s">
        <v>19620</v>
      </c>
    </row>
    <row r="10154" spans="1:5">
      <c r="A10154" s="1" t="s">
        <v>19621</v>
      </c>
      <c r="B10154">
        <v>51.950299999999999</v>
      </c>
      <c r="C10154">
        <v>75.970399999999998</v>
      </c>
      <c r="D10154">
        <v>122</v>
      </c>
      <c r="E10154" s="2" t="s">
        <v>19622</v>
      </c>
    </row>
    <row r="10155" spans="1:5">
      <c r="A10155" s="1" t="s">
        <v>19623</v>
      </c>
      <c r="B10155">
        <v>52.360599999999998</v>
      </c>
      <c r="C10155">
        <v>77.273099999999999</v>
      </c>
      <c r="D10155">
        <v>126</v>
      </c>
      <c r="E10155" s="2" t="s">
        <v>19624</v>
      </c>
    </row>
    <row r="10156" spans="1:5">
      <c r="A10156" s="1" t="s">
        <v>19625</v>
      </c>
      <c r="B10156">
        <v>52.35</v>
      </c>
      <c r="C10156">
        <v>78.332999999999998</v>
      </c>
      <c r="D10156">
        <v>149</v>
      </c>
      <c r="E10156" s="2" t="s">
        <v>19626</v>
      </c>
    </row>
    <row r="10157" spans="1:5">
      <c r="A10157" s="1" t="s">
        <v>19627</v>
      </c>
      <c r="B10157">
        <v>51.482999999999997</v>
      </c>
      <c r="C10157">
        <v>77.766999999999996</v>
      </c>
      <c r="D10157">
        <v>144</v>
      </c>
      <c r="E10157" s="2" t="s">
        <v>19628</v>
      </c>
    </row>
    <row r="10158" spans="1:5">
      <c r="A10158" s="1" t="s">
        <v>19629</v>
      </c>
      <c r="B10158">
        <v>51.5</v>
      </c>
      <c r="C10158">
        <v>77.3</v>
      </c>
      <c r="D10158">
        <v>134</v>
      </c>
      <c r="E10158" s="2" t="s">
        <v>19630</v>
      </c>
    </row>
    <row r="10159" spans="1:5">
      <c r="A10159" s="1" t="s">
        <v>19631</v>
      </c>
      <c r="B10159">
        <v>51.066699999999997</v>
      </c>
      <c r="C10159">
        <v>79.416700000000006</v>
      </c>
      <c r="D10159">
        <v>258</v>
      </c>
      <c r="E10159" s="2" t="s">
        <v>19632</v>
      </c>
    </row>
    <row r="10160" spans="1:5">
      <c r="A10160" s="1" t="s">
        <v>19633</v>
      </c>
      <c r="B10160">
        <v>50.8</v>
      </c>
      <c r="C10160">
        <v>75.7</v>
      </c>
      <c r="D10160">
        <v>504</v>
      </c>
      <c r="E10160" s="2" t="s">
        <v>19634</v>
      </c>
    </row>
    <row r="10161" spans="1:5">
      <c r="A10161" s="1" t="s">
        <v>19635</v>
      </c>
      <c r="B10161">
        <v>50.866700000000002</v>
      </c>
      <c r="C10161">
        <v>78.349999999999994</v>
      </c>
      <c r="D10161">
        <v>149</v>
      </c>
      <c r="E10161" s="2" t="s">
        <v>19636</v>
      </c>
    </row>
    <row r="10162" spans="1:5">
      <c r="A10162" s="1" t="s">
        <v>19637</v>
      </c>
      <c r="B10162">
        <v>50.416699999999999</v>
      </c>
      <c r="C10162">
        <v>80.3</v>
      </c>
      <c r="D10162">
        <v>196</v>
      </c>
      <c r="E10162" s="2" t="s">
        <v>19247</v>
      </c>
    </row>
    <row r="10163" spans="1:5">
      <c r="A10163" s="1" t="s">
        <v>19638</v>
      </c>
      <c r="B10163">
        <v>50.8</v>
      </c>
      <c r="C10163">
        <v>80.8</v>
      </c>
      <c r="D10163">
        <v>367.3</v>
      </c>
      <c r="E10163" s="2" t="s">
        <v>19639</v>
      </c>
    </row>
    <row r="10164" spans="1:5">
      <c r="A10164" s="1" t="s">
        <v>19640</v>
      </c>
      <c r="B10164">
        <v>50.166699999999999</v>
      </c>
      <c r="C10164">
        <v>82.033299999999997</v>
      </c>
      <c r="D10164">
        <v>270</v>
      </c>
      <c r="E10164" s="2" t="s">
        <v>19641</v>
      </c>
    </row>
    <row r="10165" spans="1:5">
      <c r="A10165" s="1" t="s">
        <v>19642</v>
      </c>
      <c r="B10165">
        <v>50.3</v>
      </c>
      <c r="C10165">
        <v>82.6</v>
      </c>
      <c r="D10165">
        <v>449</v>
      </c>
      <c r="E10165" s="2" t="s">
        <v>19643</v>
      </c>
    </row>
    <row r="10166" spans="1:5">
      <c r="A10166" s="1" t="s">
        <v>19644</v>
      </c>
      <c r="B10166">
        <v>50.333300000000001</v>
      </c>
      <c r="C10166">
        <v>83.55</v>
      </c>
      <c r="D10166">
        <v>811</v>
      </c>
      <c r="E10166" s="2" t="s">
        <v>19645</v>
      </c>
    </row>
    <row r="10167" spans="1:5">
      <c r="A10167" s="1" t="s">
        <v>19646</v>
      </c>
      <c r="B10167">
        <v>49.783299999999997</v>
      </c>
      <c r="C10167">
        <v>76.383300000000006</v>
      </c>
      <c r="D10167">
        <v>776</v>
      </c>
      <c r="E10167" s="2" t="s">
        <v>19647</v>
      </c>
    </row>
    <row r="10168" spans="1:5">
      <c r="A10168" s="1" t="s">
        <v>19648</v>
      </c>
      <c r="B10168">
        <v>49.966999999999999</v>
      </c>
      <c r="C10168">
        <v>81.466999999999999</v>
      </c>
      <c r="D10168">
        <v>371</v>
      </c>
      <c r="E10168" s="2" t="s">
        <v>19649</v>
      </c>
    </row>
    <row r="10169" spans="1:5">
      <c r="A10169" s="1" t="s">
        <v>19650</v>
      </c>
      <c r="B10169">
        <v>49.582999999999998</v>
      </c>
      <c r="C10169">
        <v>81.05</v>
      </c>
      <c r="D10169">
        <v>334</v>
      </c>
      <c r="E10169" s="2" t="s">
        <v>19651</v>
      </c>
    </row>
    <row r="10170" spans="1:5">
      <c r="A10170" s="1" t="s">
        <v>19652</v>
      </c>
      <c r="B10170">
        <v>49.216700000000003</v>
      </c>
      <c r="C10170">
        <v>81.216700000000003</v>
      </c>
      <c r="D10170">
        <v>455</v>
      </c>
      <c r="E10170" s="2" t="s">
        <v>19653</v>
      </c>
    </row>
    <row r="10171" spans="1:5">
      <c r="A10171" s="1" t="s">
        <v>19654</v>
      </c>
      <c r="B10171">
        <v>49.317</v>
      </c>
      <c r="C10171">
        <v>81.582999999999998</v>
      </c>
      <c r="D10171">
        <v>418</v>
      </c>
      <c r="E10171" s="2" t="s">
        <v>19655</v>
      </c>
    </row>
    <row r="10172" spans="1:5">
      <c r="A10172" s="1" t="s">
        <v>19656</v>
      </c>
      <c r="B10172">
        <v>49.6</v>
      </c>
      <c r="C10172">
        <v>83.55</v>
      </c>
      <c r="D10172">
        <v>387</v>
      </c>
      <c r="E10172" s="2" t="s">
        <v>19657</v>
      </c>
    </row>
    <row r="10173" spans="1:5">
      <c r="A10173" s="1" t="s">
        <v>19658</v>
      </c>
      <c r="B10173">
        <v>49.6</v>
      </c>
      <c r="C10173">
        <v>83.5</v>
      </c>
      <c r="D10173">
        <v>396.9</v>
      </c>
      <c r="E10173" s="2" t="s">
        <v>19659</v>
      </c>
    </row>
    <row r="10174" spans="1:5">
      <c r="A10174" s="1" t="s">
        <v>19660</v>
      </c>
      <c r="B10174">
        <v>49</v>
      </c>
      <c r="C10174">
        <v>83.4</v>
      </c>
      <c r="D10174">
        <v>530</v>
      </c>
      <c r="E10174" s="2" t="s">
        <v>19661</v>
      </c>
    </row>
    <row r="10175" spans="1:5">
      <c r="A10175" s="1" t="s">
        <v>19662</v>
      </c>
      <c r="B10175">
        <v>49.75</v>
      </c>
      <c r="C10175">
        <v>84.283000000000001</v>
      </c>
      <c r="D10175">
        <v>492</v>
      </c>
      <c r="E10175" s="2" t="s">
        <v>19663</v>
      </c>
    </row>
    <row r="10176" spans="1:5">
      <c r="A10176" s="1" t="s">
        <v>19664</v>
      </c>
      <c r="B10176">
        <v>49.2</v>
      </c>
      <c r="C10176">
        <v>84.5167</v>
      </c>
      <c r="D10176">
        <v>401</v>
      </c>
      <c r="E10176" s="2" t="s">
        <v>19665</v>
      </c>
    </row>
    <row r="10177" spans="1:5">
      <c r="A10177" s="1" t="s">
        <v>19666</v>
      </c>
      <c r="B10177">
        <v>49.183300000000003</v>
      </c>
      <c r="C10177">
        <v>85.616699999999994</v>
      </c>
      <c r="D10177">
        <v>1081</v>
      </c>
      <c r="E10177" s="2" t="s">
        <v>19667</v>
      </c>
    </row>
    <row r="10178" spans="1:5">
      <c r="A10178" s="1" t="s">
        <v>19668</v>
      </c>
      <c r="B10178">
        <v>48.166699999999999</v>
      </c>
      <c r="C10178">
        <v>78.416700000000006</v>
      </c>
      <c r="D10178">
        <v>643</v>
      </c>
      <c r="E10178" s="2" t="s">
        <v>19669</v>
      </c>
    </row>
    <row r="10179" spans="1:5">
      <c r="A10179" s="1" t="s">
        <v>19670</v>
      </c>
      <c r="B10179">
        <v>49</v>
      </c>
      <c r="C10179">
        <v>79.333299999999994</v>
      </c>
      <c r="D10179">
        <v>618</v>
      </c>
      <c r="E10179" s="2" t="s">
        <v>19671</v>
      </c>
    </row>
    <row r="10180" spans="1:5">
      <c r="A10180" s="1" t="s">
        <v>19672</v>
      </c>
      <c r="B10180">
        <v>48.716999999999999</v>
      </c>
      <c r="C10180">
        <v>80.900000000000006</v>
      </c>
      <c r="D10180">
        <v>872</v>
      </c>
      <c r="E10180" s="2" t="s">
        <v>19673</v>
      </c>
    </row>
    <row r="10181" spans="1:5">
      <c r="A10181" s="1" t="s">
        <v>19674</v>
      </c>
      <c r="B10181">
        <v>48</v>
      </c>
      <c r="C10181">
        <v>82.2</v>
      </c>
      <c r="D10181">
        <v>411.1</v>
      </c>
      <c r="E10181" s="2" t="s">
        <v>19675</v>
      </c>
    </row>
    <row r="10182" spans="1:5">
      <c r="A10182" s="1" t="s">
        <v>19676</v>
      </c>
      <c r="B10182">
        <v>48.75</v>
      </c>
      <c r="C10182">
        <v>82.366699999999994</v>
      </c>
      <c r="D10182">
        <v>512</v>
      </c>
      <c r="E10182" s="2" t="s">
        <v>19677</v>
      </c>
    </row>
    <row r="10183" spans="1:5">
      <c r="A10183" s="1" t="s">
        <v>19678</v>
      </c>
      <c r="B10183">
        <v>48.4</v>
      </c>
      <c r="C10183">
        <v>82.9</v>
      </c>
      <c r="D10183">
        <v>9999</v>
      </c>
      <c r="E10183" s="2" t="s">
        <v>19679</v>
      </c>
    </row>
    <row r="10184" spans="1:5">
      <c r="A10184" s="1" t="s">
        <v>19680</v>
      </c>
      <c r="B10184">
        <v>48.832999999999998</v>
      </c>
      <c r="C10184">
        <v>85.85</v>
      </c>
      <c r="D10184">
        <v>1667</v>
      </c>
      <c r="E10184" s="2" t="s">
        <v>19681</v>
      </c>
    </row>
    <row r="10185" spans="1:5">
      <c r="A10185" s="1" t="s">
        <v>19682</v>
      </c>
      <c r="B10185">
        <v>48.783299999999997</v>
      </c>
      <c r="C10185">
        <v>86.0167</v>
      </c>
      <c r="D10185">
        <v>1372</v>
      </c>
      <c r="E10185" s="2" t="s">
        <v>19683</v>
      </c>
    </row>
    <row r="10186" spans="1:5">
      <c r="A10186" s="1" t="s">
        <v>19684</v>
      </c>
      <c r="B10186">
        <v>48.4</v>
      </c>
      <c r="C10186">
        <v>85.7</v>
      </c>
      <c r="D10186">
        <v>574</v>
      </c>
      <c r="E10186" s="2" t="s">
        <v>19685</v>
      </c>
    </row>
    <row r="10187" spans="1:5">
      <c r="A10187" s="1" t="s">
        <v>19686</v>
      </c>
      <c r="B10187">
        <v>48</v>
      </c>
      <c r="C10187">
        <v>85.2</v>
      </c>
      <c r="D10187">
        <v>409</v>
      </c>
      <c r="E10187" s="2" t="s">
        <v>19687</v>
      </c>
    </row>
    <row r="10188" spans="1:5">
      <c r="A10188" s="1" t="s">
        <v>19688</v>
      </c>
      <c r="B10188">
        <v>47</v>
      </c>
      <c r="C10188">
        <v>77.2</v>
      </c>
      <c r="D10188">
        <v>600.20000000000005</v>
      </c>
      <c r="E10188" s="2" t="s">
        <v>19689</v>
      </c>
    </row>
    <row r="10189" spans="1:5">
      <c r="A10189" s="1" t="s">
        <v>19690</v>
      </c>
      <c r="B10189">
        <v>47.082999999999998</v>
      </c>
      <c r="C10189">
        <v>79.716999999999999</v>
      </c>
      <c r="D10189">
        <v>422</v>
      </c>
      <c r="E10189" s="2" t="s">
        <v>19691</v>
      </c>
    </row>
    <row r="10190" spans="1:5">
      <c r="A10190" s="1" t="s">
        <v>19692</v>
      </c>
      <c r="B10190">
        <v>47.116700000000002</v>
      </c>
      <c r="C10190">
        <v>81.616699999999994</v>
      </c>
      <c r="D10190">
        <v>491</v>
      </c>
      <c r="E10190" s="2" t="s">
        <v>19693</v>
      </c>
    </row>
    <row r="10191" spans="1:5">
      <c r="A10191" s="1" t="s">
        <v>19694</v>
      </c>
      <c r="B10191">
        <v>47.8</v>
      </c>
      <c r="C10191">
        <v>82.7</v>
      </c>
      <c r="D10191">
        <v>535</v>
      </c>
      <c r="E10191" s="2" t="s">
        <v>19695</v>
      </c>
    </row>
    <row r="10192" spans="1:5">
      <c r="A10192" s="1" t="s">
        <v>19696</v>
      </c>
      <c r="B10192">
        <v>47.6</v>
      </c>
      <c r="C10192">
        <v>83.7</v>
      </c>
      <c r="D10192">
        <v>9999</v>
      </c>
      <c r="E10192" s="2" t="s">
        <v>19697</v>
      </c>
    </row>
    <row r="10193" spans="1:5">
      <c r="A10193" s="1" t="s">
        <v>19698</v>
      </c>
      <c r="B10193">
        <v>47.574199999999998</v>
      </c>
      <c r="C10193">
        <v>83.674199999999999</v>
      </c>
      <c r="D10193">
        <v>648.70000000000005</v>
      </c>
      <c r="E10193" s="2" t="s">
        <v>19699</v>
      </c>
    </row>
    <row r="10194" spans="1:5">
      <c r="A10194" s="1" t="s">
        <v>19700</v>
      </c>
      <c r="B10194">
        <v>47.8</v>
      </c>
      <c r="C10194">
        <v>84.3</v>
      </c>
      <c r="D10194">
        <v>386</v>
      </c>
      <c r="E10194" s="2" t="s">
        <v>19701</v>
      </c>
    </row>
    <row r="10195" spans="1:5">
      <c r="A10195" s="1" t="s">
        <v>19702</v>
      </c>
      <c r="B10195">
        <v>47.466999999999999</v>
      </c>
      <c r="C10195">
        <v>84.917000000000002</v>
      </c>
      <c r="D10195">
        <v>603</v>
      </c>
      <c r="E10195" s="2" t="s">
        <v>19703</v>
      </c>
    </row>
    <row r="10196" spans="1:5">
      <c r="A10196" s="1" t="s">
        <v>19704</v>
      </c>
      <c r="B10196">
        <v>47.8</v>
      </c>
      <c r="C10196">
        <v>84.2</v>
      </c>
      <c r="D10196">
        <v>388</v>
      </c>
      <c r="E10196" s="2" t="s">
        <v>19705</v>
      </c>
    </row>
    <row r="10197" spans="1:5">
      <c r="A10197" s="1" t="s">
        <v>19706</v>
      </c>
      <c r="B10197">
        <v>46.383000000000003</v>
      </c>
      <c r="C10197">
        <v>75.167000000000002</v>
      </c>
      <c r="D10197">
        <v>340</v>
      </c>
      <c r="E10197" s="2" t="s">
        <v>19707</v>
      </c>
    </row>
    <row r="10198" spans="1:5">
      <c r="A10198" s="1" t="s">
        <v>19708</v>
      </c>
      <c r="B10198">
        <v>46.55</v>
      </c>
      <c r="C10198">
        <v>76.866699999999994</v>
      </c>
      <c r="D10198">
        <v>349</v>
      </c>
      <c r="E10198" s="2" t="s">
        <v>19709</v>
      </c>
    </row>
    <row r="10199" spans="1:5">
      <c r="A10199" s="1" t="s">
        <v>19710</v>
      </c>
      <c r="B10199">
        <v>46.015799999999999</v>
      </c>
      <c r="C10199">
        <v>77.189300000000003</v>
      </c>
      <c r="D10199">
        <v>362</v>
      </c>
      <c r="E10199" s="2" t="s">
        <v>19711</v>
      </c>
    </row>
    <row r="10200" spans="1:5">
      <c r="A10200" s="1" t="s">
        <v>19712</v>
      </c>
      <c r="B10200">
        <v>46.716999999999999</v>
      </c>
      <c r="C10200">
        <v>80.75</v>
      </c>
      <c r="D10200">
        <v>427</v>
      </c>
      <c r="E10200" s="2" t="s">
        <v>19713</v>
      </c>
    </row>
    <row r="10201" spans="1:5">
      <c r="A10201" s="1" t="s">
        <v>19714</v>
      </c>
      <c r="B10201">
        <v>46.166699999999999</v>
      </c>
      <c r="C10201">
        <v>80.933300000000003</v>
      </c>
      <c r="D10201">
        <v>397</v>
      </c>
      <c r="E10201" s="2" t="s">
        <v>19715</v>
      </c>
    </row>
    <row r="10202" spans="1:5">
      <c r="A10202" s="1" t="s">
        <v>19716</v>
      </c>
      <c r="B10202">
        <v>46.65</v>
      </c>
      <c r="C10202">
        <v>82.75</v>
      </c>
      <c r="D10202">
        <v>441</v>
      </c>
      <c r="E10202" s="2" t="s">
        <v>19717</v>
      </c>
    </row>
    <row r="10203" spans="1:5">
      <c r="A10203" s="1" t="s">
        <v>19718</v>
      </c>
      <c r="B10203">
        <v>45.7</v>
      </c>
      <c r="C10203">
        <v>77.266999999999996</v>
      </c>
      <c r="D10203">
        <v>368</v>
      </c>
      <c r="E10203" s="2" t="s">
        <v>19719</v>
      </c>
    </row>
    <row r="10204" spans="1:5">
      <c r="A10204" s="1" t="s">
        <v>19720</v>
      </c>
      <c r="B10204">
        <v>45.900300000000001</v>
      </c>
      <c r="C10204">
        <v>78.711100000000002</v>
      </c>
      <c r="D10204">
        <v>409.6</v>
      </c>
      <c r="E10204" s="2" t="s">
        <v>19721</v>
      </c>
    </row>
    <row r="10205" spans="1:5">
      <c r="A10205" s="1" t="s">
        <v>19722</v>
      </c>
      <c r="B10205">
        <v>45.332999999999998</v>
      </c>
      <c r="C10205">
        <v>78.016999999999996</v>
      </c>
      <c r="D10205">
        <v>443</v>
      </c>
      <c r="E10205" s="2" t="s">
        <v>19723</v>
      </c>
    </row>
    <row r="10206" spans="1:5">
      <c r="A10206" s="1" t="s">
        <v>19724</v>
      </c>
      <c r="B10206">
        <v>45.383299999999998</v>
      </c>
      <c r="C10206">
        <v>79.5</v>
      </c>
      <c r="D10206">
        <v>628</v>
      </c>
      <c r="E10206" s="2" t="s">
        <v>19725</v>
      </c>
    </row>
    <row r="10207" spans="1:5">
      <c r="A10207" s="1" t="s">
        <v>19726</v>
      </c>
      <c r="B10207">
        <v>45.4</v>
      </c>
      <c r="C10207">
        <v>79.900000000000006</v>
      </c>
      <c r="D10207">
        <v>764</v>
      </c>
      <c r="E10207" s="2" t="s">
        <v>19727</v>
      </c>
    </row>
    <row r="10208" spans="1:5">
      <c r="A10208" s="1" t="s">
        <v>19728</v>
      </c>
      <c r="B10208">
        <v>45.5</v>
      </c>
      <c r="C10208">
        <v>80.599999999999994</v>
      </c>
      <c r="D10208">
        <v>1012</v>
      </c>
      <c r="E10208" s="2" t="s">
        <v>19729</v>
      </c>
    </row>
    <row r="10209" spans="1:5">
      <c r="A10209" s="1" t="s">
        <v>19730</v>
      </c>
      <c r="B10209">
        <v>46</v>
      </c>
      <c r="C10209">
        <v>81.5</v>
      </c>
      <c r="D10209">
        <v>336</v>
      </c>
      <c r="E10209" s="2" t="s">
        <v>19731</v>
      </c>
    </row>
    <row r="10210" spans="1:5">
      <c r="A10210" s="1" t="s">
        <v>19732</v>
      </c>
      <c r="B10210">
        <v>45.3</v>
      </c>
      <c r="C10210">
        <v>82.483000000000004</v>
      </c>
      <c r="D10210">
        <v>394</v>
      </c>
      <c r="E10210" s="2" t="s">
        <v>19733</v>
      </c>
    </row>
    <row r="10211" spans="1:5">
      <c r="A10211" s="1" t="s">
        <v>19734</v>
      </c>
      <c r="B10211">
        <v>43.982999999999997</v>
      </c>
      <c r="C10211">
        <v>75.082999999999998</v>
      </c>
      <c r="D10211">
        <v>830</v>
      </c>
      <c r="E10211" s="2" t="s">
        <v>19735</v>
      </c>
    </row>
    <row r="10212" spans="1:5">
      <c r="A10212" s="1" t="s">
        <v>19736</v>
      </c>
      <c r="B10212">
        <v>44.133000000000003</v>
      </c>
      <c r="C10212">
        <v>75.849999999999994</v>
      </c>
      <c r="D10212">
        <v>499</v>
      </c>
      <c r="E10212" s="2" t="s">
        <v>19737</v>
      </c>
    </row>
    <row r="10213" spans="1:5">
      <c r="A10213" s="1" t="s">
        <v>19738</v>
      </c>
      <c r="B10213">
        <v>44.8</v>
      </c>
      <c r="C10213">
        <v>76.3</v>
      </c>
      <c r="D10213">
        <v>396</v>
      </c>
      <c r="E10213" s="2" t="s">
        <v>19739</v>
      </c>
    </row>
    <row r="10214" spans="1:5">
      <c r="A10214" s="1" t="s">
        <v>19740</v>
      </c>
      <c r="B10214">
        <v>44.3</v>
      </c>
      <c r="C10214">
        <v>76.7</v>
      </c>
      <c r="D10214">
        <v>429</v>
      </c>
      <c r="E10214" s="2" t="s">
        <v>19741</v>
      </c>
    </row>
    <row r="10215" spans="1:5">
      <c r="A10215" s="1" t="s">
        <v>19742</v>
      </c>
      <c r="B10215">
        <v>44.8</v>
      </c>
      <c r="C10215">
        <v>77.332999999999998</v>
      </c>
      <c r="D10215">
        <v>505</v>
      </c>
      <c r="E10215" s="2" t="s">
        <v>19743</v>
      </c>
    </row>
    <row r="10216" spans="1:5">
      <c r="A10216" s="1" t="s">
        <v>19744</v>
      </c>
      <c r="B10216">
        <v>44.017000000000003</v>
      </c>
      <c r="C10216">
        <v>77.132999999999996</v>
      </c>
      <c r="D10216">
        <v>710</v>
      </c>
      <c r="E10216" s="2" t="s">
        <v>19745</v>
      </c>
    </row>
    <row r="10217" spans="1:5">
      <c r="A10217" s="1" t="s">
        <v>19746</v>
      </c>
      <c r="B10217">
        <v>44.4</v>
      </c>
      <c r="C10217">
        <v>78</v>
      </c>
      <c r="D10217">
        <v>948</v>
      </c>
      <c r="E10217" s="2" t="s">
        <v>19747</v>
      </c>
    </row>
    <row r="10218" spans="1:5">
      <c r="A10218" s="1" t="s">
        <v>19748</v>
      </c>
      <c r="B10218">
        <v>44.633000000000003</v>
      </c>
      <c r="C10218">
        <v>78.75</v>
      </c>
      <c r="D10218">
        <v>1114</v>
      </c>
      <c r="E10218" s="2" t="s">
        <v>19749</v>
      </c>
    </row>
    <row r="10219" spans="1:5">
      <c r="A10219" s="1" t="s">
        <v>19750</v>
      </c>
      <c r="B10219">
        <v>44.2667</v>
      </c>
      <c r="C10219">
        <v>79.316699999999997</v>
      </c>
      <c r="D10219">
        <v>1224</v>
      </c>
      <c r="E10219" s="2" t="s">
        <v>19751</v>
      </c>
    </row>
    <row r="10220" spans="1:5">
      <c r="A10220" s="1" t="s">
        <v>19752</v>
      </c>
      <c r="B10220">
        <v>44.17</v>
      </c>
      <c r="C10220">
        <v>80.069999999999993</v>
      </c>
      <c r="D10220">
        <v>641</v>
      </c>
      <c r="E10220" s="2" t="s">
        <v>19753</v>
      </c>
    </row>
    <row r="10221" spans="1:5">
      <c r="A10221" s="1" t="s">
        <v>19754</v>
      </c>
      <c r="B10221">
        <v>43.5</v>
      </c>
      <c r="C10221">
        <v>75.3</v>
      </c>
      <c r="D10221">
        <v>742</v>
      </c>
      <c r="E10221" s="2" t="s">
        <v>19755</v>
      </c>
    </row>
    <row r="10222" spans="1:5">
      <c r="A10222" s="1" t="s">
        <v>19756</v>
      </c>
      <c r="B10222">
        <v>43.2333</v>
      </c>
      <c r="C10222">
        <v>76.933300000000003</v>
      </c>
      <c r="D10222">
        <v>851</v>
      </c>
      <c r="E10222" s="2" t="s">
        <v>19221</v>
      </c>
    </row>
    <row r="10223" spans="1:5">
      <c r="A10223" s="1" t="s">
        <v>19757</v>
      </c>
      <c r="B10223">
        <v>43.183300000000003</v>
      </c>
      <c r="C10223">
        <v>76.75</v>
      </c>
      <c r="D10223">
        <v>810</v>
      </c>
      <c r="E10223" s="2" t="s">
        <v>19758</v>
      </c>
    </row>
    <row r="10224" spans="1:5">
      <c r="A10224" s="1" t="s">
        <v>19759</v>
      </c>
      <c r="B10224">
        <v>43.132599999999996</v>
      </c>
      <c r="C10224">
        <v>77.077600000000004</v>
      </c>
      <c r="D10224">
        <v>2193</v>
      </c>
      <c r="E10224" s="2" t="s">
        <v>19760</v>
      </c>
    </row>
    <row r="10225" spans="1:5">
      <c r="A10225" s="1" t="s">
        <v>19761</v>
      </c>
      <c r="B10225">
        <v>43.4</v>
      </c>
      <c r="C10225">
        <v>76.3</v>
      </c>
      <c r="D10225">
        <v>643</v>
      </c>
      <c r="E10225" s="2" t="s">
        <v>19762</v>
      </c>
    </row>
    <row r="10226" spans="1:5">
      <c r="A10226" s="1" t="s">
        <v>19763</v>
      </c>
      <c r="B10226">
        <v>43.181600000000003</v>
      </c>
      <c r="C10226">
        <v>76.965900000000005</v>
      </c>
      <c r="D10226">
        <v>1316</v>
      </c>
      <c r="E10226" s="2" t="s">
        <v>19764</v>
      </c>
    </row>
    <row r="10227" spans="1:5">
      <c r="A10227" s="1" t="s">
        <v>19765</v>
      </c>
      <c r="B10227">
        <v>43.35</v>
      </c>
      <c r="C10227">
        <v>76.849999999999994</v>
      </c>
      <c r="D10227">
        <v>712</v>
      </c>
      <c r="E10227" s="2" t="s">
        <v>19766</v>
      </c>
    </row>
    <row r="10228" spans="1:5">
      <c r="A10228" s="1" t="s">
        <v>19767</v>
      </c>
      <c r="B10228">
        <v>43.2</v>
      </c>
      <c r="C10228">
        <v>76.3</v>
      </c>
      <c r="D10228">
        <v>814</v>
      </c>
      <c r="E10228" s="2" t="s">
        <v>19209</v>
      </c>
    </row>
    <row r="10229" spans="1:5">
      <c r="A10229" s="1" t="s">
        <v>19768</v>
      </c>
      <c r="B10229">
        <v>43.059199999999997</v>
      </c>
      <c r="C10229">
        <v>76.981899999999996</v>
      </c>
      <c r="D10229">
        <v>2500.6999999999998</v>
      </c>
      <c r="E10229" s="2" t="s">
        <v>19769</v>
      </c>
    </row>
    <row r="10230" spans="1:5">
      <c r="A10230" s="1" t="s">
        <v>19770</v>
      </c>
      <c r="B10230">
        <v>43.2</v>
      </c>
      <c r="C10230">
        <v>77</v>
      </c>
      <c r="D10230">
        <v>1318</v>
      </c>
      <c r="E10230" s="2" t="s">
        <v>19771</v>
      </c>
    </row>
    <row r="10231" spans="1:5">
      <c r="A10231" s="1" t="s">
        <v>19772</v>
      </c>
      <c r="B10231">
        <v>43.883000000000003</v>
      </c>
      <c r="C10231">
        <v>77.066999999999993</v>
      </c>
      <c r="D10231">
        <v>456</v>
      </c>
      <c r="E10231" s="2" t="s">
        <v>19773</v>
      </c>
    </row>
    <row r="10232" spans="1:5">
      <c r="A10232" s="1" t="s">
        <v>19774</v>
      </c>
      <c r="B10232">
        <v>43.43</v>
      </c>
      <c r="C10232">
        <v>77.05</v>
      </c>
      <c r="D10232">
        <v>9999</v>
      </c>
      <c r="E10232" s="2" t="s">
        <v>19775</v>
      </c>
    </row>
    <row r="10233" spans="1:5">
      <c r="A10233" s="1" t="s">
        <v>19776</v>
      </c>
      <c r="B10233">
        <v>43.4833</v>
      </c>
      <c r="C10233">
        <v>76.9833</v>
      </c>
      <c r="D10233">
        <v>614</v>
      </c>
      <c r="E10233" s="2" t="s">
        <v>19777</v>
      </c>
    </row>
    <row r="10234" spans="1:5">
      <c r="A10234" s="1" t="s">
        <v>19778</v>
      </c>
      <c r="B10234">
        <v>43.35</v>
      </c>
      <c r="C10234">
        <v>77.466999999999999</v>
      </c>
      <c r="D10234">
        <v>1098</v>
      </c>
      <c r="E10234" s="2" t="s">
        <v>19779</v>
      </c>
    </row>
    <row r="10235" spans="1:5">
      <c r="A10235" s="1" t="s">
        <v>19780</v>
      </c>
      <c r="B10235">
        <v>43</v>
      </c>
      <c r="C10235">
        <v>77.099999999999994</v>
      </c>
      <c r="D10235">
        <v>3017</v>
      </c>
      <c r="E10235" s="2" t="s">
        <v>19781</v>
      </c>
    </row>
    <row r="10236" spans="1:5">
      <c r="A10236" s="1" t="s">
        <v>19782</v>
      </c>
      <c r="B10236">
        <v>43.582999999999998</v>
      </c>
      <c r="C10236">
        <v>78.2</v>
      </c>
      <c r="D10236">
        <v>600</v>
      </c>
      <c r="E10236" s="2" t="s">
        <v>19783</v>
      </c>
    </row>
    <row r="10237" spans="1:5">
      <c r="A10237" s="1" t="s">
        <v>19784</v>
      </c>
      <c r="B10237">
        <v>43.482999999999997</v>
      </c>
      <c r="C10237">
        <v>78.400000000000006</v>
      </c>
      <c r="D10237">
        <v>870</v>
      </c>
      <c r="E10237" s="2" t="s">
        <v>19785</v>
      </c>
    </row>
    <row r="10238" spans="1:5">
      <c r="A10238" s="1" t="s">
        <v>19786</v>
      </c>
      <c r="B10238">
        <v>43.317</v>
      </c>
      <c r="C10238">
        <v>78.25</v>
      </c>
      <c r="D10238">
        <v>2216</v>
      </c>
      <c r="E10238" s="2" t="s">
        <v>19787</v>
      </c>
    </row>
    <row r="10239" spans="1:5">
      <c r="A10239" s="1" t="s">
        <v>19788</v>
      </c>
      <c r="B10239">
        <v>43.04</v>
      </c>
      <c r="C10239">
        <v>78.64</v>
      </c>
      <c r="D10239">
        <v>1720</v>
      </c>
      <c r="E10239" s="2" t="s">
        <v>19789</v>
      </c>
    </row>
    <row r="10240" spans="1:5">
      <c r="A10240" s="1" t="s">
        <v>19790</v>
      </c>
      <c r="B10240">
        <v>43.317</v>
      </c>
      <c r="C10240">
        <v>79.483000000000004</v>
      </c>
      <c r="D10240">
        <v>1273</v>
      </c>
      <c r="E10240" s="2" t="s">
        <v>19791</v>
      </c>
    </row>
    <row r="10241" spans="1:5">
      <c r="A10241" s="1" t="s">
        <v>19792</v>
      </c>
      <c r="B10241">
        <v>43</v>
      </c>
      <c r="C10241">
        <v>79.2</v>
      </c>
      <c r="D10241">
        <v>1844.9</v>
      </c>
      <c r="E10241" s="2" t="s">
        <v>19793</v>
      </c>
    </row>
    <row r="10242" spans="1:5">
      <c r="A10242" s="1" t="s">
        <v>19794</v>
      </c>
      <c r="B10242">
        <v>42.8</v>
      </c>
      <c r="C10242">
        <v>78.3</v>
      </c>
      <c r="D10242">
        <v>1647</v>
      </c>
      <c r="E10242" s="2" t="s">
        <v>19795</v>
      </c>
    </row>
    <row r="10243" spans="1:5">
      <c r="A10243" s="1" t="s">
        <v>19796</v>
      </c>
      <c r="B10243">
        <v>42.9</v>
      </c>
      <c r="C10243">
        <v>79.599999999999994</v>
      </c>
      <c r="D10243">
        <v>1956</v>
      </c>
      <c r="E10243" s="2" t="s">
        <v>19797</v>
      </c>
    </row>
    <row r="10244" spans="1:5">
      <c r="A10244" s="1" t="s">
        <v>19798</v>
      </c>
      <c r="B10244">
        <v>42.732999999999997</v>
      </c>
      <c r="C10244">
        <v>80.132999999999996</v>
      </c>
      <c r="D10244">
        <v>1807</v>
      </c>
      <c r="E10244" s="2" t="s">
        <v>19799</v>
      </c>
    </row>
    <row r="10245" spans="1:5">
      <c r="A10245" s="1" t="s">
        <v>19800</v>
      </c>
      <c r="B10245">
        <v>44.9</v>
      </c>
      <c r="C10245">
        <v>52.7</v>
      </c>
      <c r="D10245">
        <v>1</v>
      </c>
      <c r="E10245" s="2" t="s">
        <v>19801</v>
      </c>
    </row>
    <row r="10246" spans="1:5">
      <c r="A10246" s="1" t="s">
        <v>19802</v>
      </c>
      <c r="B10246">
        <v>44.1</v>
      </c>
      <c r="C10246">
        <v>51.9</v>
      </c>
      <c r="D10246">
        <v>240</v>
      </c>
      <c r="E10246" s="2" t="s">
        <v>19803</v>
      </c>
    </row>
    <row r="10247" spans="1:5">
      <c r="A10247" s="1" t="s">
        <v>19804</v>
      </c>
      <c r="B10247">
        <v>44.31</v>
      </c>
      <c r="C10247">
        <v>53.55</v>
      </c>
      <c r="D10247">
        <v>220</v>
      </c>
      <c r="E10247" s="2" t="s">
        <v>19805</v>
      </c>
    </row>
    <row r="10248" spans="1:5">
      <c r="A10248" s="1" t="s">
        <v>19806</v>
      </c>
      <c r="B10248">
        <v>44.3</v>
      </c>
      <c r="C10248">
        <v>54.6</v>
      </c>
      <c r="D10248">
        <v>138</v>
      </c>
      <c r="E10248" s="2" t="s">
        <v>19807</v>
      </c>
    </row>
    <row r="10249" spans="1:5">
      <c r="A10249" s="1" t="s">
        <v>19808</v>
      </c>
      <c r="B10249">
        <v>44.6</v>
      </c>
      <c r="C10249">
        <v>60.9</v>
      </c>
      <c r="D10249">
        <v>55</v>
      </c>
      <c r="E10249" s="2" t="s">
        <v>19809</v>
      </c>
    </row>
    <row r="10250" spans="1:5">
      <c r="A10250" s="1" t="s">
        <v>19810</v>
      </c>
      <c r="B10250">
        <v>45.27</v>
      </c>
      <c r="C10250">
        <v>61.7547</v>
      </c>
      <c r="D10250">
        <v>58</v>
      </c>
      <c r="E10250" s="2" t="s">
        <v>19811</v>
      </c>
    </row>
    <row r="10251" spans="1:5">
      <c r="A10251" s="1" t="s">
        <v>19812</v>
      </c>
      <c r="B10251">
        <v>44.066699999999997</v>
      </c>
      <c r="C10251">
        <v>62.9</v>
      </c>
      <c r="D10251">
        <v>88</v>
      </c>
      <c r="E10251" s="2" t="s">
        <v>19813</v>
      </c>
    </row>
    <row r="10252" spans="1:5">
      <c r="A10252" s="1" t="s">
        <v>19814</v>
      </c>
      <c r="B10252">
        <v>44.883000000000003</v>
      </c>
      <c r="C10252">
        <v>63.167000000000002</v>
      </c>
      <c r="D10252">
        <v>92</v>
      </c>
      <c r="E10252" s="2" t="s">
        <v>19815</v>
      </c>
    </row>
    <row r="10253" spans="1:5">
      <c r="A10253" s="1" t="s">
        <v>19816</v>
      </c>
      <c r="B10253">
        <v>44.2</v>
      </c>
      <c r="C10253">
        <v>66.8</v>
      </c>
      <c r="D10253">
        <v>152</v>
      </c>
      <c r="E10253" s="2" t="s">
        <v>19817</v>
      </c>
    </row>
    <row r="10254" spans="1:5">
      <c r="A10254" s="1" t="s">
        <v>19818</v>
      </c>
      <c r="B10254">
        <v>44.1</v>
      </c>
      <c r="C10254">
        <v>68.5</v>
      </c>
      <c r="D10254">
        <v>316</v>
      </c>
      <c r="E10254" s="2" t="s">
        <v>19819</v>
      </c>
    </row>
    <row r="10255" spans="1:5">
      <c r="A10255" s="1" t="s">
        <v>19820</v>
      </c>
      <c r="B10255">
        <v>44.75</v>
      </c>
      <c r="C10255">
        <v>70</v>
      </c>
      <c r="D10255">
        <v>207</v>
      </c>
      <c r="E10255" s="2" t="s">
        <v>19821</v>
      </c>
    </row>
    <row r="10256" spans="1:5">
      <c r="A10256" s="1" t="s">
        <v>19822</v>
      </c>
      <c r="B10256">
        <v>44.832999999999998</v>
      </c>
      <c r="C10256">
        <v>72</v>
      </c>
      <c r="D10256">
        <v>0</v>
      </c>
      <c r="E10256" s="2" t="s">
        <v>10200</v>
      </c>
    </row>
    <row r="10257" spans="1:5">
      <c r="A10257" s="1" t="s">
        <v>19823</v>
      </c>
      <c r="B10257">
        <v>44.3</v>
      </c>
      <c r="C10257">
        <v>72.900000000000006</v>
      </c>
      <c r="D10257">
        <v>351</v>
      </c>
      <c r="E10257" s="2" t="s">
        <v>19824</v>
      </c>
    </row>
    <row r="10258" spans="1:5">
      <c r="A10258" s="1" t="s">
        <v>19825</v>
      </c>
      <c r="B10258">
        <v>44.5</v>
      </c>
      <c r="C10258">
        <v>74.599999999999994</v>
      </c>
      <c r="D10258">
        <v>430</v>
      </c>
      <c r="E10258" s="2" t="s">
        <v>19826</v>
      </c>
    </row>
    <row r="10259" spans="1:5">
      <c r="A10259" s="1" t="s">
        <v>19827</v>
      </c>
      <c r="B10259">
        <v>44.216700000000003</v>
      </c>
      <c r="C10259">
        <v>73.8</v>
      </c>
      <c r="D10259">
        <v>504</v>
      </c>
      <c r="E10259" s="2" t="s">
        <v>19828</v>
      </c>
    </row>
    <row r="10260" spans="1:5">
      <c r="A10260" s="1" t="s">
        <v>19829</v>
      </c>
      <c r="B10260">
        <v>43.583300000000001</v>
      </c>
      <c r="C10260">
        <v>51.083300000000001</v>
      </c>
      <c r="D10260">
        <v>15</v>
      </c>
      <c r="E10260" s="2" t="s">
        <v>19830</v>
      </c>
    </row>
    <row r="10261" spans="1:5">
      <c r="A10261" s="1" t="s">
        <v>19831</v>
      </c>
      <c r="B10261">
        <v>43.3</v>
      </c>
      <c r="C10261">
        <v>53.8</v>
      </c>
      <c r="D10261">
        <v>200</v>
      </c>
      <c r="E10261" s="2" t="s">
        <v>19832</v>
      </c>
    </row>
    <row r="10262" spans="1:5">
      <c r="A10262" s="1" t="s">
        <v>19833</v>
      </c>
      <c r="B10262">
        <v>43.2</v>
      </c>
      <c r="C10262">
        <v>51.716999999999999</v>
      </c>
      <c r="D10262">
        <v>21</v>
      </c>
      <c r="E10262" s="2" t="s">
        <v>19834</v>
      </c>
    </row>
    <row r="10263" spans="1:5">
      <c r="A10263" s="1" t="s">
        <v>19835</v>
      </c>
      <c r="B10263">
        <v>43.4</v>
      </c>
      <c r="C10263">
        <v>52.7</v>
      </c>
      <c r="D10263">
        <v>200</v>
      </c>
      <c r="E10263" s="2" t="s">
        <v>19836</v>
      </c>
    </row>
    <row r="10264" spans="1:5">
      <c r="A10264" s="1" t="s">
        <v>19837</v>
      </c>
      <c r="B10264">
        <v>50</v>
      </c>
      <c r="C10264">
        <v>77</v>
      </c>
      <c r="D10264">
        <v>692</v>
      </c>
      <c r="E10264" s="2" t="s">
        <v>19838</v>
      </c>
    </row>
    <row r="10265" spans="1:5">
      <c r="A10265" s="1" t="s">
        <v>19839</v>
      </c>
      <c r="B10265">
        <v>43.6</v>
      </c>
      <c r="C10265">
        <v>65.900000000000006</v>
      </c>
      <c r="D10265">
        <v>59</v>
      </c>
      <c r="E10265" s="2" t="s">
        <v>19840</v>
      </c>
    </row>
    <row r="10266" spans="1:5">
      <c r="A10266" s="1" t="s">
        <v>19841</v>
      </c>
      <c r="B10266">
        <v>43.716999999999999</v>
      </c>
      <c r="C10266">
        <v>67.417000000000002</v>
      </c>
      <c r="D10266">
        <v>174</v>
      </c>
      <c r="E10266" s="2" t="s">
        <v>19842</v>
      </c>
    </row>
    <row r="10267" spans="1:5">
      <c r="A10267" s="1" t="s">
        <v>19843</v>
      </c>
      <c r="B10267">
        <v>42.8</v>
      </c>
      <c r="C10267">
        <v>68.400000000000006</v>
      </c>
      <c r="D10267">
        <v>200</v>
      </c>
      <c r="E10267" s="2" t="s">
        <v>19844</v>
      </c>
    </row>
    <row r="10268" spans="1:5">
      <c r="A10268" s="1" t="s">
        <v>19845</v>
      </c>
      <c r="B10268">
        <v>43.6</v>
      </c>
      <c r="C10268">
        <v>68.900000000000006</v>
      </c>
      <c r="D10268">
        <v>821</v>
      </c>
      <c r="E10268" s="2" t="s">
        <v>19846</v>
      </c>
    </row>
    <row r="10269" spans="1:5">
      <c r="A10269" s="1" t="s">
        <v>19847</v>
      </c>
      <c r="B10269">
        <v>43.5</v>
      </c>
      <c r="C10269">
        <v>68.599999999999994</v>
      </c>
      <c r="D10269">
        <v>397</v>
      </c>
      <c r="E10269" s="2" t="s">
        <v>19848</v>
      </c>
    </row>
    <row r="10270" spans="1:5">
      <c r="A10270" s="1" t="s">
        <v>19849</v>
      </c>
      <c r="B10270">
        <v>43.2667</v>
      </c>
      <c r="C10270">
        <v>68.216700000000003</v>
      </c>
      <c r="D10270">
        <v>207</v>
      </c>
      <c r="E10270" s="2" t="s">
        <v>19850</v>
      </c>
    </row>
    <row r="10271" spans="1:5">
      <c r="A10271" s="1" t="s">
        <v>19851</v>
      </c>
      <c r="B10271">
        <v>43.8</v>
      </c>
      <c r="C10271">
        <v>69.2</v>
      </c>
      <c r="D10271">
        <v>481</v>
      </c>
      <c r="E10271" s="2" t="s">
        <v>19852</v>
      </c>
    </row>
    <row r="10272" spans="1:5">
      <c r="A10272" s="1" t="s">
        <v>19853</v>
      </c>
      <c r="B10272">
        <v>43.8</v>
      </c>
      <c r="C10272">
        <v>69.900000000000006</v>
      </c>
      <c r="D10272">
        <v>336</v>
      </c>
      <c r="E10272" s="2" t="s">
        <v>19854</v>
      </c>
    </row>
    <row r="10273" spans="1:5">
      <c r="A10273" s="1" t="s">
        <v>19855</v>
      </c>
      <c r="B10273">
        <v>43.57</v>
      </c>
      <c r="C10273">
        <v>69.75</v>
      </c>
      <c r="D10273">
        <v>510</v>
      </c>
      <c r="E10273" s="2" t="s">
        <v>19856</v>
      </c>
    </row>
    <row r="10274" spans="1:5">
      <c r="A10274" s="1" t="s">
        <v>19857</v>
      </c>
      <c r="B10274">
        <v>43.033000000000001</v>
      </c>
      <c r="C10274">
        <v>69.367000000000004</v>
      </c>
      <c r="D10274">
        <v>365</v>
      </c>
      <c r="E10274" s="2" t="s">
        <v>19858</v>
      </c>
    </row>
    <row r="10275" spans="1:5">
      <c r="A10275" s="1" t="s">
        <v>19859</v>
      </c>
      <c r="B10275">
        <v>43.2</v>
      </c>
      <c r="C10275">
        <v>70.400000000000006</v>
      </c>
      <c r="D10275">
        <v>535</v>
      </c>
      <c r="E10275" s="2" t="s">
        <v>19860</v>
      </c>
    </row>
    <row r="10276" spans="1:5">
      <c r="A10276" s="1" t="s">
        <v>19861</v>
      </c>
      <c r="B10276">
        <v>43.4</v>
      </c>
      <c r="C10276">
        <v>72.099999999999994</v>
      </c>
      <c r="D10276">
        <v>518</v>
      </c>
      <c r="E10276" s="2" t="s">
        <v>19862</v>
      </c>
    </row>
    <row r="10277" spans="1:5">
      <c r="A10277" s="1" t="s">
        <v>19863</v>
      </c>
      <c r="B10277">
        <v>43.7</v>
      </c>
      <c r="C10277">
        <v>73.783299999999997</v>
      </c>
      <c r="D10277">
        <v>456</v>
      </c>
      <c r="E10277" s="2" t="s">
        <v>19864</v>
      </c>
    </row>
    <row r="10278" spans="1:5">
      <c r="A10278" s="1" t="s">
        <v>19865</v>
      </c>
      <c r="B10278">
        <v>43.832999999999998</v>
      </c>
      <c r="C10278">
        <v>74.400000000000006</v>
      </c>
      <c r="D10278">
        <v>768</v>
      </c>
      <c r="E10278" s="2" t="s">
        <v>19866</v>
      </c>
    </row>
    <row r="10279" spans="1:5">
      <c r="A10279" s="1" t="s">
        <v>19867</v>
      </c>
      <c r="B10279">
        <v>43.3</v>
      </c>
      <c r="C10279">
        <v>74.900000000000006</v>
      </c>
      <c r="D10279">
        <v>1141</v>
      </c>
      <c r="E10279" s="2" t="s">
        <v>19868</v>
      </c>
    </row>
    <row r="10280" spans="1:5">
      <c r="A10280" s="1" t="s">
        <v>19869</v>
      </c>
      <c r="B10280">
        <v>42.732999999999997</v>
      </c>
      <c r="C10280">
        <v>52.65</v>
      </c>
      <c r="D10280">
        <v>24</v>
      </c>
      <c r="E10280" s="2" t="s">
        <v>19870</v>
      </c>
    </row>
    <row r="10281" spans="1:5">
      <c r="A10281" s="1" t="s">
        <v>19871</v>
      </c>
      <c r="B10281">
        <v>42.966700000000003</v>
      </c>
      <c r="C10281">
        <v>54.116700000000002</v>
      </c>
      <c r="D10281">
        <v>78</v>
      </c>
      <c r="E10281" s="2" t="s">
        <v>19872</v>
      </c>
    </row>
    <row r="10282" spans="1:5">
      <c r="A10282" s="1" t="s">
        <v>19873</v>
      </c>
      <c r="B10282">
        <v>42.8</v>
      </c>
      <c r="C10282">
        <v>67.417000000000002</v>
      </c>
      <c r="D10282">
        <v>185</v>
      </c>
      <c r="E10282" s="2" t="s">
        <v>19874</v>
      </c>
    </row>
    <row r="10283" spans="1:5">
      <c r="A10283" s="1" t="s">
        <v>19875</v>
      </c>
      <c r="B10283">
        <v>42.433</v>
      </c>
      <c r="C10283">
        <v>68.8</v>
      </c>
      <c r="D10283">
        <v>240</v>
      </c>
      <c r="E10283" s="2" t="s">
        <v>19876</v>
      </c>
    </row>
    <row r="10284" spans="1:5">
      <c r="A10284" s="1" t="s">
        <v>19877</v>
      </c>
      <c r="B10284">
        <v>42.067</v>
      </c>
      <c r="C10284">
        <v>68.117000000000004</v>
      </c>
      <c r="D10284">
        <v>238</v>
      </c>
      <c r="E10284" s="2" t="s">
        <v>19878</v>
      </c>
    </row>
    <row r="10285" spans="1:5">
      <c r="A10285" s="1" t="s">
        <v>19879</v>
      </c>
      <c r="B10285">
        <v>42.1</v>
      </c>
      <c r="C10285">
        <v>68.116699999999994</v>
      </c>
      <c r="D10285">
        <v>184</v>
      </c>
      <c r="E10285" s="2" t="s">
        <v>19880</v>
      </c>
    </row>
    <row r="10286" spans="1:5">
      <c r="A10286" s="1" t="s">
        <v>19881</v>
      </c>
      <c r="B10286">
        <v>42.3</v>
      </c>
      <c r="C10286">
        <v>69.599999999999994</v>
      </c>
      <c r="D10286">
        <v>606</v>
      </c>
      <c r="E10286" s="2" t="s">
        <v>19882</v>
      </c>
    </row>
    <row r="10287" spans="1:5">
      <c r="A10287" s="1" t="s">
        <v>19883</v>
      </c>
      <c r="B10287">
        <v>42.7</v>
      </c>
      <c r="C10287">
        <v>70.8</v>
      </c>
      <c r="D10287">
        <v>952</v>
      </c>
      <c r="E10287" s="2" t="s">
        <v>19884</v>
      </c>
    </row>
    <row r="10288" spans="1:5">
      <c r="A10288" s="1" t="s">
        <v>19885</v>
      </c>
      <c r="B10288">
        <v>42.5</v>
      </c>
      <c r="C10288">
        <v>70.3</v>
      </c>
      <c r="D10288">
        <v>809</v>
      </c>
      <c r="E10288" s="2" t="s">
        <v>19886</v>
      </c>
    </row>
    <row r="10289" spans="1:5">
      <c r="A10289" s="1" t="s">
        <v>19887</v>
      </c>
      <c r="B10289">
        <v>42.5</v>
      </c>
      <c r="C10289">
        <v>70.599999999999994</v>
      </c>
      <c r="D10289">
        <v>1135</v>
      </c>
      <c r="E10289" s="2" t="s">
        <v>19888</v>
      </c>
    </row>
    <row r="10290" spans="1:5">
      <c r="A10290" s="1" t="s">
        <v>19889</v>
      </c>
      <c r="B10290">
        <v>42.234200000000001</v>
      </c>
      <c r="C10290">
        <v>70.155299999999997</v>
      </c>
      <c r="D10290">
        <v>1116</v>
      </c>
      <c r="E10290" s="2" t="s">
        <v>19890</v>
      </c>
    </row>
    <row r="10291" spans="1:5">
      <c r="A10291" s="1" t="s">
        <v>19891</v>
      </c>
      <c r="B10291">
        <v>42.3</v>
      </c>
      <c r="C10291">
        <v>70.400000000000006</v>
      </c>
      <c r="D10291">
        <v>1947</v>
      </c>
      <c r="E10291" s="2" t="s">
        <v>19892</v>
      </c>
    </row>
    <row r="10292" spans="1:5">
      <c r="A10292" s="1" t="s">
        <v>19893</v>
      </c>
      <c r="B10292">
        <v>42.85</v>
      </c>
      <c r="C10292">
        <v>71.38</v>
      </c>
      <c r="D10292">
        <v>642</v>
      </c>
      <c r="E10292" s="2" t="s">
        <v>19894</v>
      </c>
    </row>
    <row r="10293" spans="1:5">
      <c r="A10293" s="1" t="s">
        <v>19895</v>
      </c>
      <c r="B10293">
        <v>42.9</v>
      </c>
      <c r="C10293">
        <v>72.8</v>
      </c>
      <c r="D10293">
        <v>682</v>
      </c>
      <c r="E10293" s="2" t="s">
        <v>19896</v>
      </c>
    </row>
    <row r="10294" spans="1:5">
      <c r="A10294" s="1" t="s">
        <v>19897</v>
      </c>
      <c r="B10294">
        <v>42.9</v>
      </c>
      <c r="C10294">
        <v>73.2</v>
      </c>
      <c r="D10294">
        <v>702</v>
      </c>
      <c r="E10294" s="2" t="s">
        <v>19898</v>
      </c>
    </row>
    <row r="10295" spans="1:5">
      <c r="A10295" s="1" t="s">
        <v>19899</v>
      </c>
      <c r="B10295">
        <v>41.8</v>
      </c>
      <c r="C10295">
        <v>66.8</v>
      </c>
      <c r="D10295">
        <v>253</v>
      </c>
      <c r="E10295" s="2" t="s">
        <v>19900</v>
      </c>
    </row>
    <row r="10296" spans="1:5">
      <c r="A10296" s="1" t="s">
        <v>19901</v>
      </c>
      <c r="B10296">
        <v>41.366700000000002</v>
      </c>
      <c r="C10296">
        <v>68</v>
      </c>
      <c r="D10296">
        <v>275</v>
      </c>
      <c r="E10296" s="2" t="s">
        <v>19902</v>
      </c>
    </row>
    <row r="10297" spans="1:5">
      <c r="A10297" s="1" t="s">
        <v>19903</v>
      </c>
      <c r="B10297">
        <v>41.466999999999999</v>
      </c>
      <c r="C10297">
        <v>68.033000000000001</v>
      </c>
      <c r="D10297">
        <v>306</v>
      </c>
      <c r="E10297" s="2" t="s">
        <v>19904</v>
      </c>
    </row>
    <row r="10298" spans="1:5">
      <c r="A10298" s="1" t="s">
        <v>19905</v>
      </c>
      <c r="B10298">
        <v>41.216999999999999</v>
      </c>
      <c r="C10298">
        <v>68.8</v>
      </c>
      <c r="D10298">
        <v>315</v>
      </c>
      <c r="E10298" s="2" t="s">
        <v>19504</v>
      </c>
    </row>
    <row r="10299" spans="1:5">
      <c r="A10299" s="1" t="s">
        <v>19906</v>
      </c>
      <c r="B10299">
        <v>41.866999999999997</v>
      </c>
      <c r="C10299">
        <v>69.433000000000007</v>
      </c>
      <c r="D10299">
        <v>637</v>
      </c>
      <c r="E10299" s="2" t="s">
        <v>19907</v>
      </c>
    </row>
    <row r="10300" spans="1:5">
      <c r="A10300" s="1" t="s">
        <v>19908</v>
      </c>
      <c r="B10300">
        <v>41.567</v>
      </c>
      <c r="C10300">
        <v>69.117000000000004</v>
      </c>
      <c r="D10300">
        <v>444</v>
      </c>
      <c r="E10300" s="2" t="s">
        <v>19909</v>
      </c>
    </row>
    <row r="10301" spans="1:5">
      <c r="A10301" s="1" t="s">
        <v>19910</v>
      </c>
      <c r="B10301">
        <v>40.799999999999997</v>
      </c>
      <c r="C10301">
        <v>68.2</v>
      </c>
      <c r="D10301">
        <v>261</v>
      </c>
      <c r="E10301" s="2" t="s">
        <v>19911</v>
      </c>
    </row>
    <row r="10302" spans="1:5">
      <c r="A10302" s="1" t="s">
        <v>19912</v>
      </c>
      <c r="B10302">
        <v>44.55</v>
      </c>
      <c r="C10302">
        <v>50.25</v>
      </c>
      <c r="D10302">
        <v>23</v>
      </c>
      <c r="E10302" s="2" t="s">
        <v>19913</v>
      </c>
    </row>
    <row r="10303" spans="1:5">
      <c r="A10303" s="1" t="s">
        <v>19914</v>
      </c>
      <c r="B10303">
        <v>46.75</v>
      </c>
      <c r="C10303">
        <v>53.18</v>
      </c>
      <c r="D10303">
        <v>28</v>
      </c>
      <c r="E10303" s="2" t="s">
        <v>19915</v>
      </c>
    </row>
    <row r="10304" spans="1:5">
      <c r="A10304" s="1" t="s">
        <v>19916</v>
      </c>
      <c r="B10304">
        <v>49.03</v>
      </c>
      <c r="C10304">
        <v>51.83</v>
      </c>
      <c r="D10304">
        <v>20</v>
      </c>
      <c r="E10304" s="2" t="s">
        <v>19917</v>
      </c>
    </row>
    <row r="10305" spans="1:5">
      <c r="A10305" s="1" t="s">
        <v>19918</v>
      </c>
      <c r="B10305">
        <v>49.07</v>
      </c>
      <c r="C10305">
        <v>54.68</v>
      </c>
      <c r="D10305">
        <v>89</v>
      </c>
      <c r="E10305" s="2" t="s">
        <v>19919</v>
      </c>
    </row>
    <row r="10306" spans="1:5">
      <c r="A10306" s="1" t="s">
        <v>19920</v>
      </c>
      <c r="B10306">
        <v>47.2</v>
      </c>
      <c r="C10306">
        <v>73.349999999999994</v>
      </c>
      <c r="D10306">
        <v>736</v>
      </c>
      <c r="E10306" s="2" t="s">
        <v>19921</v>
      </c>
    </row>
    <row r="10307" spans="1:5">
      <c r="A10307" s="1" t="s">
        <v>19922</v>
      </c>
      <c r="B10307">
        <v>43.3</v>
      </c>
      <c r="C10307">
        <v>68.28</v>
      </c>
      <c r="D10307">
        <v>21</v>
      </c>
      <c r="E10307" s="2" t="s">
        <v>19923</v>
      </c>
    </row>
    <row r="10308" spans="1:5">
      <c r="A10308" s="1" t="s">
        <v>19924</v>
      </c>
      <c r="B10308">
        <v>53.27</v>
      </c>
      <c r="C10308">
        <v>69.38</v>
      </c>
      <c r="D10308">
        <v>209</v>
      </c>
      <c r="E10308" s="2" t="s">
        <v>19925</v>
      </c>
    </row>
    <row r="10309" spans="1:5">
      <c r="A10309" s="1" t="s">
        <v>19926</v>
      </c>
      <c r="B10309">
        <v>50.4</v>
      </c>
      <c r="C10309">
        <v>80.22</v>
      </c>
      <c r="D10309">
        <v>202</v>
      </c>
      <c r="E10309" s="2" t="s">
        <v>19927</v>
      </c>
    </row>
    <row r="10310" spans="1:5">
      <c r="A10310" s="1" t="s">
        <v>19928</v>
      </c>
      <c r="B10310">
        <v>49.42</v>
      </c>
      <c r="C10310">
        <v>75.47</v>
      </c>
      <c r="D10310">
        <v>873</v>
      </c>
      <c r="E10310" s="2" t="s">
        <v>19929</v>
      </c>
    </row>
    <row r="10311" spans="1:5">
      <c r="A10311" s="1" t="s">
        <v>19930</v>
      </c>
      <c r="B10311">
        <v>46.6</v>
      </c>
      <c r="C10311">
        <v>73.099999999999994</v>
      </c>
      <c r="D10311">
        <v>351</v>
      </c>
      <c r="E10311" s="2" t="s">
        <v>19931</v>
      </c>
    </row>
    <row r="10312" spans="1:5">
      <c r="A10312" s="1" t="s">
        <v>19932</v>
      </c>
      <c r="B10312">
        <v>53.77</v>
      </c>
      <c r="C10312">
        <v>67.38</v>
      </c>
      <c r="D10312">
        <v>122</v>
      </c>
      <c r="E10312" s="2" t="s">
        <v>19933</v>
      </c>
    </row>
    <row r="10313" spans="1:5">
      <c r="A10313" s="1" t="s">
        <v>19934</v>
      </c>
      <c r="B10313">
        <v>53.32</v>
      </c>
      <c r="C10313">
        <v>68.099999999999994</v>
      </c>
      <c r="D10313">
        <v>293</v>
      </c>
      <c r="E10313" s="2" t="s">
        <v>19935</v>
      </c>
    </row>
    <row r="10314" spans="1:5">
      <c r="A10314" s="1" t="s">
        <v>19936</v>
      </c>
      <c r="B10314">
        <v>53.63</v>
      </c>
      <c r="C10314">
        <v>72.37</v>
      </c>
      <c r="D10314">
        <v>101</v>
      </c>
      <c r="E10314" s="2" t="s">
        <v>19937</v>
      </c>
    </row>
    <row r="10315" spans="1:5">
      <c r="A10315" s="1" t="s">
        <v>19938</v>
      </c>
      <c r="B10315">
        <v>52.85</v>
      </c>
      <c r="C10315">
        <v>69.42</v>
      </c>
      <c r="D10315">
        <v>436</v>
      </c>
      <c r="E10315" s="2" t="s">
        <v>19939</v>
      </c>
    </row>
    <row r="10316" spans="1:5">
      <c r="A10316" s="1" t="s">
        <v>19940</v>
      </c>
      <c r="B10316">
        <v>52.53</v>
      </c>
      <c r="C10316">
        <v>68.75</v>
      </c>
      <c r="D10316">
        <v>367</v>
      </c>
      <c r="E10316" s="2" t="s">
        <v>19941</v>
      </c>
    </row>
    <row r="10317" spans="1:5">
      <c r="A10317" s="1" t="s">
        <v>19942</v>
      </c>
      <c r="B10317">
        <v>52.97</v>
      </c>
      <c r="C10317">
        <v>71.930000000000007</v>
      </c>
      <c r="D10317">
        <v>196</v>
      </c>
      <c r="E10317" s="2" t="s">
        <v>19943</v>
      </c>
    </row>
    <row r="10318" spans="1:5">
      <c r="A10318" s="1" t="s">
        <v>19944</v>
      </c>
      <c r="B10318">
        <v>53.12</v>
      </c>
      <c r="C10318">
        <v>74.87</v>
      </c>
      <c r="D10318">
        <v>126</v>
      </c>
      <c r="E10318" s="2" t="s">
        <v>19945</v>
      </c>
    </row>
    <row r="10319" spans="1:5">
      <c r="A10319" s="1" t="s">
        <v>19946</v>
      </c>
      <c r="B10319">
        <v>53.82</v>
      </c>
      <c r="C10319">
        <v>76.53</v>
      </c>
      <c r="D10319">
        <v>120</v>
      </c>
      <c r="E10319" s="2" t="s">
        <v>19947</v>
      </c>
    </row>
    <row r="10320" spans="1:5">
      <c r="A10320" s="1" t="s">
        <v>19948</v>
      </c>
      <c r="B10320">
        <v>47.9</v>
      </c>
      <c r="C10320">
        <v>48.8</v>
      </c>
      <c r="D10320">
        <v>11</v>
      </c>
      <c r="E10320" s="2" t="s">
        <v>19949</v>
      </c>
    </row>
    <row r="10321" spans="1:5">
      <c r="A10321" s="1" t="s">
        <v>19950</v>
      </c>
      <c r="B10321">
        <v>52.28</v>
      </c>
      <c r="C10321">
        <v>61.32</v>
      </c>
      <c r="D10321">
        <v>245</v>
      </c>
      <c r="E10321" s="2" t="s">
        <v>19951</v>
      </c>
    </row>
    <row r="10322" spans="1:5">
      <c r="A10322" s="1" t="s">
        <v>19952</v>
      </c>
      <c r="B10322">
        <v>52.37</v>
      </c>
      <c r="C10322">
        <v>71.88</v>
      </c>
      <c r="D10322">
        <v>206</v>
      </c>
      <c r="E10322" s="2" t="s">
        <v>19953</v>
      </c>
    </row>
    <row r="10323" spans="1:5">
      <c r="A10323" s="1" t="s">
        <v>19954</v>
      </c>
      <c r="B10323">
        <v>51.15</v>
      </c>
      <c r="C10323">
        <v>50.67</v>
      </c>
      <c r="D10323">
        <v>72</v>
      </c>
      <c r="E10323" s="2" t="s">
        <v>19955</v>
      </c>
    </row>
    <row r="10324" spans="1:5">
      <c r="A10324" s="1" t="s">
        <v>19956</v>
      </c>
      <c r="B10324">
        <v>50.73</v>
      </c>
      <c r="C10324">
        <v>57.88</v>
      </c>
      <c r="D10324">
        <v>340</v>
      </c>
      <c r="E10324" s="2" t="s">
        <v>19957</v>
      </c>
    </row>
    <row r="10325" spans="1:5">
      <c r="A10325" s="1" t="s">
        <v>19958</v>
      </c>
      <c r="B10325">
        <v>50.37</v>
      </c>
      <c r="C10325">
        <v>70.569999999999993</v>
      </c>
      <c r="D10325">
        <v>330</v>
      </c>
      <c r="E10325" s="2" t="s">
        <v>19959</v>
      </c>
    </row>
    <row r="10326" spans="1:5">
      <c r="A10326" s="1" t="s">
        <v>19960</v>
      </c>
      <c r="B10326">
        <v>49.95</v>
      </c>
      <c r="C10326">
        <v>53.87</v>
      </c>
      <c r="D10326">
        <v>80</v>
      </c>
      <c r="E10326" s="2" t="s">
        <v>19961</v>
      </c>
    </row>
    <row r="10327" spans="1:5">
      <c r="A10327" s="1" t="s">
        <v>19962</v>
      </c>
      <c r="B10327">
        <v>16.55</v>
      </c>
      <c r="C10327">
        <v>104.75</v>
      </c>
      <c r="D10327">
        <v>155</v>
      </c>
      <c r="E10327" s="2" t="s">
        <v>19963</v>
      </c>
    </row>
    <row r="10328" spans="1:5">
      <c r="A10328" s="1" t="s">
        <v>19964</v>
      </c>
      <c r="B10328">
        <v>20.567</v>
      </c>
      <c r="C10328">
        <v>100.583</v>
      </c>
      <c r="D10328">
        <v>579</v>
      </c>
      <c r="E10328" s="2" t="s">
        <v>19965</v>
      </c>
    </row>
    <row r="10329" spans="1:5">
      <c r="A10329" s="1" t="s">
        <v>19966</v>
      </c>
      <c r="B10329">
        <v>19.016999999999999</v>
      </c>
      <c r="C10329">
        <v>101.5</v>
      </c>
      <c r="D10329">
        <v>366</v>
      </c>
      <c r="E10329" s="2" t="s">
        <v>19967</v>
      </c>
    </row>
    <row r="10330" spans="1:5">
      <c r="A10330" s="1" t="s">
        <v>19968</v>
      </c>
      <c r="B10330">
        <v>19.899999999999999</v>
      </c>
      <c r="C10330">
        <v>103.117</v>
      </c>
      <c r="D10330">
        <v>1158</v>
      </c>
      <c r="E10330" s="2" t="s">
        <v>19969</v>
      </c>
    </row>
    <row r="10331" spans="1:5">
      <c r="A10331" s="1" t="s">
        <v>19970</v>
      </c>
      <c r="B10331">
        <v>19.75</v>
      </c>
      <c r="C10331">
        <v>103.333</v>
      </c>
      <c r="D10331">
        <v>1463</v>
      </c>
      <c r="E10331" s="2" t="s">
        <v>19971</v>
      </c>
    </row>
    <row r="10332" spans="1:5">
      <c r="A10332" s="1" t="s">
        <v>19972</v>
      </c>
      <c r="B10332">
        <v>19.683</v>
      </c>
      <c r="C10332">
        <v>101.333</v>
      </c>
      <c r="D10332">
        <v>610</v>
      </c>
      <c r="E10332" s="2" t="s">
        <v>19973</v>
      </c>
    </row>
    <row r="10333" spans="1:5">
      <c r="A10333" s="1" t="s">
        <v>19974</v>
      </c>
      <c r="B10333">
        <v>19.167000000000002</v>
      </c>
      <c r="C10333">
        <v>102.9</v>
      </c>
      <c r="D10333">
        <v>1585</v>
      </c>
      <c r="E10333" s="2" t="s">
        <v>19975</v>
      </c>
    </row>
    <row r="10334" spans="1:5">
      <c r="A10334" s="1" t="s">
        <v>19976</v>
      </c>
      <c r="B10334">
        <v>19.117000000000001</v>
      </c>
      <c r="C10334">
        <v>102.917</v>
      </c>
      <c r="D10334">
        <v>951</v>
      </c>
      <c r="E10334" s="2" t="s">
        <v>19977</v>
      </c>
    </row>
    <row r="10335" spans="1:5">
      <c r="A10335" s="1" t="s">
        <v>19978</v>
      </c>
      <c r="B10335">
        <v>19.067</v>
      </c>
      <c r="C10335">
        <v>101.517</v>
      </c>
      <c r="D10335">
        <v>301</v>
      </c>
      <c r="E10335" s="2" t="s">
        <v>19979</v>
      </c>
    </row>
    <row r="10336" spans="1:5">
      <c r="A10336" s="1" t="s">
        <v>19980</v>
      </c>
      <c r="B10336">
        <v>17.667000000000002</v>
      </c>
      <c r="C10336">
        <v>101.083</v>
      </c>
      <c r="D10336">
        <v>620</v>
      </c>
      <c r="E10336" s="2" t="s">
        <v>19981</v>
      </c>
    </row>
    <row r="10337" spans="1:5">
      <c r="A10337" s="1" t="s">
        <v>19982</v>
      </c>
      <c r="B10337">
        <v>16.867000000000001</v>
      </c>
      <c r="C10337">
        <v>105.333</v>
      </c>
      <c r="D10337">
        <v>213</v>
      </c>
      <c r="E10337" s="2" t="s">
        <v>19983</v>
      </c>
    </row>
    <row r="10338" spans="1:5">
      <c r="A10338" s="1" t="s">
        <v>19984</v>
      </c>
      <c r="B10338">
        <v>18.382999999999999</v>
      </c>
      <c r="C10338">
        <v>103.667</v>
      </c>
      <c r="D10338">
        <v>157</v>
      </c>
      <c r="E10338" s="2" t="s">
        <v>19985</v>
      </c>
    </row>
    <row r="10339" spans="1:5">
      <c r="A10339" s="1" t="s">
        <v>19986</v>
      </c>
      <c r="B10339">
        <v>18.05</v>
      </c>
      <c r="C10339">
        <v>104.31699999999999</v>
      </c>
      <c r="D10339">
        <v>159</v>
      </c>
      <c r="E10339" s="2" t="s">
        <v>19987</v>
      </c>
    </row>
    <row r="10340" spans="1:5">
      <c r="A10340" s="1" t="s">
        <v>19988</v>
      </c>
      <c r="B10340">
        <v>17.399999999999999</v>
      </c>
      <c r="C10340">
        <v>104.81699999999999</v>
      </c>
      <c r="D10340">
        <v>150</v>
      </c>
      <c r="E10340" s="2" t="s">
        <v>19989</v>
      </c>
    </row>
    <row r="10341" spans="1:5">
      <c r="A10341" s="1" t="s">
        <v>19990</v>
      </c>
      <c r="B10341">
        <v>16.7</v>
      </c>
      <c r="C10341">
        <v>105.3</v>
      </c>
      <c r="D10341">
        <v>143</v>
      </c>
      <c r="E10341" s="2" t="s">
        <v>19991</v>
      </c>
    </row>
    <row r="10342" spans="1:5">
      <c r="A10342" s="1" t="s">
        <v>19992</v>
      </c>
      <c r="B10342">
        <v>16.683</v>
      </c>
      <c r="C10342">
        <v>105.55</v>
      </c>
      <c r="D10342">
        <v>159</v>
      </c>
      <c r="E10342" s="2" t="s">
        <v>19993</v>
      </c>
    </row>
    <row r="10343" spans="1:5">
      <c r="A10343" s="1" t="s">
        <v>19994</v>
      </c>
      <c r="B10343">
        <v>16.45</v>
      </c>
      <c r="C10343">
        <v>105.18300000000001</v>
      </c>
      <c r="D10343">
        <v>171</v>
      </c>
      <c r="E10343" s="2" t="s">
        <v>19995</v>
      </c>
    </row>
    <row r="10344" spans="1:5">
      <c r="A10344" s="1" t="s">
        <v>19996</v>
      </c>
      <c r="B10344">
        <v>17.082999999999998</v>
      </c>
      <c r="C10344">
        <v>104.983</v>
      </c>
      <c r="D10344">
        <v>146</v>
      </c>
      <c r="E10344" s="2" t="s">
        <v>19997</v>
      </c>
    </row>
    <row r="10345" spans="1:5">
      <c r="A10345" s="1" t="s">
        <v>19998</v>
      </c>
      <c r="B10345">
        <v>16.082999999999998</v>
      </c>
      <c r="C10345">
        <v>105.367</v>
      </c>
      <c r="D10345">
        <v>145</v>
      </c>
      <c r="E10345" s="2" t="s">
        <v>19999</v>
      </c>
    </row>
    <row r="10346" spans="1:5">
      <c r="A10346" s="1" t="s">
        <v>20000</v>
      </c>
      <c r="B10346">
        <v>15.6</v>
      </c>
      <c r="C10346">
        <v>105.8</v>
      </c>
      <c r="D10346">
        <v>137</v>
      </c>
      <c r="E10346" s="2" t="s">
        <v>20001</v>
      </c>
    </row>
    <row r="10347" spans="1:5">
      <c r="A10347" s="1" t="s">
        <v>20002</v>
      </c>
      <c r="B10347">
        <v>15.132999999999999</v>
      </c>
      <c r="C10347">
        <v>105.783</v>
      </c>
      <c r="D10347">
        <v>102</v>
      </c>
      <c r="E10347" s="2" t="s">
        <v>20003</v>
      </c>
    </row>
    <row r="10348" spans="1:5">
      <c r="A10348" s="1" t="s">
        <v>20004</v>
      </c>
      <c r="B10348">
        <v>15.317</v>
      </c>
      <c r="C10348">
        <v>105.983</v>
      </c>
      <c r="D10348">
        <v>186</v>
      </c>
      <c r="E10348" s="2" t="s">
        <v>20005</v>
      </c>
    </row>
    <row r="10349" spans="1:5">
      <c r="A10349" s="1" t="s">
        <v>20006</v>
      </c>
      <c r="B10349">
        <v>14.782999999999999</v>
      </c>
      <c r="C10349">
        <v>105.783</v>
      </c>
      <c r="D10349">
        <v>84</v>
      </c>
      <c r="E10349" s="2" t="s">
        <v>20007</v>
      </c>
    </row>
    <row r="10350" spans="1:5">
      <c r="A10350" s="1" t="s">
        <v>20008</v>
      </c>
      <c r="B10350">
        <v>15.183</v>
      </c>
      <c r="C10350">
        <v>106.233</v>
      </c>
      <c r="D10350">
        <v>1219</v>
      </c>
      <c r="E10350" s="2" t="s">
        <v>20009</v>
      </c>
    </row>
    <row r="10351" spans="1:5">
      <c r="A10351" s="1" t="s">
        <v>20010</v>
      </c>
      <c r="B10351">
        <v>14.8</v>
      </c>
      <c r="C10351">
        <v>106.83329999999999</v>
      </c>
      <c r="D10351">
        <v>105</v>
      </c>
      <c r="E10351" s="2" t="s">
        <v>20011</v>
      </c>
    </row>
    <row r="10352" spans="1:5">
      <c r="A10352" s="1" t="s">
        <v>20012</v>
      </c>
      <c r="B10352">
        <v>19.897300000000001</v>
      </c>
      <c r="C10352">
        <v>102.16079999999999</v>
      </c>
      <c r="D10352">
        <v>291.10000000000002</v>
      </c>
      <c r="E10352" s="2" t="s">
        <v>20013</v>
      </c>
    </row>
    <row r="10353" spans="1:5">
      <c r="A10353" s="1" t="s">
        <v>20014</v>
      </c>
      <c r="B10353">
        <v>19.2333</v>
      </c>
      <c r="C10353">
        <v>101.7333</v>
      </c>
      <c r="D10353">
        <v>326</v>
      </c>
      <c r="E10353" s="2" t="s">
        <v>20015</v>
      </c>
    </row>
    <row r="10354" spans="1:5">
      <c r="A10354" s="1" t="s">
        <v>20016</v>
      </c>
      <c r="B10354">
        <v>16.5566</v>
      </c>
      <c r="C10354">
        <v>104.7595</v>
      </c>
      <c r="D10354">
        <v>155.1</v>
      </c>
      <c r="E10354" s="2" t="s">
        <v>19963</v>
      </c>
    </row>
    <row r="10355" spans="1:5">
      <c r="A10355" s="1" t="s">
        <v>20017</v>
      </c>
      <c r="B10355">
        <v>17.988299999999999</v>
      </c>
      <c r="C10355">
        <v>102.5633</v>
      </c>
      <c r="D10355">
        <v>171.9</v>
      </c>
      <c r="E10355" s="2" t="s">
        <v>20018</v>
      </c>
    </row>
    <row r="10356" spans="1:5">
      <c r="A10356" s="1" t="s">
        <v>20019</v>
      </c>
      <c r="B10356">
        <v>18.917000000000002</v>
      </c>
      <c r="C10356">
        <v>102.45</v>
      </c>
      <c r="D10356">
        <v>296</v>
      </c>
      <c r="E10356" s="2" t="s">
        <v>20020</v>
      </c>
    </row>
    <row r="10357" spans="1:5">
      <c r="A10357" s="1" t="s">
        <v>20021</v>
      </c>
      <c r="B10357">
        <v>19.649999999999999</v>
      </c>
      <c r="C10357">
        <v>100.81699999999999</v>
      </c>
      <c r="D10357">
        <v>579</v>
      </c>
      <c r="E10357" s="2" t="s">
        <v>20022</v>
      </c>
    </row>
    <row r="10358" spans="1:5">
      <c r="A10358" s="1" t="s">
        <v>20023</v>
      </c>
      <c r="B10358">
        <v>21.633299999999998</v>
      </c>
      <c r="C10358">
        <v>101.88330000000001</v>
      </c>
      <c r="D10358">
        <v>923</v>
      </c>
      <c r="E10358" s="2" t="s">
        <v>20024</v>
      </c>
    </row>
    <row r="10359" spans="1:5">
      <c r="A10359" s="1" t="s">
        <v>20025</v>
      </c>
      <c r="B10359">
        <v>21.05</v>
      </c>
      <c r="C10359">
        <v>101.4667</v>
      </c>
      <c r="D10359">
        <v>644</v>
      </c>
      <c r="E10359" s="2" t="s">
        <v>20026</v>
      </c>
    </row>
    <row r="10360" spans="1:5">
      <c r="A10360" s="1" t="s">
        <v>20027</v>
      </c>
      <c r="B10360">
        <v>20.683299999999999</v>
      </c>
      <c r="C10360">
        <v>102</v>
      </c>
      <c r="D10360">
        <v>550</v>
      </c>
      <c r="E10360" s="2" t="s">
        <v>20028</v>
      </c>
    </row>
    <row r="10361" spans="1:5">
      <c r="A10361" s="1" t="s">
        <v>20029</v>
      </c>
      <c r="B10361">
        <v>20.25</v>
      </c>
      <c r="C10361">
        <v>100.4333</v>
      </c>
      <c r="D10361">
        <v>999.9</v>
      </c>
      <c r="E10361" s="2" t="s">
        <v>20030</v>
      </c>
    </row>
    <row r="10362" spans="1:5">
      <c r="A10362" s="1" t="s">
        <v>20031</v>
      </c>
      <c r="B10362">
        <v>20.416699999999999</v>
      </c>
      <c r="C10362">
        <v>104.2333</v>
      </c>
      <c r="D10362">
        <v>913</v>
      </c>
      <c r="E10362" s="2" t="s">
        <v>20032</v>
      </c>
    </row>
    <row r="10363" spans="1:5">
      <c r="A10363" s="1" t="s">
        <v>20033</v>
      </c>
      <c r="B10363">
        <v>20.416699999999999</v>
      </c>
      <c r="C10363">
        <v>104.0667</v>
      </c>
      <c r="D10363">
        <v>1000</v>
      </c>
      <c r="E10363" s="2" t="s">
        <v>20034</v>
      </c>
    </row>
    <row r="10364" spans="1:5">
      <c r="A10364" s="1" t="s">
        <v>20035</v>
      </c>
      <c r="B10364">
        <v>19.466699999999999</v>
      </c>
      <c r="C10364">
        <v>103.13330000000001</v>
      </c>
      <c r="D10364">
        <v>1050</v>
      </c>
      <c r="E10364" s="2" t="s">
        <v>20036</v>
      </c>
    </row>
    <row r="10365" spans="1:5">
      <c r="A10365" s="1" t="s">
        <v>20037</v>
      </c>
      <c r="B10365">
        <v>18.2</v>
      </c>
      <c r="C10365">
        <v>101.2</v>
      </c>
      <c r="D10365">
        <v>220</v>
      </c>
      <c r="E10365" s="2" t="s">
        <v>20038</v>
      </c>
    </row>
    <row r="10366" spans="1:5">
      <c r="A10366" s="1" t="s">
        <v>20039</v>
      </c>
      <c r="B10366">
        <v>18.916699999999999</v>
      </c>
      <c r="C10366">
        <v>102.45</v>
      </c>
      <c r="D10366">
        <v>298</v>
      </c>
      <c r="E10366" s="2" t="s">
        <v>20040</v>
      </c>
    </row>
    <row r="10367" spans="1:5">
      <c r="A10367" s="1" t="s">
        <v>20041</v>
      </c>
      <c r="B10367">
        <v>18.466699999999999</v>
      </c>
      <c r="C10367">
        <v>102.4</v>
      </c>
      <c r="D10367">
        <v>179</v>
      </c>
      <c r="E10367" s="2" t="s">
        <v>20042</v>
      </c>
    </row>
    <row r="10368" spans="1:5">
      <c r="A10368" s="1" t="s">
        <v>20043</v>
      </c>
      <c r="B10368">
        <v>17.850000000000001</v>
      </c>
      <c r="C10368">
        <v>102.6</v>
      </c>
      <c r="D10368">
        <v>165</v>
      </c>
      <c r="E10368" s="2" t="s">
        <v>20044</v>
      </c>
    </row>
    <row r="10369" spans="1:5">
      <c r="A10369" s="1" t="s">
        <v>20045</v>
      </c>
      <c r="B10369">
        <v>18.283300000000001</v>
      </c>
      <c r="C10369">
        <v>102.63330000000001</v>
      </c>
      <c r="D10369">
        <v>185</v>
      </c>
      <c r="E10369" s="2" t="s">
        <v>20046</v>
      </c>
    </row>
    <row r="10370" spans="1:5">
      <c r="A10370" s="1" t="s">
        <v>20047</v>
      </c>
      <c r="B10370">
        <v>18.399999999999999</v>
      </c>
      <c r="C10370">
        <v>103.66670000000001</v>
      </c>
      <c r="D10370">
        <v>157</v>
      </c>
      <c r="E10370" s="2" t="s">
        <v>20048</v>
      </c>
    </row>
    <row r="10371" spans="1:5">
      <c r="A10371" s="1" t="s">
        <v>20049</v>
      </c>
      <c r="B10371">
        <v>16.666699999999999</v>
      </c>
      <c r="C10371">
        <v>105</v>
      </c>
      <c r="D10371">
        <v>185</v>
      </c>
      <c r="E10371" s="2" t="s">
        <v>20050</v>
      </c>
    </row>
    <row r="10372" spans="1:5">
      <c r="A10372" s="1" t="s">
        <v>20051</v>
      </c>
      <c r="B10372">
        <v>15.333299999999999</v>
      </c>
      <c r="C10372">
        <v>106.6833</v>
      </c>
      <c r="D10372">
        <v>143</v>
      </c>
      <c r="E10372" s="2" t="s">
        <v>20052</v>
      </c>
    </row>
    <row r="10373" spans="1:5">
      <c r="A10373" s="1" t="s">
        <v>20053</v>
      </c>
      <c r="B10373">
        <v>15.183299999999999</v>
      </c>
      <c r="C10373">
        <v>106.2</v>
      </c>
      <c r="D10373">
        <v>1200</v>
      </c>
      <c r="E10373" s="2" t="s">
        <v>20054</v>
      </c>
    </row>
    <row r="10374" spans="1:5">
      <c r="A10374" s="1" t="s">
        <v>20055</v>
      </c>
      <c r="B10374">
        <v>14.117000000000001</v>
      </c>
      <c r="C10374">
        <v>105.85</v>
      </c>
      <c r="D10374">
        <v>76</v>
      </c>
      <c r="E10374" s="2" t="s">
        <v>20056</v>
      </c>
    </row>
    <row r="10375" spans="1:5">
      <c r="A10375" s="1" t="s">
        <v>20057</v>
      </c>
      <c r="B10375">
        <v>33.832999999999998</v>
      </c>
      <c r="C10375">
        <v>35.883000000000003</v>
      </c>
      <c r="D10375">
        <v>918</v>
      </c>
      <c r="E10375" s="2" t="s">
        <v>20058</v>
      </c>
    </row>
    <row r="10376" spans="1:5">
      <c r="A10376" s="1" t="s">
        <v>20059</v>
      </c>
      <c r="B10376">
        <v>33.866700000000002</v>
      </c>
      <c r="C10376">
        <v>36</v>
      </c>
      <c r="D10376">
        <v>920</v>
      </c>
      <c r="E10376" s="2" t="s">
        <v>20060</v>
      </c>
    </row>
    <row r="10377" spans="1:5">
      <c r="A10377" s="1" t="s">
        <v>20061</v>
      </c>
      <c r="B10377">
        <v>34.450000000000003</v>
      </c>
      <c r="C10377">
        <v>35.799999999999997</v>
      </c>
      <c r="D10377">
        <v>5</v>
      </c>
      <c r="E10377" s="2" t="s">
        <v>20062</v>
      </c>
    </row>
    <row r="10378" spans="1:5">
      <c r="A10378" s="1" t="s">
        <v>20063</v>
      </c>
      <c r="B10378">
        <v>33.366700000000002</v>
      </c>
      <c r="C10378">
        <v>35.583300000000001</v>
      </c>
      <c r="D10378">
        <v>773</v>
      </c>
      <c r="E10378" s="2" t="s">
        <v>20064</v>
      </c>
    </row>
    <row r="10379" spans="1:5">
      <c r="A10379" s="1" t="s">
        <v>20065</v>
      </c>
      <c r="B10379">
        <v>34.25</v>
      </c>
      <c r="C10379">
        <v>36.049999999999997</v>
      </c>
      <c r="D10379">
        <v>1916</v>
      </c>
      <c r="E10379" s="2" t="s">
        <v>20066</v>
      </c>
    </row>
    <row r="10380" spans="1:5">
      <c r="A10380" s="1" t="s">
        <v>20067</v>
      </c>
      <c r="B10380">
        <v>57.167000000000002</v>
      </c>
      <c r="C10380">
        <v>22.466999999999999</v>
      </c>
      <c r="D10380">
        <v>70</v>
      </c>
      <c r="E10380" s="2" t="s">
        <v>20068</v>
      </c>
    </row>
    <row r="10381" spans="1:5">
      <c r="A10381" s="1" t="s">
        <v>20069</v>
      </c>
      <c r="B10381">
        <v>56.783299999999997</v>
      </c>
      <c r="C10381">
        <v>27.7333</v>
      </c>
      <c r="D10381">
        <v>120</v>
      </c>
      <c r="E10381" s="2" t="s">
        <v>20070</v>
      </c>
    </row>
    <row r="10382" spans="1:5">
      <c r="A10382" s="1" t="s">
        <v>20071</v>
      </c>
      <c r="B10382">
        <v>56.778300000000002</v>
      </c>
      <c r="C10382">
        <v>24.853899999999999</v>
      </c>
      <c r="D10382">
        <v>61</v>
      </c>
      <c r="E10382" s="2" t="s">
        <v>20072</v>
      </c>
    </row>
    <row r="10383" spans="1:5">
      <c r="A10383" s="1" t="s">
        <v>20073</v>
      </c>
      <c r="B10383">
        <v>56.517499999999998</v>
      </c>
      <c r="C10383">
        <v>21.096900000000002</v>
      </c>
      <c r="D10383">
        <v>4.9000000000000004</v>
      </c>
      <c r="E10383" s="2" t="s">
        <v>20074</v>
      </c>
    </row>
    <row r="10384" spans="1:5">
      <c r="A10384" s="1" t="s">
        <v>20075</v>
      </c>
      <c r="B10384">
        <v>56.9236</v>
      </c>
      <c r="C10384">
        <v>23.9711</v>
      </c>
      <c r="D10384">
        <v>10.4</v>
      </c>
      <c r="E10384" s="2" t="s">
        <v>20076</v>
      </c>
    </row>
    <row r="10385" spans="1:5">
      <c r="A10385" s="1" t="s">
        <v>20077</v>
      </c>
      <c r="B10385">
        <v>57.357799999999997</v>
      </c>
      <c r="C10385">
        <v>21.5442</v>
      </c>
      <c r="D10385">
        <v>5.8</v>
      </c>
      <c r="E10385" s="2" t="s">
        <v>20078</v>
      </c>
    </row>
    <row r="10386" spans="1:5">
      <c r="A10386" s="1" t="s">
        <v>20079</v>
      </c>
      <c r="B10386">
        <v>57.866700000000002</v>
      </c>
      <c r="C10386">
        <v>24.366700000000002</v>
      </c>
      <c r="D10386">
        <v>5</v>
      </c>
      <c r="E10386" s="2" t="s">
        <v>20080</v>
      </c>
    </row>
    <row r="10387" spans="1:5">
      <c r="A10387" s="1" t="s">
        <v>20081</v>
      </c>
      <c r="B10387">
        <v>57.9</v>
      </c>
      <c r="C10387">
        <v>25.383299999999998</v>
      </c>
      <c r="D10387">
        <v>12</v>
      </c>
      <c r="E10387" s="2" t="s">
        <v>20082</v>
      </c>
    </row>
    <row r="10388" spans="1:5">
      <c r="A10388" s="1" t="s">
        <v>20083</v>
      </c>
      <c r="B10388">
        <v>57.75</v>
      </c>
      <c r="C10388">
        <v>22.6</v>
      </c>
      <c r="D10388">
        <v>5</v>
      </c>
      <c r="E10388" s="2" t="s">
        <v>15638</v>
      </c>
    </row>
    <row r="10389" spans="1:5">
      <c r="A10389" s="1" t="s">
        <v>20084</v>
      </c>
      <c r="B10389">
        <v>57.183300000000003</v>
      </c>
      <c r="C10389">
        <v>22.55</v>
      </c>
      <c r="D10389">
        <v>79</v>
      </c>
      <c r="E10389" s="2" t="s">
        <v>20068</v>
      </c>
    </row>
    <row r="10390" spans="1:5">
      <c r="A10390" s="1" t="s">
        <v>20085</v>
      </c>
      <c r="B10390">
        <v>57.35</v>
      </c>
      <c r="C10390">
        <v>23.116700000000002</v>
      </c>
      <c r="D10390">
        <v>6</v>
      </c>
      <c r="E10390" s="2" t="s">
        <v>20086</v>
      </c>
    </row>
    <row r="10391" spans="1:5">
      <c r="A10391" s="1" t="s">
        <v>20087</v>
      </c>
      <c r="B10391">
        <v>57.316699999999997</v>
      </c>
      <c r="C10391">
        <v>24.416699999999999</v>
      </c>
      <c r="D10391">
        <v>10</v>
      </c>
      <c r="E10391" s="2" t="s">
        <v>20088</v>
      </c>
    </row>
    <row r="10392" spans="1:5">
      <c r="A10392" s="1" t="s">
        <v>20089</v>
      </c>
      <c r="B10392">
        <v>57.316699999999997</v>
      </c>
      <c r="C10392">
        <v>25.333300000000001</v>
      </c>
      <c r="D10392">
        <v>122</v>
      </c>
      <c r="E10392" s="2" t="s">
        <v>20090</v>
      </c>
    </row>
    <row r="10393" spans="1:5">
      <c r="A10393" s="1" t="s">
        <v>20091</v>
      </c>
      <c r="B10393">
        <v>57.133299999999998</v>
      </c>
      <c r="C10393">
        <v>25.916699999999999</v>
      </c>
      <c r="D10393">
        <v>180</v>
      </c>
      <c r="E10393" s="2" t="s">
        <v>20092</v>
      </c>
    </row>
    <row r="10394" spans="1:5">
      <c r="A10394" s="1" t="s">
        <v>20093</v>
      </c>
      <c r="B10394">
        <v>57.5</v>
      </c>
      <c r="C10394">
        <v>26.3</v>
      </c>
      <c r="D10394">
        <v>84</v>
      </c>
      <c r="E10394" s="2" t="s">
        <v>20094</v>
      </c>
    </row>
    <row r="10395" spans="1:5">
      <c r="A10395" s="1" t="s">
        <v>20095</v>
      </c>
      <c r="B10395">
        <v>57.433300000000003</v>
      </c>
      <c r="C10395">
        <v>27.033300000000001</v>
      </c>
      <c r="D10395">
        <v>193</v>
      </c>
      <c r="E10395" s="2" t="s">
        <v>20096</v>
      </c>
    </row>
    <row r="10396" spans="1:5">
      <c r="A10396" s="1" t="s">
        <v>20097</v>
      </c>
      <c r="B10396">
        <v>57.133299999999998</v>
      </c>
      <c r="C10396">
        <v>26.716699999999999</v>
      </c>
      <c r="D10396">
        <v>143</v>
      </c>
      <c r="E10396" s="2" t="s">
        <v>20098</v>
      </c>
    </row>
    <row r="10397" spans="1:5">
      <c r="A10397" s="1" t="s">
        <v>20099</v>
      </c>
      <c r="B10397">
        <v>57.183</v>
      </c>
      <c r="C10397">
        <v>27.667000000000002</v>
      </c>
      <c r="D10397">
        <v>93</v>
      </c>
      <c r="E10397" s="2" t="s">
        <v>20100</v>
      </c>
    </row>
    <row r="10398" spans="1:5">
      <c r="A10398" s="1" t="s">
        <v>20101</v>
      </c>
      <c r="B10398">
        <v>56.883299999999998</v>
      </c>
      <c r="C10398">
        <v>21.183299999999999</v>
      </c>
      <c r="D10398">
        <v>10</v>
      </c>
      <c r="E10398" s="2" t="s">
        <v>20102</v>
      </c>
    </row>
    <row r="10399" spans="1:5">
      <c r="A10399" s="1" t="s">
        <v>20103</v>
      </c>
      <c r="B10399">
        <v>56.732999999999997</v>
      </c>
      <c r="C10399">
        <v>21.733000000000001</v>
      </c>
      <c r="D10399">
        <v>95</v>
      </c>
      <c r="E10399" s="2" t="s">
        <v>20104</v>
      </c>
    </row>
    <row r="10400" spans="1:5">
      <c r="A10400" s="1" t="s">
        <v>20105</v>
      </c>
      <c r="B10400">
        <v>56.683300000000003</v>
      </c>
      <c r="C10400">
        <v>22.5</v>
      </c>
      <c r="D10400">
        <v>112</v>
      </c>
      <c r="E10400" s="2" t="s">
        <v>20106</v>
      </c>
    </row>
    <row r="10401" spans="1:5">
      <c r="A10401" s="1" t="s">
        <v>20107</v>
      </c>
      <c r="B10401">
        <v>56.466999999999999</v>
      </c>
      <c r="C10401">
        <v>22.832999999999998</v>
      </c>
      <c r="D10401">
        <v>104</v>
      </c>
      <c r="E10401" s="2" t="s">
        <v>20108</v>
      </c>
    </row>
    <row r="10402" spans="1:5">
      <c r="A10402" s="1" t="s">
        <v>20109</v>
      </c>
      <c r="B10402">
        <v>56.616700000000002</v>
      </c>
      <c r="C10402">
        <v>23.316700000000001</v>
      </c>
      <c r="D10402">
        <v>44</v>
      </c>
      <c r="E10402" s="2" t="s">
        <v>20110</v>
      </c>
    </row>
    <row r="10403" spans="1:5">
      <c r="A10403" s="1" t="s">
        <v>20111</v>
      </c>
      <c r="B10403">
        <v>56.65</v>
      </c>
      <c r="C10403">
        <v>23.7333</v>
      </c>
      <c r="D10403">
        <v>9</v>
      </c>
      <c r="E10403" s="2" t="s">
        <v>20112</v>
      </c>
    </row>
    <row r="10404" spans="1:5">
      <c r="A10404" s="1" t="s">
        <v>20113</v>
      </c>
      <c r="B10404">
        <v>56.4</v>
      </c>
      <c r="C10404">
        <v>24.216699999999999</v>
      </c>
      <c r="D10404">
        <v>33</v>
      </c>
      <c r="E10404" s="2" t="s">
        <v>20114</v>
      </c>
    </row>
    <row r="10405" spans="1:5">
      <c r="A10405" s="1" t="s">
        <v>20115</v>
      </c>
      <c r="B10405">
        <v>56.65</v>
      </c>
      <c r="C10405">
        <v>25.133299999999998</v>
      </c>
      <c r="D10405">
        <v>83</v>
      </c>
      <c r="E10405" s="2" t="s">
        <v>20116</v>
      </c>
    </row>
    <row r="10406" spans="1:5">
      <c r="A10406" s="1" t="s">
        <v>20117</v>
      </c>
      <c r="B10406">
        <v>56.5167</v>
      </c>
      <c r="C10406">
        <v>25.916699999999999</v>
      </c>
      <c r="D10406">
        <v>109</v>
      </c>
      <c r="E10406" s="2" t="s">
        <v>20118</v>
      </c>
    </row>
    <row r="10407" spans="1:5">
      <c r="A10407" s="1" t="s">
        <v>20119</v>
      </c>
      <c r="B10407">
        <v>56.533299999999997</v>
      </c>
      <c r="C10407">
        <v>27.2667</v>
      </c>
      <c r="D10407">
        <v>157</v>
      </c>
      <c r="E10407" s="2" t="s">
        <v>20120</v>
      </c>
    </row>
    <row r="10408" spans="1:5">
      <c r="A10408" s="1" t="s">
        <v>20121</v>
      </c>
      <c r="B10408">
        <v>56.85</v>
      </c>
      <c r="C10408">
        <v>26.2333</v>
      </c>
      <c r="D10408">
        <v>133</v>
      </c>
      <c r="E10408" s="2" t="s">
        <v>20122</v>
      </c>
    </row>
    <row r="10409" spans="1:5">
      <c r="A10409" s="1" t="s">
        <v>20123</v>
      </c>
      <c r="B10409">
        <v>56.15</v>
      </c>
      <c r="C10409">
        <v>21.166699999999999</v>
      </c>
      <c r="D10409">
        <v>19</v>
      </c>
      <c r="E10409" s="2" t="s">
        <v>20124</v>
      </c>
    </row>
    <row r="10410" spans="1:5">
      <c r="A10410" s="1" t="s">
        <v>20125</v>
      </c>
      <c r="B10410">
        <v>55.866700000000002</v>
      </c>
      <c r="C10410">
        <v>26.616700000000002</v>
      </c>
      <c r="D10410">
        <v>122</v>
      </c>
      <c r="E10410" s="2" t="s">
        <v>20126</v>
      </c>
    </row>
    <row r="10411" spans="1:5">
      <c r="A10411" s="1" t="s">
        <v>20127</v>
      </c>
      <c r="B10411">
        <v>56.1</v>
      </c>
      <c r="C10411">
        <v>27.55</v>
      </c>
      <c r="D10411">
        <v>181</v>
      </c>
      <c r="E10411" s="2" t="s">
        <v>20128</v>
      </c>
    </row>
    <row r="10412" spans="1:5">
      <c r="A10412" s="1" t="s">
        <v>20129</v>
      </c>
      <c r="B10412">
        <v>57.92</v>
      </c>
      <c r="C10412">
        <v>25.32</v>
      </c>
      <c r="D10412">
        <v>61</v>
      </c>
      <c r="E10412" s="2" t="s">
        <v>20130</v>
      </c>
    </row>
    <row r="10413" spans="1:5">
      <c r="A10413" s="1" t="s">
        <v>20131</v>
      </c>
      <c r="B10413">
        <v>56.85</v>
      </c>
      <c r="C10413">
        <v>26.22</v>
      </c>
      <c r="D10413">
        <v>251</v>
      </c>
      <c r="E10413" s="2" t="s">
        <v>20132</v>
      </c>
    </row>
    <row r="10414" spans="1:5">
      <c r="A10414" s="1" t="s">
        <v>20133</v>
      </c>
      <c r="B10414">
        <v>55.973199999999999</v>
      </c>
      <c r="C10414">
        <v>21.093900000000001</v>
      </c>
      <c r="D10414">
        <v>10.1</v>
      </c>
      <c r="E10414" s="2" t="s">
        <v>20134</v>
      </c>
    </row>
    <row r="10415" spans="1:5">
      <c r="A10415" s="1" t="s">
        <v>20135</v>
      </c>
      <c r="B10415">
        <v>54.634099999999997</v>
      </c>
      <c r="C10415">
        <v>25.285799999999998</v>
      </c>
      <c r="D10415">
        <v>196.9</v>
      </c>
      <c r="E10415" s="2" t="s">
        <v>20136</v>
      </c>
    </row>
    <row r="10416" spans="1:5">
      <c r="A10416" s="1" t="s">
        <v>20137</v>
      </c>
      <c r="B10416">
        <v>56.35</v>
      </c>
      <c r="C10416">
        <v>22.316700000000001</v>
      </c>
      <c r="D10416">
        <v>66.8</v>
      </c>
      <c r="E10416" s="2" t="s">
        <v>20138</v>
      </c>
    </row>
    <row r="10417" spans="1:5">
      <c r="A10417" s="1" t="s">
        <v>20139</v>
      </c>
      <c r="B10417">
        <v>55.7</v>
      </c>
      <c r="C10417">
        <v>21.5</v>
      </c>
      <c r="D10417">
        <v>64</v>
      </c>
      <c r="E10417" s="2" t="s">
        <v>20140</v>
      </c>
    </row>
    <row r="10418" spans="1:5">
      <c r="A10418" s="1" t="s">
        <v>20141</v>
      </c>
      <c r="B10418">
        <v>55.7333</v>
      </c>
      <c r="C10418">
        <v>21.083300000000001</v>
      </c>
      <c r="D10418">
        <v>7.3</v>
      </c>
      <c r="E10418" s="2" t="s">
        <v>20142</v>
      </c>
    </row>
    <row r="10419" spans="1:5">
      <c r="A10419" s="1" t="s">
        <v>20143</v>
      </c>
      <c r="B10419">
        <v>55.966700000000003</v>
      </c>
      <c r="C10419">
        <v>22.25</v>
      </c>
      <c r="D10419">
        <v>152</v>
      </c>
      <c r="E10419" s="2" t="s">
        <v>20144</v>
      </c>
    </row>
    <row r="10420" spans="1:5">
      <c r="A10420" s="1" t="s">
        <v>20145</v>
      </c>
      <c r="B10420">
        <v>55.616700000000002</v>
      </c>
      <c r="C10420">
        <v>22.2333</v>
      </c>
      <c r="D10420">
        <v>166</v>
      </c>
      <c r="E10420" s="2" t="s">
        <v>20146</v>
      </c>
    </row>
    <row r="10421" spans="1:5">
      <c r="A10421" s="1" t="s">
        <v>20147</v>
      </c>
      <c r="B10421">
        <v>55.7333</v>
      </c>
      <c r="C10421">
        <v>24.416699999999999</v>
      </c>
      <c r="D10421">
        <v>58.3</v>
      </c>
      <c r="E10421" s="2" t="s">
        <v>20148</v>
      </c>
    </row>
    <row r="10422" spans="1:5">
      <c r="A10422" s="1" t="s">
        <v>20149</v>
      </c>
      <c r="B10422">
        <v>55.5167</v>
      </c>
      <c r="C10422">
        <v>26.3</v>
      </c>
      <c r="D10422">
        <v>168</v>
      </c>
      <c r="E10422" s="2" t="s">
        <v>20150</v>
      </c>
    </row>
    <row r="10423" spans="1:5">
      <c r="A10423" s="1" t="s">
        <v>20151</v>
      </c>
      <c r="B10423">
        <v>55.35</v>
      </c>
      <c r="C10423">
        <v>21.466699999999999</v>
      </c>
      <c r="D10423">
        <v>5</v>
      </c>
      <c r="E10423" s="2" t="s">
        <v>20152</v>
      </c>
    </row>
    <row r="10424" spans="1:5">
      <c r="A10424" s="1" t="s">
        <v>20153</v>
      </c>
      <c r="B10424">
        <v>55.3</v>
      </c>
      <c r="C10424">
        <v>21</v>
      </c>
      <c r="D10424">
        <v>2.6</v>
      </c>
      <c r="E10424" s="2" t="s">
        <v>20154</v>
      </c>
    </row>
    <row r="10425" spans="1:5">
      <c r="A10425" s="1" t="s">
        <v>20155</v>
      </c>
      <c r="B10425">
        <v>55.4</v>
      </c>
      <c r="C10425">
        <v>23.15</v>
      </c>
      <c r="D10425">
        <v>110.5</v>
      </c>
      <c r="E10425" s="2" t="s">
        <v>20156</v>
      </c>
    </row>
    <row r="10426" spans="1:5">
      <c r="A10426" s="1" t="s">
        <v>20157</v>
      </c>
      <c r="B10426">
        <v>54.883299999999998</v>
      </c>
      <c r="C10426">
        <v>23.833300000000001</v>
      </c>
      <c r="D10426">
        <v>77</v>
      </c>
      <c r="E10426" s="2" t="s">
        <v>20158</v>
      </c>
    </row>
    <row r="10427" spans="1:5">
      <c r="A10427" s="1" t="s">
        <v>20159</v>
      </c>
      <c r="B10427">
        <v>55.5167</v>
      </c>
      <c r="C10427">
        <v>25.583300000000001</v>
      </c>
      <c r="D10427">
        <v>105.7</v>
      </c>
      <c r="E10427" s="2" t="s">
        <v>20160</v>
      </c>
    </row>
    <row r="10428" spans="1:5">
      <c r="A10428" s="1" t="s">
        <v>20161</v>
      </c>
      <c r="B10428">
        <v>55.2667</v>
      </c>
      <c r="C10428">
        <v>24.7667</v>
      </c>
      <c r="D10428">
        <v>73.2</v>
      </c>
      <c r="E10428" s="2" t="s">
        <v>20162</v>
      </c>
    </row>
    <row r="10429" spans="1:5">
      <c r="A10429" s="1" t="s">
        <v>20163</v>
      </c>
      <c r="B10429">
        <v>55.15</v>
      </c>
      <c r="C10429">
        <v>26.166699999999999</v>
      </c>
      <c r="D10429">
        <v>222.3</v>
      </c>
      <c r="E10429" s="2" t="s">
        <v>20164</v>
      </c>
    </row>
    <row r="10430" spans="1:5">
      <c r="A10430" s="1" t="s">
        <v>20165</v>
      </c>
      <c r="B10430">
        <v>54.65</v>
      </c>
      <c r="C10430">
        <v>22.8</v>
      </c>
      <c r="D10430">
        <v>59.4</v>
      </c>
      <c r="E10430" s="2" t="s">
        <v>20166</v>
      </c>
    </row>
    <row r="10431" spans="1:5">
      <c r="A10431" s="1" t="s">
        <v>20167</v>
      </c>
      <c r="B10431">
        <v>54.533299999999997</v>
      </c>
      <c r="C10431">
        <v>23.35</v>
      </c>
      <c r="D10431">
        <v>86</v>
      </c>
      <c r="E10431" s="2" t="s">
        <v>20168</v>
      </c>
    </row>
    <row r="10432" spans="1:5">
      <c r="A10432" s="1" t="s">
        <v>20169</v>
      </c>
      <c r="B10432">
        <v>54.23</v>
      </c>
      <c r="C10432">
        <v>23.52</v>
      </c>
      <c r="D10432">
        <v>133</v>
      </c>
      <c r="E10432" s="2" t="s">
        <v>20170</v>
      </c>
    </row>
    <row r="10433" spans="1:5">
      <c r="A10433" s="1" t="s">
        <v>20171</v>
      </c>
      <c r="B10433">
        <v>54.63</v>
      </c>
      <c r="C10433">
        <v>25.29</v>
      </c>
      <c r="D10433">
        <v>100</v>
      </c>
      <c r="E10433" s="2" t="s">
        <v>20172</v>
      </c>
    </row>
    <row r="10434" spans="1:5">
      <c r="A10434" s="1" t="s">
        <v>20173</v>
      </c>
      <c r="B10434">
        <v>54.633299999999998</v>
      </c>
      <c r="C10434">
        <v>25.283300000000001</v>
      </c>
      <c r="D10434">
        <v>196</v>
      </c>
      <c r="E10434" s="2" t="s">
        <v>20174</v>
      </c>
    </row>
    <row r="10435" spans="1:5">
      <c r="A10435" s="1" t="s">
        <v>20175</v>
      </c>
      <c r="B10435">
        <v>54.25</v>
      </c>
      <c r="C10435">
        <v>24.55</v>
      </c>
      <c r="D10435">
        <v>110.7</v>
      </c>
      <c r="E10435" s="2" t="s">
        <v>20176</v>
      </c>
    </row>
    <row r="10436" spans="1:5">
      <c r="A10436" s="1" t="s">
        <v>20177</v>
      </c>
      <c r="B10436">
        <v>55.93</v>
      </c>
      <c r="C10436">
        <v>23.32</v>
      </c>
      <c r="D10436">
        <v>108</v>
      </c>
      <c r="E10436" s="2" t="s">
        <v>20178</v>
      </c>
    </row>
    <row r="10437" spans="1:5">
      <c r="A10437" s="1" t="s">
        <v>20179</v>
      </c>
      <c r="B10437">
        <v>56.22</v>
      </c>
      <c r="C10437">
        <v>24.75</v>
      </c>
      <c r="D10437">
        <v>61</v>
      </c>
      <c r="E10437" s="2" t="s">
        <v>20180</v>
      </c>
    </row>
    <row r="10438" spans="1:5">
      <c r="A10438" s="1" t="s">
        <v>20181</v>
      </c>
      <c r="B10438">
        <v>55.25</v>
      </c>
      <c r="C10438">
        <v>22.28</v>
      </c>
      <c r="D10438">
        <v>35</v>
      </c>
      <c r="E10438" s="2" t="s">
        <v>20182</v>
      </c>
    </row>
    <row r="10439" spans="1:5">
      <c r="A10439" s="1" t="s">
        <v>20183</v>
      </c>
      <c r="B10439">
        <v>55.28</v>
      </c>
      <c r="C10439">
        <v>23.97</v>
      </c>
      <c r="D10439">
        <v>70</v>
      </c>
      <c r="E10439" s="2" t="s">
        <v>20184</v>
      </c>
    </row>
    <row r="10440" spans="1:5">
      <c r="A10440" s="1" t="s">
        <v>20185</v>
      </c>
      <c r="B10440">
        <v>55.5</v>
      </c>
      <c r="C10440">
        <v>25.6</v>
      </c>
      <c r="D10440">
        <v>121</v>
      </c>
      <c r="E10440" s="2" t="s">
        <v>20186</v>
      </c>
    </row>
    <row r="10441" spans="1:5">
      <c r="A10441" s="1" t="s">
        <v>20187</v>
      </c>
      <c r="B10441">
        <v>55.12</v>
      </c>
      <c r="C10441">
        <v>26.17</v>
      </c>
      <c r="D10441">
        <v>198</v>
      </c>
      <c r="E10441" s="2" t="s">
        <v>20188</v>
      </c>
    </row>
    <row r="10442" spans="1:5">
      <c r="A10442" s="1" t="s">
        <v>20189</v>
      </c>
      <c r="B10442">
        <v>54.22</v>
      </c>
      <c r="C10442">
        <v>23.82</v>
      </c>
      <c r="D10442">
        <v>91</v>
      </c>
      <c r="E10442" s="2" t="s">
        <v>20190</v>
      </c>
    </row>
    <row r="10443" spans="1:5">
      <c r="A10443" s="1" t="s">
        <v>20191</v>
      </c>
      <c r="B10443">
        <v>6.75</v>
      </c>
      <c r="C10443">
        <v>-11.25</v>
      </c>
      <c r="D10443">
        <v>0</v>
      </c>
      <c r="E10443" s="2" t="s">
        <v>20192</v>
      </c>
    </row>
    <row r="10444" spans="1:5">
      <c r="A10444" s="1" t="s">
        <v>20193</v>
      </c>
      <c r="B10444">
        <v>6.2891000000000004</v>
      </c>
      <c r="C10444">
        <v>-10.758699999999999</v>
      </c>
      <c r="D10444">
        <v>7.6</v>
      </c>
      <c r="E10444" s="2" t="s">
        <v>20194</v>
      </c>
    </row>
    <row r="10445" spans="1:5">
      <c r="A10445" s="1" t="s">
        <v>20195</v>
      </c>
      <c r="B10445">
        <v>6.2337999999999996</v>
      </c>
      <c r="C10445">
        <v>-10.362299999999999</v>
      </c>
      <c r="D10445">
        <v>9.4</v>
      </c>
      <c r="E10445" s="2" t="s">
        <v>20196</v>
      </c>
    </row>
    <row r="10446" spans="1:5">
      <c r="A10446" s="1" t="s">
        <v>20197</v>
      </c>
      <c r="B10446">
        <v>49.232999999999997</v>
      </c>
      <c r="C10446">
        <v>18.766999999999999</v>
      </c>
      <c r="D10446">
        <v>365</v>
      </c>
      <c r="E10446" s="2" t="s">
        <v>20198</v>
      </c>
    </row>
    <row r="10447" spans="1:5">
      <c r="A10447" s="1" t="s">
        <v>20199</v>
      </c>
      <c r="B10447">
        <v>48.170200000000001</v>
      </c>
      <c r="C10447">
        <v>17.212700000000002</v>
      </c>
      <c r="D10447">
        <v>132.9</v>
      </c>
      <c r="E10447" s="2" t="s">
        <v>20200</v>
      </c>
    </row>
    <row r="10448" spans="1:5">
      <c r="A10448" s="1" t="s">
        <v>20201</v>
      </c>
      <c r="B10448">
        <v>48.6631</v>
      </c>
      <c r="C10448">
        <v>21.241099999999999</v>
      </c>
      <c r="D10448">
        <v>230.1</v>
      </c>
      <c r="E10448" s="2" t="s">
        <v>20202</v>
      </c>
    </row>
    <row r="10449" spans="1:5">
      <c r="A10449" s="1" t="s">
        <v>20203</v>
      </c>
      <c r="B10449">
        <v>48.333300000000001</v>
      </c>
      <c r="C10449">
        <v>19.7333</v>
      </c>
      <c r="D10449">
        <v>214</v>
      </c>
      <c r="E10449" s="2" t="s">
        <v>20204</v>
      </c>
    </row>
    <row r="10450" spans="1:5">
      <c r="A10450" s="1" t="s">
        <v>20205</v>
      </c>
      <c r="B10450">
        <v>48.283299999999997</v>
      </c>
      <c r="C10450">
        <v>18.133299999999998</v>
      </c>
      <c r="D10450">
        <v>134</v>
      </c>
      <c r="E10450" s="2" t="s">
        <v>20206</v>
      </c>
    </row>
    <row r="10451" spans="1:5">
      <c r="A10451" s="1" t="s">
        <v>20207</v>
      </c>
      <c r="B10451">
        <v>48.7667</v>
      </c>
      <c r="C10451">
        <v>18.583300000000001</v>
      </c>
      <c r="D10451">
        <v>260</v>
      </c>
      <c r="E10451" s="2" t="s">
        <v>20208</v>
      </c>
    </row>
    <row r="10452" spans="1:5">
      <c r="A10452" s="1" t="s">
        <v>20209</v>
      </c>
      <c r="B10452">
        <v>48.6252</v>
      </c>
      <c r="C10452">
        <v>17.828399999999998</v>
      </c>
      <c r="D10452">
        <v>166.1</v>
      </c>
      <c r="E10452" s="2" t="s">
        <v>20210</v>
      </c>
    </row>
    <row r="10453" spans="1:5">
      <c r="A10453" s="1" t="s">
        <v>20211</v>
      </c>
      <c r="B10453">
        <v>48.637799999999999</v>
      </c>
      <c r="C10453">
        <v>19.1341</v>
      </c>
      <c r="D10453">
        <v>317.89999999999998</v>
      </c>
      <c r="E10453" s="2" t="s">
        <v>20212</v>
      </c>
    </row>
    <row r="10454" spans="1:5">
      <c r="A10454" s="1" t="s">
        <v>20213</v>
      </c>
      <c r="B10454">
        <v>49.231499999999997</v>
      </c>
      <c r="C10454">
        <v>18.613499999999998</v>
      </c>
      <c r="D10454">
        <v>310.89999999999998</v>
      </c>
      <c r="E10454" s="2" t="s">
        <v>20198</v>
      </c>
    </row>
    <row r="10455" spans="1:5">
      <c r="A10455" s="1" t="s">
        <v>20214</v>
      </c>
      <c r="B10455">
        <v>48.4</v>
      </c>
      <c r="C10455">
        <v>17.149999999999999</v>
      </c>
      <c r="D10455">
        <v>207</v>
      </c>
      <c r="E10455" s="2" t="s">
        <v>20215</v>
      </c>
    </row>
    <row r="10456" spans="1:5">
      <c r="A10456" s="1" t="s">
        <v>20216</v>
      </c>
      <c r="B10456">
        <v>48.25</v>
      </c>
      <c r="C10456">
        <v>17.149999999999999</v>
      </c>
      <c r="D10456">
        <v>368.5</v>
      </c>
      <c r="E10456" s="2" t="s">
        <v>20217</v>
      </c>
    </row>
    <row r="10457" spans="1:5">
      <c r="A10457" s="1" t="s">
        <v>20218</v>
      </c>
      <c r="B10457">
        <v>48.166699999999999</v>
      </c>
      <c r="C10457">
        <v>17.116700000000002</v>
      </c>
      <c r="D10457">
        <v>163.1</v>
      </c>
      <c r="E10457" s="2" t="s">
        <v>20219</v>
      </c>
    </row>
    <row r="10458" spans="1:5">
      <c r="A10458" s="1" t="s">
        <v>20220</v>
      </c>
      <c r="B10458">
        <v>48.4833</v>
      </c>
      <c r="C10458">
        <v>17.666699999999999</v>
      </c>
      <c r="D10458">
        <v>178</v>
      </c>
      <c r="E10458" s="2" t="s">
        <v>20221</v>
      </c>
    </row>
    <row r="10459" spans="1:5">
      <c r="A10459" s="1" t="s">
        <v>20222</v>
      </c>
      <c r="B10459">
        <v>48.283299999999997</v>
      </c>
      <c r="C10459">
        <v>18.133299999999998</v>
      </c>
      <c r="D10459">
        <v>136</v>
      </c>
      <c r="E10459" s="2" t="s">
        <v>20206</v>
      </c>
    </row>
    <row r="10460" spans="1:5">
      <c r="A10460" s="1" t="s">
        <v>20223</v>
      </c>
      <c r="B10460">
        <v>48.283299999999997</v>
      </c>
      <c r="C10460">
        <v>18.45</v>
      </c>
      <c r="D10460">
        <v>262</v>
      </c>
      <c r="E10460" s="2" t="s">
        <v>20224</v>
      </c>
    </row>
    <row r="10461" spans="1:5">
      <c r="A10461" s="1" t="s">
        <v>20225</v>
      </c>
      <c r="B10461">
        <v>47.866700000000002</v>
      </c>
      <c r="C10461">
        <v>18.2</v>
      </c>
      <c r="D10461">
        <v>124</v>
      </c>
      <c r="E10461" s="2" t="s">
        <v>20226</v>
      </c>
    </row>
    <row r="10462" spans="1:5">
      <c r="A10462" s="1" t="s">
        <v>20227</v>
      </c>
      <c r="B10462">
        <v>48.7667</v>
      </c>
      <c r="C10462">
        <v>18.600000000000001</v>
      </c>
      <c r="D10462">
        <v>261</v>
      </c>
      <c r="E10462" s="2" t="s">
        <v>20208</v>
      </c>
    </row>
    <row r="10463" spans="1:5">
      <c r="A10463" s="1" t="s">
        <v>20228</v>
      </c>
      <c r="B10463">
        <v>48.166699999999999</v>
      </c>
      <c r="C10463">
        <v>18.866700000000002</v>
      </c>
      <c r="D10463">
        <v>140</v>
      </c>
      <c r="E10463" s="2" t="s">
        <v>20229</v>
      </c>
    </row>
    <row r="10464" spans="1:5">
      <c r="A10464" s="1" t="s">
        <v>20230</v>
      </c>
      <c r="B10464">
        <v>48.9833</v>
      </c>
      <c r="C10464">
        <v>19.600000000000001</v>
      </c>
      <c r="D10464">
        <v>2007</v>
      </c>
      <c r="E10464" s="2" t="s">
        <v>20231</v>
      </c>
    </row>
    <row r="10465" spans="1:5">
      <c r="A10465" s="1" t="s">
        <v>20232</v>
      </c>
      <c r="B10465">
        <v>49.2</v>
      </c>
      <c r="C10465">
        <v>20.216699999999999</v>
      </c>
      <c r="D10465">
        <v>2635</v>
      </c>
      <c r="E10465" s="2" t="s">
        <v>20233</v>
      </c>
    </row>
    <row r="10466" spans="1:5">
      <c r="A10466" s="1" t="s">
        <v>20234</v>
      </c>
      <c r="B10466">
        <v>48.85</v>
      </c>
      <c r="C10466">
        <v>20.183299999999999</v>
      </c>
      <c r="D10466">
        <v>906</v>
      </c>
      <c r="E10466" s="2" t="s">
        <v>20235</v>
      </c>
    </row>
    <row r="10467" spans="1:5">
      <c r="A10467" s="1" t="s">
        <v>20236</v>
      </c>
      <c r="B10467">
        <v>49.033299999999997</v>
      </c>
      <c r="C10467">
        <v>20.316700000000001</v>
      </c>
      <c r="D10467">
        <v>703</v>
      </c>
      <c r="E10467" s="2" t="s">
        <v>20237</v>
      </c>
    </row>
    <row r="10468" spans="1:5">
      <c r="A10468" s="1" t="s">
        <v>20238</v>
      </c>
      <c r="B10468">
        <v>49.033299999999997</v>
      </c>
      <c r="C10468">
        <v>21.316700000000001</v>
      </c>
      <c r="D10468">
        <v>324</v>
      </c>
      <c r="E10468" s="2" t="s">
        <v>20239</v>
      </c>
    </row>
    <row r="10469" spans="1:5">
      <c r="A10469" s="1" t="s">
        <v>20240</v>
      </c>
      <c r="B10469">
        <v>48.783299999999997</v>
      </c>
      <c r="C10469">
        <v>20.9833</v>
      </c>
      <c r="D10469">
        <v>1246</v>
      </c>
      <c r="E10469" s="2" t="s">
        <v>20241</v>
      </c>
    </row>
    <row r="10470" spans="1:5">
      <c r="A10470" s="1" t="s">
        <v>20242</v>
      </c>
      <c r="B10470">
        <v>49.216700000000003</v>
      </c>
      <c r="C10470">
        <v>21.65</v>
      </c>
      <c r="D10470">
        <v>217</v>
      </c>
      <c r="E10470" s="2" t="s">
        <v>20243</v>
      </c>
    </row>
    <row r="10471" spans="1:5">
      <c r="A10471" s="1" t="s">
        <v>20244</v>
      </c>
      <c r="B10471">
        <v>48.666699999999999</v>
      </c>
      <c r="C10471">
        <v>21.7333</v>
      </c>
      <c r="D10471">
        <v>106</v>
      </c>
      <c r="E10471" s="2" t="s">
        <v>20245</v>
      </c>
    </row>
    <row r="10472" spans="1:5">
      <c r="A10472" s="1" t="s">
        <v>20246</v>
      </c>
      <c r="B10472">
        <v>48.933</v>
      </c>
      <c r="C10472">
        <v>20.55</v>
      </c>
      <c r="D10472">
        <v>495</v>
      </c>
      <c r="E10472" s="2" t="s">
        <v>20247</v>
      </c>
    </row>
    <row r="10473" spans="1:5">
      <c r="A10473" s="1" t="s">
        <v>20248</v>
      </c>
      <c r="B10473">
        <v>48.63</v>
      </c>
      <c r="C10473">
        <v>22.27</v>
      </c>
      <c r="D10473">
        <v>115</v>
      </c>
      <c r="E10473" s="2" t="s">
        <v>20249</v>
      </c>
    </row>
    <row r="10474" spans="1:5">
      <c r="A10474" s="1" t="s">
        <v>20250</v>
      </c>
      <c r="B10474">
        <v>5.8833000000000002</v>
      </c>
      <c r="C10474">
        <v>-162.05000000000001</v>
      </c>
      <c r="D10474">
        <v>2</v>
      </c>
      <c r="E10474" s="2" t="s">
        <v>20251</v>
      </c>
    </row>
    <row r="10475" spans="1:5">
      <c r="A10475" s="1" t="s">
        <v>20252</v>
      </c>
      <c r="B10475">
        <v>47.133299999999998</v>
      </c>
      <c r="C10475">
        <v>9.5167000000000002</v>
      </c>
      <c r="D10475">
        <v>463</v>
      </c>
      <c r="E10475" s="2" t="s">
        <v>20253</v>
      </c>
    </row>
    <row r="10476" spans="1:5">
      <c r="A10476" s="1" t="s">
        <v>20254</v>
      </c>
      <c r="B10476">
        <v>-29.462299999999999</v>
      </c>
      <c r="C10476">
        <v>27.552499999999998</v>
      </c>
      <c r="D10476">
        <v>1630.1</v>
      </c>
      <c r="E10476" s="2" t="s">
        <v>20255</v>
      </c>
    </row>
    <row r="10477" spans="1:5">
      <c r="A10477" s="1" t="s">
        <v>20256</v>
      </c>
      <c r="B10477">
        <v>-29.304099999999998</v>
      </c>
      <c r="C10477">
        <v>27.503499999999999</v>
      </c>
      <c r="D10477">
        <v>1556</v>
      </c>
      <c r="E10477" s="2" t="s">
        <v>20257</v>
      </c>
    </row>
    <row r="10478" spans="1:5">
      <c r="A10478" s="1" t="s">
        <v>20258</v>
      </c>
      <c r="B10478">
        <v>50.05</v>
      </c>
      <c r="C10478">
        <v>6.0167000000000002</v>
      </c>
      <c r="D10478">
        <v>454</v>
      </c>
      <c r="E10478" s="2" t="s">
        <v>20259</v>
      </c>
    </row>
    <row r="10479" spans="1:5">
      <c r="A10479" s="1" t="s">
        <v>20260</v>
      </c>
      <c r="B10479">
        <v>49.65</v>
      </c>
      <c r="C10479">
        <v>6.1333000000000002</v>
      </c>
      <c r="D10479">
        <v>235</v>
      </c>
      <c r="E10479" s="2" t="s">
        <v>20261</v>
      </c>
    </row>
    <row r="10480" spans="1:5">
      <c r="A10480" s="1" t="s">
        <v>20262</v>
      </c>
      <c r="B10480">
        <v>49.8</v>
      </c>
      <c r="C10480">
        <v>6.45</v>
      </c>
      <c r="D10480">
        <v>244</v>
      </c>
      <c r="E10480" s="2" t="s">
        <v>20263</v>
      </c>
    </row>
    <row r="10481" spans="1:5">
      <c r="A10481" s="1" t="s">
        <v>20264</v>
      </c>
      <c r="B10481">
        <v>49.62</v>
      </c>
      <c r="C10481">
        <v>6.05</v>
      </c>
      <c r="D10481">
        <v>330</v>
      </c>
      <c r="E10481" s="2" t="s">
        <v>20265</v>
      </c>
    </row>
    <row r="10482" spans="1:5">
      <c r="A10482" s="1" t="s">
        <v>20266</v>
      </c>
      <c r="B10482">
        <v>49.62</v>
      </c>
      <c r="C10482">
        <v>6.2</v>
      </c>
      <c r="D10482">
        <v>380</v>
      </c>
      <c r="E10482" s="2" t="s">
        <v>20267</v>
      </c>
    </row>
    <row r="10483" spans="1:5">
      <c r="A10483" s="1" t="s">
        <v>20268</v>
      </c>
      <c r="B10483">
        <v>25.145600000000002</v>
      </c>
      <c r="C10483">
        <v>10.1426</v>
      </c>
      <c r="D10483">
        <v>699.8</v>
      </c>
      <c r="E10483" s="2" t="s">
        <v>20269</v>
      </c>
    </row>
    <row r="10484" spans="1:5">
      <c r="A10484" s="1" t="s">
        <v>20270</v>
      </c>
      <c r="B10484">
        <v>24.178699999999999</v>
      </c>
      <c r="C10484">
        <v>23.314</v>
      </c>
      <c r="D10484">
        <v>416.7</v>
      </c>
      <c r="E10484" s="2" t="s">
        <v>20271</v>
      </c>
    </row>
    <row r="10485" spans="1:5">
      <c r="A10485" s="1" t="s">
        <v>20272</v>
      </c>
      <c r="B10485">
        <v>32.894100000000002</v>
      </c>
      <c r="C10485">
        <v>13.276</v>
      </c>
      <c r="D10485">
        <v>11</v>
      </c>
      <c r="E10485" s="2" t="s">
        <v>20273</v>
      </c>
    </row>
    <row r="10486" spans="1:5">
      <c r="A10486" s="1" t="s">
        <v>20274</v>
      </c>
      <c r="B10486">
        <v>26.986999999999998</v>
      </c>
      <c r="C10486">
        <v>14.4725</v>
      </c>
      <c r="D10486">
        <v>434.9</v>
      </c>
      <c r="E10486" s="2" t="s">
        <v>20275</v>
      </c>
    </row>
    <row r="10487" spans="1:5">
      <c r="A10487" s="1" t="s">
        <v>20276</v>
      </c>
      <c r="B10487">
        <v>32.333300000000001</v>
      </c>
      <c r="C10487">
        <v>15.066700000000001</v>
      </c>
      <c r="D10487">
        <v>18.3</v>
      </c>
      <c r="E10487" s="2" t="s">
        <v>20277</v>
      </c>
    </row>
    <row r="10488" spans="1:5">
      <c r="A10488" s="1" t="s">
        <v>20278</v>
      </c>
      <c r="B10488">
        <v>30.151700000000002</v>
      </c>
      <c r="C10488">
        <v>9.7152999999999992</v>
      </c>
      <c r="D10488">
        <v>342</v>
      </c>
      <c r="E10488" s="2" t="s">
        <v>20279</v>
      </c>
    </row>
    <row r="10489" spans="1:5">
      <c r="A10489" s="1" t="s">
        <v>20280</v>
      </c>
      <c r="B10489">
        <v>31.866700000000002</v>
      </c>
      <c r="C10489">
        <v>23.9</v>
      </c>
      <c r="D10489">
        <v>159.1</v>
      </c>
      <c r="E10489" s="2" t="s">
        <v>20281</v>
      </c>
    </row>
    <row r="10490" spans="1:5">
      <c r="A10490" s="1" t="s">
        <v>20282</v>
      </c>
      <c r="B10490">
        <v>28.5899</v>
      </c>
      <c r="C10490">
        <v>17.293900000000001</v>
      </c>
      <c r="D10490">
        <v>330.7</v>
      </c>
      <c r="E10490" s="2" t="s">
        <v>20283</v>
      </c>
    </row>
    <row r="10491" spans="1:5">
      <c r="A10491" s="1" t="s">
        <v>20284</v>
      </c>
      <c r="B10491">
        <v>27.817</v>
      </c>
      <c r="C10491">
        <v>9.9670000000000005</v>
      </c>
      <c r="D10491">
        <v>466</v>
      </c>
      <c r="E10491" s="2" t="s">
        <v>20285</v>
      </c>
    </row>
    <row r="10492" spans="1:5">
      <c r="A10492" s="1" t="s">
        <v>20286</v>
      </c>
      <c r="B10492">
        <v>24.917000000000002</v>
      </c>
      <c r="C10492">
        <v>10.199999999999999</v>
      </c>
      <c r="D10492">
        <v>710</v>
      </c>
      <c r="E10492" s="2" t="s">
        <v>20287</v>
      </c>
    </row>
    <row r="10493" spans="1:5">
      <c r="A10493" s="1" t="s">
        <v>20288</v>
      </c>
      <c r="B10493">
        <v>27.5</v>
      </c>
      <c r="C10493">
        <v>14.25</v>
      </c>
      <c r="D10493">
        <v>265</v>
      </c>
      <c r="E10493" s="2" t="s">
        <v>20289</v>
      </c>
    </row>
    <row r="10494" spans="1:5">
      <c r="A10494" s="1" t="s">
        <v>20290</v>
      </c>
      <c r="B10494">
        <v>26.582999999999998</v>
      </c>
      <c r="C10494">
        <v>12.766999999999999</v>
      </c>
      <c r="D10494">
        <v>425</v>
      </c>
      <c r="E10494" s="2" t="s">
        <v>20291</v>
      </c>
    </row>
    <row r="10495" spans="1:5">
      <c r="A10495" s="1" t="s">
        <v>20292</v>
      </c>
      <c r="B10495">
        <v>25.9</v>
      </c>
      <c r="C10495">
        <v>13.85</v>
      </c>
      <c r="D10495">
        <v>139</v>
      </c>
      <c r="E10495" s="2" t="s">
        <v>20293</v>
      </c>
    </row>
    <row r="10496" spans="1:5">
      <c r="A10496" s="1" t="s">
        <v>20294</v>
      </c>
      <c r="B10496">
        <v>24.9</v>
      </c>
      <c r="C10496">
        <v>14.667</v>
      </c>
      <c r="D10496">
        <v>484</v>
      </c>
      <c r="E10496" s="2" t="s">
        <v>20295</v>
      </c>
    </row>
    <row r="10497" spans="1:5">
      <c r="A10497" s="1" t="s">
        <v>20296</v>
      </c>
      <c r="B10497">
        <v>32.322699999999998</v>
      </c>
      <c r="C10497">
        <v>13.101800000000001</v>
      </c>
      <c r="D10497">
        <v>126.4</v>
      </c>
      <c r="E10497" s="2" t="s">
        <v>20297</v>
      </c>
    </row>
    <row r="10498" spans="1:5">
      <c r="A10498" s="1" t="s">
        <v>20298</v>
      </c>
      <c r="B10498">
        <v>32.15</v>
      </c>
      <c r="C10498">
        <v>13</v>
      </c>
      <c r="D10498">
        <v>728</v>
      </c>
      <c r="E10498" s="2" t="s">
        <v>20299</v>
      </c>
    </row>
    <row r="10499" spans="1:5">
      <c r="A10499" s="1" t="s">
        <v>20300</v>
      </c>
      <c r="B10499">
        <v>32.400799999999997</v>
      </c>
      <c r="C10499">
        <v>14.1425</v>
      </c>
      <c r="D10499">
        <v>25</v>
      </c>
      <c r="E10499" s="2" t="s">
        <v>20301</v>
      </c>
    </row>
    <row r="10500" spans="1:5">
      <c r="A10500" s="1" t="s">
        <v>20302</v>
      </c>
      <c r="B10500">
        <v>31.740600000000001</v>
      </c>
      <c r="C10500">
        <v>13.9572</v>
      </c>
      <c r="D10500">
        <v>271</v>
      </c>
      <c r="E10500" s="2" t="s">
        <v>20303</v>
      </c>
    </row>
    <row r="10501" spans="1:5">
      <c r="A10501" s="1" t="s">
        <v>20304</v>
      </c>
      <c r="B10501">
        <v>31.2</v>
      </c>
      <c r="C10501">
        <v>16.583300000000001</v>
      </c>
      <c r="D10501">
        <v>14</v>
      </c>
      <c r="E10501" s="2" t="s">
        <v>20305</v>
      </c>
    </row>
    <row r="10502" spans="1:5">
      <c r="A10502" s="1" t="s">
        <v>20306</v>
      </c>
      <c r="B10502">
        <v>32.5167</v>
      </c>
      <c r="C10502">
        <v>20.883299999999998</v>
      </c>
      <c r="D10502">
        <v>335</v>
      </c>
      <c r="E10502" s="2" t="s">
        <v>20307</v>
      </c>
    </row>
    <row r="10503" spans="1:5">
      <c r="A10503" s="1" t="s">
        <v>20308</v>
      </c>
      <c r="B10503">
        <v>30.716699999999999</v>
      </c>
      <c r="C10503">
        <v>20.166699999999999</v>
      </c>
      <c r="D10503">
        <v>7</v>
      </c>
      <c r="E10503" s="2" t="s">
        <v>20309</v>
      </c>
    </row>
    <row r="10504" spans="1:5">
      <c r="A10504" s="1" t="s">
        <v>20310</v>
      </c>
      <c r="B10504">
        <v>32.799999999999997</v>
      </c>
      <c r="C10504">
        <v>21.883299999999998</v>
      </c>
      <c r="D10504">
        <v>648</v>
      </c>
      <c r="E10504" s="2" t="s">
        <v>20311</v>
      </c>
    </row>
    <row r="10505" spans="1:5">
      <c r="A10505" s="1" t="s">
        <v>20312</v>
      </c>
      <c r="B10505">
        <v>32.783299999999997</v>
      </c>
      <c r="C10505">
        <v>22.583300000000001</v>
      </c>
      <c r="D10505">
        <v>26</v>
      </c>
      <c r="E10505" s="2" t="s">
        <v>20313</v>
      </c>
    </row>
    <row r="10506" spans="1:5">
      <c r="A10506" s="1" t="s">
        <v>20314</v>
      </c>
      <c r="B10506">
        <v>30.383299999999998</v>
      </c>
      <c r="C10506">
        <v>13.583299999999999</v>
      </c>
      <c r="D10506">
        <v>497</v>
      </c>
      <c r="E10506" s="2" t="s">
        <v>20315</v>
      </c>
    </row>
    <row r="10507" spans="1:5">
      <c r="A10507" s="1" t="s">
        <v>20316</v>
      </c>
      <c r="B10507">
        <v>29.116700000000002</v>
      </c>
      <c r="C10507">
        <v>15.95</v>
      </c>
      <c r="D10507">
        <v>267</v>
      </c>
      <c r="E10507" s="2" t="s">
        <v>20317</v>
      </c>
    </row>
    <row r="10508" spans="1:5">
      <c r="A10508" s="1" t="s">
        <v>20318</v>
      </c>
      <c r="B10508">
        <v>29.466699999999999</v>
      </c>
      <c r="C10508">
        <v>19.333300000000001</v>
      </c>
      <c r="D10508">
        <v>37</v>
      </c>
      <c r="E10508" s="2" t="s">
        <v>20319</v>
      </c>
    </row>
    <row r="10509" spans="1:5">
      <c r="A10509" s="1" t="s">
        <v>20320</v>
      </c>
      <c r="B10509">
        <v>29.033300000000001</v>
      </c>
      <c r="C10509">
        <v>21.566700000000001</v>
      </c>
      <c r="D10509">
        <v>60</v>
      </c>
      <c r="E10509" s="2" t="s">
        <v>20321</v>
      </c>
    </row>
    <row r="10510" spans="1:5">
      <c r="A10510" s="1" t="s">
        <v>20322</v>
      </c>
      <c r="B10510">
        <v>29.75</v>
      </c>
      <c r="C10510">
        <v>24.533300000000001</v>
      </c>
      <c r="D10510">
        <v>1</v>
      </c>
      <c r="E10510" s="2" t="s">
        <v>20323</v>
      </c>
    </row>
    <row r="10511" spans="1:5">
      <c r="A10511" s="1" t="s">
        <v>20324</v>
      </c>
      <c r="B10511">
        <v>26.6</v>
      </c>
      <c r="C10511">
        <v>12.783300000000001</v>
      </c>
      <c r="D10511">
        <v>463</v>
      </c>
      <c r="E10511" s="2" t="s">
        <v>20325</v>
      </c>
    </row>
    <row r="10512" spans="1:5">
      <c r="A10512" s="1" t="s">
        <v>20326</v>
      </c>
      <c r="B10512">
        <v>25.933299999999999</v>
      </c>
      <c r="C10512">
        <v>14.45</v>
      </c>
      <c r="D10512">
        <v>421</v>
      </c>
      <c r="E10512" s="2" t="s">
        <v>20327</v>
      </c>
    </row>
    <row r="10513" spans="1:5">
      <c r="A10513" s="1" t="s">
        <v>20328</v>
      </c>
      <c r="B10513">
        <v>25.672799999999999</v>
      </c>
      <c r="C10513">
        <v>21.090599999999998</v>
      </c>
      <c r="D10513">
        <v>261.10000000000002</v>
      </c>
      <c r="E10513" s="2" t="s">
        <v>20329</v>
      </c>
    </row>
    <row r="10514" spans="1:5">
      <c r="A10514" s="1" t="s">
        <v>20330</v>
      </c>
      <c r="B10514">
        <v>31.867000000000001</v>
      </c>
      <c r="C10514">
        <v>24.6</v>
      </c>
      <c r="D10514">
        <v>157</v>
      </c>
      <c r="E10514" s="2" t="s">
        <v>20331</v>
      </c>
    </row>
    <row r="10515" spans="1:5">
      <c r="A10515" s="1" t="s">
        <v>20332</v>
      </c>
      <c r="B10515">
        <v>-19.029</v>
      </c>
      <c r="C10515">
        <v>47.171799999999998</v>
      </c>
      <c r="D10515">
        <v>1449.9</v>
      </c>
      <c r="E10515" s="2" t="s">
        <v>20333</v>
      </c>
    </row>
    <row r="10516" spans="1:5">
      <c r="A10516" s="1" t="s">
        <v>20334</v>
      </c>
      <c r="B10516">
        <v>-18.796900000000001</v>
      </c>
      <c r="C10516">
        <v>47.478900000000003</v>
      </c>
      <c r="D10516">
        <v>1279.5999999999999</v>
      </c>
      <c r="E10516" s="2" t="s">
        <v>20335</v>
      </c>
    </row>
    <row r="10517" spans="1:5">
      <c r="A10517" s="1" t="s">
        <v>20336</v>
      </c>
      <c r="B10517">
        <v>-19.562799999999999</v>
      </c>
      <c r="C10517">
        <v>45.450800000000001</v>
      </c>
      <c r="D10517">
        <v>61.9</v>
      </c>
      <c r="E10517" s="2" t="s">
        <v>20337</v>
      </c>
    </row>
    <row r="10518" spans="1:5">
      <c r="A10518" s="1" t="s">
        <v>20338</v>
      </c>
      <c r="B10518">
        <v>-18.109500000000001</v>
      </c>
      <c r="C10518">
        <v>49.392499999999998</v>
      </c>
      <c r="D10518">
        <v>6.7</v>
      </c>
      <c r="E10518" s="2" t="s">
        <v>20339</v>
      </c>
    </row>
    <row r="10519" spans="1:5">
      <c r="A10519" s="1" t="s">
        <v>20340</v>
      </c>
      <c r="B10519">
        <v>-17.4833</v>
      </c>
      <c r="C10519">
        <v>43.966700000000003</v>
      </c>
      <c r="D10519">
        <v>7</v>
      </c>
      <c r="E10519" s="2" t="s">
        <v>20341</v>
      </c>
    </row>
    <row r="10520" spans="1:5">
      <c r="A10520" s="1" t="s">
        <v>20342</v>
      </c>
      <c r="B10520">
        <v>-20.284700000000001</v>
      </c>
      <c r="C10520">
        <v>44.317599999999999</v>
      </c>
      <c r="D10520">
        <v>9.1</v>
      </c>
      <c r="E10520" s="2" t="s">
        <v>20343</v>
      </c>
    </row>
    <row r="10521" spans="1:5">
      <c r="A10521" s="1" t="s">
        <v>20344</v>
      </c>
      <c r="B10521">
        <v>-12.349399999999999</v>
      </c>
      <c r="C10521">
        <v>49.291699999999999</v>
      </c>
      <c r="D10521">
        <v>114</v>
      </c>
      <c r="E10521" s="2" t="s">
        <v>20345</v>
      </c>
    </row>
    <row r="10522" spans="1:5">
      <c r="A10522" s="1" t="s">
        <v>20346</v>
      </c>
      <c r="B10522">
        <v>-14.6517</v>
      </c>
      <c r="C10522">
        <v>49.620600000000003</v>
      </c>
      <c r="D10522">
        <v>473</v>
      </c>
      <c r="E10522" s="2" t="s">
        <v>20347</v>
      </c>
    </row>
    <row r="10523" spans="1:5">
      <c r="A10523" s="1" t="s">
        <v>20348</v>
      </c>
      <c r="B10523">
        <v>-14.9994</v>
      </c>
      <c r="C10523">
        <v>50.3202</v>
      </c>
      <c r="D10523">
        <v>6.1</v>
      </c>
      <c r="E10523" s="2" t="s">
        <v>20349</v>
      </c>
    </row>
    <row r="10524" spans="1:5">
      <c r="A10524" s="1" t="s">
        <v>20350</v>
      </c>
      <c r="B10524">
        <v>-14.6297</v>
      </c>
      <c r="C10524">
        <v>47.763800000000003</v>
      </c>
      <c r="D10524">
        <v>105.2</v>
      </c>
      <c r="E10524" s="2" t="s">
        <v>20351</v>
      </c>
    </row>
    <row r="10525" spans="1:5">
      <c r="A10525" s="1" t="s">
        <v>20352</v>
      </c>
      <c r="B10525">
        <v>-15.6671</v>
      </c>
      <c r="C10525">
        <v>46.351799999999997</v>
      </c>
      <c r="D10525">
        <v>26.5</v>
      </c>
      <c r="E10525" s="2" t="s">
        <v>20353</v>
      </c>
    </row>
    <row r="10526" spans="1:5">
      <c r="A10526" s="1" t="s">
        <v>20354</v>
      </c>
      <c r="B10526">
        <v>-13.312099999999999</v>
      </c>
      <c r="C10526">
        <v>48.314799999999998</v>
      </c>
      <c r="D10526">
        <v>11</v>
      </c>
      <c r="E10526" s="2" t="s">
        <v>20355</v>
      </c>
    </row>
    <row r="10527" spans="1:5">
      <c r="A10527" s="1" t="s">
        <v>20356</v>
      </c>
      <c r="B10527">
        <v>-16.083300000000001</v>
      </c>
      <c r="C10527">
        <v>45.366700000000002</v>
      </c>
      <c r="D10527">
        <v>43</v>
      </c>
      <c r="E10527" s="2" t="s">
        <v>20357</v>
      </c>
    </row>
    <row r="10528" spans="1:5">
      <c r="A10528" s="1" t="s">
        <v>20358</v>
      </c>
      <c r="B10528">
        <v>-16.741900000000001</v>
      </c>
      <c r="C10528">
        <v>44.481400000000001</v>
      </c>
      <c r="D10528">
        <v>38.1</v>
      </c>
      <c r="E10528" s="2" t="s">
        <v>20359</v>
      </c>
    </row>
    <row r="10529" spans="1:5">
      <c r="A10529" s="1" t="s">
        <v>20360</v>
      </c>
      <c r="B10529">
        <v>-13.3758</v>
      </c>
      <c r="C10529">
        <v>50.002800000000001</v>
      </c>
      <c r="D10529">
        <v>5.8</v>
      </c>
      <c r="E10529" s="2" t="s">
        <v>20361</v>
      </c>
    </row>
    <row r="10530" spans="1:5">
      <c r="A10530" s="1" t="s">
        <v>20362</v>
      </c>
      <c r="B10530">
        <v>-25.0381</v>
      </c>
      <c r="C10530">
        <v>46.956099999999999</v>
      </c>
      <c r="D10530">
        <v>8.8000000000000007</v>
      </c>
      <c r="E10530" s="2" t="s">
        <v>20363</v>
      </c>
    </row>
    <row r="10531" spans="1:5">
      <c r="A10531" s="1" t="s">
        <v>20364</v>
      </c>
      <c r="B10531">
        <v>-21.441600000000001</v>
      </c>
      <c r="C10531">
        <v>47.111699999999999</v>
      </c>
      <c r="D10531">
        <v>1114.9000000000001</v>
      </c>
      <c r="E10531" s="2" t="s">
        <v>20365</v>
      </c>
    </row>
    <row r="10532" spans="1:5">
      <c r="A10532" s="1" t="s">
        <v>20366</v>
      </c>
      <c r="B10532">
        <v>-22.805299999999999</v>
      </c>
      <c r="C10532">
        <v>47.820599999999999</v>
      </c>
      <c r="D10532">
        <v>7.9</v>
      </c>
      <c r="E10532" s="2" t="s">
        <v>20367</v>
      </c>
    </row>
    <row r="10533" spans="1:5">
      <c r="A10533" s="1" t="s">
        <v>20368</v>
      </c>
      <c r="B10533">
        <v>-21.201799999999999</v>
      </c>
      <c r="C10533">
        <v>48.3583</v>
      </c>
      <c r="D10533">
        <v>6.1</v>
      </c>
      <c r="E10533" s="2" t="s">
        <v>20369</v>
      </c>
    </row>
    <row r="10534" spans="1:5">
      <c r="A10534" s="1" t="s">
        <v>20370</v>
      </c>
      <c r="B10534">
        <v>-22.55</v>
      </c>
      <c r="C10534">
        <v>45.4</v>
      </c>
      <c r="D10534">
        <v>824</v>
      </c>
      <c r="E10534" s="2" t="s">
        <v>20371</v>
      </c>
    </row>
    <row r="10535" spans="1:5">
      <c r="A10535" s="1" t="s">
        <v>20372</v>
      </c>
      <c r="B10535">
        <v>-21.753900000000002</v>
      </c>
      <c r="C10535">
        <v>43.375500000000002</v>
      </c>
      <c r="D10535">
        <v>4.9000000000000004</v>
      </c>
      <c r="E10535" s="2" t="s">
        <v>20373</v>
      </c>
    </row>
    <row r="10536" spans="1:5">
      <c r="A10536" s="1" t="s">
        <v>20374</v>
      </c>
      <c r="B10536">
        <v>-23.383400000000002</v>
      </c>
      <c r="C10536">
        <v>43.728499999999997</v>
      </c>
      <c r="D10536">
        <v>8.8000000000000007</v>
      </c>
      <c r="E10536" s="2" t="s">
        <v>20375</v>
      </c>
    </row>
    <row r="10537" spans="1:5">
      <c r="A10537" s="1" t="s">
        <v>20376</v>
      </c>
      <c r="B10537">
        <v>-14.8833</v>
      </c>
      <c r="C10537">
        <v>47.9833</v>
      </c>
      <c r="D10537">
        <v>23</v>
      </c>
      <c r="E10537" s="2" t="s">
        <v>20377</v>
      </c>
    </row>
    <row r="10538" spans="1:5">
      <c r="A10538" s="1" t="s">
        <v>20378</v>
      </c>
      <c r="B10538">
        <v>-16.95</v>
      </c>
      <c r="C10538">
        <v>46.833300000000001</v>
      </c>
      <c r="D10538">
        <v>79</v>
      </c>
      <c r="E10538" s="2" t="s">
        <v>20379</v>
      </c>
    </row>
    <row r="10539" spans="1:5">
      <c r="A10539" s="1" t="s">
        <v>20380</v>
      </c>
      <c r="B10539">
        <v>-18.866700000000002</v>
      </c>
      <c r="C10539">
        <v>47.5</v>
      </c>
      <c r="D10539">
        <v>1310</v>
      </c>
      <c r="E10539" s="2" t="s">
        <v>20381</v>
      </c>
    </row>
    <row r="10540" spans="1:5">
      <c r="A10540" s="1" t="s">
        <v>20382</v>
      </c>
      <c r="B10540">
        <v>-25.55</v>
      </c>
      <c r="C10540">
        <v>45.533299999999997</v>
      </c>
      <c r="D10540">
        <v>22</v>
      </c>
      <c r="E10540" s="2" t="s">
        <v>20383</v>
      </c>
    </row>
    <row r="10541" spans="1:5">
      <c r="A10541" s="1" t="s">
        <v>20384</v>
      </c>
      <c r="B10541">
        <v>14.7667</v>
      </c>
      <c r="C10541">
        <v>-60.883299999999998</v>
      </c>
      <c r="D10541">
        <v>34</v>
      </c>
      <c r="E10541" s="2" t="s">
        <v>20385</v>
      </c>
    </row>
    <row r="10542" spans="1:5">
      <c r="A10542" s="1" t="s">
        <v>20386</v>
      </c>
      <c r="B10542">
        <v>14.5</v>
      </c>
      <c r="C10542">
        <v>-61.0167</v>
      </c>
      <c r="D10542">
        <v>377</v>
      </c>
      <c r="E10542" s="2" t="s">
        <v>20387</v>
      </c>
    </row>
    <row r="10543" spans="1:5">
      <c r="A10543" s="1" t="s">
        <v>20388</v>
      </c>
      <c r="B10543">
        <v>14.6</v>
      </c>
      <c r="C10543">
        <v>-61</v>
      </c>
      <c r="D10543">
        <v>7</v>
      </c>
      <c r="E10543" s="2" t="s">
        <v>20389</v>
      </c>
    </row>
    <row r="10544" spans="1:5">
      <c r="A10544" s="1" t="s">
        <v>20390</v>
      </c>
      <c r="B10544">
        <v>22.1496</v>
      </c>
      <c r="C10544">
        <v>113.5916</v>
      </c>
      <c r="D10544">
        <v>6.1</v>
      </c>
      <c r="E10544" s="2" t="s">
        <v>20391</v>
      </c>
    </row>
    <row r="10545" spans="1:5">
      <c r="A10545" s="1" t="s">
        <v>20392</v>
      </c>
      <c r="B10545">
        <v>22.183299999999999</v>
      </c>
      <c r="C10545">
        <v>113.5333</v>
      </c>
      <c r="D10545">
        <v>59</v>
      </c>
      <c r="E10545" s="2" t="s">
        <v>20393</v>
      </c>
    </row>
    <row r="10546" spans="1:5">
      <c r="A10546" s="1" t="s">
        <v>20394</v>
      </c>
      <c r="B10546">
        <v>47.838099999999997</v>
      </c>
      <c r="C10546">
        <v>27.781500000000001</v>
      </c>
      <c r="D10546">
        <v>231</v>
      </c>
      <c r="E10546" s="2" t="s">
        <v>20395</v>
      </c>
    </row>
    <row r="10547" spans="1:5">
      <c r="A10547" s="1" t="s">
        <v>20396</v>
      </c>
      <c r="B10547">
        <v>47.866700000000002</v>
      </c>
      <c r="C10547">
        <v>28.216699999999999</v>
      </c>
      <c r="D10547">
        <v>95.1</v>
      </c>
      <c r="E10547" s="2" t="s">
        <v>20397</v>
      </c>
    </row>
    <row r="10548" spans="1:5">
      <c r="A10548" s="1" t="s">
        <v>20398</v>
      </c>
      <c r="B10548">
        <v>46.927700000000002</v>
      </c>
      <c r="C10548">
        <v>28.931000000000001</v>
      </c>
      <c r="D10548">
        <v>121.6</v>
      </c>
      <c r="E10548" s="2" t="s">
        <v>20399</v>
      </c>
    </row>
    <row r="10549" spans="1:5">
      <c r="A10549" s="1" t="s">
        <v>20400</v>
      </c>
      <c r="B10549">
        <v>48.35</v>
      </c>
      <c r="C10549">
        <v>27.083300000000001</v>
      </c>
      <c r="D10549">
        <v>261</v>
      </c>
      <c r="E10549" s="2" t="s">
        <v>20401</v>
      </c>
    </row>
    <row r="10550" spans="1:5">
      <c r="A10550" s="1" t="s">
        <v>20402</v>
      </c>
      <c r="B10550">
        <v>48.1</v>
      </c>
      <c r="C10550">
        <v>27.4</v>
      </c>
      <c r="D10550">
        <v>168</v>
      </c>
      <c r="E10550" s="2" t="s">
        <v>20403</v>
      </c>
    </row>
    <row r="10551" spans="1:5">
      <c r="A10551" s="1" t="s">
        <v>20404</v>
      </c>
      <c r="B10551">
        <v>48.2</v>
      </c>
      <c r="C10551">
        <v>28.3</v>
      </c>
      <c r="D10551">
        <v>173</v>
      </c>
      <c r="E10551" s="2" t="s">
        <v>20405</v>
      </c>
    </row>
    <row r="10552" spans="1:5">
      <c r="A10552" s="1" t="s">
        <v>20406</v>
      </c>
      <c r="B10552">
        <v>48.033299999999997</v>
      </c>
      <c r="C10552">
        <v>28.7</v>
      </c>
      <c r="D10552">
        <v>154</v>
      </c>
      <c r="E10552" s="2" t="s">
        <v>20407</v>
      </c>
    </row>
    <row r="10553" spans="1:5">
      <c r="A10553" s="1" t="s">
        <v>20408</v>
      </c>
      <c r="B10553">
        <v>47.583300000000001</v>
      </c>
      <c r="C10553">
        <v>27.7</v>
      </c>
      <c r="D10553">
        <v>162</v>
      </c>
      <c r="E10553" s="2" t="s">
        <v>20409</v>
      </c>
    </row>
    <row r="10554" spans="1:5">
      <c r="A10554" s="1" t="s">
        <v>20410</v>
      </c>
      <c r="B10554">
        <v>47.783299999999997</v>
      </c>
      <c r="C10554">
        <v>27.95</v>
      </c>
      <c r="D10554">
        <v>102</v>
      </c>
      <c r="E10554" s="2" t="s">
        <v>20411</v>
      </c>
    </row>
    <row r="10555" spans="1:5">
      <c r="A10555" s="1" t="s">
        <v>20412</v>
      </c>
      <c r="B10555">
        <v>47.333300000000001</v>
      </c>
      <c r="C10555">
        <v>28.083300000000001</v>
      </c>
      <c r="D10555">
        <v>232</v>
      </c>
      <c r="E10555" s="2" t="s">
        <v>20413</v>
      </c>
    </row>
    <row r="10556" spans="1:5">
      <c r="A10556" s="1" t="s">
        <v>20414</v>
      </c>
      <c r="B10556">
        <v>47.366700000000002</v>
      </c>
      <c r="C10556">
        <v>28.433299999999999</v>
      </c>
      <c r="D10556">
        <v>78</v>
      </c>
      <c r="E10556" s="2" t="s">
        <v>20415</v>
      </c>
    </row>
    <row r="10557" spans="1:5">
      <c r="A10557" s="1" t="s">
        <v>20416</v>
      </c>
      <c r="B10557">
        <v>47.7667</v>
      </c>
      <c r="C10557">
        <v>29.0167</v>
      </c>
      <c r="D10557">
        <v>119</v>
      </c>
      <c r="E10557" s="2" t="s">
        <v>20417</v>
      </c>
    </row>
    <row r="10558" spans="1:5">
      <c r="A10558" s="1" t="s">
        <v>20418</v>
      </c>
      <c r="B10558">
        <v>47.116700000000002</v>
      </c>
      <c r="C10558">
        <v>28.366700000000002</v>
      </c>
      <c r="D10558">
        <v>157</v>
      </c>
      <c r="E10558" s="2" t="s">
        <v>20419</v>
      </c>
    </row>
    <row r="10559" spans="1:5">
      <c r="A10559" s="1" t="s">
        <v>20420</v>
      </c>
      <c r="B10559">
        <v>47.0167</v>
      </c>
      <c r="C10559">
        <v>28.9833</v>
      </c>
      <c r="D10559">
        <v>173</v>
      </c>
      <c r="E10559" s="2" t="s">
        <v>20421</v>
      </c>
    </row>
    <row r="10560" spans="1:5">
      <c r="A10560" s="1" t="s">
        <v>20422</v>
      </c>
      <c r="B10560">
        <v>47.283299999999997</v>
      </c>
      <c r="C10560">
        <v>29.133299999999998</v>
      </c>
      <c r="D10560">
        <v>40</v>
      </c>
      <c r="E10560" s="2" t="s">
        <v>20423</v>
      </c>
    </row>
    <row r="10561" spans="1:5">
      <c r="A10561" s="1" t="s">
        <v>20424</v>
      </c>
      <c r="B10561">
        <v>47.05</v>
      </c>
      <c r="C10561">
        <v>29.033300000000001</v>
      </c>
      <c r="D10561">
        <v>79</v>
      </c>
      <c r="E10561" s="2" t="s">
        <v>20425</v>
      </c>
    </row>
    <row r="10562" spans="1:5">
      <c r="A10562" s="1" t="s">
        <v>20426</v>
      </c>
      <c r="B10562">
        <v>46.9</v>
      </c>
      <c r="C10562">
        <v>29.6</v>
      </c>
      <c r="D10562">
        <v>40</v>
      </c>
      <c r="E10562" s="2" t="s">
        <v>20427</v>
      </c>
    </row>
    <row r="10563" spans="1:5">
      <c r="A10563" s="1" t="s">
        <v>20428</v>
      </c>
      <c r="B10563">
        <v>46.4833</v>
      </c>
      <c r="C10563">
        <v>28.283300000000001</v>
      </c>
      <c r="D10563">
        <v>156</v>
      </c>
      <c r="E10563" s="2" t="s">
        <v>20429</v>
      </c>
    </row>
    <row r="10564" spans="1:5">
      <c r="A10564" s="1" t="s">
        <v>20430</v>
      </c>
      <c r="B10564">
        <v>46.3</v>
      </c>
      <c r="C10564">
        <v>28.633299999999998</v>
      </c>
      <c r="D10564">
        <v>133</v>
      </c>
      <c r="E10564" s="2" t="s">
        <v>20431</v>
      </c>
    </row>
    <row r="10565" spans="1:5">
      <c r="A10565" s="1" t="s">
        <v>20432</v>
      </c>
      <c r="B10565">
        <v>45.8</v>
      </c>
      <c r="C10565">
        <v>28.2</v>
      </c>
      <c r="D10565">
        <v>196</v>
      </c>
      <c r="E10565" s="2" t="s">
        <v>20433</v>
      </c>
    </row>
    <row r="10566" spans="1:5">
      <c r="A10566" s="1" t="s">
        <v>20434</v>
      </c>
      <c r="B10566">
        <v>46.1</v>
      </c>
      <c r="C10566">
        <v>28.9</v>
      </c>
      <c r="D10566">
        <v>180</v>
      </c>
      <c r="E10566" s="2" t="s">
        <v>20435</v>
      </c>
    </row>
    <row r="10567" spans="1:5">
      <c r="A10567" s="1" t="s">
        <v>20436</v>
      </c>
      <c r="B10567">
        <v>46.5</v>
      </c>
      <c r="C10567">
        <v>29.867000000000001</v>
      </c>
      <c r="D10567">
        <v>111</v>
      </c>
      <c r="E10567" s="2" t="s">
        <v>20437</v>
      </c>
    </row>
    <row r="10568" spans="1:5">
      <c r="A10568" s="1" t="s">
        <v>20438</v>
      </c>
      <c r="B10568">
        <v>49.78</v>
      </c>
      <c r="C10568">
        <v>129.91999999999999</v>
      </c>
      <c r="D10568">
        <v>117</v>
      </c>
      <c r="E10568" s="2" t="s">
        <v>20439</v>
      </c>
    </row>
    <row r="10569" spans="1:5">
      <c r="A10569" s="1" t="s">
        <v>20440</v>
      </c>
      <c r="B10569">
        <v>48.27</v>
      </c>
      <c r="C10569">
        <v>26.8</v>
      </c>
      <c r="D10569">
        <v>238</v>
      </c>
      <c r="E10569" s="2" t="s">
        <v>20441</v>
      </c>
    </row>
    <row r="10570" spans="1:5">
      <c r="A10570" s="1" t="s">
        <v>20442</v>
      </c>
      <c r="B10570">
        <v>47.33</v>
      </c>
      <c r="C10570">
        <v>28</v>
      </c>
      <c r="D10570">
        <v>207</v>
      </c>
      <c r="E10570" s="2" t="s">
        <v>20443</v>
      </c>
    </row>
    <row r="10571" spans="1:5">
      <c r="A10571" s="1" t="s">
        <v>20444</v>
      </c>
      <c r="B10571">
        <v>47.7</v>
      </c>
      <c r="C10571">
        <v>29.1</v>
      </c>
      <c r="D10571">
        <v>199</v>
      </c>
      <c r="E10571" s="2" t="s">
        <v>20445</v>
      </c>
    </row>
    <row r="10572" spans="1:5">
      <c r="A10572" s="1" t="s">
        <v>20446</v>
      </c>
      <c r="B10572">
        <v>46.75</v>
      </c>
      <c r="C10572">
        <v>28.35</v>
      </c>
      <c r="D10572">
        <v>77</v>
      </c>
      <c r="E10572" s="2" t="s">
        <v>20447</v>
      </c>
    </row>
    <row r="10573" spans="1:5">
      <c r="A10573" s="1" t="s">
        <v>20448</v>
      </c>
      <c r="B10573">
        <v>46.48</v>
      </c>
      <c r="C10573">
        <v>28.25</v>
      </c>
      <c r="D10573">
        <v>34</v>
      </c>
      <c r="E10573" s="2" t="s">
        <v>20449</v>
      </c>
    </row>
    <row r="10574" spans="1:5">
      <c r="A10574" s="1" t="s">
        <v>20450</v>
      </c>
      <c r="B10574">
        <v>46.3</v>
      </c>
      <c r="C10574">
        <v>28.67</v>
      </c>
      <c r="D10574">
        <v>111</v>
      </c>
      <c r="E10574" s="2" t="s">
        <v>20451</v>
      </c>
    </row>
    <row r="10575" spans="1:5">
      <c r="A10575" s="1" t="s">
        <v>20452</v>
      </c>
      <c r="B10575">
        <v>45.9</v>
      </c>
      <c r="C10575">
        <v>28.67</v>
      </c>
      <c r="D10575">
        <v>39</v>
      </c>
      <c r="E10575" s="2" t="s">
        <v>20453</v>
      </c>
    </row>
    <row r="10576" spans="1:5">
      <c r="A10576" s="1" t="s">
        <v>20454</v>
      </c>
      <c r="B10576">
        <v>-12.8047</v>
      </c>
      <c r="C10576">
        <v>45.281100000000002</v>
      </c>
      <c r="D10576">
        <v>7</v>
      </c>
      <c r="E10576" s="2" t="s">
        <v>20455</v>
      </c>
    </row>
    <row r="10577" spans="1:5">
      <c r="A10577" s="1" t="s">
        <v>20456</v>
      </c>
      <c r="B10577">
        <v>49.95</v>
      </c>
      <c r="C10577">
        <v>102.6</v>
      </c>
      <c r="D10577">
        <v>1070</v>
      </c>
      <c r="E10577" s="2" t="s">
        <v>20457</v>
      </c>
    </row>
    <row r="10578" spans="1:5">
      <c r="A10578" s="1" t="s">
        <v>20458</v>
      </c>
      <c r="B10578">
        <v>48.05</v>
      </c>
      <c r="C10578">
        <v>100.483</v>
      </c>
      <c r="D10578">
        <v>1989</v>
      </c>
      <c r="E10578" s="2" t="s">
        <v>20459</v>
      </c>
    </row>
    <row r="10579" spans="1:5">
      <c r="A10579" s="1" t="s">
        <v>20460</v>
      </c>
      <c r="B10579">
        <v>46.683</v>
      </c>
      <c r="C10579">
        <v>92.816999999999993</v>
      </c>
      <c r="D10579">
        <v>2134</v>
      </c>
      <c r="E10579" s="2" t="s">
        <v>20461</v>
      </c>
    </row>
    <row r="10580" spans="1:5">
      <c r="A10580" s="1" t="s">
        <v>20462</v>
      </c>
      <c r="B10580">
        <v>46.8</v>
      </c>
      <c r="C10580">
        <v>97.2</v>
      </c>
      <c r="D10580">
        <v>2140</v>
      </c>
      <c r="E10580" s="2" t="s">
        <v>20463</v>
      </c>
    </row>
    <row r="10581" spans="1:5">
      <c r="A10581" s="1" t="s">
        <v>20464</v>
      </c>
      <c r="B10581">
        <v>47.332999999999998</v>
      </c>
      <c r="C10581">
        <v>119.033</v>
      </c>
      <c r="D10581">
        <v>1067</v>
      </c>
      <c r="E10581" s="2" t="s">
        <v>20465</v>
      </c>
    </row>
    <row r="10582" spans="1:5">
      <c r="A10582" s="1" t="s">
        <v>20466</v>
      </c>
      <c r="B10582">
        <v>47.232999999999997</v>
      </c>
      <c r="C10582">
        <v>117.31699999999999</v>
      </c>
      <c r="D10582">
        <v>642</v>
      </c>
      <c r="E10582" s="2" t="s">
        <v>20467</v>
      </c>
    </row>
    <row r="10583" spans="1:5">
      <c r="A10583" s="1" t="s">
        <v>20468</v>
      </c>
      <c r="B10583">
        <v>45.25</v>
      </c>
      <c r="C10583">
        <v>104.8</v>
      </c>
      <c r="D10583">
        <v>853</v>
      </c>
      <c r="E10583" s="2" t="s">
        <v>20469</v>
      </c>
    </row>
    <row r="10584" spans="1:5">
      <c r="A10584" s="1" t="s">
        <v>20470</v>
      </c>
      <c r="B10584">
        <v>49.6633</v>
      </c>
      <c r="C10584">
        <v>100.0994</v>
      </c>
      <c r="D10584">
        <v>1302.0999999999999</v>
      </c>
      <c r="E10584" s="2" t="s">
        <v>20471</v>
      </c>
    </row>
    <row r="10585" spans="1:5">
      <c r="A10585" s="1" t="s">
        <v>20472</v>
      </c>
      <c r="B10585">
        <v>47.8431</v>
      </c>
      <c r="C10585">
        <v>106.7666</v>
      </c>
      <c r="D10585">
        <v>1330.1</v>
      </c>
      <c r="E10585" s="2" t="s">
        <v>20473</v>
      </c>
    </row>
    <row r="10586" spans="1:5">
      <c r="A10586" s="1" t="s">
        <v>20474</v>
      </c>
      <c r="B10586">
        <v>50.433300000000003</v>
      </c>
      <c r="C10586">
        <v>100.15</v>
      </c>
      <c r="D10586">
        <v>1668</v>
      </c>
      <c r="E10586" s="2" t="s">
        <v>20475</v>
      </c>
    </row>
    <row r="10587" spans="1:5">
      <c r="A10587" s="1" t="s">
        <v>20476</v>
      </c>
      <c r="B10587">
        <v>49.6</v>
      </c>
      <c r="C10587">
        <v>90.35</v>
      </c>
      <c r="D10587">
        <v>1480</v>
      </c>
      <c r="E10587" s="2" t="s">
        <v>20477</v>
      </c>
    </row>
    <row r="10588" spans="1:5">
      <c r="A10588" s="1" t="s">
        <v>20478</v>
      </c>
      <c r="B10588">
        <v>48.933300000000003</v>
      </c>
      <c r="C10588">
        <v>89.933300000000003</v>
      </c>
      <c r="D10588">
        <v>1715</v>
      </c>
      <c r="E10588" s="2" t="s">
        <v>20479</v>
      </c>
    </row>
    <row r="10589" spans="1:5">
      <c r="A10589" s="1" t="s">
        <v>20480</v>
      </c>
      <c r="B10589">
        <v>49.0167</v>
      </c>
      <c r="C10589">
        <v>91.716700000000003</v>
      </c>
      <c r="D10589">
        <v>1590</v>
      </c>
      <c r="E10589" s="2" t="s">
        <v>20481</v>
      </c>
    </row>
    <row r="10590" spans="1:5">
      <c r="A10590" s="1" t="s">
        <v>20482</v>
      </c>
      <c r="B10590">
        <v>48.0167</v>
      </c>
      <c r="C10590">
        <v>91.566699999999997</v>
      </c>
      <c r="D10590">
        <v>1405</v>
      </c>
      <c r="E10590" s="2" t="s">
        <v>20483</v>
      </c>
    </row>
    <row r="10591" spans="1:5">
      <c r="A10591" s="1" t="s">
        <v>20484</v>
      </c>
      <c r="B10591">
        <v>48.7333</v>
      </c>
      <c r="C10591">
        <v>98.2</v>
      </c>
      <c r="D10591">
        <v>1723</v>
      </c>
      <c r="E10591" s="2" t="s">
        <v>20485</v>
      </c>
    </row>
    <row r="10592" spans="1:5">
      <c r="A10592" s="1" t="s">
        <v>20486</v>
      </c>
      <c r="B10592">
        <v>49.633299999999998</v>
      </c>
      <c r="C10592">
        <v>100.16670000000001</v>
      </c>
      <c r="D10592">
        <v>1283</v>
      </c>
      <c r="E10592" s="2" t="s">
        <v>20471</v>
      </c>
    </row>
    <row r="10593" spans="1:5">
      <c r="A10593" s="1" t="s">
        <v>20487</v>
      </c>
      <c r="B10593">
        <v>49.383299999999998</v>
      </c>
      <c r="C10593">
        <v>102.7</v>
      </c>
      <c r="D10593">
        <v>938</v>
      </c>
      <c r="E10593" s="2" t="s">
        <v>20488</v>
      </c>
    </row>
    <row r="10594" spans="1:5">
      <c r="A10594" s="1" t="s">
        <v>20489</v>
      </c>
      <c r="B10594">
        <v>48.866700000000002</v>
      </c>
      <c r="C10594">
        <v>106.4667</v>
      </c>
      <c r="D10594">
        <v>895</v>
      </c>
      <c r="E10594" s="2" t="s">
        <v>20490</v>
      </c>
    </row>
    <row r="10595" spans="1:5">
      <c r="A10595" s="1" t="s">
        <v>20491</v>
      </c>
      <c r="B10595">
        <v>49.55</v>
      </c>
      <c r="C10595">
        <v>114.4</v>
      </c>
      <c r="D10595">
        <v>705</v>
      </c>
      <c r="E10595" s="2" t="s">
        <v>20492</v>
      </c>
    </row>
    <row r="10596" spans="1:5">
      <c r="A10596" s="1" t="s">
        <v>20493</v>
      </c>
      <c r="B10596">
        <v>48.033000000000001</v>
      </c>
      <c r="C10596">
        <v>113.25</v>
      </c>
      <c r="D10596">
        <v>824</v>
      </c>
      <c r="E10596" s="2" t="s">
        <v>20494</v>
      </c>
    </row>
    <row r="10597" spans="1:5">
      <c r="A10597" s="1" t="s">
        <v>20495</v>
      </c>
      <c r="B10597">
        <v>46.92</v>
      </c>
      <c r="C10597">
        <v>91.09</v>
      </c>
      <c r="D10597">
        <v>1951</v>
      </c>
      <c r="E10597" s="2" t="s">
        <v>20496</v>
      </c>
    </row>
    <row r="10598" spans="1:5">
      <c r="A10598" s="1" t="s">
        <v>20497</v>
      </c>
      <c r="B10598">
        <v>46.083300000000001</v>
      </c>
      <c r="C10598">
        <v>91.533299999999997</v>
      </c>
      <c r="D10598">
        <v>1190</v>
      </c>
      <c r="E10598" s="2" t="s">
        <v>20498</v>
      </c>
    </row>
    <row r="10599" spans="1:5">
      <c r="A10599" s="1" t="s">
        <v>20499</v>
      </c>
      <c r="B10599">
        <v>47.75</v>
      </c>
      <c r="C10599">
        <v>96.85</v>
      </c>
      <c r="D10599">
        <v>1759</v>
      </c>
      <c r="E10599" s="2" t="s">
        <v>20500</v>
      </c>
    </row>
    <row r="10600" spans="1:5">
      <c r="A10600" s="1" t="s">
        <v>20501</v>
      </c>
      <c r="B10600">
        <v>47.667000000000002</v>
      </c>
      <c r="C10600">
        <v>99</v>
      </c>
      <c r="D10600">
        <v>2523</v>
      </c>
      <c r="E10600" s="2" t="s">
        <v>20502</v>
      </c>
    </row>
    <row r="10601" spans="1:5">
      <c r="A10601" s="1" t="s">
        <v>20503</v>
      </c>
      <c r="B10601">
        <v>46.4</v>
      </c>
      <c r="C10601">
        <v>96.25</v>
      </c>
      <c r="D10601">
        <v>2181</v>
      </c>
      <c r="E10601" s="2" t="s">
        <v>20504</v>
      </c>
    </row>
    <row r="10602" spans="1:5">
      <c r="A10602" s="1" t="s">
        <v>20505</v>
      </c>
      <c r="B10602">
        <v>47.45</v>
      </c>
      <c r="C10602">
        <v>101.4667</v>
      </c>
      <c r="D10602">
        <v>1691</v>
      </c>
      <c r="E10602" s="2" t="s">
        <v>20506</v>
      </c>
    </row>
    <row r="10603" spans="1:5">
      <c r="A10603" s="1" t="s">
        <v>20507</v>
      </c>
      <c r="B10603">
        <v>46.7</v>
      </c>
      <c r="C10603">
        <v>100.13330000000001</v>
      </c>
      <c r="D10603">
        <v>2126</v>
      </c>
      <c r="E10603" s="2" t="s">
        <v>20508</v>
      </c>
    </row>
    <row r="10604" spans="1:5">
      <c r="A10604" s="1" t="s">
        <v>20509</v>
      </c>
      <c r="B10604">
        <v>46.9</v>
      </c>
      <c r="C10604">
        <v>102.7667</v>
      </c>
      <c r="D10604">
        <v>1662</v>
      </c>
      <c r="E10604" s="2" t="s">
        <v>20510</v>
      </c>
    </row>
    <row r="10605" spans="1:5">
      <c r="A10605" s="1" t="s">
        <v>20511</v>
      </c>
      <c r="B10605">
        <v>46.133299999999998</v>
      </c>
      <c r="C10605">
        <v>100.6833</v>
      </c>
      <c r="D10605">
        <v>1859</v>
      </c>
      <c r="E10605" s="2" t="s">
        <v>20512</v>
      </c>
    </row>
    <row r="10606" spans="1:5">
      <c r="A10606" s="1" t="s">
        <v>20513</v>
      </c>
      <c r="B10606">
        <v>46.2667</v>
      </c>
      <c r="C10606">
        <v>102.7833</v>
      </c>
      <c r="D10606">
        <v>1813</v>
      </c>
      <c r="E10606" s="2" t="s">
        <v>20514</v>
      </c>
    </row>
    <row r="10607" spans="1:5">
      <c r="A10607" s="1" t="s">
        <v>20515</v>
      </c>
      <c r="B10607">
        <v>47.85</v>
      </c>
      <c r="C10607">
        <v>106.75</v>
      </c>
      <c r="D10607">
        <v>1272</v>
      </c>
      <c r="E10607" s="2" t="s">
        <v>20516</v>
      </c>
    </row>
    <row r="10608" spans="1:5">
      <c r="A10608" s="1" t="s">
        <v>20517</v>
      </c>
      <c r="B10608">
        <v>47.832999999999998</v>
      </c>
      <c r="C10608">
        <v>108.5</v>
      </c>
      <c r="D10608">
        <v>1319</v>
      </c>
      <c r="E10608" s="2" t="s">
        <v>20518</v>
      </c>
    </row>
    <row r="10609" spans="1:5">
      <c r="A10609" s="1" t="s">
        <v>20519</v>
      </c>
      <c r="B10609">
        <v>47.3</v>
      </c>
      <c r="C10609">
        <v>107.4833</v>
      </c>
      <c r="D10609">
        <v>1430</v>
      </c>
      <c r="E10609" s="2" t="s">
        <v>20520</v>
      </c>
    </row>
    <row r="10610" spans="1:5">
      <c r="A10610" s="1" t="s">
        <v>20521</v>
      </c>
      <c r="B10610">
        <v>46.45</v>
      </c>
      <c r="C10610">
        <v>108.2167</v>
      </c>
      <c r="D10610">
        <v>1286</v>
      </c>
      <c r="E10610" s="2" t="s">
        <v>20522</v>
      </c>
    </row>
    <row r="10611" spans="1:5">
      <c r="A10611" s="1" t="s">
        <v>20523</v>
      </c>
      <c r="B10611">
        <v>47.783299999999997</v>
      </c>
      <c r="C10611">
        <v>112.11669999999999</v>
      </c>
      <c r="D10611">
        <v>926</v>
      </c>
      <c r="E10611" s="2" t="s">
        <v>20524</v>
      </c>
    </row>
    <row r="10612" spans="1:5">
      <c r="A10612" s="1" t="s">
        <v>20525</v>
      </c>
      <c r="B10612">
        <v>47.316699999999997</v>
      </c>
      <c r="C10612">
        <v>110.63330000000001</v>
      </c>
      <c r="D10612">
        <v>1033</v>
      </c>
      <c r="E10612" s="2" t="s">
        <v>20526</v>
      </c>
    </row>
    <row r="10613" spans="1:5">
      <c r="A10613" s="1" t="s">
        <v>20527</v>
      </c>
      <c r="B10613">
        <v>46.683300000000003</v>
      </c>
      <c r="C10613">
        <v>113.2833</v>
      </c>
      <c r="D10613">
        <v>981</v>
      </c>
      <c r="E10613" s="2" t="s">
        <v>20528</v>
      </c>
    </row>
    <row r="10614" spans="1:5">
      <c r="A10614" s="1" t="s">
        <v>20529</v>
      </c>
      <c r="B10614">
        <v>47.616700000000002</v>
      </c>
      <c r="C10614">
        <v>118.61669999999999</v>
      </c>
      <c r="D10614">
        <v>688</v>
      </c>
      <c r="E10614" s="2" t="s">
        <v>20530</v>
      </c>
    </row>
    <row r="10615" spans="1:5">
      <c r="A10615" s="1" t="s">
        <v>20531</v>
      </c>
      <c r="B10615">
        <v>45.7667</v>
      </c>
      <c r="C10615">
        <v>106.2833</v>
      </c>
      <c r="D10615">
        <v>1393</v>
      </c>
      <c r="E10615" s="2" t="s">
        <v>20532</v>
      </c>
    </row>
    <row r="10616" spans="1:5">
      <c r="A10616" s="1" t="s">
        <v>20533</v>
      </c>
      <c r="B10616">
        <v>44.416699999999999</v>
      </c>
      <c r="C10616">
        <v>105.3167</v>
      </c>
      <c r="D10616">
        <v>1298</v>
      </c>
      <c r="E10616" s="2" t="s">
        <v>20534</v>
      </c>
    </row>
    <row r="10617" spans="1:5">
      <c r="A10617" s="1" t="s">
        <v>20535</v>
      </c>
      <c r="B10617">
        <v>45.7333</v>
      </c>
      <c r="C10617">
        <v>112.36669999999999</v>
      </c>
      <c r="D10617">
        <v>1101</v>
      </c>
      <c r="E10617" s="2" t="s">
        <v>20536</v>
      </c>
    </row>
    <row r="10618" spans="1:5">
      <c r="A10618" s="1" t="s">
        <v>20537</v>
      </c>
      <c r="B10618">
        <v>44.9</v>
      </c>
      <c r="C10618">
        <v>110.11669999999999</v>
      </c>
      <c r="D10618">
        <v>938</v>
      </c>
      <c r="E10618" s="2" t="s">
        <v>20538</v>
      </c>
    </row>
    <row r="10619" spans="1:5">
      <c r="A10619" s="1" t="s">
        <v>20539</v>
      </c>
      <c r="B10619">
        <v>43.7333</v>
      </c>
      <c r="C10619">
        <v>111.9</v>
      </c>
      <c r="D10619">
        <v>964</v>
      </c>
      <c r="E10619" s="2" t="s">
        <v>20540</v>
      </c>
    </row>
    <row r="10620" spans="1:5">
      <c r="A10620" s="1" t="s">
        <v>20541</v>
      </c>
      <c r="B10620">
        <v>43.583300000000001</v>
      </c>
      <c r="C10620">
        <v>104.41670000000001</v>
      </c>
      <c r="D10620">
        <v>1465</v>
      </c>
      <c r="E10620" s="2" t="s">
        <v>20542</v>
      </c>
    </row>
    <row r="10621" spans="1:5">
      <c r="A10621" s="1" t="s">
        <v>20543</v>
      </c>
      <c r="B10621">
        <v>43.6</v>
      </c>
      <c r="C10621">
        <v>109.65</v>
      </c>
      <c r="D10621">
        <v>992</v>
      </c>
      <c r="E10621" s="2" t="s">
        <v>20544</v>
      </c>
    </row>
    <row r="10622" spans="1:5">
      <c r="A10622" s="1" t="s">
        <v>20545</v>
      </c>
      <c r="B10622">
        <v>44.167000000000002</v>
      </c>
      <c r="C10622">
        <v>111.167</v>
      </c>
      <c r="D10622">
        <v>1086</v>
      </c>
      <c r="E10622" s="2" t="s">
        <v>20546</v>
      </c>
    </row>
    <row r="10623" spans="1:5">
      <c r="A10623" s="1" t="s">
        <v>20547</v>
      </c>
      <c r="B10623">
        <v>-15.6791</v>
      </c>
      <c r="C10623">
        <v>34.973999999999997</v>
      </c>
      <c r="D10623">
        <v>778.8</v>
      </c>
      <c r="E10623" s="2" t="s">
        <v>20548</v>
      </c>
    </row>
    <row r="10624" spans="1:5">
      <c r="A10624" s="1" t="s">
        <v>20549</v>
      </c>
      <c r="B10624">
        <v>-9.6999999999999993</v>
      </c>
      <c r="C10624">
        <v>33.2667</v>
      </c>
      <c r="D10624">
        <v>1278</v>
      </c>
      <c r="E10624" s="2" t="s">
        <v>20550</v>
      </c>
    </row>
    <row r="10625" spans="1:5">
      <c r="A10625" s="1" t="s">
        <v>20551</v>
      </c>
      <c r="B10625">
        <v>-12.483000000000001</v>
      </c>
      <c r="C10625">
        <v>34.082999999999998</v>
      </c>
      <c r="D10625">
        <v>489</v>
      </c>
      <c r="E10625" s="2" t="s">
        <v>20552</v>
      </c>
    </row>
    <row r="10626" spans="1:5">
      <c r="A10626" s="1" t="s">
        <v>20553</v>
      </c>
      <c r="B10626">
        <v>-9.9535999999999998</v>
      </c>
      <c r="C10626">
        <v>33.893000000000001</v>
      </c>
      <c r="D10626">
        <v>538</v>
      </c>
      <c r="E10626" s="2" t="s">
        <v>20554</v>
      </c>
    </row>
    <row r="10627" spans="1:5">
      <c r="A10627" s="1" t="s">
        <v>20555</v>
      </c>
      <c r="B10627">
        <v>-13.789400000000001</v>
      </c>
      <c r="C10627">
        <v>33.780999999999999</v>
      </c>
      <c r="D10627">
        <v>1229.9000000000001</v>
      </c>
      <c r="E10627" s="2" t="s">
        <v>20556</v>
      </c>
    </row>
    <row r="10628" spans="1:5">
      <c r="A10628" s="1" t="s">
        <v>20557</v>
      </c>
      <c r="B10628">
        <v>-12.916700000000001</v>
      </c>
      <c r="C10628">
        <v>34.2667</v>
      </c>
      <c r="D10628">
        <v>500</v>
      </c>
      <c r="E10628" s="2" t="s">
        <v>20558</v>
      </c>
    </row>
    <row r="10629" spans="1:5">
      <c r="A10629" s="1" t="s">
        <v>20559</v>
      </c>
      <c r="B10629">
        <v>-13.789400000000001</v>
      </c>
      <c r="C10629">
        <v>33.780999999999999</v>
      </c>
      <c r="D10629">
        <v>1261</v>
      </c>
      <c r="E10629" s="2" t="s">
        <v>20560</v>
      </c>
    </row>
    <row r="10630" spans="1:5">
      <c r="A10630" s="1" t="s">
        <v>20561</v>
      </c>
      <c r="B10630">
        <v>-14.433299999999999</v>
      </c>
      <c r="C10630">
        <v>35.25</v>
      </c>
      <c r="D10630">
        <v>485</v>
      </c>
      <c r="E10630" s="2" t="s">
        <v>20562</v>
      </c>
    </row>
    <row r="10631" spans="1:5">
      <c r="A10631" s="1" t="s">
        <v>20563</v>
      </c>
      <c r="B10631">
        <v>-11.8833</v>
      </c>
      <c r="C10631">
        <v>33.616700000000002</v>
      </c>
      <c r="D10631">
        <v>1351</v>
      </c>
      <c r="E10631" s="2" t="s">
        <v>20564</v>
      </c>
    </row>
    <row r="10632" spans="1:5">
      <c r="A10632" s="1" t="s">
        <v>20565</v>
      </c>
      <c r="B10632">
        <v>-13.75</v>
      </c>
      <c r="C10632">
        <v>34.583300000000001</v>
      </c>
      <c r="D10632">
        <v>513</v>
      </c>
      <c r="E10632" s="2" t="s">
        <v>20566</v>
      </c>
    </row>
    <row r="10633" spans="1:5">
      <c r="A10633" s="1" t="s">
        <v>20567</v>
      </c>
      <c r="B10633">
        <v>-11.444699999999999</v>
      </c>
      <c r="C10633">
        <v>34.011800000000001</v>
      </c>
      <c r="D10633">
        <v>1254.2</v>
      </c>
      <c r="E10633" s="2" t="s">
        <v>20568</v>
      </c>
    </row>
    <row r="10634" spans="1:5">
      <c r="A10634" s="1" t="s">
        <v>20569</v>
      </c>
      <c r="B10634">
        <v>-10.966699999999999</v>
      </c>
      <c r="C10634">
        <v>33.7333</v>
      </c>
      <c r="D10634">
        <v>1100</v>
      </c>
      <c r="E10634" s="2" t="s">
        <v>20570</v>
      </c>
    </row>
    <row r="10635" spans="1:5">
      <c r="A10635" s="1" t="s">
        <v>20571</v>
      </c>
      <c r="B10635">
        <v>-11.6</v>
      </c>
      <c r="C10635">
        <v>34.299999999999997</v>
      </c>
      <c r="D10635">
        <v>500</v>
      </c>
      <c r="E10635" s="2" t="s">
        <v>20572</v>
      </c>
    </row>
    <row r="10636" spans="1:5">
      <c r="A10636" s="1" t="s">
        <v>20573</v>
      </c>
      <c r="B10636">
        <v>-13.0167</v>
      </c>
      <c r="C10636">
        <v>33.466700000000003</v>
      </c>
      <c r="D10636">
        <v>1015</v>
      </c>
      <c r="E10636" s="2" t="s">
        <v>20574</v>
      </c>
    </row>
    <row r="10637" spans="1:5">
      <c r="A10637" s="1" t="s">
        <v>20575</v>
      </c>
      <c r="B10637">
        <v>-13.9833</v>
      </c>
      <c r="C10637">
        <v>33.633299999999998</v>
      </c>
      <c r="D10637">
        <v>1149</v>
      </c>
      <c r="E10637" s="2" t="s">
        <v>20576</v>
      </c>
    </row>
    <row r="10638" spans="1:5">
      <c r="A10638" s="1" t="s">
        <v>20577</v>
      </c>
      <c r="B10638">
        <v>-13.983000000000001</v>
      </c>
      <c r="C10638">
        <v>33.783000000000001</v>
      </c>
      <c r="D10638">
        <v>1067</v>
      </c>
      <c r="E10638" s="2" t="s">
        <v>20578</v>
      </c>
    </row>
    <row r="10639" spans="1:5">
      <c r="A10639" s="1" t="s">
        <v>20579</v>
      </c>
      <c r="B10639">
        <v>-12.483000000000001</v>
      </c>
      <c r="C10639">
        <v>34.082999999999998</v>
      </c>
      <c r="D10639">
        <v>489</v>
      </c>
      <c r="E10639" s="2" t="s">
        <v>20580</v>
      </c>
    </row>
    <row r="10640" spans="1:5">
      <c r="A10640" s="1" t="s">
        <v>20581</v>
      </c>
      <c r="B10640">
        <v>-15.783300000000001</v>
      </c>
      <c r="C10640">
        <v>35.033299999999997</v>
      </c>
      <c r="D10640">
        <v>1141</v>
      </c>
      <c r="E10640" s="2" t="s">
        <v>20582</v>
      </c>
    </row>
    <row r="10641" spans="1:5">
      <c r="A10641" s="1" t="s">
        <v>20583</v>
      </c>
      <c r="B10641">
        <v>-14.316700000000001</v>
      </c>
      <c r="C10641">
        <v>34.2667</v>
      </c>
      <c r="D10641">
        <v>1632</v>
      </c>
      <c r="E10641" s="2" t="s">
        <v>20584</v>
      </c>
    </row>
    <row r="10642" spans="1:5">
      <c r="A10642" s="1" t="s">
        <v>20585</v>
      </c>
      <c r="B10642">
        <v>-15.5167</v>
      </c>
      <c r="C10642">
        <v>35.216700000000003</v>
      </c>
      <c r="D10642">
        <v>1028</v>
      </c>
      <c r="E10642" s="2" t="s">
        <v>20586</v>
      </c>
    </row>
    <row r="10643" spans="1:5">
      <c r="A10643" s="1" t="s">
        <v>20587</v>
      </c>
      <c r="B10643">
        <v>-14.75</v>
      </c>
      <c r="C10643">
        <v>35.667000000000002</v>
      </c>
      <c r="D10643">
        <v>717</v>
      </c>
      <c r="E10643" s="2" t="s">
        <v>20588</v>
      </c>
    </row>
    <row r="10644" spans="1:5">
      <c r="A10644" s="1" t="s">
        <v>20589</v>
      </c>
      <c r="B10644">
        <v>-16.149999999999999</v>
      </c>
      <c r="C10644">
        <v>35.216700000000003</v>
      </c>
      <c r="D10644">
        <v>820</v>
      </c>
      <c r="E10644" s="2" t="s">
        <v>20590</v>
      </c>
    </row>
    <row r="10645" spans="1:5">
      <c r="A10645" s="1" t="s">
        <v>20591</v>
      </c>
      <c r="B10645">
        <v>-16.5</v>
      </c>
      <c r="C10645">
        <v>34.950000000000003</v>
      </c>
      <c r="D10645">
        <v>102</v>
      </c>
      <c r="E10645" s="2" t="s">
        <v>20592</v>
      </c>
    </row>
    <row r="10646" spans="1:5">
      <c r="A10646" s="1" t="s">
        <v>20593</v>
      </c>
      <c r="B10646">
        <v>-16.5167</v>
      </c>
      <c r="C10646">
        <v>35.15</v>
      </c>
      <c r="D10646">
        <v>58</v>
      </c>
      <c r="E10646" s="2" t="s">
        <v>20594</v>
      </c>
    </row>
    <row r="10647" spans="1:5">
      <c r="A10647" s="1" t="s">
        <v>20595</v>
      </c>
      <c r="B10647">
        <v>42.433300000000003</v>
      </c>
      <c r="C10647">
        <v>19.283300000000001</v>
      </c>
      <c r="D10647">
        <v>53</v>
      </c>
      <c r="E10647" s="2" t="s">
        <v>20596</v>
      </c>
    </row>
    <row r="10648" spans="1:5">
      <c r="A10648" s="1" t="s">
        <v>20597</v>
      </c>
      <c r="B10648">
        <v>42.366700000000002</v>
      </c>
      <c r="C10648">
        <v>19.25</v>
      </c>
      <c r="D10648">
        <v>33</v>
      </c>
      <c r="E10648" s="2" t="s">
        <v>20598</v>
      </c>
    </row>
    <row r="10649" spans="1:5">
      <c r="A10649" s="1" t="s">
        <v>20599</v>
      </c>
      <c r="B10649">
        <v>42.404699999999998</v>
      </c>
      <c r="C10649">
        <v>18.723299999999998</v>
      </c>
      <c r="D10649">
        <v>6.1</v>
      </c>
      <c r="E10649" s="2" t="s">
        <v>20600</v>
      </c>
    </row>
    <row r="10650" spans="1:5">
      <c r="A10650" s="1" t="s">
        <v>20601</v>
      </c>
      <c r="B10650">
        <v>43.15</v>
      </c>
      <c r="C10650">
        <v>19.133299999999998</v>
      </c>
      <c r="D10650">
        <v>1450</v>
      </c>
      <c r="E10650" s="2" t="s">
        <v>20602</v>
      </c>
    </row>
    <row r="10651" spans="1:5">
      <c r="A10651" s="1" t="s">
        <v>20603</v>
      </c>
      <c r="B10651">
        <v>43.35</v>
      </c>
      <c r="C10651">
        <v>19.350000000000001</v>
      </c>
      <c r="D10651">
        <v>788</v>
      </c>
      <c r="E10651" s="2" t="s">
        <v>20604</v>
      </c>
    </row>
    <row r="10652" spans="1:5">
      <c r="A10652" s="1" t="s">
        <v>20605</v>
      </c>
      <c r="B10652">
        <v>42.45</v>
      </c>
      <c r="C10652">
        <v>18.55</v>
      </c>
      <c r="D10652">
        <v>10</v>
      </c>
      <c r="E10652" s="2" t="s">
        <v>20606</v>
      </c>
    </row>
    <row r="10653" spans="1:5">
      <c r="A10653" s="1" t="s">
        <v>20607</v>
      </c>
      <c r="B10653">
        <v>42.7667</v>
      </c>
      <c r="C10653">
        <v>18.95</v>
      </c>
      <c r="D10653">
        <v>647</v>
      </c>
      <c r="E10653" s="2" t="s">
        <v>20608</v>
      </c>
    </row>
    <row r="10654" spans="1:5">
      <c r="A10654" s="1" t="s">
        <v>20609</v>
      </c>
      <c r="B10654">
        <v>42.1</v>
      </c>
      <c r="C10654">
        <v>19.100000000000001</v>
      </c>
      <c r="D10654">
        <v>6</v>
      </c>
      <c r="E10654" s="2" t="s">
        <v>20610</v>
      </c>
    </row>
    <row r="10655" spans="1:5">
      <c r="A10655" s="1" t="s">
        <v>20611</v>
      </c>
      <c r="B10655">
        <v>42.433300000000003</v>
      </c>
      <c r="C10655">
        <v>19.283300000000001</v>
      </c>
      <c r="D10655">
        <v>50</v>
      </c>
      <c r="E10655" s="2" t="s">
        <v>20612</v>
      </c>
    </row>
    <row r="10656" spans="1:5">
      <c r="A10656" s="1" t="s">
        <v>20613</v>
      </c>
      <c r="B10656">
        <v>41.916699999999999</v>
      </c>
      <c r="C10656">
        <v>19.216699999999999</v>
      </c>
      <c r="D10656">
        <v>29</v>
      </c>
      <c r="E10656" s="2" t="s">
        <v>20614</v>
      </c>
    </row>
    <row r="10657" spans="1:5">
      <c r="A10657" s="1" t="s">
        <v>20615</v>
      </c>
      <c r="B10657">
        <v>42.833300000000001</v>
      </c>
      <c r="C10657">
        <v>19.533300000000001</v>
      </c>
      <c r="D10657">
        <v>945</v>
      </c>
      <c r="E10657" s="2" t="s">
        <v>20616</v>
      </c>
    </row>
    <row r="10658" spans="1:5">
      <c r="A10658" s="1" t="s">
        <v>20617</v>
      </c>
      <c r="B10658">
        <v>41.917000000000002</v>
      </c>
      <c r="C10658">
        <v>19.216999999999999</v>
      </c>
      <c r="D10658">
        <v>29</v>
      </c>
      <c r="E10658" s="2" t="s">
        <v>20614</v>
      </c>
    </row>
    <row r="10659" spans="1:5">
      <c r="A10659" s="1" t="s">
        <v>20618</v>
      </c>
      <c r="B10659">
        <v>41.92</v>
      </c>
      <c r="C10659">
        <v>19.22</v>
      </c>
      <c r="D10659">
        <v>100</v>
      </c>
      <c r="E10659" s="2" t="s">
        <v>20619</v>
      </c>
    </row>
    <row r="10660" spans="1:5">
      <c r="A10660" s="1" t="s">
        <v>20620</v>
      </c>
      <c r="B10660">
        <v>41.18</v>
      </c>
      <c r="C10660">
        <v>20.7423</v>
      </c>
      <c r="D10660">
        <v>705</v>
      </c>
      <c r="E10660" s="2" t="s">
        <v>20621</v>
      </c>
    </row>
    <row r="10661" spans="1:5">
      <c r="A10661" s="1" t="s">
        <v>20622</v>
      </c>
      <c r="B10661">
        <v>41.961599999999997</v>
      </c>
      <c r="C10661">
        <v>21.621400000000001</v>
      </c>
      <c r="D10661">
        <v>238</v>
      </c>
      <c r="E10661" s="2" t="s">
        <v>20623</v>
      </c>
    </row>
    <row r="10662" spans="1:5">
      <c r="A10662" s="1" t="s">
        <v>20624</v>
      </c>
      <c r="B10662">
        <v>42.517000000000003</v>
      </c>
      <c r="C10662">
        <v>22.283000000000001</v>
      </c>
      <c r="D10662">
        <v>1176</v>
      </c>
      <c r="E10662" s="2" t="s">
        <v>20623</v>
      </c>
    </row>
    <row r="10663" spans="1:5">
      <c r="A10663" s="1" t="s">
        <v>20625</v>
      </c>
      <c r="B10663">
        <v>41.0167</v>
      </c>
      <c r="C10663">
        <v>20.883299999999998</v>
      </c>
      <c r="D10663">
        <v>1750</v>
      </c>
      <c r="E10663" s="2" t="s">
        <v>20626</v>
      </c>
    </row>
    <row r="10664" spans="1:5">
      <c r="A10664" s="1" t="s">
        <v>20627</v>
      </c>
      <c r="B10664">
        <v>42.2</v>
      </c>
      <c r="C10664">
        <v>22.333300000000001</v>
      </c>
      <c r="D10664">
        <v>696</v>
      </c>
      <c r="E10664" s="2" t="s">
        <v>20628</v>
      </c>
    </row>
    <row r="10665" spans="1:5">
      <c r="A10665" s="1" t="s">
        <v>20629</v>
      </c>
      <c r="B10665">
        <v>42</v>
      </c>
      <c r="C10665">
        <v>20.966699999999999</v>
      </c>
      <c r="D10665">
        <v>462</v>
      </c>
      <c r="E10665" s="2" t="s">
        <v>20630</v>
      </c>
    </row>
    <row r="10666" spans="1:5">
      <c r="A10666" s="1" t="s">
        <v>20631</v>
      </c>
      <c r="B10666">
        <v>41.85</v>
      </c>
      <c r="C10666">
        <v>20.866700000000002</v>
      </c>
      <c r="D10666">
        <v>885</v>
      </c>
      <c r="E10666" s="2" t="s">
        <v>20632</v>
      </c>
    </row>
    <row r="10667" spans="1:5">
      <c r="A10667" s="1" t="s">
        <v>20633</v>
      </c>
      <c r="B10667">
        <v>41.7</v>
      </c>
      <c r="C10667">
        <v>20.75</v>
      </c>
      <c r="D10667">
        <v>1240</v>
      </c>
      <c r="E10667" s="2" t="s">
        <v>20634</v>
      </c>
    </row>
    <row r="10668" spans="1:5">
      <c r="A10668" s="1" t="s">
        <v>20635</v>
      </c>
      <c r="B10668">
        <v>40.9833</v>
      </c>
      <c r="C10668">
        <v>21.066700000000001</v>
      </c>
      <c r="D10668">
        <v>910</v>
      </c>
      <c r="E10668" s="2" t="s">
        <v>20636</v>
      </c>
    </row>
    <row r="10669" spans="1:5">
      <c r="A10669" s="1" t="s">
        <v>20637</v>
      </c>
      <c r="B10669">
        <v>41.216700000000003</v>
      </c>
      <c r="C10669">
        <v>21.466699999999999</v>
      </c>
      <c r="D10669">
        <v>999.9</v>
      </c>
      <c r="E10669" s="2" t="s">
        <v>20638</v>
      </c>
    </row>
    <row r="10670" spans="1:5">
      <c r="A10670" s="1" t="s">
        <v>20639</v>
      </c>
      <c r="B10670">
        <v>41.366700000000002</v>
      </c>
      <c r="C10670">
        <v>21.25</v>
      </c>
      <c r="D10670">
        <v>1230</v>
      </c>
      <c r="E10670" s="2" t="s">
        <v>20640</v>
      </c>
    </row>
    <row r="10671" spans="1:5">
      <c r="A10671" s="1" t="s">
        <v>20641</v>
      </c>
      <c r="B10671">
        <v>41.7333</v>
      </c>
      <c r="C10671">
        <v>21.5167</v>
      </c>
      <c r="D10671">
        <v>2540</v>
      </c>
      <c r="E10671" s="2" t="s">
        <v>20642</v>
      </c>
    </row>
    <row r="10672" spans="1:5">
      <c r="A10672" s="1" t="s">
        <v>20643</v>
      </c>
      <c r="B10672">
        <v>41.333300000000001</v>
      </c>
      <c r="C10672">
        <v>21.566700000000001</v>
      </c>
      <c r="D10672">
        <v>674</v>
      </c>
      <c r="E10672" s="2" t="s">
        <v>20644</v>
      </c>
    </row>
    <row r="10673" spans="1:5">
      <c r="A10673" s="1" t="s">
        <v>20645</v>
      </c>
      <c r="B10673">
        <v>42.0167</v>
      </c>
      <c r="C10673">
        <v>21.4</v>
      </c>
      <c r="D10673">
        <v>301</v>
      </c>
      <c r="E10673" s="2" t="s">
        <v>20646</v>
      </c>
    </row>
    <row r="10674" spans="1:5">
      <c r="A10674" s="1" t="s">
        <v>20647</v>
      </c>
      <c r="B10674">
        <v>42.133299999999998</v>
      </c>
      <c r="C10674">
        <v>21.716699999999999</v>
      </c>
      <c r="D10674">
        <v>338</v>
      </c>
      <c r="E10674" s="2" t="s">
        <v>20648</v>
      </c>
    </row>
    <row r="10675" spans="1:5">
      <c r="A10675" s="1" t="s">
        <v>20649</v>
      </c>
      <c r="B10675">
        <v>41.9</v>
      </c>
      <c r="C10675">
        <v>21.85</v>
      </c>
      <c r="D10675">
        <v>856</v>
      </c>
      <c r="E10675" s="2" t="s">
        <v>20650</v>
      </c>
    </row>
    <row r="10676" spans="1:5">
      <c r="A10676" s="1" t="s">
        <v>20651</v>
      </c>
      <c r="B10676">
        <v>41.75</v>
      </c>
      <c r="C10676">
        <v>22.183299999999999</v>
      </c>
      <c r="D10676">
        <v>327</v>
      </c>
      <c r="E10676" s="2" t="s">
        <v>20652</v>
      </c>
    </row>
    <row r="10677" spans="1:5">
      <c r="A10677" s="1" t="s">
        <v>20653</v>
      </c>
      <c r="B10677">
        <v>41.416699999999999</v>
      </c>
      <c r="C10677">
        <v>22.25</v>
      </c>
      <c r="D10677">
        <v>126</v>
      </c>
      <c r="E10677" s="2" t="s">
        <v>20654</v>
      </c>
    </row>
    <row r="10678" spans="1:5">
      <c r="A10678" s="1" t="s">
        <v>20655</v>
      </c>
      <c r="B10678">
        <v>41.3</v>
      </c>
      <c r="C10678">
        <v>22.416699999999999</v>
      </c>
      <c r="D10678">
        <v>1030</v>
      </c>
      <c r="E10678" s="2" t="s">
        <v>20656</v>
      </c>
    </row>
    <row r="10679" spans="1:5">
      <c r="A10679" s="1" t="s">
        <v>20657</v>
      </c>
      <c r="B10679">
        <v>41.883299999999998</v>
      </c>
      <c r="C10679">
        <v>22.5</v>
      </c>
      <c r="D10679">
        <v>513</v>
      </c>
      <c r="E10679" s="2" t="s">
        <v>20658</v>
      </c>
    </row>
    <row r="10680" spans="1:5">
      <c r="A10680" s="1" t="s">
        <v>20659</v>
      </c>
      <c r="B10680">
        <v>41.433300000000003</v>
      </c>
      <c r="C10680">
        <v>22.65</v>
      </c>
      <c r="D10680">
        <v>224</v>
      </c>
      <c r="E10680" s="2" t="s">
        <v>20660</v>
      </c>
    </row>
    <row r="10681" spans="1:5">
      <c r="A10681" s="1" t="s">
        <v>20661</v>
      </c>
      <c r="B10681">
        <v>41.15</v>
      </c>
      <c r="C10681">
        <v>22.5</v>
      </c>
      <c r="D10681">
        <v>59</v>
      </c>
      <c r="E10681" s="2" t="s">
        <v>20662</v>
      </c>
    </row>
    <row r="10682" spans="1:5">
      <c r="A10682" s="1" t="s">
        <v>20663</v>
      </c>
      <c r="B10682">
        <v>41.716700000000003</v>
      </c>
      <c r="C10682">
        <v>22.85</v>
      </c>
      <c r="D10682">
        <v>836</v>
      </c>
      <c r="E10682" s="2" t="s">
        <v>20664</v>
      </c>
    </row>
    <row r="10683" spans="1:5">
      <c r="A10683" s="1" t="s">
        <v>20665</v>
      </c>
      <c r="B10683">
        <v>41.433300000000003</v>
      </c>
      <c r="C10683">
        <v>22.033300000000001</v>
      </c>
      <c r="D10683">
        <v>260</v>
      </c>
      <c r="E10683" s="2" t="s">
        <v>20666</v>
      </c>
    </row>
    <row r="10684" spans="1:5">
      <c r="A10684" s="1" t="s">
        <v>20667</v>
      </c>
      <c r="B10684">
        <v>41.98</v>
      </c>
      <c r="C10684">
        <v>21.47</v>
      </c>
      <c r="D10684">
        <v>241</v>
      </c>
      <c r="E10684" s="2" t="s">
        <v>20668</v>
      </c>
    </row>
    <row r="10685" spans="1:5">
      <c r="A10685" s="1" t="s">
        <v>20669</v>
      </c>
      <c r="B10685">
        <v>41.05</v>
      </c>
      <c r="C10685">
        <v>21.37</v>
      </c>
      <c r="D10685">
        <v>588</v>
      </c>
      <c r="E10685" s="2" t="s">
        <v>20670</v>
      </c>
    </row>
    <row r="10686" spans="1:5">
      <c r="A10686" s="1" t="s">
        <v>20671</v>
      </c>
      <c r="B10686">
        <v>11.416700000000001</v>
      </c>
      <c r="C10686">
        <v>-7.5</v>
      </c>
      <c r="D10686">
        <v>351</v>
      </c>
      <c r="E10686" s="2" t="s">
        <v>20672</v>
      </c>
    </row>
    <row r="10687" spans="1:5">
      <c r="A10687" s="1" t="s">
        <v>20673</v>
      </c>
      <c r="B10687">
        <v>12.5335</v>
      </c>
      <c r="C10687">
        <v>-7.9499000000000004</v>
      </c>
      <c r="D10687">
        <v>380.1</v>
      </c>
      <c r="E10687" s="2" t="s">
        <v>20674</v>
      </c>
    </row>
    <row r="10688" spans="1:5">
      <c r="A10688" s="1" t="s">
        <v>20675</v>
      </c>
      <c r="B10688">
        <v>15.333299999999999</v>
      </c>
      <c r="C10688">
        <v>-1.6833</v>
      </c>
      <c r="D10688">
        <v>288</v>
      </c>
      <c r="E10688" s="2" t="s">
        <v>20676</v>
      </c>
    </row>
    <row r="10689" spans="1:5">
      <c r="A10689" s="1" t="s">
        <v>20677</v>
      </c>
      <c r="B10689">
        <v>18.433299999999999</v>
      </c>
      <c r="C10689">
        <v>1.35</v>
      </c>
      <c r="D10689">
        <v>459</v>
      </c>
      <c r="E10689" s="2" t="s">
        <v>20678</v>
      </c>
    </row>
    <row r="10690" spans="1:5">
      <c r="A10690" s="1" t="s">
        <v>20679</v>
      </c>
      <c r="B10690">
        <v>12.3833</v>
      </c>
      <c r="C10690">
        <v>-5.4667000000000003</v>
      </c>
      <c r="D10690">
        <v>367</v>
      </c>
      <c r="E10690" s="2" t="s">
        <v>20680</v>
      </c>
    </row>
    <row r="10691" spans="1:5">
      <c r="A10691" s="1" t="s">
        <v>20681</v>
      </c>
      <c r="B10691">
        <v>14.5128</v>
      </c>
      <c r="C10691">
        <v>-4.0796000000000001</v>
      </c>
      <c r="D10691">
        <v>276.10000000000002</v>
      </c>
      <c r="E10691" s="2" t="s">
        <v>20682</v>
      </c>
    </row>
    <row r="10692" spans="1:5">
      <c r="A10692" s="1" t="s">
        <v>20683</v>
      </c>
      <c r="B10692">
        <v>15.8667</v>
      </c>
      <c r="C10692">
        <v>2.2166999999999999</v>
      </c>
      <c r="D10692">
        <v>278</v>
      </c>
      <c r="E10692" s="2" t="s">
        <v>20684</v>
      </c>
    </row>
    <row r="10693" spans="1:5">
      <c r="A10693" s="1" t="s">
        <v>20685</v>
      </c>
      <c r="B10693">
        <v>15.166700000000001</v>
      </c>
      <c r="C10693">
        <v>-7.2832999999999997</v>
      </c>
      <c r="D10693">
        <v>265</v>
      </c>
      <c r="E10693" s="2" t="s">
        <v>20686</v>
      </c>
    </row>
    <row r="10694" spans="1:5">
      <c r="A10694" s="1" t="s">
        <v>20687</v>
      </c>
      <c r="B10694">
        <v>15.2333</v>
      </c>
      <c r="C10694">
        <v>-9.35</v>
      </c>
      <c r="D10694">
        <v>237</v>
      </c>
      <c r="E10694" s="2" t="s">
        <v>20688</v>
      </c>
    </row>
    <row r="10695" spans="1:5">
      <c r="A10695" s="1" t="s">
        <v>20689</v>
      </c>
      <c r="B10695">
        <v>13.4</v>
      </c>
      <c r="C10695">
        <v>-6.15</v>
      </c>
      <c r="D10695">
        <v>289</v>
      </c>
      <c r="E10695" s="2" t="s">
        <v>20690</v>
      </c>
    </row>
    <row r="10696" spans="1:5">
      <c r="A10696" s="1" t="s">
        <v>20691</v>
      </c>
      <c r="B10696">
        <v>11.35</v>
      </c>
      <c r="C10696">
        <v>-5.6833</v>
      </c>
      <c r="D10696">
        <v>375</v>
      </c>
      <c r="E10696" s="2" t="s">
        <v>20692</v>
      </c>
    </row>
    <row r="10697" spans="1:5">
      <c r="A10697" s="1" t="s">
        <v>20693</v>
      </c>
      <c r="B10697">
        <v>13.333299999999999</v>
      </c>
      <c r="C10697">
        <v>-4.8333000000000004</v>
      </c>
      <c r="D10697">
        <v>284</v>
      </c>
      <c r="E10697" s="2" t="s">
        <v>20694</v>
      </c>
    </row>
    <row r="10698" spans="1:5">
      <c r="A10698" s="1" t="s">
        <v>20695</v>
      </c>
      <c r="B10698">
        <v>16.730499999999999</v>
      </c>
      <c r="C10698">
        <v>-3.0076000000000001</v>
      </c>
      <c r="D10698">
        <v>263</v>
      </c>
      <c r="E10698" s="2" t="s">
        <v>20696</v>
      </c>
    </row>
    <row r="10699" spans="1:5">
      <c r="A10699" s="1" t="s">
        <v>20697</v>
      </c>
      <c r="B10699">
        <v>15.13</v>
      </c>
      <c r="C10699">
        <v>-10.57</v>
      </c>
      <c r="D10699">
        <v>325</v>
      </c>
      <c r="E10699" s="2" t="s">
        <v>20698</v>
      </c>
    </row>
    <row r="10700" spans="1:5">
      <c r="A10700" s="1" t="s">
        <v>20699</v>
      </c>
      <c r="B10700">
        <v>13.467000000000001</v>
      </c>
      <c r="C10700">
        <v>-9.8829999999999991</v>
      </c>
      <c r="D10700">
        <v>177</v>
      </c>
      <c r="E10700" s="2" t="s">
        <v>20700</v>
      </c>
    </row>
    <row r="10701" spans="1:5">
      <c r="A10701" s="1" t="s">
        <v>20701</v>
      </c>
      <c r="B10701">
        <v>12.4833</v>
      </c>
      <c r="C10701">
        <v>-6.8</v>
      </c>
      <c r="D10701">
        <v>331</v>
      </c>
      <c r="E10701" s="2" t="s">
        <v>20702</v>
      </c>
    </row>
    <row r="10702" spans="1:5">
      <c r="A10702" s="1" t="s">
        <v>20703</v>
      </c>
      <c r="B10702">
        <v>34.299999999999997</v>
      </c>
      <c r="C10702">
        <v>-6.617</v>
      </c>
      <c r="D10702">
        <v>6</v>
      </c>
      <c r="E10702" s="2" t="s">
        <v>20704</v>
      </c>
    </row>
    <row r="10703" spans="1:5">
      <c r="A10703" s="1" t="s">
        <v>20705</v>
      </c>
      <c r="B10703">
        <v>33.4</v>
      </c>
      <c r="C10703">
        <v>-7.5330000000000004</v>
      </c>
      <c r="D10703">
        <v>185</v>
      </c>
      <c r="E10703" s="2" t="s">
        <v>20706</v>
      </c>
    </row>
    <row r="10704" spans="1:5">
      <c r="A10704" s="1" t="s">
        <v>20707</v>
      </c>
      <c r="B10704">
        <v>31</v>
      </c>
      <c r="C10704">
        <v>-8.1329999999999991</v>
      </c>
      <c r="D10704">
        <v>1202</v>
      </c>
      <c r="E10704" s="2" t="s">
        <v>20708</v>
      </c>
    </row>
    <row r="10705" spans="1:5">
      <c r="A10705" s="1" t="s">
        <v>20709</v>
      </c>
      <c r="B10705">
        <v>33.616999999999997</v>
      </c>
      <c r="C10705">
        <v>-7.117</v>
      </c>
      <c r="D10705">
        <v>171</v>
      </c>
      <c r="E10705" s="2" t="s">
        <v>20710</v>
      </c>
    </row>
    <row r="10706" spans="1:5">
      <c r="A10706" s="1" t="s">
        <v>20711</v>
      </c>
      <c r="B10706">
        <v>30.381399999999999</v>
      </c>
      <c r="C10706">
        <v>-9.5463000000000005</v>
      </c>
      <c r="D10706">
        <v>27.1</v>
      </c>
      <c r="E10706" s="2" t="s">
        <v>20712</v>
      </c>
    </row>
    <row r="10707" spans="1:5">
      <c r="A10707" s="1" t="s">
        <v>20713</v>
      </c>
      <c r="B10707">
        <v>30.324999999999999</v>
      </c>
      <c r="C10707">
        <v>-9.4131</v>
      </c>
      <c r="D10707">
        <v>76.2</v>
      </c>
      <c r="E10707" s="2" t="s">
        <v>20714</v>
      </c>
    </row>
    <row r="10708" spans="1:5">
      <c r="A10708" s="1" t="s">
        <v>20715</v>
      </c>
      <c r="B10708">
        <v>30.316700000000001</v>
      </c>
      <c r="C10708">
        <v>-5.8666999999999998</v>
      </c>
      <c r="D10708">
        <v>729</v>
      </c>
      <c r="E10708" s="2" t="s">
        <v>20716</v>
      </c>
    </row>
    <row r="10709" spans="1:5">
      <c r="A10709" s="1" t="s">
        <v>20717</v>
      </c>
      <c r="B10709">
        <v>34.225700000000003</v>
      </c>
      <c r="C10709">
        <v>-3.3536000000000001</v>
      </c>
      <c r="D10709">
        <v>374</v>
      </c>
      <c r="E10709" s="2" t="s">
        <v>20718</v>
      </c>
    </row>
    <row r="10710" spans="1:5">
      <c r="A10710" s="1" t="s">
        <v>20719</v>
      </c>
      <c r="B10710">
        <v>33.505299999999998</v>
      </c>
      <c r="C10710">
        <v>-5.1528999999999998</v>
      </c>
      <c r="D10710">
        <v>1663.9</v>
      </c>
      <c r="E10710" s="2" t="s">
        <v>20720</v>
      </c>
    </row>
    <row r="10711" spans="1:5">
      <c r="A10711" s="1" t="s">
        <v>20721</v>
      </c>
      <c r="B10711">
        <v>31.947500000000002</v>
      </c>
      <c r="C10711">
        <v>-4.3982999999999999</v>
      </c>
      <c r="D10711">
        <v>1044.8</v>
      </c>
      <c r="E10711" s="2" t="s">
        <v>20722</v>
      </c>
    </row>
    <row r="10712" spans="1:5">
      <c r="A10712" s="1" t="s">
        <v>20723</v>
      </c>
      <c r="B10712">
        <v>34.200000000000003</v>
      </c>
      <c r="C10712">
        <v>-4.1829999999999998</v>
      </c>
      <c r="D10712">
        <v>564</v>
      </c>
      <c r="E10712" s="2" t="s">
        <v>20724</v>
      </c>
    </row>
    <row r="10713" spans="1:5">
      <c r="A10713" s="1" t="s">
        <v>20725</v>
      </c>
      <c r="B10713">
        <v>34.216700000000003</v>
      </c>
      <c r="C10713">
        <v>-4</v>
      </c>
      <c r="D10713">
        <v>510</v>
      </c>
      <c r="E10713" s="2" t="s">
        <v>20726</v>
      </c>
    </row>
    <row r="10714" spans="1:5">
      <c r="A10714" s="1" t="s">
        <v>20727</v>
      </c>
      <c r="B10714">
        <v>33.006500000000003</v>
      </c>
      <c r="C10714">
        <v>-7.2167000000000003</v>
      </c>
      <c r="D10714">
        <v>191.1</v>
      </c>
      <c r="E10714" s="2" t="s">
        <v>20728</v>
      </c>
    </row>
    <row r="10715" spans="1:5">
      <c r="A10715" s="1" t="s">
        <v>20729</v>
      </c>
      <c r="B10715">
        <v>33.557000000000002</v>
      </c>
      <c r="C10715">
        <v>-7.6604999999999999</v>
      </c>
      <c r="D10715">
        <v>61.9</v>
      </c>
      <c r="E10715" s="2" t="s">
        <v>20730</v>
      </c>
    </row>
    <row r="10716" spans="1:5">
      <c r="A10716" s="1" t="s">
        <v>20731</v>
      </c>
      <c r="B10716">
        <v>29.369</v>
      </c>
      <c r="C10716">
        <v>-10.180300000000001</v>
      </c>
      <c r="D10716">
        <v>59</v>
      </c>
      <c r="E10716" s="2" t="s">
        <v>20732</v>
      </c>
    </row>
    <row r="10717" spans="1:5">
      <c r="A10717" s="1" t="s">
        <v>20733</v>
      </c>
      <c r="B10717">
        <v>31.3992</v>
      </c>
      <c r="C10717">
        <v>-9.6829999999999998</v>
      </c>
      <c r="D10717">
        <v>128</v>
      </c>
      <c r="E10717" s="2" t="s">
        <v>20734</v>
      </c>
    </row>
    <row r="10718" spans="1:5">
      <c r="A10718" s="1" t="s">
        <v>20735</v>
      </c>
      <c r="B10718">
        <v>32.859000000000002</v>
      </c>
      <c r="C10718">
        <v>6.9454000000000002</v>
      </c>
      <c r="D10718">
        <v>780.9</v>
      </c>
      <c r="E10718" s="2" t="s">
        <v>20736</v>
      </c>
    </row>
    <row r="10719" spans="1:5">
      <c r="A10719" s="1" t="s">
        <v>20737</v>
      </c>
      <c r="B10719">
        <v>33.566699999999997</v>
      </c>
      <c r="C10719">
        <v>-7.6666999999999996</v>
      </c>
      <c r="D10719">
        <v>58</v>
      </c>
      <c r="E10719" s="2" t="s">
        <v>20738</v>
      </c>
    </row>
    <row r="10720" spans="1:5">
      <c r="A10720" s="1" t="s">
        <v>20739</v>
      </c>
      <c r="B10720">
        <v>33.3675</v>
      </c>
      <c r="C10720">
        <v>-7.59</v>
      </c>
      <c r="D10720">
        <v>199.9</v>
      </c>
      <c r="E10720" s="2" t="s">
        <v>20740</v>
      </c>
    </row>
    <row r="10721" spans="1:5">
      <c r="A10721" s="1" t="s">
        <v>20741</v>
      </c>
      <c r="B10721">
        <v>32.283299999999997</v>
      </c>
      <c r="C10721">
        <v>-9.2332999999999998</v>
      </c>
      <c r="D10721">
        <v>45</v>
      </c>
      <c r="E10721" s="2" t="s">
        <v>20742</v>
      </c>
    </row>
    <row r="10722" spans="1:5">
      <c r="A10722" s="1" t="s">
        <v>20743</v>
      </c>
      <c r="B10722">
        <v>33.6</v>
      </c>
      <c r="C10722">
        <v>-7.4667000000000003</v>
      </c>
      <c r="D10722">
        <v>98.2</v>
      </c>
      <c r="E10722" s="2" t="s">
        <v>20744</v>
      </c>
    </row>
    <row r="10723" spans="1:5">
      <c r="A10723" s="1" t="s">
        <v>20745</v>
      </c>
      <c r="B10723">
        <v>31.6069</v>
      </c>
      <c r="C10723">
        <v>-8.0363000000000007</v>
      </c>
      <c r="D10723">
        <v>467.9</v>
      </c>
      <c r="E10723" s="2" t="s">
        <v>20746</v>
      </c>
    </row>
    <row r="10724" spans="1:5">
      <c r="A10724" s="1" t="s">
        <v>20747</v>
      </c>
      <c r="B10724">
        <v>30.9391</v>
      </c>
      <c r="C10724">
        <v>-6.9093999999999998</v>
      </c>
      <c r="D10724">
        <v>1153.0999999999999</v>
      </c>
      <c r="E10724" s="2" t="s">
        <v>20748</v>
      </c>
    </row>
    <row r="10725" spans="1:5">
      <c r="A10725" s="1" t="s">
        <v>20749</v>
      </c>
      <c r="B10725">
        <v>35.177100000000003</v>
      </c>
      <c r="C10725">
        <v>-3.8395000000000001</v>
      </c>
      <c r="D10725">
        <v>27.1</v>
      </c>
      <c r="E10725" s="2" t="s">
        <v>20750</v>
      </c>
    </row>
    <row r="10726" spans="1:5">
      <c r="A10726" s="1" t="s">
        <v>20751</v>
      </c>
      <c r="B10726">
        <v>35.594299999999997</v>
      </c>
      <c r="C10726">
        <v>-5.32</v>
      </c>
      <c r="D10726">
        <v>3</v>
      </c>
      <c r="E10726" s="2" t="s">
        <v>20752</v>
      </c>
    </row>
    <row r="10727" spans="1:5">
      <c r="A10727" s="1" t="s">
        <v>20753</v>
      </c>
      <c r="B10727">
        <v>35.726900000000001</v>
      </c>
      <c r="C10727">
        <v>-5.9169</v>
      </c>
      <c r="D10727">
        <v>18.899999999999999</v>
      </c>
      <c r="E10727" s="2" t="s">
        <v>20754</v>
      </c>
    </row>
    <row r="10728" spans="1:5">
      <c r="A10728" s="1" t="s">
        <v>20755</v>
      </c>
      <c r="B10728">
        <v>35.783299999999997</v>
      </c>
      <c r="C10728">
        <v>-5.8</v>
      </c>
      <c r="D10728">
        <v>11</v>
      </c>
      <c r="E10728" s="2" t="s">
        <v>20756</v>
      </c>
    </row>
    <row r="10729" spans="1:5">
      <c r="A10729" s="1" t="s">
        <v>20757</v>
      </c>
      <c r="B10729">
        <v>35.15</v>
      </c>
      <c r="C10729">
        <v>-6.1</v>
      </c>
      <c r="D10729">
        <v>49</v>
      </c>
      <c r="E10729" s="2" t="s">
        <v>20758</v>
      </c>
    </row>
    <row r="10730" spans="1:5">
      <c r="A10730" s="1" t="s">
        <v>20759</v>
      </c>
      <c r="B10730">
        <v>34</v>
      </c>
      <c r="C10730">
        <v>-6.8330000000000002</v>
      </c>
      <c r="D10730">
        <v>68</v>
      </c>
      <c r="E10730" s="2" t="s">
        <v>20760</v>
      </c>
    </row>
    <row r="10731" spans="1:5">
      <c r="A10731" s="1" t="s">
        <v>20761</v>
      </c>
      <c r="B10731">
        <v>34.2333</v>
      </c>
      <c r="C10731">
        <v>-6.05</v>
      </c>
      <c r="D10731">
        <v>50</v>
      </c>
      <c r="E10731" s="2" t="s">
        <v>20762</v>
      </c>
    </row>
    <row r="10732" spans="1:5">
      <c r="A10732" s="1" t="s">
        <v>20763</v>
      </c>
      <c r="B10732">
        <v>34.033000000000001</v>
      </c>
      <c r="C10732">
        <v>-4.9829999999999997</v>
      </c>
      <c r="D10732">
        <v>414</v>
      </c>
      <c r="E10732" s="2" t="s">
        <v>20764</v>
      </c>
    </row>
    <row r="10733" spans="1:5">
      <c r="A10733" s="1" t="s">
        <v>20765</v>
      </c>
      <c r="B10733">
        <v>33.716700000000003</v>
      </c>
      <c r="C10733">
        <v>-7.4</v>
      </c>
      <c r="D10733">
        <v>5</v>
      </c>
      <c r="E10733" s="2" t="s">
        <v>20766</v>
      </c>
    </row>
    <row r="10734" spans="1:5">
      <c r="A10734" s="1" t="s">
        <v>20767</v>
      </c>
      <c r="B10734">
        <v>33.2333</v>
      </c>
      <c r="C10734">
        <v>-8.5167000000000002</v>
      </c>
      <c r="D10734">
        <v>27</v>
      </c>
      <c r="E10734" s="2" t="s">
        <v>20768</v>
      </c>
    </row>
    <row r="10735" spans="1:5">
      <c r="A10735" s="1" t="s">
        <v>20769</v>
      </c>
      <c r="B10735">
        <v>33.283000000000001</v>
      </c>
      <c r="C10735">
        <v>-7.4</v>
      </c>
      <c r="D10735">
        <v>160</v>
      </c>
      <c r="E10735" s="2" t="s">
        <v>20770</v>
      </c>
    </row>
    <row r="10736" spans="1:5">
      <c r="A10736" s="1" t="s">
        <v>20771</v>
      </c>
      <c r="B10736">
        <v>32.950000000000003</v>
      </c>
      <c r="C10736">
        <v>-7.6166999999999998</v>
      </c>
      <c r="D10736">
        <v>408</v>
      </c>
      <c r="E10736" s="2" t="s">
        <v>20772</v>
      </c>
    </row>
    <row r="10737" spans="1:5">
      <c r="A10737" s="1" t="s">
        <v>20773</v>
      </c>
      <c r="B10737">
        <v>32.866700000000002</v>
      </c>
      <c r="C10737">
        <v>-6.9667000000000003</v>
      </c>
      <c r="D10737">
        <v>781</v>
      </c>
      <c r="E10737" s="2" t="s">
        <v>20774</v>
      </c>
    </row>
    <row r="10738" spans="1:5">
      <c r="A10738" s="1" t="s">
        <v>20775</v>
      </c>
      <c r="B10738">
        <v>32.533299999999997</v>
      </c>
      <c r="C10738">
        <v>-6.2832999999999997</v>
      </c>
      <c r="D10738">
        <v>518</v>
      </c>
      <c r="E10738" s="2" t="s">
        <v>20776</v>
      </c>
    </row>
    <row r="10739" spans="1:5">
      <c r="A10739" s="1" t="s">
        <v>20777</v>
      </c>
      <c r="B10739">
        <v>32.366700000000002</v>
      </c>
      <c r="C10739">
        <v>-6.4</v>
      </c>
      <c r="D10739">
        <v>472</v>
      </c>
      <c r="E10739" s="2" t="s">
        <v>20778</v>
      </c>
    </row>
    <row r="10740" spans="1:5">
      <c r="A10740" s="1" t="s">
        <v>20779</v>
      </c>
      <c r="B10740">
        <v>32.683300000000003</v>
      </c>
      <c r="C10740">
        <v>-4.7332999999999998</v>
      </c>
      <c r="D10740">
        <v>1515</v>
      </c>
      <c r="E10740" s="2" t="s">
        <v>20780</v>
      </c>
    </row>
    <row r="10741" spans="1:5">
      <c r="A10741" s="1" t="s">
        <v>20781</v>
      </c>
      <c r="B10741">
        <v>31.5167</v>
      </c>
      <c r="C10741">
        <v>-9.7833000000000006</v>
      </c>
      <c r="D10741">
        <v>8</v>
      </c>
      <c r="E10741" s="2" t="s">
        <v>20734</v>
      </c>
    </row>
    <row r="10742" spans="1:5">
      <c r="A10742" s="1" t="s">
        <v>20782</v>
      </c>
      <c r="B10742">
        <v>31.033300000000001</v>
      </c>
      <c r="C10742">
        <v>-8.4832999999999998</v>
      </c>
      <c r="D10742">
        <v>667</v>
      </c>
      <c r="E10742" s="2" t="s">
        <v>20783</v>
      </c>
    </row>
    <row r="10743" spans="1:5">
      <c r="A10743" s="1" t="s">
        <v>20784</v>
      </c>
      <c r="B10743">
        <v>30.5</v>
      </c>
      <c r="C10743">
        <v>-8.8167000000000009</v>
      </c>
      <c r="D10743">
        <v>266</v>
      </c>
      <c r="E10743" s="2" t="s">
        <v>20785</v>
      </c>
    </row>
    <row r="10744" spans="1:5">
      <c r="A10744" s="1" t="s">
        <v>20786</v>
      </c>
      <c r="B10744">
        <v>29.683299999999999</v>
      </c>
      <c r="C10744">
        <v>-9.7332999999999998</v>
      </c>
      <c r="D10744">
        <v>261</v>
      </c>
      <c r="E10744" s="2" t="s">
        <v>20787</v>
      </c>
    </row>
    <row r="10745" spans="1:5">
      <c r="A10745" s="1" t="s">
        <v>20788</v>
      </c>
      <c r="B10745">
        <v>27.933</v>
      </c>
      <c r="C10745">
        <v>-13</v>
      </c>
      <c r="D10745">
        <v>10</v>
      </c>
      <c r="E10745" s="2" t="s">
        <v>20789</v>
      </c>
    </row>
    <row r="10746" spans="1:5">
      <c r="A10746" s="1" t="s">
        <v>20790</v>
      </c>
      <c r="B10746">
        <v>35.033000000000001</v>
      </c>
      <c r="C10746">
        <v>-6.1669999999999998</v>
      </c>
      <c r="D10746">
        <v>30</v>
      </c>
      <c r="E10746" s="2" t="s">
        <v>20791</v>
      </c>
    </row>
    <row r="10747" spans="1:5">
      <c r="A10747" s="1" t="s">
        <v>20792</v>
      </c>
      <c r="B10747">
        <v>34.9833</v>
      </c>
      <c r="C10747">
        <v>-3.0167000000000002</v>
      </c>
      <c r="D10747">
        <v>177</v>
      </c>
      <c r="E10747" s="2" t="s">
        <v>20793</v>
      </c>
    </row>
    <row r="10748" spans="1:5">
      <c r="A10748" s="1" t="s">
        <v>20794</v>
      </c>
      <c r="B10748">
        <v>33.5</v>
      </c>
      <c r="C10748">
        <v>-5.17</v>
      </c>
      <c r="D10748">
        <v>1635</v>
      </c>
      <c r="E10748" s="2" t="s">
        <v>20720</v>
      </c>
    </row>
    <row r="10749" spans="1:5">
      <c r="A10749" s="1" t="s">
        <v>20795</v>
      </c>
      <c r="B10749">
        <v>30.93</v>
      </c>
      <c r="C10749">
        <v>-6.9</v>
      </c>
      <c r="D10749">
        <v>1132</v>
      </c>
      <c r="E10749" s="2" t="s">
        <v>20748</v>
      </c>
    </row>
    <row r="10750" spans="1:5">
      <c r="A10750" s="1" t="s">
        <v>20796</v>
      </c>
      <c r="B10750">
        <v>34.299999999999997</v>
      </c>
      <c r="C10750">
        <v>-6.6</v>
      </c>
      <c r="D10750">
        <v>12.2</v>
      </c>
      <c r="E10750" s="2" t="s">
        <v>20797</v>
      </c>
    </row>
    <row r="10751" spans="1:5">
      <c r="A10751" s="1" t="s">
        <v>20798</v>
      </c>
      <c r="B10751">
        <v>32.35</v>
      </c>
      <c r="C10751">
        <v>-8.7833000000000006</v>
      </c>
      <c r="D10751">
        <v>999.9</v>
      </c>
      <c r="E10751" s="2" t="s">
        <v>20799</v>
      </c>
    </row>
    <row r="10752" spans="1:5">
      <c r="A10752" s="1" t="s">
        <v>20800</v>
      </c>
      <c r="B10752">
        <v>32.116700000000002</v>
      </c>
      <c r="C10752">
        <v>-7.8833000000000002</v>
      </c>
      <c r="D10752">
        <v>448.1</v>
      </c>
      <c r="E10752" s="2" t="s">
        <v>20801</v>
      </c>
    </row>
    <row r="10753" spans="1:5">
      <c r="A10753" s="1" t="s">
        <v>20802</v>
      </c>
      <c r="B10753">
        <v>-10.3667</v>
      </c>
      <c r="C10753">
        <v>56.616700000000002</v>
      </c>
      <c r="D10753">
        <v>1.2</v>
      </c>
      <c r="E10753" s="2" t="s">
        <v>20803</v>
      </c>
    </row>
    <row r="10754" spans="1:5">
      <c r="A10754" s="1" t="s">
        <v>20804</v>
      </c>
      <c r="B10754">
        <v>-20.430199999999999</v>
      </c>
      <c r="C10754">
        <v>57.683599999999998</v>
      </c>
      <c r="D10754">
        <v>56.7</v>
      </c>
      <c r="E10754" s="2" t="s">
        <v>20805</v>
      </c>
    </row>
    <row r="10755" spans="1:5">
      <c r="A10755" s="1" t="s">
        <v>20806</v>
      </c>
      <c r="B10755">
        <v>-10.433299999999999</v>
      </c>
      <c r="C10755">
        <v>56.6</v>
      </c>
      <c r="D10755">
        <v>4</v>
      </c>
      <c r="E10755" s="2" t="s">
        <v>20807</v>
      </c>
    </row>
    <row r="10756" spans="1:5">
      <c r="A10756" s="1" t="s">
        <v>20808</v>
      </c>
      <c r="B10756">
        <v>-16.45</v>
      </c>
      <c r="C10756">
        <v>59.616700000000002</v>
      </c>
      <c r="D10756">
        <v>4</v>
      </c>
      <c r="E10756" s="2" t="s">
        <v>20809</v>
      </c>
    </row>
    <row r="10757" spans="1:5">
      <c r="A10757" s="1" t="s">
        <v>20810</v>
      </c>
      <c r="B10757">
        <v>-19.75</v>
      </c>
      <c r="C10757">
        <v>63.37</v>
      </c>
      <c r="D10757">
        <v>30</v>
      </c>
      <c r="E10757" s="2" t="s">
        <v>20811</v>
      </c>
    </row>
    <row r="10758" spans="1:5">
      <c r="A10758" s="1" t="s">
        <v>20812</v>
      </c>
      <c r="B10758">
        <v>28.2</v>
      </c>
      <c r="C10758">
        <v>-177.38329999999999</v>
      </c>
      <c r="D10758">
        <v>5.5</v>
      </c>
      <c r="E10758" s="2" t="s">
        <v>20813</v>
      </c>
    </row>
    <row r="10759" spans="1:5">
      <c r="A10759" s="1" t="s">
        <v>20814</v>
      </c>
      <c r="B10759">
        <v>28.216699999999999</v>
      </c>
      <c r="C10759">
        <v>-177.38329999999999</v>
      </c>
      <c r="D10759">
        <v>6.1</v>
      </c>
      <c r="E10759" s="2" t="s">
        <v>20815</v>
      </c>
    </row>
    <row r="10760" spans="1:5">
      <c r="A10760" s="1" t="s">
        <v>20816</v>
      </c>
      <c r="B10760">
        <v>16.711300000000001</v>
      </c>
      <c r="C10760">
        <v>-9.6379000000000001</v>
      </c>
      <c r="D10760">
        <v>289.89999999999998</v>
      </c>
      <c r="E10760" s="2" t="s">
        <v>20817</v>
      </c>
    </row>
    <row r="10761" spans="1:5">
      <c r="A10761" s="1" t="s">
        <v>20818</v>
      </c>
      <c r="B10761">
        <v>17.533300000000001</v>
      </c>
      <c r="C10761">
        <v>-14.683299999999999</v>
      </c>
      <c r="D10761">
        <v>75</v>
      </c>
      <c r="E10761" s="2" t="s">
        <v>20819</v>
      </c>
    </row>
    <row r="10762" spans="1:5">
      <c r="A10762" s="1" t="s">
        <v>20820</v>
      </c>
      <c r="B10762">
        <v>18.5701</v>
      </c>
      <c r="C10762">
        <v>-11.423500000000001</v>
      </c>
      <c r="D10762">
        <v>401.1</v>
      </c>
      <c r="E10762" s="2" t="s">
        <v>20821</v>
      </c>
    </row>
    <row r="10763" spans="1:5">
      <c r="A10763" s="1" t="s">
        <v>20822</v>
      </c>
      <c r="B10763">
        <v>16.59</v>
      </c>
      <c r="C10763">
        <v>-11.4062</v>
      </c>
      <c r="D10763">
        <v>128.9</v>
      </c>
      <c r="E10763" s="2" t="s">
        <v>20823</v>
      </c>
    </row>
    <row r="10764" spans="1:5">
      <c r="A10764" s="1" t="s">
        <v>20824</v>
      </c>
      <c r="B10764">
        <v>16.622</v>
      </c>
      <c r="C10764">
        <v>-7.3166000000000002</v>
      </c>
      <c r="D10764">
        <v>231</v>
      </c>
      <c r="E10764" s="2" t="s">
        <v>20825</v>
      </c>
    </row>
    <row r="10765" spans="1:5">
      <c r="A10765" s="1" t="s">
        <v>20826</v>
      </c>
      <c r="B10765">
        <v>19.75</v>
      </c>
      <c r="C10765">
        <v>-14.3667</v>
      </c>
      <c r="D10765">
        <v>120</v>
      </c>
      <c r="E10765" s="2" t="s">
        <v>20827</v>
      </c>
    </row>
    <row r="10766" spans="1:5">
      <c r="A10766" s="1" t="s">
        <v>20828</v>
      </c>
      <c r="B10766">
        <v>16.159500000000001</v>
      </c>
      <c r="C10766">
        <v>-13.5076</v>
      </c>
      <c r="D10766">
        <v>22.9</v>
      </c>
      <c r="E10766" s="2" t="s">
        <v>20829</v>
      </c>
    </row>
    <row r="10767" spans="1:5">
      <c r="A10767" s="1" t="s">
        <v>20830</v>
      </c>
      <c r="B10767">
        <v>16.5</v>
      </c>
      <c r="C10767">
        <v>-15.816700000000001</v>
      </c>
      <c r="D10767">
        <v>6</v>
      </c>
      <c r="E10767" s="2" t="s">
        <v>20831</v>
      </c>
    </row>
    <row r="10768" spans="1:5">
      <c r="A10768" s="1" t="s">
        <v>20832</v>
      </c>
      <c r="B10768">
        <v>20.9331</v>
      </c>
      <c r="C10768">
        <v>-17.03</v>
      </c>
      <c r="D10768">
        <v>4.9000000000000004</v>
      </c>
      <c r="E10768" s="2" t="s">
        <v>20833</v>
      </c>
    </row>
    <row r="10769" spans="1:5">
      <c r="A10769" s="1" t="s">
        <v>20834</v>
      </c>
      <c r="B10769">
        <v>25.236699999999999</v>
      </c>
      <c r="C10769">
        <v>-11.588699999999999</v>
      </c>
      <c r="D10769">
        <v>363.9</v>
      </c>
      <c r="E10769" s="2" t="s">
        <v>20835</v>
      </c>
    </row>
    <row r="10770" spans="1:5">
      <c r="A10770" s="1" t="s">
        <v>20836</v>
      </c>
      <c r="B10770">
        <v>25.683</v>
      </c>
      <c r="C10770">
        <v>-9.3000000000000007</v>
      </c>
      <c r="D10770">
        <v>500</v>
      </c>
      <c r="E10770" s="2" t="s">
        <v>20837</v>
      </c>
    </row>
    <row r="10771" spans="1:5">
      <c r="A10771" s="1" t="s">
        <v>20838</v>
      </c>
      <c r="B10771">
        <v>22.75</v>
      </c>
      <c r="C10771">
        <v>-12.4833</v>
      </c>
      <c r="D10771">
        <v>343</v>
      </c>
      <c r="E10771" s="2" t="s">
        <v>20839</v>
      </c>
    </row>
    <row r="10772" spans="1:5">
      <c r="A10772" s="1" t="s">
        <v>20840</v>
      </c>
      <c r="B10772">
        <v>15.2333</v>
      </c>
      <c r="C10772">
        <v>-12.166700000000001</v>
      </c>
      <c r="D10772">
        <v>60</v>
      </c>
      <c r="E10772" s="2" t="s">
        <v>20841</v>
      </c>
    </row>
    <row r="10773" spans="1:5">
      <c r="A10773" s="1" t="s">
        <v>20842</v>
      </c>
      <c r="B10773">
        <v>15.8667</v>
      </c>
      <c r="C10773">
        <v>-5.9333</v>
      </c>
      <c r="D10773">
        <v>261</v>
      </c>
      <c r="E10773" s="2" t="s">
        <v>20843</v>
      </c>
    </row>
    <row r="10774" spans="1:5">
      <c r="A10774" s="1" t="s">
        <v>20844</v>
      </c>
      <c r="B10774">
        <v>35.832999999999998</v>
      </c>
      <c r="C10774">
        <v>14.433</v>
      </c>
      <c r="D10774">
        <v>135</v>
      </c>
      <c r="E10774" s="2" t="s">
        <v>20845</v>
      </c>
    </row>
    <row r="10775" spans="1:5">
      <c r="A10775" s="1" t="s">
        <v>20846</v>
      </c>
      <c r="B10775">
        <v>35.85</v>
      </c>
      <c r="C10775">
        <v>14.5</v>
      </c>
      <c r="D10775">
        <v>78</v>
      </c>
      <c r="E10775" s="2" t="s">
        <v>20847</v>
      </c>
    </row>
    <row r="10776" spans="1:5">
      <c r="A10776" s="1" t="s">
        <v>20848</v>
      </c>
      <c r="B10776">
        <v>22.35</v>
      </c>
      <c r="C10776">
        <v>56.4833</v>
      </c>
      <c r="D10776">
        <v>170</v>
      </c>
      <c r="E10776" s="2" t="s">
        <v>20849</v>
      </c>
    </row>
    <row r="10777" spans="1:5">
      <c r="A10777" s="1" t="s">
        <v>20850</v>
      </c>
      <c r="B10777">
        <v>26.170999999999999</v>
      </c>
      <c r="C10777">
        <v>56.240600000000001</v>
      </c>
      <c r="D10777">
        <v>30.5</v>
      </c>
      <c r="E10777" s="2" t="s">
        <v>20851</v>
      </c>
    </row>
    <row r="10778" spans="1:5">
      <c r="A10778" s="1" t="s">
        <v>20852</v>
      </c>
      <c r="B10778">
        <v>20.6754</v>
      </c>
      <c r="C10778">
        <v>58.890500000000003</v>
      </c>
      <c r="D10778">
        <v>19.5</v>
      </c>
      <c r="E10778" s="2" t="s">
        <v>20853</v>
      </c>
    </row>
    <row r="10779" spans="1:5">
      <c r="A10779" s="1" t="s">
        <v>20854</v>
      </c>
      <c r="B10779">
        <v>23.593299999999999</v>
      </c>
      <c r="C10779">
        <v>58.284399999999998</v>
      </c>
      <c r="D10779">
        <v>14.6</v>
      </c>
      <c r="E10779" s="2" t="s">
        <v>20855</v>
      </c>
    </row>
    <row r="10780" spans="1:5">
      <c r="A10780" s="1" t="s">
        <v>20856</v>
      </c>
      <c r="B10780">
        <v>24.466699999999999</v>
      </c>
      <c r="C10780">
        <v>56.633299999999998</v>
      </c>
      <c r="D10780">
        <v>4</v>
      </c>
      <c r="E10780" s="2" t="s">
        <v>20857</v>
      </c>
    </row>
    <row r="10781" spans="1:5">
      <c r="A10781" s="1" t="s">
        <v>20858</v>
      </c>
      <c r="B10781">
        <v>22.533300000000001</v>
      </c>
      <c r="C10781">
        <v>59.4833</v>
      </c>
      <c r="D10781">
        <v>14</v>
      </c>
      <c r="E10781" s="2" t="s">
        <v>20859</v>
      </c>
    </row>
    <row r="10782" spans="1:5">
      <c r="A10782" s="1" t="s">
        <v>20860</v>
      </c>
      <c r="B10782">
        <v>17.666</v>
      </c>
      <c r="C10782">
        <v>54.0246</v>
      </c>
      <c r="D10782">
        <v>478.5</v>
      </c>
      <c r="E10782" s="2" t="s">
        <v>20861</v>
      </c>
    </row>
    <row r="10783" spans="1:5">
      <c r="A10783" s="1" t="s">
        <v>20862</v>
      </c>
      <c r="B10783">
        <v>26.216699999999999</v>
      </c>
      <c r="C10783">
        <v>56.25</v>
      </c>
      <c r="D10783">
        <v>4</v>
      </c>
      <c r="E10783" s="2" t="s">
        <v>20863</v>
      </c>
    </row>
    <row r="10784" spans="1:5">
      <c r="A10784" s="1" t="s">
        <v>20864</v>
      </c>
      <c r="B10784">
        <v>25.616700000000002</v>
      </c>
      <c r="C10784">
        <v>56.25</v>
      </c>
      <c r="D10784">
        <v>10</v>
      </c>
      <c r="E10784" s="2" t="s">
        <v>20865</v>
      </c>
    </row>
    <row r="10785" spans="1:5">
      <c r="A10785" s="1" t="s">
        <v>20866</v>
      </c>
      <c r="B10785">
        <v>25.291799999999999</v>
      </c>
      <c r="C10785">
        <v>56.345799999999997</v>
      </c>
      <c r="D10785">
        <v>32</v>
      </c>
      <c r="E10785" s="2" t="s">
        <v>20867</v>
      </c>
    </row>
    <row r="10786" spans="1:5">
      <c r="A10786" s="1" t="s">
        <v>20868</v>
      </c>
      <c r="B10786">
        <v>24.466699999999999</v>
      </c>
      <c r="C10786">
        <v>56.65</v>
      </c>
      <c r="D10786">
        <v>2</v>
      </c>
      <c r="E10786" s="2" t="s">
        <v>20857</v>
      </c>
    </row>
    <row r="10787" spans="1:5">
      <c r="A10787" s="1" t="s">
        <v>20869</v>
      </c>
      <c r="B10787">
        <v>23.6875</v>
      </c>
      <c r="C10787">
        <v>56.455500000000001</v>
      </c>
      <c r="D10787">
        <v>647</v>
      </c>
      <c r="E10787" s="2" t="s">
        <v>20870</v>
      </c>
    </row>
    <row r="10788" spans="1:5">
      <c r="A10788" s="1" t="s">
        <v>20871</v>
      </c>
      <c r="B10788">
        <v>23.933299999999999</v>
      </c>
      <c r="C10788">
        <v>56.2</v>
      </c>
      <c r="D10788">
        <v>633</v>
      </c>
      <c r="E10788" s="2" t="s">
        <v>20872</v>
      </c>
    </row>
    <row r="10789" spans="1:5">
      <c r="A10789" s="1" t="s">
        <v>20873</v>
      </c>
      <c r="B10789">
        <v>23.716699999999999</v>
      </c>
      <c r="C10789">
        <v>55.9</v>
      </c>
      <c r="D10789">
        <v>257</v>
      </c>
      <c r="E10789" s="2" t="s">
        <v>20874</v>
      </c>
    </row>
    <row r="10790" spans="1:5">
      <c r="A10790" s="1" t="s">
        <v>20875</v>
      </c>
      <c r="B10790">
        <v>23.2333</v>
      </c>
      <c r="C10790">
        <v>56.433300000000003</v>
      </c>
      <c r="D10790">
        <v>327</v>
      </c>
      <c r="E10790" s="2" t="s">
        <v>20876</v>
      </c>
    </row>
    <row r="10791" spans="1:5">
      <c r="A10791" s="1" t="s">
        <v>20877</v>
      </c>
      <c r="B10791">
        <v>22.866700000000002</v>
      </c>
      <c r="C10791">
        <v>57.55</v>
      </c>
      <c r="D10791">
        <v>462</v>
      </c>
      <c r="E10791" s="2" t="s">
        <v>20878</v>
      </c>
    </row>
    <row r="10792" spans="1:5">
      <c r="A10792" s="1" t="s">
        <v>20879</v>
      </c>
      <c r="B10792">
        <v>23.633299999999998</v>
      </c>
      <c r="C10792">
        <v>58.566699999999997</v>
      </c>
      <c r="D10792">
        <v>3</v>
      </c>
      <c r="E10792" s="2" t="s">
        <v>20880</v>
      </c>
    </row>
    <row r="10793" spans="1:5">
      <c r="A10793" s="1" t="s">
        <v>20881</v>
      </c>
      <c r="B10793">
        <v>23.2333</v>
      </c>
      <c r="C10793">
        <v>57.2667</v>
      </c>
      <c r="D10793">
        <v>2764</v>
      </c>
      <c r="E10793" s="2" t="s">
        <v>20882</v>
      </c>
    </row>
    <row r="10794" spans="1:5">
      <c r="A10794" s="1" t="s">
        <v>20883</v>
      </c>
      <c r="B10794">
        <v>24.7301</v>
      </c>
      <c r="C10794">
        <v>56.460099999999997</v>
      </c>
      <c r="D10794">
        <v>2</v>
      </c>
      <c r="E10794" s="2" t="s">
        <v>20884</v>
      </c>
    </row>
    <row r="10795" spans="1:5">
      <c r="A10795" s="1" t="s">
        <v>20885</v>
      </c>
      <c r="B10795">
        <v>24.538</v>
      </c>
      <c r="C10795">
        <v>56.048999999999999</v>
      </c>
      <c r="D10795">
        <v>560</v>
      </c>
      <c r="E10795" s="2" t="s">
        <v>20886</v>
      </c>
    </row>
    <row r="10796" spans="1:5">
      <c r="A10796" s="1" t="s">
        <v>20887</v>
      </c>
      <c r="B10796">
        <v>22.912199999999999</v>
      </c>
      <c r="C10796">
        <v>57.257199999999997</v>
      </c>
      <c r="D10796">
        <v>592</v>
      </c>
      <c r="E10796" s="2" t="s">
        <v>20888</v>
      </c>
    </row>
    <row r="10797" spans="1:5">
      <c r="A10797" s="1" t="s">
        <v>20889</v>
      </c>
      <c r="B10797">
        <v>22.8094</v>
      </c>
      <c r="C10797">
        <v>58.460599999999999</v>
      </c>
      <c r="D10797">
        <v>469</v>
      </c>
      <c r="E10797" s="2" t="s">
        <v>20890</v>
      </c>
    </row>
    <row r="10798" spans="1:5">
      <c r="A10798" s="1" t="s">
        <v>20891</v>
      </c>
      <c r="B10798">
        <v>23.3339</v>
      </c>
      <c r="C10798">
        <v>57.503399999999999</v>
      </c>
      <c r="D10798">
        <v>445</v>
      </c>
      <c r="E10798" s="2" t="s">
        <v>20892</v>
      </c>
    </row>
    <row r="10799" spans="1:5">
      <c r="A10799" s="1" t="s">
        <v>20893</v>
      </c>
      <c r="B10799">
        <v>22.3</v>
      </c>
      <c r="C10799">
        <v>59.816699999999997</v>
      </c>
      <c r="D10799">
        <v>43</v>
      </c>
      <c r="E10799" s="2" t="s">
        <v>20894</v>
      </c>
    </row>
    <row r="10800" spans="1:5">
      <c r="A10800" s="1" t="s">
        <v>20895</v>
      </c>
      <c r="B10800">
        <v>24.5153</v>
      </c>
      <c r="C10800">
        <v>56.540399999999998</v>
      </c>
      <c r="D10800">
        <v>23</v>
      </c>
      <c r="E10800" s="2" t="s">
        <v>20896</v>
      </c>
    </row>
    <row r="10801" spans="1:5">
      <c r="A10801" s="1" t="s">
        <v>20897</v>
      </c>
      <c r="B10801">
        <v>23.816700000000001</v>
      </c>
      <c r="C10801">
        <v>57.283299999999997</v>
      </c>
      <c r="D10801">
        <v>39</v>
      </c>
      <c r="E10801" s="2" t="s">
        <v>20898</v>
      </c>
    </row>
    <row r="10802" spans="1:5">
      <c r="A10802" s="1" t="s">
        <v>20899</v>
      </c>
      <c r="B10802">
        <v>21.382999999999999</v>
      </c>
      <c r="C10802">
        <v>57.05</v>
      </c>
      <c r="D10802">
        <v>135</v>
      </c>
      <c r="E10802" s="2" t="s">
        <v>20900</v>
      </c>
    </row>
    <row r="10803" spans="1:5">
      <c r="A10803" s="1" t="s">
        <v>20901</v>
      </c>
      <c r="B10803">
        <v>20.8</v>
      </c>
      <c r="C10803">
        <v>57.116700000000002</v>
      </c>
      <c r="D10803">
        <v>126</v>
      </c>
      <c r="E10803" s="2" t="s">
        <v>20902</v>
      </c>
    </row>
    <row r="10804" spans="1:5">
      <c r="A10804" s="1" t="s">
        <v>20903</v>
      </c>
      <c r="B10804">
        <v>23.563300000000002</v>
      </c>
      <c r="C10804">
        <v>58.601799999999997</v>
      </c>
      <c r="D10804">
        <v>49</v>
      </c>
      <c r="E10804" s="2" t="s">
        <v>20904</v>
      </c>
    </row>
    <row r="10805" spans="1:5">
      <c r="A10805" s="1" t="s">
        <v>20905</v>
      </c>
      <c r="B10805">
        <v>23.484400000000001</v>
      </c>
      <c r="C10805">
        <v>58.254399999999997</v>
      </c>
      <c r="D10805">
        <v>145</v>
      </c>
      <c r="E10805" s="2" t="s">
        <v>20906</v>
      </c>
    </row>
    <row r="10806" spans="1:5">
      <c r="A10806" s="1" t="s">
        <v>20907</v>
      </c>
      <c r="B10806">
        <v>23.5</v>
      </c>
      <c r="C10806">
        <v>58.4833</v>
      </c>
      <c r="D10806">
        <v>105</v>
      </c>
      <c r="E10806" s="2" t="s">
        <v>20908</v>
      </c>
    </row>
    <row r="10807" spans="1:5">
      <c r="A10807" s="1" t="s">
        <v>20909</v>
      </c>
      <c r="B10807">
        <v>23.2197</v>
      </c>
      <c r="C10807">
        <v>58.898899999999998</v>
      </c>
      <c r="D10807">
        <v>18</v>
      </c>
      <c r="E10807" s="2" t="s">
        <v>20910</v>
      </c>
    </row>
    <row r="10808" spans="1:5">
      <c r="A10808" s="1" t="s">
        <v>20911</v>
      </c>
      <c r="B10808">
        <v>23.094999999999999</v>
      </c>
      <c r="C10808">
        <v>57.343499999999999</v>
      </c>
      <c r="D10808">
        <v>822</v>
      </c>
      <c r="E10808" s="2" t="s">
        <v>20912</v>
      </c>
    </row>
    <row r="10809" spans="1:5">
      <c r="A10809" s="1" t="s">
        <v>20913</v>
      </c>
      <c r="B10809">
        <v>22.891500000000001</v>
      </c>
      <c r="C10809">
        <v>57.764600000000002</v>
      </c>
      <c r="D10809">
        <v>508</v>
      </c>
      <c r="E10809" s="2" t="s">
        <v>20914</v>
      </c>
    </row>
    <row r="10810" spans="1:5">
      <c r="A10810" s="1" t="s">
        <v>20915</v>
      </c>
      <c r="B10810">
        <v>23.459</v>
      </c>
      <c r="C10810">
        <v>58.166600000000003</v>
      </c>
      <c r="D10810">
        <v>119</v>
      </c>
      <c r="E10810" s="2" t="s">
        <v>20916</v>
      </c>
    </row>
    <row r="10811" spans="1:5">
      <c r="A10811" s="1" t="s">
        <v>20917</v>
      </c>
      <c r="B10811">
        <v>23.503</v>
      </c>
      <c r="C10811">
        <v>57.856299999999997</v>
      </c>
      <c r="D10811">
        <v>170</v>
      </c>
      <c r="E10811" s="2" t="s">
        <v>20918</v>
      </c>
    </row>
    <row r="10812" spans="1:5">
      <c r="A10812" s="1" t="s">
        <v>20919</v>
      </c>
      <c r="B10812">
        <v>20.866700000000002</v>
      </c>
      <c r="C10812">
        <v>58.25</v>
      </c>
      <c r="D10812">
        <v>34</v>
      </c>
      <c r="E10812" s="2" t="s">
        <v>20920</v>
      </c>
    </row>
    <row r="10813" spans="1:5">
      <c r="A10813" s="1" t="s">
        <v>20921</v>
      </c>
      <c r="B10813">
        <v>19.616700000000002</v>
      </c>
      <c r="C10813">
        <v>57.633299999999998</v>
      </c>
      <c r="D10813">
        <v>40</v>
      </c>
      <c r="E10813" s="2" t="s">
        <v>20922</v>
      </c>
    </row>
    <row r="10814" spans="1:5">
      <c r="A10814" s="1" t="s">
        <v>20923</v>
      </c>
      <c r="B10814">
        <v>19.5167</v>
      </c>
      <c r="C10814">
        <v>57.65</v>
      </c>
      <c r="D10814">
        <v>102</v>
      </c>
      <c r="E10814" s="2" t="s">
        <v>20924</v>
      </c>
    </row>
    <row r="10815" spans="1:5">
      <c r="A10815" s="1" t="s">
        <v>20925</v>
      </c>
      <c r="B10815">
        <v>22.5167</v>
      </c>
      <c r="C10815">
        <v>58.116700000000002</v>
      </c>
      <c r="D10815">
        <v>378</v>
      </c>
      <c r="E10815" s="2" t="s">
        <v>20926</v>
      </c>
    </row>
    <row r="10816" spans="1:5">
      <c r="A10816" s="1" t="s">
        <v>20927</v>
      </c>
      <c r="B10816">
        <v>22.466699999999999</v>
      </c>
      <c r="C10816">
        <v>58.85</v>
      </c>
      <c r="D10816">
        <v>316</v>
      </c>
      <c r="E10816" s="2" t="s">
        <v>20928</v>
      </c>
    </row>
    <row r="10817" spans="1:5">
      <c r="A10817" s="1" t="s">
        <v>20929</v>
      </c>
      <c r="B10817">
        <v>19.95</v>
      </c>
      <c r="C10817">
        <v>57.1</v>
      </c>
      <c r="D10817">
        <v>156</v>
      </c>
      <c r="E10817" s="2" t="s">
        <v>20930</v>
      </c>
    </row>
    <row r="10818" spans="1:5">
      <c r="A10818" s="1" t="s">
        <v>20931</v>
      </c>
      <c r="B10818">
        <v>22.602900000000002</v>
      </c>
      <c r="C10818">
        <v>59.0747</v>
      </c>
      <c r="D10818">
        <v>629</v>
      </c>
      <c r="E10818" s="2" t="s">
        <v>20932</v>
      </c>
    </row>
    <row r="10819" spans="1:5">
      <c r="A10819" s="1" t="s">
        <v>20933</v>
      </c>
      <c r="B10819">
        <v>22.595199999999998</v>
      </c>
      <c r="C10819">
        <v>58.648200000000003</v>
      </c>
      <c r="D10819">
        <v>356</v>
      </c>
      <c r="E10819" s="2" t="s">
        <v>20934</v>
      </c>
    </row>
    <row r="10820" spans="1:5">
      <c r="A10820" s="1" t="s">
        <v>20935</v>
      </c>
      <c r="B10820">
        <v>23.059699999999999</v>
      </c>
      <c r="C10820">
        <v>58.591500000000003</v>
      </c>
      <c r="D10820">
        <v>367</v>
      </c>
      <c r="E10820" s="2" t="s">
        <v>20936</v>
      </c>
    </row>
    <row r="10821" spans="1:5">
      <c r="A10821" s="1" t="s">
        <v>20937</v>
      </c>
      <c r="B10821">
        <v>20.05</v>
      </c>
      <c r="C10821">
        <v>56.383299999999998</v>
      </c>
      <c r="D10821">
        <v>146</v>
      </c>
      <c r="E10821" s="2" t="s">
        <v>20938</v>
      </c>
    </row>
    <row r="10822" spans="1:5">
      <c r="A10822" s="1" t="s">
        <v>20939</v>
      </c>
      <c r="B10822">
        <v>18.582899999999999</v>
      </c>
      <c r="C10822">
        <v>56.587600000000002</v>
      </c>
      <c r="D10822">
        <v>6</v>
      </c>
      <c r="E10822" s="2" t="s">
        <v>20940</v>
      </c>
    </row>
    <row r="10823" spans="1:5">
      <c r="A10823" s="1" t="s">
        <v>20941</v>
      </c>
      <c r="B10823">
        <v>18.133299999999998</v>
      </c>
      <c r="C10823">
        <v>55.183300000000003</v>
      </c>
      <c r="D10823">
        <v>273</v>
      </c>
      <c r="E10823" s="2" t="s">
        <v>20942</v>
      </c>
    </row>
    <row r="10824" spans="1:5">
      <c r="A10824" s="1" t="s">
        <v>20943</v>
      </c>
      <c r="B10824">
        <v>16.712199999999999</v>
      </c>
      <c r="C10824">
        <v>53.213200000000001</v>
      </c>
      <c r="D10824">
        <v>784</v>
      </c>
      <c r="E10824" s="2" t="s">
        <v>20944</v>
      </c>
    </row>
    <row r="10825" spans="1:5">
      <c r="A10825" s="1" t="s">
        <v>20945</v>
      </c>
      <c r="B10825">
        <v>17.041899999999998</v>
      </c>
      <c r="C10825">
        <v>54.351700000000001</v>
      </c>
      <c r="D10825">
        <v>25</v>
      </c>
      <c r="E10825" s="2" t="s">
        <v>20946</v>
      </c>
    </row>
    <row r="10826" spans="1:5">
      <c r="A10826" s="1" t="s">
        <v>20947</v>
      </c>
      <c r="B10826">
        <v>19.5656</v>
      </c>
      <c r="C10826">
        <v>54.885599999999997</v>
      </c>
      <c r="D10826">
        <v>132</v>
      </c>
      <c r="E10826" s="2" t="s">
        <v>20948</v>
      </c>
    </row>
    <row r="10827" spans="1:5">
      <c r="A10827" s="1" t="s">
        <v>20949</v>
      </c>
      <c r="B10827">
        <v>16.965900000000001</v>
      </c>
      <c r="C10827">
        <v>54.773200000000003</v>
      </c>
      <c r="D10827">
        <v>16</v>
      </c>
      <c r="E10827" s="2" t="s">
        <v>20950</v>
      </c>
    </row>
    <row r="10828" spans="1:5">
      <c r="A10828" s="1" t="s">
        <v>20951</v>
      </c>
      <c r="B10828">
        <v>17.8887</v>
      </c>
      <c r="C10828">
        <v>55.625900000000001</v>
      </c>
      <c r="D10828">
        <v>6</v>
      </c>
      <c r="E10828" s="2" t="s">
        <v>20952</v>
      </c>
    </row>
    <row r="10829" spans="1:5">
      <c r="A10829" s="1" t="s">
        <v>20953</v>
      </c>
      <c r="B10829">
        <v>17.838699999999999</v>
      </c>
      <c r="C10829">
        <v>52.647300000000001</v>
      </c>
      <c r="D10829">
        <v>513</v>
      </c>
      <c r="E10829" s="2" t="s">
        <v>20954</v>
      </c>
    </row>
    <row r="10830" spans="1:5">
      <c r="A10830" s="1" t="s">
        <v>20955</v>
      </c>
      <c r="B10830">
        <v>16.933299999999999</v>
      </c>
      <c r="C10830">
        <v>54.0167</v>
      </c>
      <c r="D10830">
        <v>25</v>
      </c>
      <c r="E10830" s="2" t="s">
        <v>20956</v>
      </c>
    </row>
    <row r="10831" spans="1:5">
      <c r="A10831" s="1" t="s">
        <v>20957</v>
      </c>
      <c r="B10831">
        <v>17.25</v>
      </c>
      <c r="C10831">
        <v>55.2333</v>
      </c>
      <c r="D10831">
        <v>706</v>
      </c>
      <c r="E10831" s="2" t="s">
        <v>20958</v>
      </c>
    </row>
    <row r="10832" spans="1:5">
      <c r="A10832" s="1" t="s">
        <v>20959</v>
      </c>
      <c r="B10832">
        <v>17.4971</v>
      </c>
      <c r="C10832">
        <v>55.9649</v>
      </c>
      <c r="D10832">
        <v>3</v>
      </c>
      <c r="E10832" s="2" t="s">
        <v>20960</v>
      </c>
    </row>
    <row r="10833" spans="1:5">
      <c r="A10833" s="1" t="s">
        <v>20961</v>
      </c>
      <c r="B10833">
        <v>17.1005</v>
      </c>
      <c r="C10833">
        <v>55.0563</v>
      </c>
      <c r="D10833">
        <v>90</v>
      </c>
      <c r="E10833" s="2" t="s">
        <v>20962</v>
      </c>
    </row>
    <row r="10834" spans="1:5">
      <c r="A10834" s="1" t="s">
        <v>20963</v>
      </c>
      <c r="B10834">
        <v>-0.69330000000000003</v>
      </c>
      <c r="C10834">
        <v>73.155600000000007</v>
      </c>
      <c r="D10834">
        <v>1.8</v>
      </c>
      <c r="E10834" s="2" t="s">
        <v>20964</v>
      </c>
    </row>
    <row r="10835" spans="1:5">
      <c r="A10835" s="1" t="s">
        <v>20965</v>
      </c>
      <c r="B10835">
        <v>6.7442000000000002</v>
      </c>
      <c r="C10835">
        <v>73.170500000000004</v>
      </c>
      <c r="D10835">
        <v>1.2</v>
      </c>
      <c r="E10835" s="2" t="s">
        <v>20966</v>
      </c>
    </row>
    <row r="10836" spans="1:5">
      <c r="A10836" s="1" t="s">
        <v>20967</v>
      </c>
      <c r="B10836">
        <v>1.8592</v>
      </c>
      <c r="C10836">
        <v>73.521900000000002</v>
      </c>
      <c r="D10836">
        <v>1.2</v>
      </c>
      <c r="E10836" s="2" t="s">
        <v>20968</v>
      </c>
    </row>
    <row r="10837" spans="1:5">
      <c r="A10837" s="1" t="s">
        <v>20969</v>
      </c>
      <c r="B10837">
        <v>4.1917999999999997</v>
      </c>
      <c r="C10837">
        <v>73.5291</v>
      </c>
      <c r="D10837">
        <v>1.8</v>
      </c>
      <c r="E10837" s="2" t="s">
        <v>20970</v>
      </c>
    </row>
    <row r="10838" spans="1:5">
      <c r="A10838" s="1" t="s">
        <v>20971</v>
      </c>
      <c r="B10838">
        <v>6.7332999999999998</v>
      </c>
      <c r="C10838">
        <v>73.166700000000006</v>
      </c>
      <c r="D10838">
        <v>2</v>
      </c>
      <c r="E10838" s="2" t="s">
        <v>20966</v>
      </c>
    </row>
    <row r="10839" spans="1:5">
      <c r="A10839" s="1" t="s">
        <v>20972</v>
      </c>
      <c r="B10839">
        <v>1.8833</v>
      </c>
      <c r="C10839">
        <v>73.5</v>
      </c>
      <c r="D10839">
        <v>2</v>
      </c>
      <c r="E10839" s="2" t="s">
        <v>20968</v>
      </c>
    </row>
    <row r="10840" spans="1:5">
      <c r="A10840" s="1" t="s">
        <v>20973</v>
      </c>
      <c r="B10840">
        <v>0.48330000000000001</v>
      </c>
      <c r="C10840">
        <v>72.9833</v>
      </c>
      <c r="D10840">
        <v>2</v>
      </c>
      <c r="E10840" s="2" t="s">
        <v>20974</v>
      </c>
    </row>
    <row r="10841" spans="1:5">
      <c r="A10841" s="1" t="s">
        <v>20975</v>
      </c>
      <c r="B10841">
        <v>32.633000000000003</v>
      </c>
      <c r="C10841">
        <v>-115.267</v>
      </c>
      <c r="D10841">
        <v>22</v>
      </c>
      <c r="E10841" s="2" t="s">
        <v>20976</v>
      </c>
    </row>
    <row r="10842" spans="1:5">
      <c r="A10842" s="1" t="s">
        <v>20977</v>
      </c>
      <c r="B10842">
        <v>31.332999999999998</v>
      </c>
      <c r="C10842">
        <v>-113.55</v>
      </c>
      <c r="D10842">
        <v>3</v>
      </c>
      <c r="E10842" s="2" t="s">
        <v>20978</v>
      </c>
    </row>
    <row r="10843" spans="1:5">
      <c r="A10843" s="1" t="s">
        <v>20979</v>
      </c>
      <c r="B10843">
        <v>30.617000000000001</v>
      </c>
      <c r="C10843">
        <v>-106.517</v>
      </c>
      <c r="D10843">
        <v>1181</v>
      </c>
      <c r="E10843" s="2" t="s">
        <v>20980</v>
      </c>
    </row>
    <row r="10844" spans="1:5">
      <c r="A10844" s="1" t="s">
        <v>20981</v>
      </c>
      <c r="B10844">
        <v>29.067</v>
      </c>
      <c r="C10844">
        <v>-110.983</v>
      </c>
      <c r="D10844">
        <v>211</v>
      </c>
      <c r="E10844" s="2" t="s">
        <v>20982</v>
      </c>
    </row>
    <row r="10845" spans="1:5">
      <c r="A10845" s="1" t="s">
        <v>20983</v>
      </c>
      <c r="B10845">
        <v>27.317</v>
      </c>
      <c r="C10845">
        <v>-112.31699999999999</v>
      </c>
      <c r="D10845">
        <v>75</v>
      </c>
      <c r="E10845" s="2" t="s">
        <v>20984</v>
      </c>
    </row>
    <row r="10846" spans="1:5">
      <c r="A10846" s="1" t="s">
        <v>20985</v>
      </c>
      <c r="B10846">
        <v>27.966999999999999</v>
      </c>
      <c r="C10846">
        <v>-110.95</v>
      </c>
      <c r="D10846">
        <v>27</v>
      </c>
      <c r="E10846" s="2" t="s">
        <v>20986</v>
      </c>
    </row>
    <row r="10847" spans="1:5">
      <c r="A10847" s="1" t="s">
        <v>20987</v>
      </c>
      <c r="B10847">
        <v>27.433</v>
      </c>
      <c r="C10847">
        <v>-99.582999999999998</v>
      </c>
      <c r="D10847">
        <v>148</v>
      </c>
      <c r="E10847" s="2" t="s">
        <v>20988</v>
      </c>
    </row>
    <row r="10848" spans="1:5">
      <c r="A10848" s="1" t="s">
        <v>20989</v>
      </c>
      <c r="B10848">
        <v>26.016999999999999</v>
      </c>
      <c r="C10848">
        <v>-98.25</v>
      </c>
      <c r="D10848">
        <v>39</v>
      </c>
      <c r="E10848" s="2" t="s">
        <v>20990</v>
      </c>
    </row>
    <row r="10849" spans="1:5">
      <c r="A10849" s="1" t="s">
        <v>20991</v>
      </c>
      <c r="B10849">
        <v>25.8</v>
      </c>
      <c r="C10849">
        <v>-109.117</v>
      </c>
      <c r="D10849">
        <v>17</v>
      </c>
      <c r="E10849" s="2" t="s">
        <v>20992</v>
      </c>
    </row>
    <row r="10850" spans="1:5">
      <c r="A10850" s="1" t="s">
        <v>20993</v>
      </c>
      <c r="B10850">
        <v>25.683</v>
      </c>
      <c r="C10850">
        <v>-109.1</v>
      </c>
      <c r="D10850">
        <v>4</v>
      </c>
      <c r="E10850" s="2" t="s">
        <v>20994</v>
      </c>
    </row>
    <row r="10851" spans="1:5">
      <c r="A10851" s="1" t="s">
        <v>20995</v>
      </c>
      <c r="B10851">
        <v>25.533000000000001</v>
      </c>
      <c r="C10851">
        <v>-103.517</v>
      </c>
      <c r="D10851">
        <v>1140</v>
      </c>
      <c r="E10851" s="2" t="s">
        <v>20996</v>
      </c>
    </row>
    <row r="10852" spans="1:5">
      <c r="A10852" s="1" t="s">
        <v>20997</v>
      </c>
      <c r="B10852">
        <v>25.533000000000001</v>
      </c>
      <c r="C10852">
        <v>-103.467</v>
      </c>
      <c r="D10852">
        <v>1124</v>
      </c>
      <c r="E10852" s="2" t="s">
        <v>20998</v>
      </c>
    </row>
    <row r="10853" spans="1:5">
      <c r="A10853" s="1" t="s">
        <v>20999</v>
      </c>
      <c r="B10853">
        <v>25.766999999999999</v>
      </c>
      <c r="C10853">
        <v>-97.55</v>
      </c>
      <c r="D10853">
        <v>8</v>
      </c>
      <c r="E10853" s="2" t="s">
        <v>21000</v>
      </c>
    </row>
    <row r="10854" spans="1:5">
      <c r="A10854" s="1" t="s">
        <v>21001</v>
      </c>
      <c r="B10854">
        <v>24.067</v>
      </c>
      <c r="C10854">
        <v>-110.383</v>
      </c>
      <c r="D10854">
        <v>21</v>
      </c>
      <c r="E10854" s="2" t="s">
        <v>763</v>
      </c>
    </row>
    <row r="10855" spans="1:5">
      <c r="A10855" s="1" t="s">
        <v>21002</v>
      </c>
      <c r="B10855">
        <v>23.15</v>
      </c>
      <c r="C10855">
        <v>-109.717</v>
      </c>
      <c r="D10855">
        <v>109</v>
      </c>
      <c r="E10855" s="2" t="s">
        <v>21003</v>
      </c>
    </row>
    <row r="10856" spans="1:5">
      <c r="A10856" s="1" t="s">
        <v>21004</v>
      </c>
      <c r="B10856">
        <v>24.817</v>
      </c>
      <c r="C10856">
        <v>-107.43300000000001</v>
      </c>
      <c r="D10856">
        <v>39</v>
      </c>
      <c r="E10856" s="2" t="s">
        <v>21005</v>
      </c>
    </row>
    <row r="10857" spans="1:5">
      <c r="A10857" s="1" t="s">
        <v>21006</v>
      </c>
      <c r="B10857">
        <v>24.132999999999999</v>
      </c>
      <c r="C10857">
        <v>-104.55</v>
      </c>
      <c r="D10857">
        <v>1857</v>
      </c>
      <c r="E10857" s="2" t="s">
        <v>21007</v>
      </c>
    </row>
    <row r="10858" spans="1:5">
      <c r="A10858" s="1" t="s">
        <v>21008</v>
      </c>
      <c r="B10858">
        <v>23.716999999999999</v>
      </c>
      <c r="C10858">
        <v>-98.983000000000004</v>
      </c>
      <c r="D10858">
        <v>238</v>
      </c>
      <c r="E10858" s="2" t="s">
        <v>21009</v>
      </c>
    </row>
    <row r="10859" spans="1:5">
      <c r="A10859" s="1" t="s">
        <v>21010</v>
      </c>
      <c r="B10859">
        <v>22.382999999999999</v>
      </c>
      <c r="C10859">
        <v>-103.367</v>
      </c>
      <c r="D10859">
        <v>1932</v>
      </c>
      <c r="E10859" s="2" t="s">
        <v>21011</v>
      </c>
    </row>
    <row r="10860" spans="1:5">
      <c r="A10860" s="1" t="s">
        <v>21012</v>
      </c>
      <c r="B10860">
        <v>22.9</v>
      </c>
      <c r="C10860">
        <v>-102.717</v>
      </c>
      <c r="D10860">
        <v>2140</v>
      </c>
      <c r="E10860" s="2" t="s">
        <v>21013</v>
      </c>
    </row>
    <row r="10861" spans="1:5">
      <c r="A10861" s="1" t="s">
        <v>21014</v>
      </c>
      <c r="B10861">
        <v>22.167000000000002</v>
      </c>
      <c r="C10861">
        <v>-101</v>
      </c>
      <c r="D10861">
        <v>1903</v>
      </c>
      <c r="E10861" s="2" t="s">
        <v>21015</v>
      </c>
    </row>
    <row r="10862" spans="1:5">
      <c r="A10862" s="1" t="s">
        <v>21016</v>
      </c>
      <c r="B10862">
        <v>22.05</v>
      </c>
      <c r="C10862">
        <v>-98.8</v>
      </c>
      <c r="D10862">
        <v>50</v>
      </c>
      <c r="E10862" s="2" t="s">
        <v>21017</v>
      </c>
    </row>
    <row r="10863" spans="1:5">
      <c r="A10863" s="1" t="s">
        <v>21018</v>
      </c>
      <c r="B10863">
        <v>21.516999999999999</v>
      </c>
      <c r="C10863">
        <v>-104.917</v>
      </c>
      <c r="D10863">
        <v>922</v>
      </c>
      <c r="E10863" s="2" t="s">
        <v>21019</v>
      </c>
    </row>
    <row r="10864" spans="1:5">
      <c r="A10864" s="1" t="s">
        <v>21020</v>
      </c>
      <c r="B10864">
        <v>21.466999999999999</v>
      </c>
      <c r="C10864">
        <v>-97.2</v>
      </c>
      <c r="D10864">
        <v>5</v>
      </c>
      <c r="E10864" s="2" t="s">
        <v>21021</v>
      </c>
    </row>
    <row r="10865" spans="1:5">
      <c r="A10865" s="1" t="s">
        <v>21022</v>
      </c>
      <c r="B10865">
        <v>21.882999999999999</v>
      </c>
      <c r="C10865">
        <v>-102.31699999999999</v>
      </c>
      <c r="D10865">
        <v>1885</v>
      </c>
      <c r="E10865" s="2" t="s">
        <v>21023</v>
      </c>
    </row>
    <row r="10866" spans="1:5">
      <c r="A10866" s="1" t="s">
        <v>21024</v>
      </c>
      <c r="B10866">
        <v>21.117000000000001</v>
      </c>
      <c r="C10866">
        <v>-101.68300000000001</v>
      </c>
      <c r="D10866">
        <v>1809</v>
      </c>
      <c r="E10866" s="2" t="s">
        <v>21025</v>
      </c>
    </row>
    <row r="10867" spans="1:5">
      <c r="A10867" s="1" t="s">
        <v>21026</v>
      </c>
      <c r="B10867">
        <v>21</v>
      </c>
      <c r="C10867">
        <v>-101.5</v>
      </c>
      <c r="D10867">
        <v>1819</v>
      </c>
      <c r="E10867" s="2" t="s">
        <v>21027</v>
      </c>
    </row>
    <row r="10868" spans="1:5">
      <c r="A10868" s="1" t="s">
        <v>21028</v>
      </c>
      <c r="B10868">
        <v>20.466999999999999</v>
      </c>
      <c r="C10868">
        <v>-97.082999999999998</v>
      </c>
      <c r="D10868">
        <v>20</v>
      </c>
      <c r="E10868" s="2" t="s">
        <v>21029</v>
      </c>
    </row>
    <row r="10869" spans="1:5">
      <c r="A10869" s="1" t="s">
        <v>21030</v>
      </c>
      <c r="B10869">
        <v>21.2</v>
      </c>
      <c r="C10869">
        <v>-86.716999999999999</v>
      </c>
      <c r="D10869">
        <v>7</v>
      </c>
      <c r="E10869" s="2" t="s">
        <v>21031</v>
      </c>
    </row>
    <row r="10870" spans="1:5">
      <c r="A10870" s="1" t="s">
        <v>21032</v>
      </c>
      <c r="B10870">
        <v>20.2</v>
      </c>
      <c r="C10870">
        <v>-96.75</v>
      </c>
      <c r="D10870">
        <v>3</v>
      </c>
      <c r="E10870" s="2" t="s">
        <v>21033</v>
      </c>
    </row>
    <row r="10871" spans="1:5">
      <c r="A10871" s="1" t="s">
        <v>21034</v>
      </c>
      <c r="B10871">
        <v>20.933</v>
      </c>
      <c r="C10871">
        <v>-89.667000000000002</v>
      </c>
      <c r="D10871">
        <v>10</v>
      </c>
      <c r="E10871" s="2" t="s">
        <v>21035</v>
      </c>
    </row>
    <row r="10872" spans="1:5">
      <c r="A10872" s="1" t="s">
        <v>21036</v>
      </c>
      <c r="B10872">
        <v>19.149999999999999</v>
      </c>
      <c r="C10872">
        <v>-104.583</v>
      </c>
      <c r="D10872">
        <v>8</v>
      </c>
      <c r="E10872" s="2" t="s">
        <v>11687</v>
      </c>
    </row>
    <row r="10873" spans="1:5">
      <c r="A10873" s="1" t="s">
        <v>21037</v>
      </c>
      <c r="B10873">
        <v>19.850000000000001</v>
      </c>
      <c r="C10873">
        <v>-101.05</v>
      </c>
      <c r="D10873">
        <v>1833</v>
      </c>
      <c r="E10873" s="2" t="s">
        <v>21038</v>
      </c>
    </row>
    <row r="10874" spans="1:5">
      <c r="A10874" s="1" t="s">
        <v>21039</v>
      </c>
      <c r="B10874">
        <v>19.350000000000001</v>
      </c>
      <c r="C10874">
        <v>-99.582999999999998</v>
      </c>
      <c r="D10874">
        <v>2576</v>
      </c>
      <c r="E10874" s="2" t="s">
        <v>21040</v>
      </c>
    </row>
    <row r="10875" spans="1:5">
      <c r="A10875" s="1" t="s">
        <v>21041</v>
      </c>
      <c r="B10875">
        <v>19.033000000000001</v>
      </c>
      <c r="C10875">
        <v>-98.216999999999999</v>
      </c>
      <c r="D10875">
        <v>2166</v>
      </c>
      <c r="E10875" s="2" t="s">
        <v>21042</v>
      </c>
    </row>
    <row r="10876" spans="1:5">
      <c r="A10876" s="1" t="s">
        <v>21043</v>
      </c>
      <c r="B10876">
        <v>18.899999999999999</v>
      </c>
      <c r="C10876">
        <v>-96.933000000000007</v>
      </c>
      <c r="D10876">
        <v>871</v>
      </c>
      <c r="E10876" s="2" t="s">
        <v>21044</v>
      </c>
    </row>
    <row r="10877" spans="1:5">
      <c r="A10877" s="1" t="s">
        <v>21045</v>
      </c>
      <c r="B10877">
        <v>18</v>
      </c>
      <c r="C10877">
        <v>-92.832999999999998</v>
      </c>
      <c r="D10877">
        <v>13</v>
      </c>
      <c r="E10877" s="2" t="s">
        <v>21046</v>
      </c>
    </row>
    <row r="10878" spans="1:5">
      <c r="A10878" s="1" t="s">
        <v>21047</v>
      </c>
      <c r="B10878">
        <v>18.649999999999999</v>
      </c>
      <c r="C10878">
        <v>-91.832999999999998</v>
      </c>
      <c r="D10878">
        <v>2</v>
      </c>
      <c r="E10878" s="2" t="s">
        <v>21048</v>
      </c>
    </row>
    <row r="10879" spans="1:5">
      <c r="A10879" s="1" t="s">
        <v>21049</v>
      </c>
      <c r="B10879">
        <v>17.600000000000001</v>
      </c>
      <c r="C10879">
        <v>-101.483</v>
      </c>
      <c r="D10879">
        <v>6</v>
      </c>
      <c r="E10879" s="2" t="s">
        <v>21050</v>
      </c>
    </row>
    <row r="10880" spans="1:5">
      <c r="A10880" s="1" t="s">
        <v>21051</v>
      </c>
      <c r="B10880">
        <v>16.966999999999999</v>
      </c>
      <c r="C10880">
        <v>-96.75</v>
      </c>
      <c r="D10880">
        <v>1528</v>
      </c>
      <c r="E10880" s="2" t="s">
        <v>21052</v>
      </c>
    </row>
    <row r="10881" spans="1:5">
      <c r="A10881" s="1" t="s">
        <v>21053</v>
      </c>
      <c r="B10881">
        <v>16.75</v>
      </c>
      <c r="C10881">
        <v>-99.75</v>
      </c>
      <c r="D10881">
        <v>5</v>
      </c>
      <c r="E10881" s="2" t="s">
        <v>21054</v>
      </c>
    </row>
    <row r="10882" spans="1:5">
      <c r="A10882" s="1" t="s">
        <v>21055</v>
      </c>
      <c r="B10882">
        <v>16.350000000000001</v>
      </c>
      <c r="C10882">
        <v>-98.066999999999993</v>
      </c>
      <c r="D10882">
        <v>76</v>
      </c>
      <c r="E10882" s="2" t="s">
        <v>21056</v>
      </c>
    </row>
    <row r="10883" spans="1:5">
      <c r="A10883" s="1" t="s">
        <v>21057</v>
      </c>
      <c r="B10883">
        <v>15.733000000000001</v>
      </c>
      <c r="C10883">
        <v>-96.466999999999999</v>
      </c>
      <c r="D10883">
        <v>152</v>
      </c>
      <c r="E10883" s="2" t="s">
        <v>21058</v>
      </c>
    </row>
    <row r="10884" spans="1:5">
      <c r="A10884" s="1" t="s">
        <v>21059</v>
      </c>
      <c r="B10884">
        <v>16.75</v>
      </c>
      <c r="C10884">
        <v>-93.132999999999996</v>
      </c>
      <c r="D10884">
        <v>528</v>
      </c>
      <c r="E10884" s="2" t="s">
        <v>21060</v>
      </c>
    </row>
    <row r="10885" spans="1:5">
      <c r="A10885" s="1" t="s">
        <v>21061</v>
      </c>
      <c r="B10885">
        <v>18.25</v>
      </c>
      <c r="C10885">
        <v>-92.082999999999998</v>
      </c>
      <c r="D10885">
        <v>15</v>
      </c>
      <c r="E10885" s="2" t="s">
        <v>21062</v>
      </c>
    </row>
    <row r="10886" spans="1:5">
      <c r="A10886" s="1" t="s">
        <v>21063</v>
      </c>
      <c r="B10886">
        <v>15.782999999999999</v>
      </c>
      <c r="C10886">
        <v>-96.283000000000001</v>
      </c>
      <c r="D10886">
        <v>143</v>
      </c>
      <c r="E10886" s="2" t="s">
        <v>21064</v>
      </c>
    </row>
    <row r="10887" spans="1:5">
      <c r="A10887" s="1" t="s">
        <v>21065</v>
      </c>
      <c r="B10887">
        <v>15.867000000000001</v>
      </c>
      <c r="C10887">
        <v>-97.1</v>
      </c>
      <c r="D10887">
        <v>88</v>
      </c>
      <c r="E10887" s="2" t="s">
        <v>21066</v>
      </c>
    </row>
    <row r="10888" spans="1:5">
      <c r="A10888" s="1" t="s">
        <v>21067</v>
      </c>
      <c r="B10888">
        <v>14.8</v>
      </c>
      <c r="C10888">
        <v>-92.367000000000004</v>
      </c>
      <c r="D10888">
        <v>29</v>
      </c>
      <c r="E10888" s="2" t="s">
        <v>21068</v>
      </c>
    </row>
    <row r="10889" spans="1:5">
      <c r="A10889" s="1" t="s">
        <v>21069</v>
      </c>
      <c r="B10889">
        <v>19.683900000000001</v>
      </c>
      <c r="C10889">
        <v>-99.776399999999995</v>
      </c>
      <c r="D10889">
        <v>2580</v>
      </c>
      <c r="E10889" s="2" t="s">
        <v>21070</v>
      </c>
    </row>
    <row r="10890" spans="1:5">
      <c r="A10890" s="1" t="s">
        <v>21071</v>
      </c>
      <c r="B10890">
        <v>25.865600000000001</v>
      </c>
      <c r="C10890">
        <v>-100.2372</v>
      </c>
      <c r="D10890">
        <v>449.9</v>
      </c>
      <c r="E10890" s="2" t="s">
        <v>21072</v>
      </c>
    </row>
    <row r="10891" spans="1:5">
      <c r="A10891" s="1" t="s">
        <v>21073</v>
      </c>
      <c r="B10891">
        <v>15.7753</v>
      </c>
      <c r="C10891">
        <v>-96.262600000000006</v>
      </c>
      <c r="D10891">
        <v>141.4</v>
      </c>
      <c r="E10891" s="2" t="s">
        <v>21074</v>
      </c>
    </row>
    <row r="10892" spans="1:5">
      <c r="A10892" s="1" t="s">
        <v>21075</v>
      </c>
      <c r="B10892">
        <v>18.835100000000001</v>
      </c>
      <c r="C10892">
        <v>-99.262200000000007</v>
      </c>
      <c r="D10892">
        <v>1303.5999999999999</v>
      </c>
      <c r="E10892" s="2" t="s">
        <v>21076</v>
      </c>
    </row>
    <row r="10893" spans="1:5">
      <c r="A10893" s="1" t="s">
        <v>21077</v>
      </c>
      <c r="B10893">
        <v>18.653700000000001</v>
      </c>
      <c r="C10893">
        <v>-91.799000000000007</v>
      </c>
      <c r="D10893">
        <v>3</v>
      </c>
      <c r="E10893" s="2" t="s">
        <v>21078</v>
      </c>
    </row>
    <row r="10894" spans="1:5">
      <c r="A10894" s="1" t="s">
        <v>21079</v>
      </c>
      <c r="B10894">
        <v>30.397400000000001</v>
      </c>
      <c r="C10894">
        <v>-107.875</v>
      </c>
      <c r="D10894">
        <v>1478.3</v>
      </c>
      <c r="E10894" s="2" t="s">
        <v>21080</v>
      </c>
    </row>
    <row r="10895" spans="1:5">
      <c r="A10895" s="1" t="s">
        <v>21081</v>
      </c>
      <c r="B10895">
        <v>17.573799999999999</v>
      </c>
      <c r="C10895">
        <v>-99.514300000000006</v>
      </c>
      <c r="D10895">
        <v>1279.8</v>
      </c>
      <c r="E10895" s="2" t="s">
        <v>21082</v>
      </c>
    </row>
    <row r="10896" spans="1:5">
      <c r="A10896" s="1" t="s">
        <v>21083</v>
      </c>
      <c r="B10896">
        <v>31.636099999999999</v>
      </c>
      <c r="C10896">
        <v>-106.42870000000001</v>
      </c>
      <c r="D10896">
        <v>1189.9000000000001</v>
      </c>
      <c r="E10896" s="2" t="s">
        <v>21084</v>
      </c>
    </row>
    <row r="10897" spans="1:5">
      <c r="A10897" s="1" t="s">
        <v>21085</v>
      </c>
      <c r="B10897">
        <v>20.641300000000001</v>
      </c>
      <c r="C10897">
        <v>-88.446200000000005</v>
      </c>
      <c r="D10897">
        <v>31.1</v>
      </c>
      <c r="E10897" s="2" t="s">
        <v>21086</v>
      </c>
    </row>
    <row r="10898" spans="1:5">
      <c r="A10898" s="1" t="s">
        <v>21087</v>
      </c>
      <c r="B10898">
        <v>28.7029</v>
      </c>
      <c r="C10898">
        <v>-105.9646</v>
      </c>
      <c r="D10898">
        <v>1360</v>
      </c>
      <c r="E10898" s="2" t="s">
        <v>21088</v>
      </c>
    </row>
    <row r="10899" spans="1:5">
      <c r="A10899" s="1" t="s">
        <v>21089</v>
      </c>
      <c r="B10899">
        <v>20.522400000000001</v>
      </c>
      <c r="C10899">
        <v>-86.925600000000003</v>
      </c>
      <c r="D10899">
        <v>9.1</v>
      </c>
      <c r="E10899" s="2" t="s">
        <v>21090</v>
      </c>
    </row>
    <row r="10900" spans="1:5">
      <c r="A10900" s="1" t="s">
        <v>21091</v>
      </c>
      <c r="B10900">
        <v>24.124199999999998</v>
      </c>
      <c r="C10900">
        <v>-104.52800000000001</v>
      </c>
      <c r="D10900">
        <v>1860.5</v>
      </c>
      <c r="E10900" s="2" t="s">
        <v>21092</v>
      </c>
    </row>
    <row r="10901" spans="1:5">
      <c r="A10901" s="1" t="s">
        <v>21093</v>
      </c>
      <c r="B10901">
        <v>31.795300000000001</v>
      </c>
      <c r="C10901">
        <v>-116.6028</v>
      </c>
      <c r="D10901">
        <v>20.100000000000001</v>
      </c>
      <c r="E10901" s="2" t="s">
        <v>21094</v>
      </c>
    </row>
    <row r="10902" spans="1:5">
      <c r="A10902" s="1" t="s">
        <v>21095</v>
      </c>
      <c r="B10902">
        <v>20.521799999999999</v>
      </c>
      <c r="C10902">
        <v>-103.3112</v>
      </c>
      <c r="D10902">
        <v>1528.9</v>
      </c>
      <c r="E10902" s="2" t="s">
        <v>21096</v>
      </c>
    </row>
    <row r="10903" spans="1:5">
      <c r="A10903" s="1" t="s">
        <v>21097</v>
      </c>
      <c r="B10903">
        <v>18.497199999999999</v>
      </c>
      <c r="C10903">
        <v>-97.419899999999998</v>
      </c>
      <c r="D10903">
        <v>1679.1</v>
      </c>
      <c r="E10903" s="2" t="s">
        <v>21098</v>
      </c>
    </row>
    <row r="10904" spans="1:5">
      <c r="A10904" s="1" t="s">
        <v>21099</v>
      </c>
      <c r="B10904">
        <v>19.277000000000001</v>
      </c>
      <c r="C10904">
        <v>-103.5774</v>
      </c>
      <c r="D10904">
        <v>751.9</v>
      </c>
      <c r="E10904" s="2" t="s">
        <v>21100</v>
      </c>
    </row>
    <row r="10905" spans="1:5">
      <c r="A10905" s="1" t="s">
        <v>21101</v>
      </c>
      <c r="B10905">
        <v>25.549499999999998</v>
      </c>
      <c r="C10905">
        <v>-100.92870000000001</v>
      </c>
      <c r="D10905">
        <v>1456.3</v>
      </c>
      <c r="E10905" s="2" t="s">
        <v>21102</v>
      </c>
    </row>
    <row r="10906" spans="1:5">
      <c r="A10906" s="1" t="s">
        <v>21103</v>
      </c>
      <c r="B10906">
        <v>19.475100000000001</v>
      </c>
      <c r="C10906">
        <v>-96.797499999999999</v>
      </c>
      <c r="D10906">
        <v>953.1</v>
      </c>
      <c r="E10906" s="2" t="s">
        <v>21104</v>
      </c>
    </row>
    <row r="10907" spans="1:5">
      <c r="A10907" s="1" t="s">
        <v>21105</v>
      </c>
      <c r="B10907">
        <v>20.9833</v>
      </c>
      <c r="C10907">
        <v>-101.4833</v>
      </c>
      <c r="D10907">
        <v>1815.4</v>
      </c>
      <c r="E10907" s="2" t="s">
        <v>21106</v>
      </c>
    </row>
    <row r="10908" spans="1:5">
      <c r="A10908" s="1" t="s">
        <v>21107</v>
      </c>
      <c r="B10908">
        <v>25.9892</v>
      </c>
      <c r="C10908">
        <v>-111.3484</v>
      </c>
      <c r="D10908">
        <v>10.4</v>
      </c>
      <c r="E10908" s="2" t="s">
        <v>21108</v>
      </c>
    </row>
    <row r="10909" spans="1:5">
      <c r="A10909" s="1" t="s">
        <v>21109</v>
      </c>
      <c r="B10909">
        <v>20.937000000000001</v>
      </c>
      <c r="C10909">
        <v>-89.657700000000006</v>
      </c>
      <c r="D10909">
        <v>11.6</v>
      </c>
      <c r="E10909" s="2" t="s">
        <v>21110</v>
      </c>
    </row>
    <row r="10910" spans="1:5">
      <c r="A10910" s="1" t="s">
        <v>21111</v>
      </c>
      <c r="B10910">
        <v>26.906700000000001</v>
      </c>
      <c r="C10910">
        <v>-111.96810000000001</v>
      </c>
      <c r="D10910">
        <v>42.7</v>
      </c>
      <c r="E10910" s="2" t="s">
        <v>21112</v>
      </c>
    </row>
    <row r="10911" spans="1:5">
      <c r="A10911" s="1" t="s">
        <v>21113</v>
      </c>
      <c r="B10911">
        <v>19.849900000000002</v>
      </c>
      <c r="C10911">
        <v>-101.02549999999999</v>
      </c>
      <c r="D10911">
        <v>1838.8</v>
      </c>
      <c r="E10911" s="2" t="s">
        <v>21114</v>
      </c>
    </row>
    <row r="10912" spans="1:5">
      <c r="A10912" s="1" t="s">
        <v>21115</v>
      </c>
      <c r="B10912">
        <v>18.103400000000001</v>
      </c>
      <c r="C10912">
        <v>-94.580699999999993</v>
      </c>
      <c r="D10912">
        <v>11</v>
      </c>
      <c r="E10912" s="2" t="s">
        <v>21116</v>
      </c>
    </row>
    <row r="10913" spans="1:5">
      <c r="A10913" s="1" t="s">
        <v>21117</v>
      </c>
      <c r="B10913">
        <v>19.436299999999999</v>
      </c>
      <c r="C10913">
        <v>-99.072100000000006</v>
      </c>
      <c r="D10913">
        <v>2229.9</v>
      </c>
      <c r="E10913" s="2" t="s">
        <v>21118</v>
      </c>
    </row>
    <row r="10914" spans="1:5">
      <c r="A10914" s="1" t="s">
        <v>21119</v>
      </c>
      <c r="B10914">
        <v>25.778500000000001</v>
      </c>
      <c r="C10914">
        <v>-100.1069</v>
      </c>
      <c r="D10914">
        <v>389.5</v>
      </c>
      <c r="E10914" s="2" t="s">
        <v>21120</v>
      </c>
    </row>
    <row r="10915" spans="1:5">
      <c r="A10915" s="1" t="s">
        <v>21121</v>
      </c>
      <c r="B10915">
        <v>23.1614</v>
      </c>
      <c r="C10915">
        <v>-106.26609999999999</v>
      </c>
      <c r="D10915">
        <v>11.6</v>
      </c>
      <c r="E10915" s="2" t="s">
        <v>21122</v>
      </c>
    </row>
    <row r="10916" spans="1:5">
      <c r="A10916" s="1" t="s">
        <v>21123</v>
      </c>
      <c r="B10916">
        <v>31.226099999999999</v>
      </c>
      <c r="C10916">
        <v>-110.97580000000001</v>
      </c>
      <c r="D10916">
        <v>1216.2</v>
      </c>
      <c r="E10916" s="2" t="s">
        <v>21124</v>
      </c>
    </row>
    <row r="10917" spans="1:5">
      <c r="A10917" s="1" t="s">
        <v>21125</v>
      </c>
      <c r="B10917">
        <v>27.443899999999999</v>
      </c>
      <c r="C10917">
        <v>-99.570499999999996</v>
      </c>
      <c r="D10917">
        <v>147.5</v>
      </c>
      <c r="E10917" s="2" t="s">
        <v>21126</v>
      </c>
    </row>
    <row r="10918" spans="1:5">
      <c r="A10918" s="1" t="s">
        <v>21127</v>
      </c>
      <c r="B10918">
        <v>19.158100000000001</v>
      </c>
      <c r="C10918">
        <v>-98.371399999999994</v>
      </c>
      <c r="D10918">
        <v>2243.6</v>
      </c>
      <c r="E10918" s="2" t="s">
        <v>21128</v>
      </c>
    </row>
    <row r="10919" spans="1:5">
      <c r="A10919" s="1" t="s">
        <v>21129</v>
      </c>
      <c r="B10919">
        <v>31.351900000000001</v>
      </c>
      <c r="C10919">
        <v>-113.5257</v>
      </c>
      <c r="D10919">
        <v>9.1</v>
      </c>
      <c r="E10919" s="2" t="s">
        <v>20978</v>
      </c>
    </row>
    <row r="10920" spans="1:5">
      <c r="A10920" s="1" t="s">
        <v>21130</v>
      </c>
      <c r="B10920">
        <v>28.627400000000002</v>
      </c>
      <c r="C10920">
        <v>-100.5352</v>
      </c>
      <c r="D10920">
        <v>274.60000000000002</v>
      </c>
      <c r="E10920" s="2" t="s">
        <v>21131</v>
      </c>
    </row>
    <row r="10921" spans="1:5">
      <c r="A10921" s="1" t="s">
        <v>21132</v>
      </c>
      <c r="B10921">
        <v>19.396699999999999</v>
      </c>
      <c r="C10921">
        <v>-102.0391</v>
      </c>
      <c r="D10921">
        <v>1602.6</v>
      </c>
      <c r="E10921" s="2" t="s">
        <v>21133</v>
      </c>
    </row>
    <row r="10922" spans="1:5">
      <c r="A10922" s="1" t="s">
        <v>21134</v>
      </c>
      <c r="B10922">
        <v>23.8034</v>
      </c>
      <c r="C10922">
        <v>-109.7073</v>
      </c>
      <c r="D10922">
        <v>10.1</v>
      </c>
      <c r="E10922" s="2" t="s">
        <v>21135</v>
      </c>
    </row>
    <row r="10923" spans="1:5">
      <c r="A10923" s="1" t="s">
        <v>21136</v>
      </c>
      <c r="B10923">
        <v>17.5334</v>
      </c>
      <c r="C10923">
        <v>-91.984499999999997</v>
      </c>
      <c r="D10923">
        <v>61</v>
      </c>
      <c r="E10923" s="2" t="s">
        <v>21137</v>
      </c>
    </row>
    <row r="10924" spans="1:5">
      <c r="A10924" s="1" t="s">
        <v>21138</v>
      </c>
      <c r="B10924">
        <v>20.680099999999999</v>
      </c>
      <c r="C10924">
        <v>-105.2542</v>
      </c>
      <c r="D10924">
        <v>7</v>
      </c>
      <c r="E10924" s="2" t="s">
        <v>21139</v>
      </c>
    </row>
    <row r="10925" spans="1:5">
      <c r="A10925" s="1" t="s">
        <v>21140</v>
      </c>
      <c r="B10925">
        <v>20.6173</v>
      </c>
      <c r="C10925">
        <v>-100.1857</v>
      </c>
      <c r="D10925">
        <v>1919</v>
      </c>
      <c r="E10925" s="2" t="s">
        <v>21141</v>
      </c>
    </row>
    <row r="10926" spans="1:5">
      <c r="A10926" s="1" t="s">
        <v>21142</v>
      </c>
      <c r="B10926">
        <v>26.008900000000001</v>
      </c>
      <c r="C10926">
        <v>-98.228499999999997</v>
      </c>
      <c r="D10926">
        <v>42.4</v>
      </c>
      <c r="E10926" s="2" t="s">
        <v>21143</v>
      </c>
    </row>
    <row r="10927" spans="1:5">
      <c r="A10927" s="1" t="s">
        <v>21144</v>
      </c>
      <c r="B10927">
        <v>22.948499999999999</v>
      </c>
      <c r="C10927">
        <v>-109.9387</v>
      </c>
      <c r="D10927">
        <v>210</v>
      </c>
      <c r="E10927" s="2" t="s">
        <v>21145</v>
      </c>
    </row>
    <row r="10928" spans="1:5">
      <c r="A10928" s="1" t="s">
        <v>21146</v>
      </c>
      <c r="B10928">
        <v>19.75</v>
      </c>
      <c r="C10928">
        <v>-99.0167</v>
      </c>
      <c r="D10928">
        <v>2244.9</v>
      </c>
      <c r="E10928" s="2" t="s">
        <v>21147</v>
      </c>
    </row>
    <row r="10929" spans="1:5">
      <c r="A10929" s="1" t="s">
        <v>21148</v>
      </c>
      <c r="B10929">
        <v>22.254300000000001</v>
      </c>
      <c r="C10929">
        <v>-100.9308</v>
      </c>
      <c r="D10929">
        <v>1839.5</v>
      </c>
      <c r="E10929" s="2" t="s">
        <v>21149</v>
      </c>
    </row>
    <row r="10930" spans="1:5">
      <c r="A10930" s="1" t="s">
        <v>21150</v>
      </c>
      <c r="B10930">
        <v>16.7697</v>
      </c>
      <c r="C10930">
        <v>-93.341499999999996</v>
      </c>
      <c r="D10930">
        <v>1051.9000000000001</v>
      </c>
      <c r="E10930" s="2" t="s">
        <v>21151</v>
      </c>
    </row>
    <row r="10931" spans="1:5">
      <c r="A10931" s="1" t="s">
        <v>21152</v>
      </c>
      <c r="B10931">
        <v>22.296399999999998</v>
      </c>
      <c r="C10931">
        <v>-97.865899999999996</v>
      </c>
      <c r="D10931">
        <v>24.4</v>
      </c>
      <c r="E10931" s="2" t="s">
        <v>21153</v>
      </c>
    </row>
    <row r="10932" spans="1:5">
      <c r="A10932" s="1" t="s">
        <v>21154</v>
      </c>
      <c r="B10932">
        <v>19.3371</v>
      </c>
      <c r="C10932">
        <v>-99.566000000000003</v>
      </c>
      <c r="D10932">
        <v>2580.4</v>
      </c>
      <c r="E10932" s="2" t="s">
        <v>21155</v>
      </c>
    </row>
    <row r="10933" spans="1:5">
      <c r="A10933" s="1" t="s">
        <v>21156</v>
      </c>
      <c r="B10933">
        <v>14.7943</v>
      </c>
      <c r="C10933">
        <v>-92.37</v>
      </c>
      <c r="D10933">
        <v>29.6</v>
      </c>
      <c r="E10933" s="2" t="s">
        <v>21157</v>
      </c>
    </row>
    <row r="10934" spans="1:5">
      <c r="A10934" s="1" t="s">
        <v>21158</v>
      </c>
      <c r="B10934">
        <v>19.145900000000001</v>
      </c>
      <c r="C10934">
        <v>-96.187299999999993</v>
      </c>
      <c r="D10934">
        <v>27.4</v>
      </c>
      <c r="E10934" s="2" t="s">
        <v>21159</v>
      </c>
    </row>
    <row r="10935" spans="1:5">
      <c r="A10935" s="1" t="s">
        <v>21160</v>
      </c>
      <c r="B10935">
        <v>22.897099999999998</v>
      </c>
      <c r="C10935">
        <v>-102.68689999999999</v>
      </c>
      <c r="D10935">
        <v>2176.6</v>
      </c>
      <c r="E10935" s="2" t="s">
        <v>21161</v>
      </c>
    </row>
    <row r="10936" spans="1:5">
      <c r="A10936" s="1" t="s">
        <v>21162</v>
      </c>
      <c r="B10936">
        <v>17.601600000000001</v>
      </c>
      <c r="C10936">
        <v>-101.4605</v>
      </c>
      <c r="D10936">
        <v>7.9</v>
      </c>
      <c r="E10936" s="2" t="s">
        <v>21163</v>
      </c>
    </row>
    <row r="10937" spans="1:5">
      <c r="A10937" s="1" t="s">
        <v>21164</v>
      </c>
      <c r="B10937">
        <v>19.1448</v>
      </c>
      <c r="C10937">
        <v>-104.5586</v>
      </c>
      <c r="D10937">
        <v>9.1</v>
      </c>
      <c r="E10937" s="2" t="s">
        <v>21165</v>
      </c>
    </row>
    <row r="10938" spans="1:5">
      <c r="A10938" s="1" t="s">
        <v>21166</v>
      </c>
      <c r="B10938">
        <v>20.755800000000001</v>
      </c>
      <c r="C10938">
        <v>-103.4653</v>
      </c>
      <c r="D10938">
        <v>1625.5</v>
      </c>
      <c r="E10938" s="2" t="s">
        <v>21167</v>
      </c>
    </row>
    <row r="10939" spans="1:5">
      <c r="A10939" s="1" t="s">
        <v>21168</v>
      </c>
      <c r="B10939">
        <v>19.600000000000001</v>
      </c>
      <c r="C10939">
        <v>-96.383300000000006</v>
      </c>
      <c r="D10939">
        <v>9.1</v>
      </c>
      <c r="E10939" s="2" t="s">
        <v>21169</v>
      </c>
    </row>
    <row r="10940" spans="1:5">
      <c r="A10940" s="1" t="s">
        <v>21170</v>
      </c>
      <c r="B10940">
        <v>19.173999999999999</v>
      </c>
      <c r="C10940">
        <v>-96.093000000000004</v>
      </c>
      <c r="D10940">
        <v>0</v>
      </c>
      <c r="E10940" s="2" t="s">
        <v>21171</v>
      </c>
    </row>
    <row r="10941" spans="1:5">
      <c r="A10941" s="1" t="s">
        <v>21172</v>
      </c>
      <c r="B10941">
        <v>19.202000000000002</v>
      </c>
      <c r="C10941">
        <v>-96.113</v>
      </c>
      <c r="D10941">
        <v>0</v>
      </c>
      <c r="E10941" s="2" t="s">
        <v>21173</v>
      </c>
    </row>
    <row r="10942" spans="1:5">
      <c r="A10942" s="1" t="s">
        <v>21174</v>
      </c>
      <c r="B10942">
        <v>22.2</v>
      </c>
      <c r="C10942">
        <v>-97.85</v>
      </c>
      <c r="D10942">
        <v>25</v>
      </c>
      <c r="E10942" s="2" t="s">
        <v>1014</v>
      </c>
    </row>
    <row r="10943" spans="1:5">
      <c r="A10943" s="1" t="s">
        <v>21175</v>
      </c>
      <c r="B10943">
        <v>20.079999999999998</v>
      </c>
      <c r="C10943">
        <v>-98.37</v>
      </c>
      <c r="D10943">
        <v>2181</v>
      </c>
      <c r="E10943" s="2" t="s">
        <v>1014</v>
      </c>
    </row>
    <row r="10944" spans="1:5">
      <c r="A10944" s="1" t="s">
        <v>21176</v>
      </c>
      <c r="B10944">
        <v>20.95</v>
      </c>
      <c r="C10944">
        <v>-97.4</v>
      </c>
      <c r="D10944">
        <v>28</v>
      </c>
      <c r="E10944" s="2" t="s">
        <v>1014</v>
      </c>
    </row>
    <row r="10945" spans="1:5">
      <c r="A10945" s="1" t="s">
        <v>21177</v>
      </c>
      <c r="B10945">
        <v>15.68</v>
      </c>
      <c r="C10945">
        <v>-96.48</v>
      </c>
      <c r="D10945">
        <v>88</v>
      </c>
      <c r="E10945" s="2" t="s">
        <v>1014</v>
      </c>
    </row>
    <row r="10946" spans="1:5">
      <c r="A10946" s="1" t="s">
        <v>21178</v>
      </c>
      <c r="B10946">
        <v>32.700000000000003</v>
      </c>
      <c r="C10946">
        <v>-114.73</v>
      </c>
      <c r="D10946">
        <v>40</v>
      </c>
      <c r="E10946" s="2" t="s">
        <v>21179</v>
      </c>
    </row>
    <row r="10947" spans="1:5">
      <c r="A10947" s="1" t="s">
        <v>21180</v>
      </c>
      <c r="B10947">
        <v>32.4</v>
      </c>
      <c r="C10947">
        <v>-115.1833</v>
      </c>
      <c r="D10947">
        <v>11</v>
      </c>
      <c r="E10947" s="2" t="s">
        <v>21181</v>
      </c>
    </row>
    <row r="10948" spans="1:5">
      <c r="A10948" s="1" t="s">
        <v>21182</v>
      </c>
      <c r="B10948">
        <v>31.666699999999999</v>
      </c>
      <c r="C10948">
        <v>-116.5667</v>
      </c>
      <c r="D10948">
        <v>10</v>
      </c>
      <c r="E10948" s="2" t="s">
        <v>21183</v>
      </c>
    </row>
    <row r="10949" spans="1:5">
      <c r="A10949" s="1" t="s">
        <v>21184</v>
      </c>
      <c r="B10949">
        <v>31.033300000000001</v>
      </c>
      <c r="C10949">
        <v>-114.85</v>
      </c>
      <c r="D10949">
        <v>15</v>
      </c>
      <c r="E10949" s="2" t="s">
        <v>21185</v>
      </c>
    </row>
    <row r="10950" spans="1:5">
      <c r="A10950" s="1" t="s">
        <v>21186</v>
      </c>
      <c r="B10950">
        <v>31.3</v>
      </c>
      <c r="C10950">
        <v>-113.55</v>
      </c>
      <c r="D10950">
        <v>62</v>
      </c>
      <c r="E10950" s="2" t="s">
        <v>21187</v>
      </c>
    </row>
    <row r="10951" spans="1:5">
      <c r="A10951" s="1" t="s">
        <v>21188</v>
      </c>
      <c r="B10951">
        <v>32.700000000000003</v>
      </c>
      <c r="C10951">
        <v>-114.73</v>
      </c>
      <c r="D10951">
        <v>40</v>
      </c>
      <c r="E10951" s="2" t="s">
        <v>21179</v>
      </c>
    </row>
    <row r="10952" spans="1:5">
      <c r="A10952" s="1" t="s">
        <v>21189</v>
      </c>
      <c r="B10952">
        <v>30.716699999999999</v>
      </c>
      <c r="C10952">
        <v>-111.83329999999999</v>
      </c>
      <c r="D10952">
        <v>398</v>
      </c>
      <c r="E10952" s="2" t="s">
        <v>21190</v>
      </c>
    </row>
    <row r="10953" spans="1:5">
      <c r="A10953" s="1" t="s">
        <v>21191</v>
      </c>
      <c r="B10953">
        <v>30.37</v>
      </c>
      <c r="C10953">
        <v>-109.68</v>
      </c>
      <c r="D10953">
        <v>1040</v>
      </c>
      <c r="E10953" s="2" t="s">
        <v>21192</v>
      </c>
    </row>
    <row r="10954" spans="1:5">
      <c r="A10954" s="1" t="s">
        <v>21193</v>
      </c>
      <c r="B10954">
        <v>30.366700000000002</v>
      </c>
      <c r="C10954">
        <v>-109.6833</v>
      </c>
      <c r="D10954">
        <v>1041</v>
      </c>
      <c r="E10954" s="2" t="s">
        <v>21194</v>
      </c>
    </row>
    <row r="10955" spans="1:5">
      <c r="A10955" s="1" t="s">
        <v>21195</v>
      </c>
      <c r="B10955">
        <v>30.366700000000002</v>
      </c>
      <c r="C10955">
        <v>-107.95</v>
      </c>
      <c r="D10955">
        <v>1487</v>
      </c>
      <c r="E10955" s="2" t="s">
        <v>21196</v>
      </c>
    </row>
    <row r="10956" spans="1:5">
      <c r="A10956" s="1" t="s">
        <v>21197</v>
      </c>
      <c r="B10956">
        <v>30.37</v>
      </c>
      <c r="C10956">
        <v>-107.95</v>
      </c>
      <c r="D10956">
        <v>1468</v>
      </c>
      <c r="E10956" s="2" t="s">
        <v>21198</v>
      </c>
    </row>
    <row r="10957" spans="1:5">
      <c r="A10957" s="1" t="s">
        <v>21199</v>
      </c>
      <c r="B10957">
        <v>29.083300000000001</v>
      </c>
      <c r="C10957">
        <v>-110.95</v>
      </c>
      <c r="D10957">
        <v>211</v>
      </c>
      <c r="E10957" s="2" t="s">
        <v>21200</v>
      </c>
    </row>
    <row r="10958" spans="1:5">
      <c r="A10958" s="1" t="s">
        <v>21201</v>
      </c>
      <c r="B10958">
        <v>28.95</v>
      </c>
      <c r="C10958">
        <v>-107.82</v>
      </c>
      <c r="D10958">
        <v>1932</v>
      </c>
      <c r="E10958" s="2" t="s">
        <v>21202</v>
      </c>
    </row>
    <row r="10959" spans="1:5">
      <c r="A10959" s="1" t="s">
        <v>21203</v>
      </c>
      <c r="B10959">
        <v>28.95</v>
      </c>
      <c r="C10959">
        <v>-107.8167</v>
      </c>
      <c r="D10959">
        <v>1932</v>
      </c>
      <c r="E10959" s="2" t="s">
        <v>21204</v>
      </c>
    </row>
    <row r="10960" spans="1:5">
      <c r="A10960" s="1" t="s">
        <v>21205</v>
      </c>
      <c r="B10960">
        <v>28.95</v>
      </c>
      <c r="C10960">
        <v>-107.82</v>
      </c>
      <c r="D10960">
        <v>1932</v>
      </c>
      <c r="E10960" s="2" t="s">
        <v>21202</v>
      </c>
    </row>
    <row r="10961" spans="1:5">
      <c r="A10961" s="1" t="s">
        <v>21206</v>
      </c>
      <c r="B10961">
        <v>28.7</v>
      </c>
      <c r="C10961">
        <v>-100.52</v>
      </c>
      <c r="D10961">
        <v>250</v>
      </c>
      <c r="E10961" s="2" t="s">
        <v>21207</v>
      </c>
    </row>
    <row r="10962" spans="1:5">
      <c r="A10962" s="1" t="s">
        <v>21208</v>
      </c>
      <c r="B10962">
        <v>27.28</v>
      </c>
      <c r="C10962">
        <v>-112.25</v>
      </c>
      <c r="D10962">
        <v>82</v>
      </c>
      <c r="E10962" s="2" t="s">
        <v>20984</v>
      </c>
    </row>
    <row r="10963" spans="1:5">
      <c r="A10963" s="1" t="s">
        <v>21209</v>
      </c>
      <c r="B10963">
        <v>27.283000000000001</v>
      </c>
      <c r="C10963">
        <v>-103.667</v>
      </c>
      <c r="D10963">
        <v>1398</v>
      </c>
      <c r="E10963" s="2" t="s">
        <v>21210</v>
      </c>
    </row>
    <row r="10964" spans="1:5">
      <c r="A10964" s="1" t="s">
        <v>21211</v>
      </c>
      <c r="B10964">
        <v>26.02</v>
      </c>
      <c r="C10964">
        <v>-111.35</v>
      </c>
      <c r="D10964">
        <v>7</v>
      </c>
      <c r="E10964" s="2" t="s">
        <v>17544</v>
      </c>
    </row>
    <row r="10965" spans="1:5">
      <c r="A10965" s="1" t="s">
        <v>21212</v>
      </c>
      <c r="B10965">
        <v>26.9497</v>
      </c>
      <c r="C10965">
        <v>-106.3539</v>
      </c>
      <c r="D10965">
        <v>1588</v>
      </c>
      <c r="E10965" s="2" t="s">
        <v>21213</v>
      </c>
    </row>
    <row r="10966" spans="1:5">
      <c r="A10966" s="1" t="s">
        <v>21214</v>
      </c>
      <c r="B10966">
        <v>26.7333</v>
      </c>
      <c r="C10966">
        <v>-108.2833</v>
      </c>
      <c r="D10966">
        <v>238</v>
      </c>
      <c r="E10966" s="2" t="s">
        <v>21215</v>
      </c>
    </row>
    <row r="10967" spans="1:5">
      <c r="A10967" s="1" t="s">
        <v>21216</v>
      </c>
      <c r="B10967">
        <v>26.7</v>
      </c>
      <c r="C10967">
        <v>-108.3167</v>
      </c>
      <c r="D10967">
        <v>238</v>
      </c>
      <c r="E10967" s="2" t="s">
        <v>21217</v>
      </c>
    </row>
    <row r="10968" spans="1:5">
      <c r="A10968" s="1" t="s">
        <v>21218</v>
      </c>
      <c r="B10968">
        <v>26.933299999999999</v>
      </c>
      <c r="C10968">
        <v>-105.66670000000001</v>
      </c>
      <c r="D10968">
        <v>1661</v>
      </c>
      <c r="E10968" s="2" t="s">
        <v>21219</v>
      </c>
    </row>
    <row r="10969" spans="1:5">
      <c r="A10969" s="1" t="s">
        <v>21220</v>
      </c>
      <c r="B10969">
        <v>26.8444</v>
      </c>
      <c r="C10969">
        <v>-100.6611</v>
      </c>
      <c r="D10969">
        <v>426</v>
      </c>
      <c r="E10969" s="2" t="s">
        <v>21221</v>
      </c>
    </row>
    <row r="10970" spans="1:5">
      <c r="A10970" s="1" t="s">
        <v>21222</v>
      </c>
      <c r="B10970">
        <v>26.317</v>
      </c>
      <c r="C10970">
        <v>-98.832999999999998</v>
      </c>
      <c r="D10970">
        <v>68</v>
      </c>
      <c r="E10970" s="2" t="s">
        <v>21223</v>
      </c>
    </row>
    <row r="10971" spans="1:5">
      <c r="A10971" s="1" t="s">
        <v>21224</v>
      </c>
      <c r="B10971">
        <v>25.35</v>
      </c>
      <c r="C10971">
        <v>-105.75</v>
      </c>
      <c r="D10971">
        <v>1967</v>
      </c>
      <c r="E10971" s="2" t="s">
        <v>21225</v>
      </c>
    </row>
    <row r="10972" spans="1:5">
      <c r="A10972" s="1" t="s">
        <v>21226</v>
      </c>
      <c r="B10972">
        <v>25.5167</v>
      </c>
      <c r="C10972">
        <v>-103.4333</v>
      </c>
      <c r="D10972">
        <v>1123</v>
      </c>
      <c r="E10972" s="2" t="s">
        <v>21227</v>
      </c>
    </row>
    <row r="10973" spans="1:5">
      <c r="A10973" s="1" t="s">
        <v>21228</v>
      </c>
      <c r="B10973">
        <v>25.366700000000002</v>
      </c>
      <c r="C10973">
        <v>-101.0167</v>
      </c>
      <c r="D10973">
        <v>1790</v>
      </c>
      <c r="E10973" s="2" t="s">
        <v>21229</v>
      </c>
    </row>
    <row r="10974" spans="1:5">
      <c r="A10974" s="1" t="s">
        <v>21230</v>
      </c>
      <c r="B10974">
        <v>25.383299999999998</v>
      </c>
      <c r="C10974">
        <v>-101.0167</v>
      </c>
      <c r="D10974">
        <v>1790</v>
      </c>
      <c r="E10974" s="2" t="s">
        <v>21231</v>
      </c>
    </row>
    <row r="10975" spans="1:5">
      <c r="A10975" s="1" t="s">
        <v>21232</v>
      </c>
      <c r="B10975">
        <v>25.73</v>
      </c>
      <c r="C10975">
        <v>-100.3</v>
      </c>
      <c r="D10975">
        <v>515</v>
      </c>
      <c r="E10975" s="2" t="s">
        <v>21233</v>
      </c>
    </row>
    <row r="10976" spans="1:5">
      <c r="A10976" s="1" t="s">
        <v>21234</v>
      </c>
      <c r="B10976">
        <v>25.7333</v>
      </c>
      <c r="C10976">
        <v>-100.3</v>
      </c>
      <c r="D10976">
        <v>515</v>
      </c>
      <c r="E10976" s="2" t="s">
        <v>21235</v>
      </c>
    </row>
    <row r="10977" spans="1:5">
      <c r="A10977" s="1" t="s">
        <v>21236</v>
      </c>
      <c r="B10977">
        <v>22.466699999999999</v>
      </c>
      <c r="C10977">
        <v>-111.5333</v>
      </c>
      <c r="D10977">
        <v>5</v>
      </c>
      <c r="E10977" s="2" t="s">
        <v>21237</v>
      </c>
    </row>
    <row r="10978" spans="1:5">
      <c r="A10978" s="1" t="s">
        <v>21238</v>
      </c>
      <c r="B10978">
        <v>25</v>
      </c>
      <c r="C10978">
        <v>-111.63330000000001</v>
      </c>
      <c r="D10978">
        <v>48</v>
      </c>
      <c r="E10978" s="2" t="s">
        <v>21239</v>
      </c>
    </row>
    <row r="10979" spans="1:5">
      <c r="A10979" s="1" t="s">
        <v>21240</v>
      </c>
      <c r="B10979">
        <v>25.02</v>
      </c>
      <c r="C10979">
        <v>-111.65</v>
      </c>
      <c r="D10979">
        <v>48</v>
      </c>
      <c r="E10979" s="2" t="s">
        <v>21241</v>
      </c>
    </row>
    <row r="10980" spans="1:5">
      <c r="A10980" s="1" t="s">
        <v>21242</v>
      </c>
      <c r="B10980">
        <v>24.12</v>
      </c>
      <c r="C10980">
        <v>-110.32</v>
      </c>
      <c r="D10980">
        <v>19</v>
      </c>
      <c r="E10980" s="2" t="s">
        <v>763</v>
      </c>
    </row>
    <row r="10981" spans="1:5">
      <c r="A10981" s="1" t="s">
        <v>21243</v>
      </c>
      <c r="B10981">
        <v>24.166699999999999</v>
      </c>
      <c r="C10981">
        <v>-110.3</v>
      </c>
      <c r="D10981">
        <v>18</v>
      </c>
      <c r="E10981" s="2" t="s">
        <v>21244</v>
      </c>
    </row>
    <row r="10982" spans="1:5">
      <c r="A10982" s="1" t="s">
        <v>21245</v>
      </c>
      <c r="B10982">
        <v>24.63</v>
      </c>
      <c r="C10982">
        <v>-107.43</v>
      </c>
      <c r="D10982">
        <v>39</v>
      </c>
      <c r="E10982" s="2" t="s">
        <v>21005</v>
      </c>
    </row>
    <row r="10983" spans="1:5">
      <c r="A10983" s="1" t="s">
        <v>21246</v>
      </c>
      <c r="B10983">
        <v>24.1</v>
      </c>
      <c r="C10983">
        <v>-104.6</v>
      </c>
      <c r="D10983">
        <v>1872</v>
      </c>
      <c r="E10983" s="2" t="s">
        <v>21247</v>
      </c>
    </row>
    <row r="10984" spans="1:5">
      <c r="A10984" s="1" t="s">
        <v>21248</v>
      </c>
      <c r="B10984">
        <v>23.1614</v>
      </c>
      <c r="C10984">
        <v>-106.26479999999999</v>
      </c>
      <c r="D10984">
        <v>5</v>
      </c>
      <c r="E10984" s="2" t="s">
        <v>21249</v>
      </c>
    </row>
    <row r="10985" spans="1:5">
      <c r="A10985" s="1" t="s">
        <v>21250</v>
      </c>
      <c r="B10985">
        <v>22.383299999999998</v>
      </c>
      <c r="C10985">
        <v>-89.683300000000003</v>
      </c>
      <c r="D10985">
        <v>1.5</v>
      </c>
      <c r="E10985" s="2" t="s">
        <v>21251</v>
      </c>
    </row>
    <row r="10986" spans="1:5">
      <c r="A10986" s="1" t="s">
        <v>21252</v>
      </c>
      <c r="B10986">
        <v>22.1</v>
      </c>
      <c r="C10986">
        <v>-103.2667</v>
      </c>
      <c r="D10986">
        <v>1736</v>
      </c>
      <c r="E10986" s="2" t="s">
        <v>21253</v>
      </c>
    </row>
    <row r="10987" spans="1:5">
      <c r="A10987" s="1" t="s">
        <v>21254</v>
      </c>
      <c r="B10987">
        <v>22.1</v>
      </c>
      <c r="C10987">
        <v>-103.2667</v>
      </c>
      <c r="D10987">
        <v>1673</v>
      </c>
      <c r="E10987" s="2" t="s">
        <v>21255</v>
      </c>
    </row>
    <row r="10988" spans="1:5">
      <c r="A10988" s="1" t="s">
        <v>21256</v>
      </c>
      <c r="B10988">
        <v>22.783300000000001</v>
      </c>
      <c r="C10988">
        <v>-102.5667</v>
      </c>
      <c r="D10988">
        <v>2612</v>
      </c>
      <c r="E10988" s="2" t="s">
        <v>21013</v>
      </c>
    </row>
    <row r="10989" spans="1:5">
      <c r="A10989" s="1" t="s">
        <v>21257</v>
      </c>
      <c r="B10989">
        <v>22.2</v>
      </c>
      <c r="C10989">
        <v>-101.02</v>
      </c>
      <c r="D10989">
        <v>1883</v>
      </c>
      <c r="E10989" s="2" t="s">
        <v>21015</v>
      </c>
    </row>
    <row r="10990" spans="1:5">
      <c r="A10990" s="1" t="s">
        <v>21258</v>
      </c>
      <c r="B10990">
        <v>22.38</v>
      </c>
      <c r="C10990">
        <v>-97.93</v>
      </c>
      <c r="D10990">
        <v>9</v>
      </c>
      <c r="E10990" s="2" t="s">
        <v>21259</v>
      </c>
    </row>
    <row r="10991" spans="1:5">
      <c r="A10991" s="1" t="s">
        <v>21260</v>
      </c>
      <c r="B10991">
        <v>21.48</v>
      </c>
      <c r="C10991">
        <v>-104.9</v>
      </c>
      <c r="D10991">
        <v>915</v>
      </c>
      <c r="E10991" s="2" t="s">
        <v>21019</v>
      </c>
    </row>
    <row r="10992" spans="1:5">
      <c r="A10992" s="1" t="s">
        <v>21261</v>
      </c>
      <c r="B10992">
        <v>21.35</v>
      </c>
      <c r="C10992">
        <v>-101.91670000000001</v>
      </c>
      <c r="D10992">
        <v>1942</v>
      </c>
      <c r="E10992" s="2" t="s">
        <v>21262</v>
      </c>
    </row>
    <row r="10993" spans="1:5">
      <c r="A10993" s="1" t="s">
        <v>21263</v>
      </c>
      <c r="B10993">
        <v>21.35</v>
      </c>
      <c r="C10993">
        <v>-101.95</v>
      </c>
      <c r="D10993">
        <v>1920</v>
      </c>
      <c r="E10993" s="2" t="s">
        <v>21264</v>
      </c>
    </row>
    <row r="10994" spans="1:5">
      <c r="A10994" s="1" t="s">
        <v>21265</v>
      </c>
      <c r="B10994">
        <v>21.067</v>
      </c>
      <c r="C10994">
        <v>-101.533</v>
      </c>
      <c r="D10994">
        <v>1829</v>
      </c>
      <c r="E10994" s="2" t="s">
        <v>21266</v>
      </c>
    </row>
    <row r="10995" spans="1:5">
      <c r="A10995" s="1" t="s">
        <v>21267</v>
      </c>
      <c r="B10995">
        <v>21</v>
      </c>
      <c r="C10995">
        <v>-101.2833</v>
      </c>
      <c r="D10995">
        <v>1999</v>
      </c>
      <c r="E10995" s="2" t="s">
        <v>21268</v>
      </c>
    </row>
    <row r="10996" spans="1:5">
      <c r="A10996" s="1" t="s">
        <v>21269</v>
      </c>
      <c r="B10996">
        <v>21</v>
      </c>
      <c r="C10996">
        <v>-101.2833</v>
      </c>
      <c r="D10996">
        <v>1999</v>
      </c>
      <c r="E10996" s="2" t="s">
        <v>21270</v>
      </c>
    </row>
    <row r="10997" spans="1:5">
      <c r="A10997" s="1" t="s">
        <v>21271</v>
      </c>
      <c r="B10997">
        <v>22.133299999999998</v>
      </c>
      <c r="C10997">
        <v>-91.4</v>
      </c>
      <c r="D10997">
        <v>3</v>
      </c>
      <c r="E10997" s="2" t="s">
        <v>21272</v>
      </c>
    </row>
    <row r="10998" spans="1:5">
      <c r="A10998" s="1" t="s">
        <v>21273</v>
      </c>
      <c r="B10998">
        <v>21.316700000000001</v>
      </c>
      <c r="C10998">
        <v>-98.816699999999997</v>
      </c>
      <c r="D10998">
        <v>132</v>
      </c>
      <c r="E10998" s="2" t="s">
        <v>21274</v>
      </c>
    </row>
    <row r="10999" spans="1:5">
      <c r="A10999" s="1" t="s">
        <v>21275</v>
      </c>
      <c r="B10999">
        <v>21.28</v>
      </c>
      <c r="C10999">
        <v>-89.65</v>
      </c>
      <c r="D10999">
        <v>2</v>
      </c>
      <c r="E10999" s="2" t="s">
        <v>21276</v>
      </c>
    </row>
    <row r="11000" spans="1:5">
      <c r="A11000" s="1" t="s">
        <v>21277</v>
      </c>
      <c r="B11000">
        <v>21.3</v>
      </c>
      <c r="C11000">
        <v>-89.65</v>
      </c>
      <c r="D11000">
        <v>2</v>
      </c>
      <c r="E11000" s="2" t="s">
        <v>21278</v>
      </c>
    </row>
    <row r="11001" spans="1:5">
      <c r="A11001" s="1" t="s">
        <v>21279</v>
      </c>
      <c r="B11001">
        <v>20.72</v>
      </c>
      <c r="C11001">
        <v>-103.38</v>
      </c>
      <c r="D11001">
        <v>1551</v>
      </c>
      <c r="E11001" s="2" t="s">
        <v>21280</v>
      </c>
    </row>
    <row r="11002" spans="1:5">
      <c r="A11002" s="1" t="s">
        <v>21281</v>
      </c>
      <c r="B11002">
        <v>20.666699999999999</v>
      </c>
      <c r="C11002">
        <v>-103.38330000000001</v>
      </c>
      <c r="D11002">
        <v>1551</v>
      </c>
      <c r="E11002" s="2" t="s">
        <v>21282</v>
      </c>
    </row>
    <row r="11003" spans="1:5">
      <c r="A11003" s="1" t="s">
        <v>21283</v>
      </c>
      <c r="B11003">
        <v>20.58</v>
      </c>
      <c r="C11003">
        <v>-100.4</v>
      </c>
      <c r="D11003">
        <v>1881</v>
      </c>
      <c r="E11003" s="2" t="s">
        <v>21284</v>
      </c>
    </row>
    <row r="11004" spans="1:5">
      <c r="A11004" s="1" t="s">
        <v>21285</v>
      </c>
      <c r="B11004">
        <v>20.63</v>
      </c>
      <c r="C11004">
        <v>-100.55</v>
      </c>
      <c r="D11004">
        <v>1979</v>
      </c>
      <c r="E11004" s="2" t="s">
        <v>21286</v>
      </c>
    </row>
    <row r="11005" spans="1:5">
      <c r="A11005" s="1" t="s">
        <v>21287</v>
      </c>
      <c r="B11005">
        <v>20.13</v>
      </c>
      <c r="C11005">
        <v>-98.75</v>
      </c>
      <c r="D11005">
        <v>2425</v>
      </c>
      <c r="E11005" s="2" t="s">
        <v>21288</v>
      </c>
    </row>
    <row r="11006" spans="1:5">
      <c r="A11006" s="1" t="s">
        <v>21289</v>
      </c>
      <c r="B11006">
        <v>20.966699999999999</v>
      </c>
      <c r="C11006">
        <v>-97.416700000000006</v>
      </c>
      <c r="D11006">
        <v>10</v>
      </c>
      <c r="E11006" s="2" t="s">
        <v>21290</v>
      </c>
    </row>
    <row r="11007" spans="1:5">
      <c r="A11007" s="1" t="s">
        <v>21291</v>
      </c>
      <c r="B11007">
        <v>20.216999999999999</v>
      </c>
      <c r="C11007">
        <v>-91.966999999999999</v>
      </c>
      <c r="D11007">
        <v>3</v>
      </c>
      <c r="E11007" s="2" t="s">
        <v>21292</v>
      </c>
    </row>
    <row r="11008" spans="1:5">
      <c r="A11008" s="1" t="s">
        <v>21293</v>
      </c>
      <c r="B11008">
        <v>20.995999999999999</v>
      </c>
      <c r="C11008">
        <v>-89.696899999999999</v>
      </c>
      <c r="D11008">
        <v>10</v>
      </c>
      <c r="E11008" s="2" t="s">
        <v>21294</v>
      </c>
    </row>
    <row r="11009" spans="1:5">
      <c r="A11009" s="1" t="s">
        <v>21295</v>
      </c>
      <c r="B11009">
        <v>20.683299999999999</v>
      </c>
      <c r="C11009">
        <v>-88.2</v>
      </c>
      <c r="D11009">
        <v>27</v>
      </c>
      <c r="E11009" s="2" t="s">
        <v>21296</v>
      </c>
    </row>
    <row r="11010" spans="1:5">
      <c r="A11010" s="1" t="s">
        <v>21297</v>
      </c>
      <c r="B11010">
        <v>19.07</v>
      </c>
      <c r="C11010">
        <v>-104.33</v>
      </c>
      <c r="D11010">
        <v>3</v>
      </c>
      <c r="E11010" s="2" t="s">
        <v>21298</v>
      </c>
    </row>
    <row r="11011" spans="1:5">
      <c r="A11011" s="1" t="s">
        <v>21299</v>
      </c>
      <c r="B11011">
        <v>19.716699999999999</v>
      </c>
      <c r="C11011">
        <v>-103.4667</v>
      </c>
      <c r="D11011">
        <v>1515</v>
      </c>
      <c r="E11011" s="2" t="s">
        <v>21300</v>
      </c>
    </row>
    <row r="11012" spans="1:5">
      <c r="A11012" s="1" t="s">
        <v>21301</v>
      </c>
      <c r="B11012">
        <v>19.25</v>
      </c>
      <c r="C11012">
        <v>-103.7167</v>
      </c>
      <c r="D11012">
        <v>445</v>
      </c>
      <c r="E11012" s="2" t="s">
        <v>21100</v>
      </c>
    </row>
    <row r="11013" spans="1:5">
      <c r="A11013" s="1" t="s">
        <v>21302</v>
      </c>
      <c r="B11013">
        <v>19.9833</v>
      </c>
      <c r="C11013">
        <v>-102.3167</v>
      </c>
      <c r="D11013">
        <v>1562</v>
      </c>
      <c r="E11013" s="2" t="s">
        <v>21303</v>
      </c>
    </row>
    <row r="11014" spans="1:5">
      <c r="A11014" s="1" t="s">
        <v>21304</v>
      </c>
      <c r="B11014">
        <v>19.98</v>
      </c>
      <c r="C11014">
        <v>-102.32</v>
      </c>
      <c r="D11014">
        <v>1562</v>
      </c>
      <c r="E11014" s="2" t="s">
        <v>21305</v>
      </c>
    </row>
    <row r="11015" spans="1:5">
      <c r="A11015" s="1" t="s">
        <v>21306</v>
      </c>
      <c r="B11015">
        <v>19.7</v>
      </c>
      <c r="C11015">
        <v>-101.1833</v>
      </c>
      <c r="D11015">
        <v>1913</v>
      </c>
      <c r="E11015" s="2" t="s">
        <v>21307</v>
      </c>
    </row>
    <row r="11016" spans="1:5">
      <c r="A11016" s="1" t="s">
        <v>21308</v>
      </c>
      <c r="B11016">
        <v>19.683299999999999</v>
      </c>
      <c r="C11016">
        <v>-99.183300000000003</v>
      </c>
      <c r="D11016">
        <v>2251</v>
      </c>
      <c r="E11016" s="2" t="s">
        <v>21309</v>
      </c>
    </row>
    <row r="11017" spans="1:5">
      <c r="A11017" s="1" t="s">
        <v>21310</v>
      </c>
      <c r="B11017">
        <v>19.2913</v>
      </c>
      <c r="C11017">
        <v>-99.714399999999998</v>
      </c>
      <c r="D11017">
        <v>2730</v>
      </c>
      <c r="E11017" s="2" t="s">
        <v>21311</v>
      </c>
    </row>
    <row r="11018" spans="1:5">
      <c r="A11018" s="1" t="s">
        <v>21312</v>
      </c>
      <c r="B11018">
        <v>19.283300000000001</v>
      </c>
      <c r="C11018">
        <v>-99.683300000000003</v>
      </c>
      <c r="D11018">
        <v>2720</v>
      </c>
      <c r="E11018" s="2" t="s">
        <v>21313</v>
      </c>
    </row>
    <row r="11019" spans="1:5">
      <c r="A11019" s="1" t="s">
        <v>21314</v>
      </c>
      <c r="B11019">
        <v>19.399999999999999</v>
      </c>
      <c r="C11019">
        <v>-99.183300000000003</v>
      </c>
      <c r="D11019">
        <v>2303</v>
      </c>
      <c r="E11019" s="2" t="s">
        <v>21315</v>
      </c>
    </row>
    <row r="11020" spans="1:5">
      <c r="A11020" s="1" t="s">
        <v>21316</v>
      </c>
      <c r="B11020">
        <v>19.316700000000001</v>
      </c>
      <c r="C11020">
        <v>-99.183300000000003</v>
      </c>
      <c r="D11020">
        <v>2278</v>
      </c>
      <c r="E11020" s="2" t="s">
        <v>21317</v>
      </c>
    </row>
    <row r="11021" spans="1:5">
      <c r="A11021" s="1" t="s">
        <v>21318</v>
      </c>
      <c r="B11021">
        <v>19.316700000000001</v>
      </c>
      <c r="C11021">
        <v>-98.25</v>
      </c>
      <c r="D11021">
        <v>2248</v>
      </c>
      <c r="E11021" s="2" t="s">
        <v>21319</v>
      </c>
    </row>
    <row r="11022" spans="1:5">
      <c r="A11022" s="1" t="s">
        <v>21320</v>
      </c>
      <c r="B11022">
        <v>19.32</v>
      </c>
      <c r="C11022">
        <v>-98.25</v>
      </c>
      <c r="D11022">
        <v>2248</v>
      </c>
      <c r="E11022" s="2" t="s">
        <v>21321</v>
      </c>
    </row>
    <row r="11023" spans="1:5">
      <c r="A11023" s="1" t="s">
        <v>21322</v>
      </c>
      <c r="B11023">
        <v>19.05</v>
      </c>
      <c r="C11023">
        <v>-98.166700000000006</v>
      </c>
      <c r="D11023">
        <v>2179</v>
      </c>
      <c r="E11023" s="2" t="s">
        <v>21042</v>
      </c>
    </row>
    <row r="11024" spans="1:5">
      <c r="A11024" s="1" t="s">
        <v>21323</v>
      </c>
      <c r="B11024">
        <v>19.55</v>
      </c>
      <c r="C11024">
        <v>-96.916700000000006</v>
      </c>
      <c r="D11024">
        <v>1389</v>
      </c>
      <c r="E11024" s="2" t="s">
        <v>21324</v>
      </c>
    </row>
    <row r="11025" spans="1:5">
      <c r="A11025" s="1" t="s">
        <v>21325</v>
      </c>
      <c r="B11025">
        <v>19.52</v>
      </c>
      <c r="C11025">
        <v>-96.9</v>
      </c>
      <c r="D11025">
        <v>1360</v>
      </c>
      <c r="E11025" s="2" t="s">
        <v>21326</v>
      </c>
    </row>
    <row r="11026" spans="1:5">
      <c r="A11026" s="1" t="s">
        <v>21327</v>
      </c>
      <c r="B11026">
        <v>19.149999999999999</v>
      </c>
      <c r="C11026">
        <v>-96.116699999999994</v>
      </c>
      <c r="D11026">
        <v>16</v>
      </c>
      <c r="E11026" s="2" t="s">
        <v>21328</v>
      </c>
    </row>
    <row r="11027" spans="1:5">
      <c r="A11027" s="1" t="s">
        <v>21329</v>
      </c>
      <c r="B11027">
        <v>19.829999999999998</v>
      </c>
      <c r="C11027">
        <v>-90.5</v>
      </c>
      <c r="D11027">
        <v>5</v>
      </c>
      <c r="E11027" s="2" t="s">
        <v>21330</v>
      </c>
    </row>
    <row r="11028" spans="1:5">
      <c r="A11028" s="1" t="s">
        <v>21331</v>
      </c>
      <c r="B11028">
        <v>18.63</v>
      </c>
      <c r="C11028">
        <v>-91.83</v>
      </c>
      <c r="D11028">
        <v>2</v>
      </c>
      <c r="E11028" s="2" t="s">
        <v>21332</v>
      </c>
    </row>
    <row r="11029" spans="1:5">
      <c r="A11029" s="1" t="s">
        <v>21333</v>
      </c>
      <c r="B11029">
        <v>18.7</v>
      </c>
      <c r="C11029">
        <v>-99.166700000000006</v>
      </c>
      <c r="D11029">
        <v>995.8</v>
      </c>
      <c r="E11029" s="2" t="s">
        <v>21334</v>
      </c>
    </row>
    <row r="11030" spans="1:5">
      <c r="A11030" s="1" t="s">
        <v>21335</v>
      </c>
      <c r="B11030">
        <v>18.644200000000001</v>
      </c>
      <c r="C11030">
        <v>-99.2072</v>
      </c>
      <c r="D11030">
        <v>911</v>
      </c>
      <c r="E11030" s="2" t="s">
        <v>21336</v>
      </c>
    </row>
    <row r="11031" spans="1:5">
      <c r="A11031" s="1" t="s">
        <v>21337</v>
      </c>
      <c r="B11031">
        <v>18.899999999999999</v>
      </c>
      <c r="C11031">
        <v>-96.933300000000003</v>
      </c>
      <c r="D11031">
        <v>882.7</v>
      </c>
      <c r="E11031" s="2" t="s">
        <v>21338</v>
      </c>
    </row>
    <row r="11032" spans="1:5">
      <c r="A11032" s="1" t="s">
        <v>21339</v>
      </c>
      <c r="B11032">
        <v>18.18</v>
      </c>
      <c r="C11032">
        <v>-94.52</v>
      </c>
      <c r="D11032">
        <v>16</v>
      </c>
      <c r="E11032" s="2" t="s">
        <v>21340</v>
      </c>
    </row>
    <row r="11033" spans="1:5">
      <c r="A11033" s="1" t="s">
        <v>21341</v>
      </c>
      <c r="B11033">
        <v>17.9833</v>
      </c>
      <c r="C11033">
        <v>-92.933300000000003</v>
      </c>
      <c r="D11033">
        <v>16</v>
      </c>
      <c r="E11033" s="2" t="s">
        <v>21342</v>
      </c>
    </row>
    <row r="11034" spans="1:5">
      <c r="A11034" s="1" t="s">
        <v>21343</v>
      </c>
      <c r="B11034">
        <v>17.98</v>
      </c>
      <c r="C11034">
        <v>-92.93</v>
      </c>
      <c r="D11034">
        <v>7</v>
      </c>
      <c r="E11034" s="2" t="s">
        <v>21046</v>
      </c>
    </row>
    <row r="11035" spans="1:5">
      <c r="A11035" s="1" t="s">
        <v>21344</v>
      </c>
      <c r="B11035">
        <v>19</v>
      </c>
      <c r="C11035">
        <v>-86.316699999999997</v>
      </c>
      <c r="D11035">
        <v>13</v>
      </c>
      <c r="E11035" s="2" t="s">
        <v>21345</v>
      </c>
    </row>
    <row r="11036" spans="1:5">
      <c r="A11036" s="1" t="s">
        <v>21346</v>
      </c>
      <c r="B11036">
        <v>17.55</v>
      </c>
      <c r="C11036">
        <v>-99.5</v>
      </c>
      <c r="D11036">
        <v>1265</v>
      </c>
      <c r="E11036" s="2" t="s">
        <v>21082</v>
      </c>
    </row>
    <row r="11037" spans="1:5">
      <c r="A11037" s="1" t="s">
        <v>21347</v>
      </c>
      <c r="B11037">
        <v>17.8</v>
      </c>
      <c r="C11037">
        <v>-97.77</v>
      </c>
      <c r="D11037">
        <v>1680</v>
      </c>
      <c r="E11037" s="2" t="s">
        <v>21348</v>
      </c>
    </row>
    <row r="11038" spans="1:5">
      <c r="A11038" s="1" t="s">
        <v>21349</v>
      </c>
      <c r="B11038">
        <v>17.07</v>
      </c>
      <c r="C11038">
        <v>-96.7</v>
      </c>
      <c r="D11038">
        <v>1519</v>
      </c>
      <c r="E11038" s="2" t="s">
        <v>21350</v>
      </c>
    </row>
    <row r="11039" spans="1:5">
      <c r="A11039" s="1" t="s">
        <v>21351</v>
      </c>
      <c r="B11039">
        <v>18.683</v>
      </c>
      <c r="C11039">
        <v>-99.25</v>
      </c>
      <c r="D11039">
        <v>1280</v>
      </c>
      <c r="E11039" s="2" t="s">
        <v>21352</v>
      </c>
    </row>
    <row r="11040" spans="1:5">
      <c r="A11040" s="1" t="s">
        <v>21353</v>
      </c>
      <c r="B11040">
        <v>16.75</v>
      </c>
      <c r="C11040">
        <v>-99.75</v>
      </c>
      <c r="D11040">
        <v>3</v>
      </c>
      <c r="E11040" s="2" t="s">
        <v>21354</v>
      </c>
    </row>
    <row r="11041" spans="1:5">
      <c r="A11041" s="1" t="s">
        <v>21355</v>
      </c>
      <c r="B11041">
        <v>16.77</v>
      </c>
      <c r="C11041">
        <v>-99.75</v>
      </c>
      <c r="D11041">
        <v>3</v>
      </c>
      <c r="E11041" s="2" t="s">
        <v>21356</v>
      </c>
    </row>
    <row r="11042" spans="1:5">
      <c r="A11042" s="1" t="s">
        <v>21357</v>
      </c>
      <c r="B11042">
        <v>16.466999999999999</v>
      </c>
      <c r="C11042">
        <v>-95.1</v>
      </c>
      <c r="D11042">
        <v>61</v>
      </c>
      <c r="E11042" s="2" t="s">
        <v>21358</v>
      </c>
    </row>
    <row r="11043" spans="1:5">
      <c r="A11043" s="1" t="s">
        <v>21359</v>
      </c>
      <c r="B11043">
        <v>16.166699999999999</v>
      </c>
      <c r="C11043">
        <v>-95.183300000000003</v>
      </c>
      <c r="D11043">
        <v>11</v>
      </c>
      <c r="E11043" s="2" t="s">
        <v>21360</v>
      </c>
    </row>
    <row r="11044" spans="1:5">
      <c r="A11044" s="1" t="s">
        <v>21361</v>
      </c>
      <c r="B11044">
        <v>16.166699999999999</v>
      </c>
      <c r="C11044">
        <v>-95.183300000000003</v>
      </c>
      <c r="D11044">
        <v>2</v>
      </c>
      <c r="E11044" s="2" t="s">
        <v>21362</v>
      </c>
    </row>
    <row r="11045" spans="1:5">
      <c r="A11045" s="1" t="s">
        <v>21363</v>
      </c>
      <c r="B11045">
        <v>16.75</v>
      </c>
      <c r="C11045">
        <v>-93.133300000000006</v>
      </c>
      <c r="D11045">
        <v>570</v>
      </c>
      <c r="E11045" s="2" t="s">
        <v>21060</v>
      </c>
    </row>
    <row r="11046" spans="1:5">
      <c r="A11046" s="1" t="s">
        <v>21364</v>
      </c>
      <c r="B11046">
        <v>16.75</v>
      </c>
      <c r="C11046">
        <v>-93.133300000000006</v>
      </c>
      <c r="D11046">
        <v>576</v>
      </c>
      <c r="E11046" s="2" t="s">
        <v>21365</v>
      </c>
    </row>
    <row r="11047" spans="1:5">
      <c r="A11047" s="1" t="s">
        <v>21366</v>
      </c>
      <c r="B11047">
        <v>16.75</v>
      </c>
      <c r="C11047">
        <v>-92.633300000000006</v>
      </c>
      <c r="D11047">
        <v>2116</v>
      </c>
      <c r="E11047" s="2" t="s">
        <v>21367</v>
      </c>
    </row>
    <row r="11048" spans="1:5">
      <c r="A11048" s="1" t="s">
        <v>21368</v>
      </c>
      <c r="B11048">
        <v>16.736699999999999</v>
      </c>
      <c r="C11048">
        <v>-92.638300000000001</v>
      </c>
      <c r="D11048">
        <v>2200.1</v>
      </c>
      <c r="E11048" s="2" t="s">
        <v>21369</v>
      </c>
    </row>
    <row r="11049" spans="1:5">
      <c r="A11049" s="1" t="s">
        <v>21370</v>
      </c>
      <c r="B11049">
        <v>16.25</v>
      </c>
      <c r="C11049">
        <v>-92.133300000000006</v>
      </c>
      <c r="D11049">
        <v>1646</v>
      </c>
      <c r="E11049" s="2" t="s">
        <v>21371</v>
      </c>
    </row>
    <row r="11050" spans="1:5">
      <c r="A11050" s="1" t="s">
        <v>21372</v>
      </c>
      <c r="B11050">
        <v>16.2333</v>
      </c>
      <c r="C11050">
        <v>-93.9</v>
      </c>
      <c r="D11050">
        <v>47</v>
      </c>
      <c r="E11050" s="2" t="s">
        <v>21373</v>
      </c>
    </row>
    <row r="11051" spans="1:5">
      <c r="A11051" s="1" t="s">
        <v>21374</v>
      </c>
      <c r="B11051">
        <v>15.666700000000001</v>
      </c>
      <c r="C11051">
        <v>-96.5</v>
      </c>
      <c r="D11051">
        <v>999.9</v>
      </c>
      <c r="E11051" s="2" t="s">
        <v>21375</v>
      </c>
    </row>
    <row r="11052" spans="1:5">
      <c r="A11052" s="1" t="s">
        <v>21376</v>
      </c>
      <c r="B11052">
        <v>14.92</v>
      </c>
      <c r="C11052">
        <v>-92.25</v>
      </c>
      <c r="D11052">
        <v>118</v>
      </c>
      <c r="E11052" s="2" t="s">
        <v>21377</v>
      </c>
    </row>
    <row r="11053" spans="1:5">
      <c r="A11053" s="1" t="s">
        <v>21378</v>
      </c>
      <c r="B11053">
        <v>5.383</v>
      </c>
      <c r="C11053">
        <v>103.1</v>
      </c>
      <c r="D11053">
        <v>7</v>
      </c>
      <c r="E11053" s="2" t="s">
        <v>21379</v>
      </c>
    </row>
    <row r="11054" spans="1:5">
      <c r="A11054" s="1" t="s">
        <v>21380</v>
      </c>
      <c r="B11054">
        <v>3.1238999999999999</v>
      </c>
      <c r="C11054">
        <v>113.0205</v>
      </c>
      <c r="D11054">
        <v>22.5</v>
      </c>
      <c r="E11054" s="2" t="s">
        <v>21381</v>
      </c>
    </row>
    <row r="11055" spans="1:5">
      <c r="A11055" s="1" t="s">
        <v>21382</v>
      </c>
      <c r="B11055">
        <v>1.4846999999999999</v>
      </c>
      <c r="C11055">
        <v>110.34690000000001</v>
      </c>
      <c r="D11055">
        <v>27.1</v>
      </c>
      <c r="E11055" s="2" t="s">
        <v>21383</v>
      </c>
    </row>
    <row r="11056" spans="1:5">
      <c r="A11056" s="1" t="s">
        <v>21384</v>
      </c>
      <c r="B11056">
        <v>4.8072999999999997</v>
      </c>
      <c r="C11056">
        <v>115.0134</v>
      </c>
      <c r="D11056">
        <v>4.3</v>
      </c>
      <c r="E11056" s="2" t="s">
        <v>21385</v>
      </c>
    </row>
    <row r="11057" spans="1:5">
      <c r="A11057" s="1" t="s">
        <v>21386</v>
      </c>
      <c r="B11057">
        <v>4.3220000000000001</v>
      </c>
      <c r="C11057">
        <v>113.9868</v>
      </c>
      <c r="D11057">
        <v>18</v>
      </c>
      <c r="E11057" s="2" t="s">
        <v>21387</v>
      </c>
    </row>
    <row r="11058" spans="1:5">
      <c r="A11058" s="1" t="s">
        <v>21388</v>
      </c>
      <c r="B11058">
        <v>1.2166999999999999</v>
      </c>
      <c r="C11058">
        <v>111.45</v>
      </c>
      <c r="D11058">
        <v>11</v>
      </c>
      <c r="E11058" s="2" t="s">
        <v>21389</v>
      </c>
    </row>
    <row r="11059" spans="1:5">
      <c r="A11059" s="1" t="s">
        <v>21390</v>
      </c>
      <c r="B11059">
        <v>5.3007</v>
      </c>
      <c r="C11059">
        <v>115.25020000000001</v>
      </c>
      <c r="D11059">
        <v>30.8</v>
      </c>
      <c r="E11059" s="2" t="s">
        <v>21391</v>
      </c>
    </row>
    <row r="11060" spans="1:5">
      <c r="A11060" s="1" t="s">
        <v>21392</v>
      </c>
      <c r="B11060">
        <v>6.9166999999999996</v>
      </c>
      <c r="C11060">
        <v>116.83329999999999</v>
      </c>
      <c r="D11060">
        <v>5</v>
      </c>
      <c r="E11060" s="2" t="s">
        <v>21393</v>
      </c>
    </row>
    <row r="11061" spans="1:5">
      <c r="A11061" s="1" t="s">
        <v>21394</v>
      </c>
      <c r="B11061">
        <v>4.3133999999999997</v>
      </c>
      <c r="C11061">
        <v>118.122</v>
      </c>
      <c r="D11061">
        <v>17.399999999999999</v>
      </c>
      <c r="E11061" s="2" t="s">
        <v>21395</v>
      </c>
    </row>
    <row r="11062" spans="1:5">
      <c r="A11062" s="1" t="s">
        <v>21396</v>
      </c>
      <c r="B11062">
        <v>2.4500000000000002</v>
      </c>
      <c r="C11062">
        <v>103.83329999999999</v>
      </c>
      <c r="D11062">
        <v>45</v>
      </c>
      <c r="E11062" s="2" t="s">
        <v>21397</v>
      </c>
    </row>
    <row r="11063" spans="1:5">
      <c r="A11063" s="1" t="s">
        <v>21398</v>
      </c>
      <c r="B11063">
        <v>4.2167000000000003</v>
      </c>
      <c r="C11063">
        <v>100.7</v>
      </c>
      <c r="D11063">
        <v>8</v>
      </c>
      <c r="E11063" s="2" t="s">
        <v>21399</v>
      </c>
    </row>
    <row r="11064" spans="1:5">
      <c r="A11064" s="1" t="s">
        <v>21400</v>
      </c>
      <c r="B11064">
        <v>6.1940999999999997</v>
      </c>
      <c r="C11064">
        <v>100.40260000000001</v>
      </c>
      <c r="D11064">
        <v>4.5999999999999996</v>
      </c>
      <c r="E11064" s="2" t="s">
        <v>21401</v>
      </c>
    </row>
    <row r="11065" spans="1:5">
      <c r="A11065" s="1" t="s">
        <v>21402</v>
      </c>
      <c r="B11065">
        <v>6.1669</v>
      </c>
      <c r="C11065">
        <v>102.29300000000001</v>
      </c>
      <c r="D11065">
        <v>4.9000000000000004</v>
      </c>
      <c r="E11065" s="2" t="s">
        <v>21403</v>
      </c>
    </row>
    <row r="11066" spans="1:5">
      <c r="A11066" s="1" t="s">
        <v>21404</v>
      </c>
      <c r="B11066">
        <v>3.7753999999999999</v>
      </c>
      <c r="C11066">
        <v>103.20910000000001</v>
      </c>
      <c r="D11066">
        <v>17.7</v>
      </c>
      <c r="E11066" s="2" t="s">
        <v>21405</v>
      </c>
    </row>
    <row r="11067" spans="1:5">
      <c r="A11067" s="1" t="s">
        <v>21406</v>
      </c>
      <c r="B11067">
        <v>4.5372000000000003</v>
      </c>
      <c r="C11067">
        <v>103.4268</v>
      </c>
      <c r="D11067">
        <v>5.5</v>
      </c>
      <c r="E11067" s="2" t="s">
        <v>21407</v>
      </c>
    </row>
    <row r="11068" spans="1:5">
      <c r="A11068" s="1" t="s">
        <v>21408</v>
      </c>
      <c r="B11068">
        <v>4.5679999999999996</v>
      </c>
      <c r="C11068">
        <v>101.09220000000001</v>
      </c>
      <c r="D11068">
        <v>39.6</v>
      </c>
      <c r="E11068" s="2" t="s">
        <v>21409</v>
      </c>
    </row>
    <row r="11069" spans="1:5">
      <c r="A11069" s="1" t="s">
        <v>21410</v>
      </c>
      <c r="B11069">
        <v>1.6413</v>
      </c>
      <c r="C11069">
        <v>103.6696</v>
      </c>
      <c r="D11069">
        <v>41.1</v>
      </c>
      <c r="E11069" s="2" t="s">
        <v>21411</v>
      </c>
    </row>
    <row r="11070" spans="1:5">
      <c r="A11070" s="1" t="s">
        <v>21412</v>
      </c>
      <c r="B11070">
        <v>6.3296999999999999</v>
      </c>
      <c r="C11070">
        <v>99.728700000000003</v>
      </c>
      <c r="D11070">
        <v>8.8000000000000007</v>
      </c>
      <c r="E11070" s="2" t="s">
        <v>21413</v>
      </c>
    </row>
    <row r="11071" spans="1:5">
      <c r="A11071" s="1" t="s">
        <v>21414</v>
      </c>
      <c r="B11071">
        <v>2.2633999999999999</v>
      </c>
      <c r="C11071">
        <v>102.2516</v>
      </c>
      <c r="D11071">
        <v>10.7</v>
      </c>
      <c r="E11071" s="2" t="s">
        <v>21415</v>
      </c>
    </row>
    <row r="11072" spans="1:5">
      <c r="A11072" s="1" t="s">
        <v>21416</v>
      </c>
      <c r="B11072">
        <v>5.3826000000000001</v>
      </c>
      <c r="C11072">
        <v>103.10339999999999</v>
      </c>
      <c r="D11072">
        <v>6.4</v>
      </c>
      <c r="E11072" s="2" t="s">
        <v>21379</v>
      </c>
    </row>
    <row r="11073" spans="1:5">
      <c r="A11073" s="1" t="s">
        <v>21417</v>
      </c>
      <c r="B11073">
        <v>5.2971000000000004</v>
      </c>
      <c r="C11073">
        <v>100.2769</v>
      </c>
      <c r="D11073">
        <v>3.3</v>
      </c>
      <c r="E11073" s="2" t="s">
        <v>21418</v>
      </c>
    </row>
    <row r="11074" spans="1:5">
      <c r="A11074" s="1" t="s">
        <v>21419</v>
      </c>
      <c r="B11074">
        <v>6.2</v>
      </c>
      <c r="C11074">
        <v>100.4</v>
      </c>
      <c r="D11074">
        <v>5</v>
      </c>
      <c r="E11074" s="2" t="s">
        <v>21420</v>
      </c>
    </row>
    <row r="11075" spans="1:5">
      <c r="A11075" s="1" t="s">
        <v>21421</v>
      </c>
      <c r="B11075">
        <v>5.3333000000000004</v>
      </c>
      <c r="C11075">
        <v>103.13330000000001</v>
      </c>
      <c r="D11075">
        <v>36</v>
      </c>
      <c r="E11075" s="2" t="s">
        <v>21422</v>
      </c>
    </row>
    <row r="11076" spans="1:5">
      <c r="A11076" s="1" t="s">
        <v>21423</v>
      </c>
      <c r="B11076">
        <v>4.5667</v>
      </c>
      <c r="C11076">
        <v>101.1</v>
      </c>
      <c r="D11076">
        <v>40</v>
      </c>
      <c r="E11076" s="2" t="s">
        <v>21424</v>
      </c>
    </row>
    <row r="11077" spans="1:5">
      <c r="A11077" s="1" t="s">
        <v>21425</v>
      </c>
      <c r="B11077">
        <v>4.4669999999999996</v>
      </c>
      <c r="C11077">
        <v>101.383</v>
      </c>
      <c r="D11077">
        <v>1470</v>
      </c>
      <c r="E11077" s="2" t="s">
        <v>21426</v>
      </c>
    </row>
    <row r="11078" spans="1:5">
      <c r="A11078" s="1" t="s">
        <v>21427</v>
      </c>
      <c r="B11078">
        <v>4.4667000000000003</v>
      </c>
      <c r="C11078">
        <v>101.36669999999999</v>
      </c>
      <c r="D11078">
        <v>1545</v>
      </c>
      <c r="E11078" s="2" t="s">
        <v>21426</v>
      </c>
    </row>
    <row r="11079" spans="1:5">
      <c r="A11079" s="1" t="s">
        <v>21428</v>
      </c>
      <c r="B11079">
        <v>4.1829999999999998</v>
      </c>
      <c r="C11079">
        <v>102.05</v>
      </c>
      <c r="D11079">
        <v>169</v>
      </c>
      <c r="E11079" s="2" t="s">
        <v>21429</v>
      </c>
    </row>
    <row r="11080" spans="1:5">
      <c r="A11080" s="1" t="s">
        <v>21430</v>
      </c>
      <c r="B11080">
        <v>3.1</v>
      </c>
      <c r="C11080">
        <v>101.65</v>
      </c>
      <c r="D11080">
        <v>47</v>
      </c>
      <c r="E11080" s="2" t="s">
        <v>21431</v>
      </c>
    </row>
    <row r="11081" spans="1:5">
      <c r="A11081" s="1" t="s">
        <v>21432</v>
      </c>
      <c r="B11081">
        <v>3.05</v>
      </c>
      <c r="C11081">
        <v>103.08329999999999</v>
      </c>
      <c r="D11081">
        <v>34</v>
      </c>
      <c r="E11081" s="2" t="s">
        <v>21433</v>
      </c>
    </row>
    <row r="11082" spans="1:5">
      <c r="A11082" s="1" t="s">
        <v>21434</v>
      </c>
      <c r="B11082">
        <v>3.4666999999999999</v>
      </c>
      <c r="C11082">
        <v>102.38330000000001</v>
      </c>
      <c r="D11082">
        <v>40</v>
      </c>
      <c r="E11082" s="2" t="s">
        <v>21435</v>
      </c>
    </row>
    <row r="11083" spans="1:5">
      <c r="A11083" s="1" t="s">
        <v>21436</v>
      </c>
      <c r="B11083">
        <v>3</v>
      </c>
      <c r="C11083">
        <v>101.417</v>
      </c>
      <c r="D11083">
        <v>3</v>
      </c>
      <c r="E11083" s="2" t="s">
        <v>21437</v>
      </c>
    </row>
    <row r="11084" spans="1:5">
      <c r="A11084" s="1" t="s">
        <v>21438</v>
      </c>
      <c r="B11084">
        <v>2.0167000000000002</v>
      </c>
      <c r="C11084">
        <v>103.3167</v>
      </c>
      <c r="D11084">
        <v>86</v>
      </c>
      <c r="E11084" s="2" t="s">
        <v>21439</v>
      </c>
    </row>
    <row r="11085" spans="1:5">
      <c r="A11085" s="1" t="s">
        <v>21440</v>
      </c>
      <c r="B11085">
        <v>2.4500000000000002</v>
      </c>
      <c r="C11085">
        <v>103.83329999999999</v>
      </c>
      <c r="D11085">
        <v>45</v>
      </c>
      <c r="E11085" s="2" t="s">
        <v>21397</v>
      </c>
    </row>
    <row r="11086" spans="1:5">
      <c r="A11086" s="1" t="s">
        <v>21441</v>
      </c>
      <c r="B11086">
        <v>-14.816700000000001</v>
      </c>
      <c r="C11086">
        <v>36.533299999999997</v>
      </c>
      <c r="D11086">
        <v>607</v>
      </c>
      <c r="E11086" s="2" t="s">
        <v>21442</v>
      </c>
    </row>
    <row r="11087" spans="1:5">
      <c r="A11087" s="1" t="s">
        <v>21443</v>
      </c>
      <c r="B11087">
        <v>-19.151299999999999</v>
      </c>
      <c r="C11087">
        <v>33.429000000000002</v>
      </c>
      <c r="D11087">
        <v>697.1</v>
      </c>
      <c r="E11087" s="2" t="s">
        <v>21444</v>
      </c>
    </row>
    <row r="11088" spans="1:5">
      <c r="A11088" s="1" t="s">
        <v>21445</v>
      </c>
      <c r="B11088">
        <v>-23.8764</v>
      </c>
      <c r="C11088">
        <v>35.408499999999997</v>
      </c>
      <c r="D11088">
        <v>9.1</v>
      </c>
      <c r="E11088" s="2" t="s">
        <v>21446</v>
      </c>
    </row>
    <row r="11089" spans="1:5">
      <c r="A11089" s="1" t="s">
        <v>21447</v>
      </c>
      <c r="B11089">
        <v>-13.273999999999999</v>
      </c>
      <c r="C11089">
        <v>35.266300000000001</v>
      </c>
      <c r="D11089">
        <v>1373.1</v>
      </c>
      <c r="E11089" s="2" t="s">
        <v>21448</v>
      </c>
    </row>
    <row r="11090" spans="1:5">
      <c r="A11090" s="1" t="s">
        <v>21449</v>
      </c>
      <c r="B11090">
        <v>-25.9208</v>
      </c>
      <c r="C11090">
        <v>32.572600000000001</v>
      </c>
      <c r="D11090">
        <v>44.2</v>
      </c>
      <c r="E11090" s="2" t="s">
        <v>21450</v>
      </c>
    </row>
    <row r="11091" spans="1:5">
      <c r="A11091" s="1" t="s">
        <v>21451</v>
      </c>
      <c r="B11091">
        <v>-11.361800000000001</v>
      </c>
      <c r="C11091">
        <v>40.354900000000001</v>
      </c>
      <c r="D11091">
        <v>27.1</v>
      </c>
      <c r="E11091" s="2" t="s">
        <v>21452</v>
      </c>
    </row>
    <row r="11092" spans="1:5">
      <c r="A11092" s="1" t="s">
        <v>21453</v>
      </c>
      <c r="B11092">
        <v>-14.488200000000001</v>
      </c>
      <c r="C11092">
        <v>40.712200000000003</v>
      </c>
      <c r="D11092">
        <v>125</v>
      </c>
      <c r="E11092" s="2" t="s">
        <v>21454</v>
      </c>
    </row>
    <row r="11093" spans="1:5">
      <c r="A11093" s="1" t="s">
        <v>21455</v>
      </c>
      <c r="B11093">
        <v>-15.105600000000001</v>
      </c>
      <c r="C11093">
        <v>39.281799999999997</v>
      </c>
      <c r="D11093">
        <v>440.1</v>
      </c>
      <c r="E11093" s="2" t="s">
        <v>21456</v>
      </c>
    </row>
    <row r="11094" spans="1:5">
      <c r="A11094" s="1" t="s">
        <v>21457</v>
      </c>
      <c r="B11094">
        <v>-16.104800000000001</v>
      </c>
      <c r="C11094">
        <v>33.6402</v>
      </c>
      <c r="D11094">
        <v>160</v>
      </c>
      <c r="E11094" s="2" t="s">
        <v>21458</v>
      </c>
    </row>
    <row r="11095" spans="1:5">
      <c r="A11095" s="1" t="s">
        <v>21459</v>
      </c>
      <c r="B11095">
        <v>-22.0184</v>
      </c>
      <c r="C11095">
        <v>35.313299999999998</v>
      </c>
      <c r="D11095">
        <v>14</v>
      </c>
      <c r="E11095" s="2" t="s">
        <v>21460</v>
      </c>
    </row>
    <row r="11096" spans="1:5">
      <c r="A11096" s="1" t="s">
        <v>21461</v>
      </c>
      <c r="B11096">
        <v>-25.05</v>
      </c>
      <c r="C11096">
        <v>33.633299999999998</v>
      </c>
      <c r="D11096">
        <v>5</v>
      </c>
      <c r="E11096" s="2" t="s">
        <v>21462</v>
      </c>
    </row>
    <row r="11097" spans="1:5">
      <c r="A11097" s="1" t="s">
        <v>21463</v>
      </c>
      <c r="B11097">
        <v>-11.666700000000001</v>
      </c>
      <c r="C11097">
        <v>39.549999999999997</v>
      </c>
      <c r="D11097">
        <v>847</v>
      </c>
      <c r="E11097" s="2" t="s">
        <v>21464</v>
      </c>
    </row>
    <row r="11098" spans="1:5">
      <c r="A11098" s="1" t="s">
        <v>21465</v>
      </c>
      <c r="B11098">
        <v>-11.67</v>
      </c>
      <c r="C11098">
        <v>39.549999999999997</v>
      </c>
      <c r="D11098">
        <v>101</v>
      </c>
      <c r="E11098" s="2" t="s">
        <v>21466</v>
      </c>
    </row>
    <row r="11099" spans="1:5">
      <c r="A11099" s="1" t="s">
        <v>21467</v>
      </c>
      <c r="B11099">
        <v>-13.7333</v>
      </c>
      <c r="C11099">
        <v>37.549999999999997</v>
      </c>
      <c r="D11099">
        <v>838</v>
      </c>
      <c r="E11099" s="2" t="s">
        <v>21468</v>
      </c>
    </row>
    <row r="11100" spans="1:5">
      <c r="A11100" s="1" t="s">
        <v>21469</v>
      </c>
      <c r="B11100">
        <v>-11.6</v>
      </c>
      <c r="C11100">
        <v>35.43</v>
      </c>
      <c r="D11100">
        <v>619</v>
      </c>
      <c r="E11100" s="2" t="s">
        <v>21470</v>
      </c>
    </row>
    <row r="11101" spans="1:5">
      <c r="A11101" s="1" t="s">
        <v>21471</v>
      </c>
      <c r="B11101">
        <v>-24.466699999999999</v>
      </c>
      <c r="C11101">
        <v>35.0167</v>
      </c>
      <c r="D11101">
        <v>29</v>
      </c>
      <c r="E11101" s="2" t="s">
        <v>21472</v>
      </c>
    </row>
    <row r="11102" spans="1:5">
      <c r="A11102" s="1" t="s">
        <v>21473</v>
      </c>
      <c r="B11102">
        <v>-16.833300000000001</v>
      </c>
      <c r="C11102">
        <v>36.9833</v>
      </c>
      <c r="D11102">
        <v>134</v>
      </c>
      <c r="E11102" s="2" t="s">
        <v>21474</v>
      </c>
    </row>
    <row r="11103" spans="1:5">
      <c r="A11103" s="1" t="s">
        <v>21475</v>
      </c>
      <c r="B11103">
        <v>-17.367000000000001</v>
      </c>
      <c r="C11103">
        <v>35.033000000000001</v>
      </c>
      <c r="D11103">
        <v>89</v>
      </c>
      <c r="E11103" s="2" t="s">
        <v>21476</v>
      </c>
    </row>
    <row r="11104" spans="1:5">
      <c r="A11104" s="1" t="s">
        <v>21477</v>
      </c>
      <c r="B11104">
        <v>-17.2667</v>
      </c>
      <c r="C11104">
        <v>38.15</v>
      </c>
      <c r="D11104">
        <v>26</v>
      </c>
      <c r="E11104" s="2" t="s">
        <v>21478</v>
      </c>
    </row>
    <row r="11105" spans="1:5">
      <c r="A11105" s="1" t="s">
        <v>21479</v>
      </c>
      <c r="B11105">
        <v>-17.2667</v>
      </c>
      <c r="C11105">
        <v>38.133299999999998</v>
      </c>
      <c r="D11105">
        <v>25</v>
      </c>
      <c r="E11105" s="2" t="s">
        <v>21480</v>
      </c>
    </row>
    <row r="11106" spans="1:5">
      <c r="A11106" s="1" t="s">
        <v>21481</v>
      </c>
      <c r="B11106">
        <v>-18.066700000000001</v>
      </c>
      <c r="C11106">
        <v>33.166699999999999</v>
      </c>
      <c r="D11106">
        <v>611</v>
      </c>
      <c r="E11106" s="2" t="s">
        <v>21482</v>
      </c>
    </row>
    <row r="11107" spans="1:5">
      <c r="A11107" s="1" t="s">
        <v>21483</v>
      </c>
      <c r="B11107">
        <v>-20.466699999999999</v>
      </c>
      <c r="C11107">
        <v>32.7667</v>
      </c>
      <c r="D11107">
        <v>824</v>
      </c>
      <c r="E11107" s="2" t="s">
        <v>21484</v>
      </c>
    </row>
    <row r="11108" spans="1:5">
      <c r="A11108" s="1" t="s">
        <v>21485</v>
      </c>
      <c r="B11108">
        <v>-21.55</v>
      </c>
      <c r="C11108">
        <v>32.966700000000003</v>
      </c>
      <c r="D11108">
        <v>136</v>
      </c>
      <c r="E11108" s="2" t="s">
        <v>21486</v>
      </c>
    </row>
    <row r="11109" spans="1:5">
      <c r="A11109" s="1" t="s">
        <v>21487</v>
      </c>
      <c r="B11109">
        <v>-22.083300000000001</v>
      </c>
      <c r="C11109">
        <v>33.366700000000002</v>
      </c>
      <c r="D11109">
        <v>102</v>
      </c>
      <c r="E11109" s="2" t="s">
        <v>21488</v>
      </c>
    </row>
    <row r="11110" spans="1:5">
      <c r="A11110" s="1" t="s">
        <v>21489</v>
      </c>
      <c r="B11110">
        <v>-22.75</v>
      </c>
      <c r="C11110">
        <v>32.066699999999997</v>
      </c>
      <c r="D11110">
        <v>235</v>
      </c>
      <c r="E11110" s="2" t="s">
        <v>21490</v>
      </c>
    </row>
    <row r="11111" spans="1:5">
      <c r="A11111" s="1" t="s">
        <v>21491</v>
      </c>
      <c r="B11111">
        <v>-23.33</v>
      </c>
      <c r="C11111">
        <v>35.380000000000003</v>
      </c>
      <c r="D11111">
        <v>118</v>
      </c>
      <c r="E11111" s="2" t="s">
        <v>21492</v>
      </c>
    </row>
    <row r="11112" spans="1:5">
      <c r="A11112" s="1" t="s">
        <v>21493</v>
      </c>
      <c r="B11112">
        <v>-23.866700000000002</v>
      </c>
      <c r="C11112">
        <v>35.383299999999998</v>
      </c>
      <c r="D11112">
        <v>15</v>
      </c>
      <c r="E11112" s="2" t="s">
        <v>21446</v>
      </c>
    </row>
    <row r="11113" spans="1:5">
      <c r="A11113" s="1" t="s">
        <v>21494</v>
      </c>
      <c r="B11113">
        <v>-24.4833</v>
      </c>
      <c r="C11113">
        <v>32.083300000000001</v>
      </c>
      <c r="D11113">
        <v>151</v>
      </c>
      <c r="E11113" s="2" t="s">
        <v>21495</v>
      </c>
    </row>
    <row r="11114" spans="1:5">
      <c r="A11114" s="1" t="s">
        <v>21496</v>
      </c>
      <c r="B11114">
        <v>-25.966999999999999</v>
      </c>
      <c r="C11114">
        <v>32.6</v>
      </c>
      <c r="D11114">
        <v>59</v>
      </c>
      <c r="E11114" s="2" t="s">
        <v>21450</v>
      </c>
    </row>
    <row r="11115" spans="1:5">
      <c r="A11115" s="1" t="s">
        <v>21497</v>
      </c>
      <c r="B11115">
        <v>-21.817</v>
      </c>
      <c r="C11115">
        <v>165.86699999999999</v>
      </c>
      <c r="D11115">
        <v>37</v>
      </c>
      <c r="E11115" s="2" t="s">
        <v>21498</v>
      </c>
    </row>
    <row r="11116" spans="1:5">
      <c r="A11116" s="1" t="s">
        <v>21499</v>
      </c>
      <c r="B11116">
        <v>-21.266999999999999</v>
      </c>
      <c r="C11116">
        <v>164.917</v>
      </c>
      <c r="D11116">
        <v>14</v>
      </c>
      <c r="E11116" s="2" t="s">
        <v>21500</v>
      </c>
    </row>
    <row r="11117" spans="1:5">
      <c r="A11117" s="1" t="s">
        <v>21501</v>
      </c>
      <c r="B11117">
        <v>-21.054300000000001</v>
      </c>
      <c r="C11117">
        <v>164.83699999999999</v>
      </c>
      <c r="D11117">
        <v>7</v>
      </c>
      <c r="E11117" s="2" t="s">
        <v>21502</v>
      </c>
    </row>
    <row r="11118" spans="1:5">
      <c r="A11118" s="1" t="s">
        <v>21503</v>
      </c>
      <c r="B11118">
        <v>-22.588899999999999</v>
      </c>
      <c r="C11118">
        <v>167.45599999999999</v>
      </c>
      <c r="D11118">
        <v>96</v>
      </c>
      <c r="E11118" s="2" t="s">
        <v>21504</v>
      </c>
    </row>
    <row r="11119" spans="1:5">
      <c r="A11119" s="1" t="s">
        <v>21505</v>
      </c>
      <c r="B11119">
        <v>-20.546299999999999</v>
      </c>
      <c r="C11119">
        <v>164.25559999999999</v>
      </c>
      <c r="D11119">
        <v>12.8</v>
      </c>
      <c r="E11119" s="2" t="s">
        <v>21506</v>
      </c>
    </row>
    <row r="11120" spans="1:5">
      <c r="A11120" s="1" t="s">
        <v>21507</v>
      </c>
      <c r="B11120">
        <v>-20.774799999999999</v>
      </c>
      <c r="C11120">
        <v>167.23990000000001</v>
      </c>
      <c r="D11120">
        <v>28</v>
      </c>
      <c r="E11120" s="2" t="s">
        <v>21508</v>
      </c>
    </row>
    <row r="11121" spans="1:5">
      <c r="A11121" s="1" t="s">
        <v>21509</v>
      </c>
      <c r="B11121">
        <v>-22.258299999999998</v>
      </c>
      <c r="C11121">
        <v>166.47280000000001</v>
      </c>
      <c r="D11121">
        <v>3</v>
      </c>
      <c r="E11121" s="2" t="s">
        <v>21510</v>
      </c>
    </row>
    <row r="11122" spans="1:5">
      <c r="A11122" s="1" t="s">
        <v>21511</v>
      </c>
      <c r="B11122">
        <v>-22.2667</v>
      </c>
      <c r="C11122">
        <v>166.45</v>
      </c>
      <c r="D11122">
        <v>72</v>
      </c>
      <c r="E11122" s="2" t="s">
        <v>21512</v>
      </c>
    </row>
    <row r="11123" spans="1:5">
      <c r="A11123" s="1" t="s">
        <v>21513</v>
      </c>
      <c r="B11123">
        <v>-21.4817</v>
      </c>
      <c r="C11123">
        <v>168.03749999999999</v>
      </c>
      <c r="D11123">
        <v>43</v>
      </c>
      <c r="E11123" s="2" t="s">
        <v>21514</v>
      </c>
    </row>
    <row r="11124" spans="1:5">
      <c r="A11124" s="1" t="s">
        <v>21515</v>
      </c>
      <c r="B11124">
        <v>-20.79</v>
      </c>
      <c r="C11124">
        <v>165.2595</v>
      </c>
      <c r="D11124">
        <v>3</v>
      </c>
      <c r="E11124" s="2" t="s">
        <v>21516</v>
      </c>
    </row>
    <row r="11125" spans="1:5">
      <c r="A11125" s="1" t="s">
        <v>21517</v>
      </c>
      <c r="B11125">
        <v>-20.640599999999999</v>
      </c>
      <c r="C11125">
        <v>166.5728</v>
      </c>
      <c r="D11125">
        <v>7</v>
      </c>
      <c r="E11125" s="2" t="s">
        <v>21518</v>
      </c>
    </row>
    <row r="11126" spans="1:5">
      <c r="A11126" s="1" t="s">
        <v>21519</v>
      </c>
      <c r="B11126">
        <v>-22.014600000000002</v>
      </c>
      <c r="C11126">
        <v>166.21299999999999</v>
      </c>
      <c r="D11126">
        <v>15.8</v>
      </c>
      <c r="E11126" s="2" t="s">
        <v>21520</v>
      </c>
    </row>
    <row r="11127" spans="1:5">
      <c r="A11127" s="1" t="s">
        <v>21521</v>
      </c>
      <c r="B11127">
        <v>-20.459700000000002</v>
      </c>
      <c r="C11127">
        <v>164.215</v>
      </c>
      <c r="D11127">
        <v>595</v>
      </c>
      <c r="E11127" s="2" t="s">
        <v>21522</v>
      </c>
    </row>
    <row r="11128" spans="1:5">
      <c r="A11128" s="1" t="s">
        <v>21523</v>
      </c>
      <c r="B11128">
        <v>-19.716699999999999</v>
      </c>
      <c r="C11128">
        <v>163.65</v>
      </c>
      <c r="D11128">
        <v>84</v>
      </c>
      <c r="E11128" s="2" t="s">
        <v>21524</v>
      </c>
    </row>
    <row r="11129" spans="1:5">
      <c r="A11129" s="1" t="s">
        <v>21525</v>
      </c>
      <c r="B11129">
        <v>-19.966699999999999</v>
      </c>
      <c r="C11129">
        <v>158.48330000000001</v>
      </c>
      <c r="D11129">
        <v>4</v>
      </c>
      <c r="E11129" s="2" t="s">
        <v>21526</v>
      </c>
    </row>
    <row r="11130" spans="1:5">
      <c r="A11130" s="1" t="s">
        <v>21527</v>
      </c>
      <c r="B11130">
        <v>-20.933299999999999</v>
      </c>
      <c r="C11130">
        <v>165.3167</v>
      </c>
      <c r="D11130">
        <v>13</v>
      </c>
      <c r="E11130" s="2" t="s">
        <v>21528</v>
      </c>
    </row>
    <row r="11131" spans="1:5">
      <c r="A11131" s="1" t="s">
        <v>21529</v>
      </c>
      <c r="B11131">
        <v>-22.333300000000001</v>
      </c>
      <c r="C11131">
        <v>171.33330000000001</v>
      </c>
      <c r="D11131">
        <v>27</v>
      </c>
      <c r="E11131" s="2" t="s">
        <v>21530</v>
      </c>
    </row>
    <row r="11132" spans="1:5">
      <c r="A11132" s="1" t="s">
        <v>21531</v>
      </c>
      <c r="B11132">
        <v>-19.05</v>
      </c>
      <c r="C11132">
        <v>-169.91669999999999</v>
      </c>
      <c r="D11132">
        <v>6.5</v>
      </c>
      <c r="E11132" s="2" t="s">
        <v>21532</v>
      </c>
    </row>
    <row r="11133" spans="1:5">
      <c r="A11133" s="1" t="s">
        <v>21533</v>
      </c>
      <c r="B11133">
        <v>-19.076499999999999</v>
      </c>
      <c r="C11133">
        <v>-169.9272</v>
      </c>
      <c r="D11133">
        <v>59.4</v>
      </c>
      <c r="E11133" s="2" t="s">
        <v>21534</v>
      </c>
    </row>
    <row r="11134" spans="1:5">
      <c r="A11134" s="1" t="s">
        <v>21535</v>
      </c>
      <c r="B11134">
        <v>-29.041599999999999</v>
      </c>
      <c r="C11134">
        <v>167.93870000000001</v>
      </c>
      <c r="D11134">
        <v>113.1</v>
      </c>
      <c r="E11134" s="2" t="s">
        <v>21536</v>
      </c>
    </row>
    <row r="11135" spans="1:5">
      <c r="A11135" s="1" t="s">
        <v>21537</v>
      </c>
      <c r="B11135">
        <v>18.683299999999999</v>
      </c>
      <c r="C11135">
        <v>12.916700000000001</v>
      </c>
      <c r="D11135">
        <v>357</v>
      </c>
      <c r="E11135" s="2" t="s">
        <v>21538</v>
      </c>
    </row>
    <row r="11136" spans="1:5">
      <c r="A11136" s="1" t="s">
        <v>21539</v>
      </c>
      <c r="B11136">
        <v>14.2</v>
      </c>
      <c r="C11136">
        <v>1.45</v>
      </c>
      <c r="D11136">
        <v>210</v>
      </c>
      <c r="E11136" s="2" t="s">
        <v>21540</v>
      </c>
    </row>
    <row r="11137" spans="1:5">
      <c r="A11137" s="1" t="s">
        <v>21541</v>
      </c>
      <c r="B11137">
        <v>13.4815</v>
      </c>
      <c r="C11137">
        <v>2.1836000000000002</v>
      </c>
      <c r="D11137">
        <v>223.1</v>
      </c>
      <c r="E11137" s="2" t="s">
        <v>21542</v>
      </c>
    </row>
    <row r="11138" spans="1:5">
      <c r="A11138" s="1" t="s">
        <v>21543</v>
      </c>
      <c r="B11138">
        <v>16.966699999999999</v>
      </c>
      <c r="C11138">
        <v>7.9667000000000003</v>
      </c>
      <c r="D11138">
        <v>505</v>
      </c>
      <c r="E11138" s="2" t="s">
        <v>21544</v>
      </c>
    </row>
    <row r="11139" spans="1:5">
      <c r="A11139" s="1" t="s">
        <v>21545</v>
      </c>
      <c r="B11139">
        <v>13.3729</v>
      </c>
      <c r="C11139">
        <v>12.6267</v>
      </c>
      <c r="D11139">
        <v>303</v>
      </c>
      <c r="E11139" s="2" t="s">
        <v>21546</v>
      </c>
    </row>
    <row r="11140" spans="1:5">
      <c r="A11140" s="1" t="s">
        <v>21547</v>
      </c>
      <c r="B11140">
        <v>13.9833</v>
      </c>
      <c r="C11140">
        <v>10.3</v>
      </c>
      <c r="D11140">
        <v>460</v>
      </c>
      <c r="E11140" s="2" t="s">
        <v>21548</v>
      </c>
    </row>
    <row r="11141" spans="1:5">
      <c r="A11141" s="1" t="s">
        <v>21549</v>
      </c>
      <c r="B11141">
        <v>13.2333</v>
      </c>
      <c r="C11141">
        <v>11.9833</v>
      </c>
      <c r="D11141">
        <v>338</v>
      </c>
      <c r="E11141" s="2" t="s">
        <v>21550</v>
      </c>
    </row>
    <row r="11142" spans="1:5">
      <c r="A11142" s="1" t="s">
        <v>21551</v>
      </c>
      <c r="B11142">
        <v>15.1333</v>
      </c>
      <c r="C11142">
        <v>10.716699999999999</v>
      </c>
      <c r="D11142">
        <v>999.9</v>
      </c>
      <c r="E11142" s="2" t="s">
        <v>21552</v>
      </c>
    </row>
    <row r="11143" spans="1:5">
      <c r="A11143" s="1" t="s">
        <v>21553</v>
      </c>
      <c r="B11143">
        <v>14.25</v>
      </c>
      <c r="C11143">
        <v>13.1167</v>
      </c>
      <c r="D11143">
        <v>286</v>
      </c>
      <c r="E11143" s="2" t="s">
        <v>21554</v>
      </c>
    </row>
    <row r="11144" spans="1:5">
      <c r="A11144" s="1" t="s">
        <v>21555</v>
      </c>
      <c r="B11144">
        <v>13.033300000000001</v>
      </c>
      <c r="C11144">
        <v>3.3</v>
      </c>
      <c r="D11144">
        <v>225</v>
      </c>
      <c r="E11144" s="2" t="s">
        <v>21556</v>
      </c>
    </row>
    <row r="11145" spans="1:5">
      <c r="A11145" s="1" t="s">
        <v>21557</v>
      </c>
      <c r="B11145">
        <v>12.9833</v>
      </c>
      <c r="C11145">
        <v>8.9332999999999991</v>
      </c>
      <c r="D11145">
        <v>403</v>
      </c>
      <c r="E11145" s="2" t="s">
        <v>21558</v>
      </c>
    </row>
    <row r="11146" spans="1:5">
      <c r="A11146" s="1" t="s">
        <v>21559</v>
      </c>
      <c r="B11146">
        <v>-17.75</v>
      </c>
      <c r="C11146">
        <v>168.3</v>
      </c>
      <c r="D11146">
        <v>18</v>
      </c>
      <c r="E11146" s="2" t="s">
        <v>21560</v>
      </c>
    </row>
    <row r="11147" spans="1:5">
      <c r="A11147" s="1" t="s">
        <v>21561</v>
      </c>
      <c r="B11147">
        <v>-13.85</v>
      </c>
      <c r="C11147">
        <v>167.55</v>
      </c>
      <c r="D11147">
        <v>18</v>
      </c>
      <c r="E11147" s="2" t="s">
        <v>21562</v>
      </c>
    </row>
    <row r="11148" spans="1:5">
      <c r="A11148" s="1" t="s">
        <v>21563</v>
      </c>
      <c r="B11148">
        <v>-16.416699999999999</v>
      </c>
      <c r="C11148">
        <v>167.8</v>
      </c>
      <c r="D11148">
        <v>26</v>
      </c>
      <c r="E11148" s="2" t="s">
        <v>21564</v>
      </c>
    </row>
    <row r="11149" spans="1:5">
      <c r="A11149" s="1" t="s">
        <v>21565</v>
      </c>
      <c r="B11149">
        <v>-16.079699999999999</v>
      </c>
      <c r="C11149">
        <v>167.40100000000001</v>
      </c>
      <c r="D11149">
        <v>6.7</v>
      </c>
      <c r="E11149" s="2" t="s">
        <v>21566</v>
      </c>
    </row>
    <row r="11150" spans="1:5">
      <c r="A11150" s="1" t="s">
        <v>21567</v>
      </c>
      <c r="B11150">
        <v>-15.501300000000001</v>
      </c>
      <c r="C11150">
        <v>167.2226</v>
      </c>
      <c r="D11150">
        <v>56.1</v>
      </c>
      <c r="E11150" s="2" t="s">
        <v>21568</v>
      </c>
    </row>
    <row r="11151" spans="1:5">
      <c r="A11151" s="1" t="s">
        <v>21569</v>
      </c>
      <c r="B11151">
        <v>-19.5</v>
      </c>
      <c r="C11151">
        <v>169.233</v>
      </c>
      <c r="D11151">
        <v>70</v>
      </c>
      <c r="E11151" s="2" t="s">
        <v>21570</v>
      </c>
    </row>
    <row r="11152" spans="1:5">
      <c r="A11152" s="1" t="s">
        <v>21571</v>
      </c>
      <c r="B11152">
        <v>-17.699300000000001</v>
      </c>
      <c r="C11152">
        <v>168.31979999999999</v>
      </c>
      <c r="D11152">
        <v>21.3</v>
      </c>
      <c r="E11152" s="2" t="s">
        <v>21572</v>
      </c>
    </row>
    <row r="11153" spans="1:5">
      <c r="A11153" s="1" t="s">
        <v>21573</v>
      </c>
      <c r="B11153">
        <v>-19.455100000000002</v>
      </c>
      <c r="C11153">
        <v>169.22389999999999</v>
      </c>
      <c r="D11153">
        <v>5.8</v>
      </c>
      <c r="E11153" s="2" t="s">
        <v>21574</v>
      </c>
    </row>
    <row r="11154" spans="1:5">
      <c r="A11154" s="1" t="s">
        <v>21575</v>
      </c>
      <c r="B11154">
        <v>-13.316700000000001</v>
      </c>
      <c r="C11154">
        <v>166.61670000000001</v>
      </c>
      <c r="D11154">
        <v>5</v>
      </c>
      <c r="E11154" s="2" t="s">
        <v>21576</v>
      </c>
    </row>
    <row r="11155" spans="1:5">
      <c r="A11155" s="1" t="s">
        <v>21577</v>
      </c>
      <c r="B11155">
        <v>-17.756900000000002</v>
      </c>
      <c r="C11155">
        <v>168.30029999999999</v>
      </c>
      <c r="D11155">
        <v>0</v>
      </c>
      <c r="E11155" s="2" t="s">
        <v>21578</v>
      </c>
    </row>
    <row r="11156" spans="1:5">
      <c r="A11156" s="1" t="s">
        <v>21579</v>
      </c>
      <c r="B11156">
        <v>-18.783000000000001</v>
      </c>
      <c r="C11156">
        <v>168.81700000000001</v>
      </c>
      <c r="D11156">
        <v>198</v>
      </c>
      <c r="E11156" s="2" t="s">
        <v>21580</v>
      </c>
    </row>
    <row r="11157" spans="1:5">
      <c r="A11157" s="1" t="s">
        <v>21581</v>
      </c>
      <c r="B11157">
        <v>-20.2333</v>
      </c>
      <c r="C11157">
        <v>169.76669999999999</v>
      </c>
      <c r="D11157">
        <v>7</v>
      </c>
      <c r="E11157" s="2" t="s">
        <v>21582</v>
      </c>
    </row>
    <row r="11158" spans="1:5">
      <c r="A11158" s="1" t="s">
        <v>21583</v>
      </c>
      <c r="B11158">
        <v>6.4669999999999996</v>
      </c>
      <c r="C11158">
        <v>7.5670000000000002</v>
      </c>
      <c r="D11158">
        <v>142</v>
      </c>
      <c r="E11158" s="2" t="s">
        <v>21584</v>
      </c>
    </row>
    <row r="11159" spans="1:5">
      <c r="A11159" s="1" t="s">
        <v>21585</v>
      </c>
      <c r="B11159">
        <v>9.0068000000000001</v>
      </c>
      <c r="C11159">
        <v>7.2632000000000003</v>
      </c>
      <c r="D11159">
        <v>342.3</v>
      </c>
      <c r="E11159" s="2" t="s">
        <v>21586</v>
      </c>
    </row>
    <row r="11160" spans="1:5">
      <c r="A11160" s="1" t="s">
        <v>21587</v>
      </c>
      <c r="B11160">
        <v>7.25</v>
      </c>
      <c r="C11160">
        <v>5.3</v>
      </c>
      <c r="D11160">
        <v>335.3</v>
      </c>
      <c r="E11160" s="2" t="s">
        <v>21588</v>
      </c>
    </row>
    <row r="11161" spans="1:5">
      <c r="A11161" s="1" t="s">
        <v>21589</v>
      </c>
      <c r="B11161">
        <v>9.1</v>
      </c>
      <c r="C11161">
        <v>6.0167000000000002</v>
      </c>
      <c r="D11161">
        <v>143</v>
      </c>
      <c r="E11161" s="2" t="s">
        <v>21590</v>
      </c>
    </row>
    <row r="11162" spans="1:5">
      <c r="A11162" s="1" t="s">
        <v>21591</v>
      </c>
      <c r="B11162">
        <v>12.1717</v>
      </c>
      <c r="C11162">
        <v>6.6961000000000004</v>
      </c>
      <c r="D11162">
        <v>463.3</v>
      </c>
      <c r="E11162" s="2" t="s">
        <v>21592</v>
      </c>
    </row>
    <row r="11163" spans="1:5">
      <c r="A11163" s="1" t="s">
        <v>21593</v>
      </c>
      <c r="B11163">
        <v>7.3624999999999998</v>
      </c>
      <c r="C11163">
        <v>3.9782999999999999</v>
      </c>
      <c r="D11163">
        <v>221</v>
      </c>
      <c r="E11163" s="2" t="s">
        <v>21594</v>
      </c>
    </row>
    <row r="11164" spans="1:5">
      <c r="A11164" s="1" t="s">
        <v>21595</v>
      </c>
      <c r="B11164">
        <v>8.4402000000000008</v>
      </c>
      <c r="C11164">
        <v>4.4939</v>
      </c>
      <c r="D11164">
        <v>343.2</v>
      </c>
      <c r="E11164" s="2" t="s">
        <v>21596</v>
      </c>
    </row>
    <row r="11165" spans="1:5">
      <c r="A11165" s="1" t="s">
        <v>21597</v>
      </c>
      <c r="B11165">
        <v>5.4166999999999996</v>
      </c>
      <c r="C11165">
        <v>7.2</v>
      </c>
      <c r="D11165">
        <v>114</v>
      </c>
      <c r="E11165" s="2" t="s">
        <v>21598</v>
      </c>
    </row>
    <row r="11166" spans="1:5">
      <c r="A11166" s="1" t="s">
        <v>21599</v>
      </c>
      <c r="B11166">
        <v>9.6397999999999993</v>
      </c>
      <c r="C11166">
        <v>8.8690999999999995</v>
      </c>
      <c r="D11166">
        <v>1289.9000000000001</v>
      </c>
      <c r="E11166" s="2" t="s">
        <v>21600</v>
      </c>
    </row>
    <row r="11167" spans="1:5">
      <c r="A11167" s="1" t="s">
        <v>21601</v>
      </c>
      <c r="B11167">
        <v>10.696</v>
      </c>
      <c r="C11167">
        <v>7.3201000000000001</v>
      </c>
      <c r="D11167">
        <v>631.79999999999995</v>
      </c>
      <c r="E11167" s="2" t="s">
        <v>21602</v>
      </c>
    </row>
    <row r="11168" spans="1:5">
      <c r="A11168" s="1" t="s">
        <v>21603</v>
      </c>
      <c r="B11168">
        <v>7.7039</v>
      </c>
      <c r="C11168">
        <v>8.6138999999999992</v>
      </c>
      <c r="D11168">
        <v>113.1</v>
      </c>
      <c r="E11168" s="2" t="s">
        <v>21604</v>
      </c>
    </row>
    <row r="11169" spans="1:5">
      <c r="A11169" s="1" t="s">
        <v>21605</v>
      </c>
      <c r="B11169">
        <v>6.5773999999999999</v>
      </c>
      <c r="C11169">
        <v>3.3212000000000002</v>
      </c>
      <c r="D11169">
        <v>41.1</v>
      </c>
      <c r="E11169" s="2" t="s">
        <v>21606</v>
      </c>
    </row>
    <row r="11170" spans="1:5">
      <c r="A11170" s="1" t="s">
        <v>21607</v>
      </c>
      <c r="B11170">
        <v>7.7832999999999997</v>
      </c>
      <c r="C11170">
        <v>4.4832999999999998</v>
      </c>
      <c r="D11170">
        <v>304</v>
      </c>
      <c r="E11170" s="2" t="s">
        <v>21608</v>
      </c>
    </row>
    <row r="11171" spans="1:5">
      <c r="A11171" s="1" t="s">
        <v>21609</v>
      </c>
      <c r="B11171">
        <v>5.0155000000000003</v>
      </c>
      <c r="C11171">
        <v>6.9496000000000002</v>
      </c>
      <c r="D11171">
        <v>26.5</v>
      </c>
      <c r="E11171" s="2" t="s">
        <v>21610</v>
      </c>
    </row>
    <row r="11172" spans="1:5">
      <c r="A11172" s="1" t="s">
        <v>21611</v>
      </c>
      <c r="B11172">
        <v>12.9163</v>
      </c>
      <c r="C11172">
        <v>5.2072000000000003</v>
      </c>
      <c r="D11172">
        <v>307.8</v>
      </c>
      <c r="E11172" s="2" t="s">
        <v>21612</v>
      </c>
    </row>
    <row r="11173" spans="1:5">
      <c r="A11173" s="1" t="s">
        <v>21613</v>
      </c>
      <c r="B11173">
        <v>9.2576000000000001</v>
      </c>
      <c r="C11173">
        <v>12.430400000000001</v>
      </c>
      <c r="D11173">
        <v>182.6</v>
      </c>
      <c r="E11173" s="2" t="s">
        <v>21614</v>
      </c>
    </row>
    <row r="11174" spans="1:5">
      <c r="A11174" s="1" t="s">
        <v>21615</v>
      </c>
      <c r="B11174">
        <v>11.1302</v>
      </c>
      <c r="C11174">
        <v>7.6858000000000004</v>
      </c>
      <c r="D11174">
        <v>661.4</v>
      </c>
      <c r="E11174" s="2" t="s">
        <v>21616</v>
      </c>
    </row>
    <row r="11175" spans="1:5">
      <c r="A11175" s="1" t="s">
        <v>21617</v>
      </c>
      <c r="B11175">
        <v>10.8833</v>
      </c>
      <c r="C11175">
        <v>4.75</v>
      </c>
      <c r="D11175">
        <v>244</v>
      </c>
      <c r="E11175" s="2" t="s">
        <v>21618</v>
      </c>
    </row>
    <row r="11176" spans="1:5">
      <c r="A11176" s="1" t="s">
        <v>21619</v>
      </c>
      <c r="B11176">
        <v>12.466699999999999</v>
      </c>
      <c r="C11176">
        <v>4.2167000000000003</v>
      </c>
      <c r="D11176">
        <v>220</v>
      </c>
      <c r="E11176" s="2" t="s">
        <v>21620</v>
      </c>
    </row>
    <row r="11177" spans="1:5">
      <c r="A11177" s="1" t="s">
        <v>21621</v>
      </c>
      <c r="B11177">
        <v>10.283300000000001</v>
      </c>
      <c r="C11177">
        <v>9.8167000000000009</v>
      </c>
      <c r="D11177">
        <v>609</v>
      </c>
      <c r="E11177" s="2" t="s">
        <v>21622</v>
      </c>
    </row>
    <row r="11178" spans="1:5">
      <c r="A11178" s="1" t="s">
        <v>21623</v>
      </c>
      <c r="B11178">
        <v>12.8833</v>
      </c>
      <c r="C11178">
        <v>10.466699999999999</v>
      </c>
      <c r="D11178">
        <v>344</v>
      </c>
      <c r="E11178" s="2" t="s">
        <v>21624</v>
      </c>
    </row>
    <row r="11179" spans="1:5">
      <c r="A11179" s="1" t="s">
        <v>21625</v>
      </c>
      <c r="B11179">
        <v>11.7</v>
      </c>
      <c r="C11179">
        <v>11.033300000000001</v>
      </c>
      <c r="D11179">
        <v>414</v>
      </c>
      <c r="E11179" s="2" t="s">
        <v>21626</v>
      </c>
    </row>
    <row r="11180" spans="1:5">
      <c r="A11180" s="1" t="s">
        <v>21627</v>
      </c>
      <c r="B11180">
        <v>10.283300000000001</v>
      </c>
      <c r="C11180">
        <v>11.15</v>
      </c>
      <c r="D11180">
        <v>505</v>
      </c>
      <c r="E11180" s="2" t="s">
        <v>21628</v>
      </c>
    </row>
    <row r="11181" spans="1:5">
      <c r="A11181" s="1" t="s">
        <v>21629</v>
      </c>
      <c r="B11181">
        <v>8.6667000000000005</v>
      </c>
      <c r="C11181">
        <v>3.3833000000000002</v>
      </c>
      <c r="D11181">
        <v>456</v>
      </c>
      <c r="E11181" s="2" t="s">
        <v>468</v>
      </c>
    </row>
    <row r="11182" spans="1:5">
      <c r="A11182" s="1" t="s">
        <v>21630</v>
      </c>
      <c r="B11182">
        <v>9.6166999999999998</v>
      </c>
      <c r="C11182">
        <v>6.5332999999999997</v>
      </c>
      <c r="D11182">
        <v>260</v>
      </c>
      <c r="E11182" s="2" t="s">
        <v>21631</v>
      </c>
    </row>
    <row r="11183" spans="1:5">
      <c r="A11183" s="1" t="s">
        <v>21632</v>
      </c>
      <c r="B11183">
        <v>8.5500000000000007</v>
      </c>
      <c r="C11183">
        <v>8.5333000000000006</v>
      </c>
      <c r="D11183">
        <v>181</v>
      </c>
      <c r="E11183" s="2" t="s">
        <v>21633</v>
      </c>
    </row>
    <row r="11184" spans="1:5">
      <c r="A11184" s="1" t="s">
        <v>21634</v>
      </c>
      <c r="B11184">
        <v>9.25</v>
      </c>
      <c r="C11184">
        <v>7</v>
      </c>
      <c r="D11184">
        <v>344</v>
      </c>
      <c r="E11184" s="2" t="s">
        <v>21635</v>
      </c>
    </row>
    <row r="11185" spans="1:5">
      <c r="A11185" s="1" t="s">
        <v>21636</v>
      </c>
      <c r="B11185">
        <v>8.1832999999999991</v>
      </c>
      <c r="C11185">
        <v>9.75</v>
      </c>
      <c r="D11185">
        <v>111</v>
      </c>
      <c r="E11185" s="2" t="s">
        <v>21637</v>
      </c>
    </row>
    <row r="11186" spans="1:5">
      <c r="A11186" s="1" t="s">
        <v>21638</v>
      </c>
      <c r="B11186">
        <v>7.9667000000000003</v>
      </c>
      <c r="C11186">
        <v>3.6</v>
      </c>
      <c r="D11186">
        <v>330</v>
      </c>
      <c r="E11186" s="2" t="s">
        <v>21639</v>
      </c>
    </row>
    <row r="11187" spans="1:5">
      <c r="A11187" s="1" t="s">
        <v>21640</v>
      </c>
      <c r="B11187">
        <v>6.5</v>
      </c>
      <c r="C11187">
        <v>3.3833000000000002</v>
      </c>
      <c r="D11187">
        <v>19</v>
      </c>
      <c r="E11187" s="2" t="s">
        <v>21641</v>
      </c>
    </row>
    <row r="11188" spans="1:5">
      <c r="A11188" s="1" t="s">
        <v>21642</v>
      </c>
      <c r="B11188">
        <v>6.45</v>
      </c>
      <c r="C11188">
        <v>3.4</v>
      </c>
      <c r="D11188">
        <v>19</v>
      </c>
      <c r="E11188" s="2" t="s">
        <v>21643</v>
      </c>
    </row>
    <row r="11189" spans="1:5">
      <c r="A11189" s="1" t="s">
        <v>21644</v>
      </c>
      <c r="B11189">
        <v>6.8333000000000004</v>
      </c>
      <c r="C11189">
        <v>3.9333</v>
      </c>
      <c r="D11189">
        <v>77</v>
      </c>
      <c r="E11189" s="2" t="s">
        <v>21645</v>
      </c>
    </row>
    <row r="11190" spans="1:5">
      <c r="A11190" s="1" t="s">
        <v>21646</v>
      </c>
      <c r="B11190">
        <v>7.1</v>
      </c>
      <c r="C11190">
        <v>4.8333000000000004</v>
      </c>
      <c r="D11190">
        <v>287</v>
      </c>
      <c r="E11190" s="2" t="s">
        <v>21647</v>
      </c>
    </row>
    <row r="11191" spans="1:5">
      <c r="A11191" s="1" t="s">
        <v>21648</v>
      </c>
      <c r="B11191">
        <v>7.65</v>
      </c>
      <c r="C11191">
        <v>5.2</v>
      </c>
      <c r="D11191">
        <v>453</v>
      </c>
      <c r="E11191" s="2" t="s">
        <v>21649</v>
      </c>
    </row>
    <row r="11192" spans="1:5">
      <c r="A11192" s="1" t="s">
        <v>21650</v>
      </c>
      <c r="B11192">
        <v>7.8</v>
      </c>
      <c r="C11192">
        <v>6.7332999999999998</v>
      </c>
      <c r="D11192">
        <v>44</v>
      </c>
      <c r="E11192" s="2" t="s">
        <v>21651</v>
      </c>
    </row>
    <row r="11193" spans="1:5">
      <c r="A11193" s="1" t="s">
        <v>21652</v>
      </c>
      <c r="B11193">
        <v>6.15</v>
      </c>
      <c r="C11193">
        <v>6.7832999999999997</v>
      </c>
      <c r="D11193">
        <v>86</v>
      </c>
      <c r="E11193" s="2" t="s">
        <v>21653</v>
      </c>
    </row>
    <row r="11194" spans="1:5">
      <c r="A11194" s="1" t="s">
        <v>21654</v>
      </c>
      <c r="B11194">
        <v>6.2</v>
      </c>
      <c r="C11194">
        <v>7.05</v>
      </c>
      <c r="D11194">
        <v>325</v>
      </c>
      <c r="E11194" s="2" t="s">
        <v>21655</v>
      </c>
    </row>
    <row r="11195" spans="1:5">
      <c r="A11195" s="1" t="s">
        <v>21656</v>
      </c>
      <c r="B11195">
        <v>5.4832999999999998</v>
      </c>
      <c r="C11195">
        <v>7.55</v>
      </c>
      <c r="D11195">
        <v>122</v>
      </c>
      <c r="E11195" s="2" t="s">
        <v>21657</v>
      </c>
    </row>
    <row r="11196" spans="1:5">
      <c r="A11196" s="1" t="s">
        <v>21658</v>
      </c>
      <c r="B11196">
        <v>6.6666999999999996</v>
      </c>
      <c r="C11196">
        <v>8.8000000000000007</v>
      </c>
      <c r="D11196">
        <v>117</v>
      </c>
      <c r="E11196" s="2" t="s">
        <v>21659</v>
      </c>
    </row>
    <row r="11197" spans="1:5">
      <c r="A11197" s="1" t="s">
        <v>21660</v>
      </c>
      <c r="B11197">
        <v>6.6</v>
      </c>
      <c r="C11197">
        <v>9.3167000000000009</v>
      </c>
      <c r="D11197">
        <v>284</v>
      </c>
      <c r="E11197" s="2" t="s">
        <v>21661</v>
      </c>
    </row>
    <row r="11198" spans="1:5">
      <c r="A11198" s="1" t="s">
        <v>21662</v>
      </c>
      <c r="B11198">
        <v>6.6666999999999996</v>
      </c>
      <c r="C11198">
        <v>8.8000000000000007</v>
      </c>
      <c r="D11198">
        <v>117</v>
      </c>
      <c r="E11198" s="2" t="s">
        <v>21659</v>
      </c>
    </row>
    <row r="11199" spans="1:5">
      <c r="A11199" s="1" t="s">
        <v>21663</v>
      </c>
      <c r="B11199">
        <v>52.033000000000001</v>
      </c>
      <c r="C11199">
        <v>4.3499999999999996</v>
      </c>
      <c r="D11199">
        <v>1</v>
      </c>
      <c r="E11199" s="2" t="s">
        <v>21664</v>
      </c>
    </row>
    <row r="11200" spans="1:5">
      <c r="A11200" s="1" t="s">
        <v>21665</v>
      </c>
      <c r="B11200">
        <v>53.482999999999997</v>
      </c>
      <c r="C11200">
        <v>4.7670000000000003</v>
      </c>
      <c r="D11200">
        <v>30</v>
      </c>
      <c r="E11200" s="2" t="s">
        <v>21666</v>
      </c>
    </row>
    <row r="11201" spans="1:5">
      <c r="A11201" s="1" t="s">
        <v>21667</v>
      </c>
      <c r="B11201">
        <v>53.366999999999997</v>
      </c>
      <c r="C11201">
        <v>5.2169999999999996</v>
      </c>
      <c r="D11201">
        <v>27</v>
      </c>
      <c r="E11201" s="2" t="s">
        <v>21668</v>
      </c>
    </row>
    <row r="11202" spans="1:5">
      <c r="A11202" s="1" t="s">
        <v>21669</v>
      </c>
      <c r="B11202">
        <v>52.616999999999997</v>
      </c>
      <c r="C11202">
        <v>5.85</v>
      </c>
      <c r="D11202">
        <v>6</v>
      </c>
      <c r="E11202" s="2" t="s">
        <v>21670</v>
      </c>
    </row>
    <row r="11203" spans="1:5">
      <c r="A11203" s="1" t="s">
        <v>21671</v>
      </c>
      <c r="B11203">
        <v>51.65</v>
      </c>
      <c r="C11203">
        <v>2.5670000000000002</v>
      </c>
      <c r="D11203">
        <v>3</v>
      </c>
      <c r="E11203" s="2" t="s">
        <v>21672</v>
      </c>
    </row>
    <row r="11204" spans="1:5">
      <c r="A11204" s="1" t="s">
        <v>21673</v>
      </c>
      <c r="B11204">
        <v>50.8</v>
      </c>
      <c r="C11204">
        <v>5.7169999999999996</v>
      </c>
      <c r="D11204">
        <v>49</v>
      </c>
      <c r="E11204" s="2" t="s">
        <v>21674</v>
      </c>
    </row>
    <row r="11205" spans="1:5">
      <c r="A11205" s="1" t="s">
        <v>21675</v>
      </c>
      <c r="B11205">
        <v>55.416699999999999</v>
      </c>
      <c r="C11205">
        <v>3.8167</v>
      </c>
      <c r="D11205">
        <v>48.3</v>
      </c>
      <c r="E11205" s="2" t="s">
        <v>21676</v>
      </c>
    </row>
    <row r="11206" spans="1:5">
      <c r="A11206" s="1" t="s">
        <v>21677</v>
      </c>
      <c r="B11206">
        <v>50.911700000000003</v>
      </c>
      <c r="C11206">
        <v>5.7701000000000002</v>
      </c>
      <c r="D11206">
        <v>114.3</v>
      </c>
      <c r="E11206" s="2" t="s">
        <v>21678</v>
      </c>
    </row>
    <row r="11207" spans="1:5">
      <c r="A11207" s="1" t="s">
        <v>21679</v>
      </c>
      <c r="B11207">
        <v>52.1</v>
      </c>
      <c r="C11207">
        <v>5.1833</v>
      </c>
      <c r="D11207">
        <v>4</v>
      </c>
      <c r="E11207" s="2" t="s">
        <v>21680</v>
      </c>
    </row>
    <row r="11208" spans="1:5">
      <c r="A11208" s="1" t="s">
        <v>21681</v>
      </c>
      <c r="B11208">
        <v>54.316699999999997</v>
      </c>
      <c r="C11208">
        <v>2.9333</v>
      </c>
      <c r="D11208">
        <v>36</v>
      </c>
      <c r="E11208" s="2" t="s">
        <v>21682</v>
      </c>
    </row>
    <row r="11209" spans="1:5">
      <c r="A11209" s="1" t="s">
        <v>21683</v>
      </c>
      <c r="B11209">
        <v>51.450099999999999</v>
      </c>
      <c r="C11209">
        <v>5.3745000000000003</v>
      </c>
      <c r="D11209">
        <v>22.5</v>
      </c>
      <c r="E11209" s="2" t="s">
        <v>21684</v>
      </c>
    </row>
    <row r="11210" spans="1:5">
      <c r="A11210" s="1" t="s">
        <v>21685</v>
      </c>
      <c r="B11210">
        <v>52</v>
      </c>
      <c r="C11210">
        <v>3.2833000000000001</v>
      </c>
      <c r="D11210">
        <v>18</v>
      </c>
      <c r="E11210" s="2" t="s">
        <v>21686</v>
      </c>
    </row>
    <row r="11211" spans="1:5">
      <c r="A11211" s="1" t="s">
        <v>21687</v>
      </c>
      <c r="B11211">
        <v>54.85</v>
      </c>
      <c r="C11211">
        <v>4.7332999999999998</v>
      </c>
      <c r="D11211">
        <v>0</v>
      </c>
      <c r="E11211" s="2" t="s">
        <v>21688</v>
      </c>
    </row>
    <row r="11212" spans="1:5">
      <c r="A11212" s="1" t="s">
        <v>21689</v>
      </c>
      <c r="B11212">
        <v>51.45</v>
      </c>
      <c r="C11212">
        <v>3.6</v>
      </c>
      <c r="D11212">
        <v>8</v>
      </c>
      <c r="E11212" s="2" t="s">
        <v>21690</v>
      </c>
    </row>
    <row r="11213" spans="1:5">
      <c r="A11213" s="1" t="s">
        <v>21691</v>
      </c>
      <c r="B11213">
        <v>53.119700000000002</v>
      </c>
      <c r="C11213">
        <v>6.5793999999999997</v>
      </c>
      <c r="D11213">
        <v>5.2</v>
      </c>
      <c r="E11213" s="2" t="s">
        <v>21692</v>
      </c>
    </row>
    <row r="11214" spans="1:5">
      <c r="A11214" s="1" t="s">
        <v>21693</v>
      </c>
      <c r="B11214">
        <v>51.933300000000003</v>
      </c>
      <c r="C11214">
        <v>3.6667000000000001</v>
      </c>
      <c r="D11214">
        <v>19</v>
      </c>
      <c r="E11214" s="2" t="s">
        <v>21694</v>
      </c>
    </row>
    <row r="11215" spans="1:5">
      <c r="A11215" s="1" t="s">
        <v>21695</v>
      </c>
      <c r="B11215">
        <v>51.567399999999999</v>
      </c>
      <c r="C11215">
        <v>4.9318</v>
      </c>
      <c r="D11215">
        <v>14.9</v>
      </c>
      <c r="E11215" s="2" t="s">
        <v>21696</v>
      </c>
    </row>
    <row r="11216" spans="1:5">
      <c r="A11216" s="1" t="s">
        <v>21697</v>
      </c>
      <c r="B11216">
        <v>52.033299999999997</v>
      </c>
      <c r="C11216">
        <v>6.05</v>
      </c>
      <c r="D11216">
        <v>42.5</v>
      </c>
      <c r="E11216" s="2" t="s">
        <v>21698</v>
      </c>
    </row>
    <row r="11217" spans="1:5">
      <c r="A11217" s="1" t="s">
        <v>21699</v>
      </c>
      <c r="B11217">
        <v>53.816699999999997</v>
      </c>
      <c r="C11217">
        <v>2.95</v>
      </c>
      <c r="D11217">
        <v>34</v>
      </c>
      <c r="E11217" s="2" t="s">
        <v>21700</v>
      </c>
    </row>
    <row r="11218" spans="1:5">
      <c r="A11218" s="1" t="s">
        <v>21701</v>
      </c>
      <c r="B11218">
        <v>53.216700000000003</v>
      </c>
      <c r="C11218">
        <v>3.2166999999999999</v>
      </c>
      <c r="D11218">
        <v>30</v>
      </c>
      <c r="E11218" s="2" t="s">
        <v>21702</v>
      </c>
    </row>
    <row r="11219" spans="1:5">
      <c r="A11219" s="1" t="s">
        <v>21703</v>
      </c>
      <c r="B11219">
        <v>52.923400000000001</v>
      </c>
      <c r="C11219">
        <v>4.7805999999999997</v>
      </c>
      <c r="D11219">
        <v>0.9</v>
      </c>
      <c r="E11219" s="2" t="s">
        <v>21704</v>
      </c>
    </row>
    <row r="11220" spans="1:5">
      <c r="A11220" s="1" t="s">
        <v>21705</v>
      </c>
      <c r="B11220">
        <v>52.460299999999997</v>
      </c>
      <c r="C11220">
        <v>5.5271999999999997</v>
      </c>
      <c r="D11220">
        <v>4</v>
      </c>
      <c r="E11220" s="2" t="s">
        <v>21706</v>
      </c>
    </row>
    <row r="11221" spans="1:5">
      <c r="A11221" s="1" t="s">
        <v>21707</v>
      </c>
      <c r="B11221">
        <v>53.2286</v>
      </c>
      <c r="C11221">
        <v>5.7606000000000002</v>
      </c>
      <c r="D11221">
        <v>0.9</v>
      </c>
      <c r="E11221" s="2" t="s">
        <v>21708</v>
      </c>
    </row>
    <row r="11222" spans="1:5">
      <c r="A11222" s="1" t="s">
        <v>21709</v>
      </c>
      <c r="B11222">
        <v>52.2667</v>
      </c>
      <c r="C11222">
        <v>4.3</v>
      </c>
      <c r="D11222">
        <v>17</v>
      </c>
      <c r="E11222" s="2" t="s">
        <v>21710</v>
      </c>
    </row>
    <row r="11223" spans="1:5">
      <c r="A11223" s="1" t="s">
        <v>21711</v>
      </c>
      <c r="B11223">
        <v>61.2333</v>
      </c>
      <c r="C11223">
        <v>1.1499999999999999</v>
      </c>
      <c r="D11223">
        <v>47</v>
      </c>
      <c r="E11223" s="2" t="s">
        <v>21712</v>
      </c>
    </row>
    <row r="11224" spans="1:5">
      <c r="A11224" s="1" t="s">
        <v>21713</v>
      </c>
      <c r="B11224">
        <v>52.366700000000002</v>
      </c>
      <c r="C11224">
        <v>3.35</v>
      </c>
      <c r="D11224">
        <v>24</v>
      </c>
      <c r="E11224" s="2" t="s">
        <v>21714</v>
      </c>
    </row>
    <row r="11225" spans="1:5">
      <c r="A11225" s="1" t="s">
        <v>21715</v>
      </c>
      <c r="B11225">
        <v>52.916699999999999</v>
      </c>
      <c r="C11225">
        <v>4.1500000000000004</v>
      </c>
      <c r="D11225">
        <v>41</v>
      </c>
      <c r="E11225" s="2" t="s">
        <v>21716</v>
      </c>
    </row>
    <row r="11226" spans="1:5">
      <c r="A11226" s="1" t="s">
        <v>21717</v>
      </c>
      <c r="B11226">
        <v>52.127299999999998</v>
      </c>
      <c r="C11226">
        <v>5.2762000000000002</v>
      </c>
      <c r="D11226">
        <v>20.100000000000001</v>
      </c>
      <c r="E11226" s="2" t="s">
        <v>21718</v>
      </c>
    </row>
    <row r="11227" spans="1:5">
      <c r="A11227" s="1" t="s">
        <v>21719</v>
      </c>
      <c r="B11227">
        <v>52.27</v>
      </c>
      <c r="C11227">
        <v>6.8742000000000001</v>
      </c>
      <c r="D11227">
        <v>34.700000000000003</v>
      </c>
      <c r="E11227" s="2" t="s">
        <v>21720</v>
      </c>
    </row>
    <row r="11228" spans="1:5">
      <c r="A11228" s="1" t="s">
        <v>21721</v>
      </c>
      <c r="B11228">
        <v>52.166699999999999</v>
      </c>
      <c r="C11228">
        <v>4.4333</v>
      </c>
      <c r="D11228">
        <v>1</v>
      </c>
      <c r="E11228" s="2" t="s">
        <v>21722</v>
      </c>
    </row>
    <row r="11229" spans="1:5">
      <c r="A11229" s="1" t="s">
        <v>21723</v>
      </c>
      <c r="B11229">
        <v>51.656399999999998</v>
      </c>
      <c r="C11229">
        <v>5.7085999999999997</v>
      </c>
      <c r="D11229">
        <v>21.9</v>
      </c>
      <c r="E11229" s="2" t="s">
        <v>21724</v>
      </c>
    </row>
    <row r="11230" spans="1:5">
      <c r="A11230" s="1" t="s">
        <v>21725</v>
      </c>
      <c r="B11230">
        <v>53.25</v>
      </c>
      <c r="C11230">
        <v>4.9166999999999996</v>
      </c>
      <c r="D11230">
        <v>5</v>
      </c>
      <c r="E11230" s="2" t="s">
        <v>21726</v>
      </c>
    </row>
    <row r="11231" spans="1:5">
      <c r="A11231" s="1" t="s">
        <v>21727</v>
      </c>
      <c r="B11231">
        <v>51.449100000000001</v>
      </c>
      <c r="C11231">
        <v>4.3419999999999996</v>
      </c>
      <c r="D11231">
        <v>19.2</v>
      </c>
      <c r="E11231" s="2" t="s">
        <v>21728</v>
      </c>
    </row>
    <row r="11232" spans="1:5">
      <c r="A11232" s="1" t="s">
        <v>21729</v>
      </c>
      <c r="B11232">
        <v>53.2667</v>
      </c>
      <c r="C11232">
        <v>3.6333000000000002</v>
      </c>
      <c r="D11232">
        <v>27</v>
      </c>
      <c r="E11232" s="2" t="s">
        <v>21730</v>
      </c>
    </row>
    <row r="11233" spans="1:5">
      <c r="A11233" s="1" t="s">
        <v>21731</v>
      </c>
      <c r="B11233">
        <v>54.033299999999997</v>
      </c>
      <c r="C11233">
        <v>6.05</v>
      </c>
      <c r="D11233">
        <v>36.700000000000003</v>
      </c>
      <c r="E11233" s="2" t="s">
        <v>21732</v>
      </c>
    </row>
    <row r="11234" spans="1:5">
      <c r="A11234" s="1" t="s">
        <v>21733</v>
      </c>
      <c r="B11234">
        <v>52.133299999999998</v>
      </c>
      <c r="C11234">
        <v>4.4333</v>
      </c>
      <c r="D11234">
        <v>0.4</v>
      </c>
      <c r="E11234" s="2" t="s">
        <v>21734</v>
      </c>
    </row>
    <row r="11235" spans="1:5">
      <c r="A11235" s="1" t="s">
        <v>21735</v>
      </c>
      <c r="B11235">
        <v>53.083300000000001</v>
      </c>
      <c r="C11235">
        <v>4.75</v>
      </c>
      <c r="D11235">
        <v>3</v>
      </c>
      <c r="E11235" s="2" t="s">
        <v>21736</v>
      </c>
    </row>
    <row r="11236" spans="1:5">
      <c r="A11236" s="1" t="s">
        <v>21737</v>
      </c>
      <c r="B11236">
        <v>53</v>
      </c>
      <c r="C11236">
        <v>4.7167000000000003</v>
      </c>
      <c r="D11236">
        <v>0</v>
      </c>
      <c r="E11236" s="2" t="s">
        <v>21738</v>
      </c>
    </row>
    <row r="11237" spans="1:5">
      <c r="A11237" s="1" t="s">
        <v>21739</v>
      </c>
      <c r="B11237">
        <v>52.416699999999999</v>
      </c>
      <c r="C11237">
        <v>4.55</v>
      </c>
      <c r="D11237">
        <v>18</v>
      </c>
      <c r="E11237" s="2" t="s">
        <v>21740</v>
      </c>
    </row>
    <row r="11238" spans="1:5">
      <c r="A11238" s="1" t="s">
        <v>21741</v>
      </c>
      <c r="B11238">
        <v>52.633299999999998</v>
      </c>
      <c r="C11238">
        <v>5.1666999999999996</v>
      </c>
      <c r="D11238">
        <v>4</v>
      </c>
      <c r="E11238" s="2" t="s">
        <v>21742</v>
      </c>
    </row>
    <row r="11239" spans="1:5">
      <c r="A11239" s="1" t="s">
        <v>21743</v>
      </c>
      <c r="B11239">
        <v>52.65</v>
      </c>
      <c r="C11239">
        <v>4.9832999999999998</v>
      </c>
      <c r="D11239">
        <v>3</v>
      </c>
      <c r="E11239" s="2" t="s">
        <v>21744</v>
      </c>
    </row>
    <row r="11240" spans="1:5">
      <c r="A11240" s="1" t="s">
        <v>21745</v>
      </c>
      <c r="B11240">
        <v>53.4</v>
      </c>
      <c r="C11240">
        <v>5.35</v>
      </c>
      <c r="D11240">
        <v>2</v>
      </c>
      <c r="E11240" s="2" t="s">
        <v>21746</v>
      </c>
    </row>
    <row r="11241" spans="1:5">
      <c r="A11241" s="1" t="s">
        <v>21747</v>
      </c>
      <c r="B11241">
        <v>53.216700000000003</v>
      </c>
      <c r="C11241">
        <v>3.2166999999999999</v>
      </c>
      <c r="D11241">
        <v>30</v>
      </c>
      <c r="E11241" s="2" t="s">
        <v>21702</v>
      </c>
    </row>
    <row r="11242" spans="1:5">
      <c r="A11242" s="1" t="s">
        <v>21748</v>
      </c>
      <c r="B11242">
        <v>56.383299999999998</v>
      </c>
      <c r="C11242">
        <v>2.0499999999999998</v>
      </c>
      <c r="D11242">
        <v>34</v>
      </c>
      <c r="E11242" s="2" t="s">
        <v>21749</v>
      </c>
    </row>
    <row r="11243" spans="1:5">
      <c r="A11243" s="1" t="s">
        <v>21750</v>
      </c>
      <c r="B11243">
        <v>52.2667</v>
      </c>
      <c r="C11243">
        <v>4.3</v>
      </c>
      <c r="D11243">
        <v>17</v>
      </c>
      <c r="E11243" s="2" t="s">
        <v>21751</v>
      </c>
    </row>
    <row r="11244" spans="1:5">
      <c r="A11244" s="1" t="s">
        <v>21752</v>
      </c>
      <c r="B11244">
        <v>61.2333</v>
      </c>
      <c r="C11244">
        <v>1.1499999999999999</v>
      </c>
      <c r="D11244">
        <v>47</v>
      </c>
      <c r="E11244" s="2" t="s">
        <v>21753</v>
      </c>
    </row>
    <row r="11245" spans="1:5">
      <c r="A11245" s="1" t="s">
        <v>21754</v>
      </c>
      <c r="B11245">
        <v>52.65</v>
      </c>
      <c r="C11245">
        <v>5.4</v>
      </c>
      <c r="D11245">
        <v>7</v>
      </c>
      <c r="E11245" s="2" t="s">
        <v>21755</v>
      </c>
    </row>
    <row r="11246" spans="1:5">
      <c r="A11246" s="1" t="s">
        <v>21756</v>
      </c>
      <c r="B11246">
        <v>52.9</v>
      </c>
      <c r="C11246">
        <v>5.3833000000000002</v>
      </c>
      <c r="D11246">
        <v>3</v>
      </c>
      <c r="E11246" s="2" t="s">
        <v>21757</v>
      </c>
    </row>
    <row r="11247" spans="1:5">
      <c r="A11247" s="1" t="s">
        <v>21758</v>
      </c>
      <c r="B11247">
        <v>52.7</v>
      </c>
      <c r="C11247">
        <v>5.8833000000000002</v>
      </c>
      <c r="D11247">
        <v>3</v>
      </c>
      <c r="E11247" s="2" t="s">
        <v>21759</v>
      </c>
    </row>
    <row r="11248" spans="1:5">
      <c r="A11248" s="1" t="s">
        <v>21760</v>
      </c>
      <c r="B11248">
        <v>53.416699999999999</v>
      </c>
      <c r="C11248">
        <v>6.2</v>
      </c>
      <c r="D11248">
        <v>0</v>
      </c>
      <c r="E11248" s="2" t="s">
        <v>21761</v>
      </c>
    </row>
    <row r="11249" spans="1:5">
      <c r="A11249" s="1" t="s">
        <v>21762</v>
      </c>
      <c r="B11249">
        <v>52.433300000000003</v>
      </c>
      <c r="C11249">
        <v>6.2667000000000002</v>
      </c>
      <c r="D11249">
        <v>5</v>
      </c>
      <c r="E11249" s="2" t="s">
        <v>21763</v>
      </c>
    </row>
    <row r="11250" spans="1:5">
      <c r="A11250" s="1" t="s">
        <v>21764</v>
      </c>
      <c r="B11250">
        <v>52.7333</v>
      </c>
      <c r="C11250">
        <v>6.5731000000000002</v>
      </c>
      <c r="D11250">
        <v>16</v>
      </c>
      <c r="E11250" s="2" t="s">
        <v>21765</v>
      </c>
    </row>
    <row r="11251" spans="1:5">
      <c r="A11251" s="1" t="s">
        <v>21766</v>
      </c>
      <c r="B11251">
        <v>53.566699999999997</v>
      </c>
      <c r="C11251">
        <v>6.4</v>
      </c>
      <c r="D11251">
        <v>0</v>
      </c>
      <c r="E11251" s="2" t="s">
        <v>21767</v>
      </c>
    </row>
    <row r="11252" spans="1:5">
      <c r="A11252" s="1" t="s">
        <v>21768</v>
      </c>
      <c r="B11252">
        <v>53.2</v>
      </c>
      <c r="C11252">
        <v>7.15</v>
      </c>
      <c r="D11252">
        <v>0</v>
      </c>
      <c r="E11252" s="2" t="s">
        <v>21769</v>
      </c>
    </row>
    <row r="11253" spans="1:5">
      <c r="A11253" s="1" t="s">
        <v>21770</v>
      </c>
      <c r="B11253">
        <v>51.383299999999998</v>
      </c>
      <c r="C11253">
        <v>3.3833000000000002</v>
      </c>
      <c r="D11253">
        <v>7</v>
      </c>
      <c r="E11253" s="2" t="s">
        <v>21771</v>
      </c>
    </row>
    <row r="11254" spans="1:5">
      <c r="A11254" s="1" t="s">
        <v>21772</v>
      </c>
      <c r="B11254">
        <v>51.366700000000002</v>
      </c>
      <c r="C11254">
        <v>3.6667000000000001</v>
      </c>
      <c r="D11254">
        <v>0</v>
      </c>
      <c r="E11254" s="2" t="s">
        <v>21773</v>
      </c>
    </row>
    <row r="11255" spans="1:5">
      <c r="A11255" s="1" t="s">
        <v>21774</v>
      </c>
      <c r="B11255">
        <v>51.7667</v>
      </c>
      <c r="C11255">
        <v>3.6166999999999998</v>
      </c>
      <c r="D11255">
        <v>0</v>
      </c>
      <c r="E11255" s="2" t="s">
        <v>21775</v>
      </c>
    </row>
    <row r="11256" spans="1:5">
      <c r="A11256" s="1" t="s">
        <v>21776</v>
      </c>
      <c r="B11256">
        <v>51.5</v>
      </c>
      <c r="C11256">
        <v>3.25</v>
      </c>
      <c r="D11256">
        <v>0</v>
      </c>
      <c r="E11256" s="2" t="s">
        <v>21777</v>
      </c>
    </row>
    <row r="11257" spans="1:5">
      <c r="A11257" s="1" t="s">
        <v>21778</v>
      </c>
      <c r="B11257">
        <v>51.433300000000003</v>
      </c>
      <c r="C11257">
        <v>4.0167000000000002</v>
      </c>
      <c r="D11257">
        <v>0</v>
      </c>
      <c r="E11257" s="2" t="s">
        <v>21779</v>
      </c>
    </row>
    <row r="11258" spans="1:5">
      <c r="A11258" s="1" t="s">
        <v>21780</v>
      </c>
      <c r="B11258">
        <v>51.65</v>
      </c>
      <c r="C11258">
        <v>3.7</v>
      </c>
      <c r="D11258">
        <v>0</v>
      </c>
      <c r="E11258" s="2" t="s">
        <v>21781</v>
      </c>
    </row>
    <row r="11259" spans="1:5">
      <c r="A11259" s="1" t="s">
        <v>21782</v>
      </c>
      <c r="B11259">
        <v>51.2333</v>
      </c>
      <c r="C11259">
        <v>3.8666999999999998</v>
      </c>
      <c r="D11259">
        <v>2</v>
      </c>
      <c r="E11259" s="2" t="s">
        <v>21783</v>
      </c>
    </row>
    <row r="11260" spans="1:5">
      <c r="A11260" s="1" t="s">
        <v>21784</v>
      </c>
      <c r="B11260">
        <v>51.933300000000003</v>
      </c>
      <c r="C11260">
        <v>3.6667000000000001</v>
      </c>
      <c r="D11260">
        <v>19</v>
      </c>
      <c r="E11260" s="2" t="s">
        <v>21694</v>
      </c>
    </row>
    <row r="11261" spans="1:5">
      <c r="A11261" s="1" t="s">
        <v>21785</v>
      </c>
      <c r="B11261">
        <v>52</v>
      </c>
      <c r="C11261">
        <v>3.2833000000000001</v>
      </c>
      <c r="D11261">
        <v>18</v>
      </c>
      <c r="E11261" s="2" t="s">
        <v>21686</v>
      </c>
    </row>
    <row r="11262" spans="1:5">
      <c r="A11262" s="1" t="s">
        <v>21786</v>
      </c>
      <c r="B11262">
        <v>51.533299999999997</v>
      </c>
      <c r="C11262">
        <v>3.8833000000000002</v>
      </c>
      <c r="D11262">
        <v>1</v>
      </c>
      <c r="E11262" s="2" t="s">
        <v>21787</v>
      </c>
    </row>
    <row r="11263" spans="1:5">
      <c r="A11263" s="1" t="s">
        <v>21788</v>
      </c>
      <c r="B11263">
        <v>51.6</v>
      </c>
      <c r="C11263">
        <v>4</v>
      </c>
      <c r="D11263">
        <v>0</v>
      </c>
      <c r="E11263" s="2" t="s">
        <v>21789</v>
      </c>
    </row>
    <row r="11264" spans="1:5">
      <c r="A11264" s="1" t="s">
        <v>21790</v>
      </c>
      <c r="B11264">
        <v>51.4833</v>
      </c>
      <c r="C11264">
        <v>4.2</v>
      </c>
      <c r="D11264">
        <v>0</v>
      </c>
      <c r="E11264" s="2" t="s">
        <v>21791</v>
      </c>
    </row>
    <row r="11265" spans="1:5">
      <c r="A11265" s="1" t="s">
        <v>21792</v>
      </c>
      <c r="B11265">
        <v>51.9</v>
      </c>
      <c r="C11265">
        <v>4.3167</v>
      </c>
      <c r="D11265">
        <v>4</v>
      </c>
      <c r="E11265" s="2" t="s">
        <v>21793</v>
      </c>
    </row>
    <row r="11266" spans="1:5">
      <c r="A11266" s="1" t="s">
        <v>21794</v>
      </c>
      <c r="B11266">
        <v>51.966700000000003</v>
      </c>
      <c r="C11266">
        <v>4.9333</v>
      </c>
      <c r="D11266">
        <v>2</v>
      </c>
      <c r="E11266" s="2" t="s">
        <v>21795</v>
      </c>
    </row>
    <row r="11267" spans="1:5">
      <c r="A11267" s="1" t="s">
        <v>21796</v>
      </c>
      <c r="B11267">
        <v>51.85</v>
      </c>
      <c r="C11267">
        <v>5.1333000000000002</v>
      </c>
      <c r="D11267">
        <v>1</v>
      </c>
      <c r="E11267" s="2" t="s">
        <v>21797</v>
      </c>
    </row>
    <row r="11268" spans="1:5">
      <c r="A11268" s="1" t="s">
        <v>21798</v>
      </c>
      <c r="B11268">
        <v>51.5</v>
      </c>
      <c r="C11268">
        <v>6.2</v>
      </c>
      <c r="D11268">
        <v>19</v>
      </c>
      <c r="E11268" s="2" t="s">
        <v>21799</v>
      </c>
    </row>
    <row r="11269" spans="1:5">
      <c r="A11269" s="1" t="s">
        <v>21800</v>
      </c>
      <c r="B11269">
        <v>52.3</v>
      </c>
      <c r="C11269">
        <v>4.78</v>
      </c>
      <c r="D11269">
        <v>3</v>
      </c>
      <c r="E11269" s="2" t="s">
        <v>21801</v>
      </c>
    </row>
    <row r="11270" spans="1:5">
      <c r="A11270" s="1" t="s">
        <v>21802</v>
      </c>
      <c r="B11270">
        <v>53.45</v>
      </c>
      <c r="C11270">
        <v>4.78</v>
      </c>
      <c r="D11270">
        <v>3</v>
      </c>
      <c r="E11270" s="2" t="s">
        <v>21803</v>
      </c>
    </row>
    <row r="11271" spans="1:5">
      <c r="A11271" s="1" t="s">
        <v>21804</v>
      </c>
      <c r="B11271">
        <v>53.02</v>
      </c>
      <c r="C11271">
        <v>4.37</v>
      </c>
      <c r="D11271">
        <v>3</v>
      </c>
      <c r="E11271" s="2" t="s">
        <v>21805</v>
      </c>
    </row>
    <row r="11272" spans="1:5">
      <c r="A11272" s="1" t="s">
        <v>21806</v>
      </c>
      <c r="B11272">
        <v>52.32</v>
      </c>
      <c r="C11272">
        <v>4.78</v>
      </c>
      <c r="D11272">
        <v>3</v>
      </c>
      <c r="E11272" s="2" t="s">
        <v>21807</v>
      </c>
    </row>
    <row r="11273" spans="1:5">
      <c r="A11273" s="1" t="s">
        <v>21808</v>
      </c>
      <c r="B11273">
        <v>53.48</v>
      </c>
      <c r="C11273">
        <v>5.13</v>
      </c>
      <c r="D11273">
        <v>3</v>
      </c>
      <c r="E11273" s="2" t="s">
        <v>21809</v>
      </c>
    </row>
    <row r="11274" spans="1:5">
      <c r="A11274" s="1" t="s">
        <v>21810</v>
      </c>
      <c r="B11274">
        <v>51.93</v>
      </c>
      <c r="C11274">
        <v>3.67</v>
      </c>
      <c r="D11274">
        <v>3</v>
      </c>
      <c r="E11274" s="2" t="s">
        <v>21811</v>
      </c>
    </row>
    <row r="11275" spans="1:5">
      <c r="A11275" s="1" t="s">
        <v>21812</v>
      </c>
      <c r="B11275">
        <v>51.98</v>
      </c>
      <c r="C11275">
        <v>4.12</v>
      </c>
      <c r="D11275">
        <v>22</v>
      </c>
      <c r="E11275" s="2" t="s">
        <v>21813</v>
      </c>
    </row>
    <row r="11276" spans="1:5">
      <c r="A11276" s="1" t="s">
        <v>21814</v>
      </c>
      <c r="B11276">
        <v>51.43</v>
      </c>
      <c r="C11276">
        <v>3.57</v>
      </c>
      <c r="D11276">
        <v>9999</v>
      </c>
      <c r="E11276" s="2" t="s">
        <v>1014</v>
      </c>
    </row>
    <row r="11277" spans="1:5">
      <c r="A11277" s="1" t="s">
        <v>21815</v>
      </c>
      <c r="B11277">
        <v>51.57</v>
      </c>
      <c r="C11277">
        <v>3.5</v>
      </c>
      <c r="D11277">
        <v>9999</v>
      </c>
      <c r="E11277" s="2" t="s">
        <v>1014</v>
      </c>
    </row>
    <row r="11278" spans="1:5">
      <c r="A11278" s="1" t="s">
        <v>21816</v>
      </c>
      <c r="B11278">
        <v>17.4983</v>
      </c>
      <c r="C11278">
        <v>-62.9803</v>
      </c>
      <c r="D11278">
        <v>40.200000000000003</v>
      </c>
      <c r="E11278" s="2" t="s">
        <v>21817</v>
      </c>
    </row>
    <row r="11279" spans="1:5">
      <c r="A11279" s="1" t="s">
        <v>21818</v>
      </c>
      <c r="B11279">
        <v>12.15</v>
      </c>
      <c r="C11279">
        <v>-68.283100000000005</v>
      </c>
      <c r="D11279">
        <v>7</v>
      </c>
      <c r="E11279" s="2" t="s">
        <v>21819</v>
      </c>
    </row>
    <row r="11280" spans="1:5">
      <c r="A11280" s="1" t="s">
        <v>21820</v>
      </c>
      <c r="B11280">
        <v>69.117000000000004</v>
      </c>
      <c r="C11280">
        <v>17.766999999999999</v>
      </c>
      <c r="D11280">
        <v>6</v>
      </c>
      <c r="E11280" s="2" t="s">
        <v>21821</v>
      </c>
    </row>
    <row r="11281" spans="1:5">
      <c r="A11281" s="1" t="s">
        <v>21822</v>
      </c>
      <c r="B11281">
        <v>69.55</v>
      </c>
      <c r="C11281">
        <v>17.917000000000002</v>
      </c>
      <c r="D11281">
        <v>9</v>
      </c>
      <c r="E11281" s="2" t="s">
        <v>21823</v>
      </c>
    </row>
    <row r="11282" spans="1:5">
      <c r="A11282" s="1" t="s">
        <v>21824</v>
      </c>
      <c r="B11282">
        <v>69.349999999999994</v>
      </c>
      <c r="C11282">
        <v>18.083300000000001</v>
      </c>
      <c r="D11282">
        <v>12</v>
      </c>
      <c r="E11282" s="2" t="s">
        <v>21825</v>
      </c>
    </row>
    <row r="11283" spans="1:5">
      <c r="A11283" s="1" t="s">
        <v>21826</v>
      </c>
      <c r="B11283">
        <v>69.332999999999998</v>
      </c>
      <c r="C11283">
        <v>18.917000000000002</v>
      </c>
      <c r="D11283">
        <v>20</v>
      </c>
      <c r="E11283" s="2" t="s">
        <v>21827</v>
      </c>
    </row>
    <row r="11284" spans="1:5">
      <c r="A11284" s="1" t="s">
        <v>21828</v>
      </c>
      <c r="B11284">
        <v>69.7</v>
      </c>
      <c r="C11284">
        <v>19.0167</v>
      </c>
      <c r="D11284">
        <v>14</v>
      </c>
      <c r="E11284" s="2" t="s">
        <v>21829</v>
      </c>
    </row>
    <row r="11285" spans="1:5">
      <c r="A11285" s="1" t="s">
        <v>21830</v>
      </c>
      <c r="B11285">
        <v>69.25</v>
      </c>
      <c r="C11285">
        <v>19.882999999999999</v>
      </c>
      <c r="D11285">
        <v>12</v>
      </c>
      <c r="E11285" s="2" t="s">
        <v>21831</v>
      </c>
    </row>
    <row r="11286" spans="1:5">
      <c r="A11286" s="1" t="s">
        <v>21832</v>
      </c>
      <c r="B11286">
        <v>69.367000000000004</v>
      </c>
      <c r="C11286">
        <v>20.266999999999999</v>
      </c>
      <c r="D11286">
        <v>5</v>
      </c>
      <c r="E11286" s="2" t="s">
        <v>21833</v>
      </c>
    </row>
    <row r="11287" spans="1:5">
      <c r="A11287" s="1" t="s">
        <v>21834</v>
      </c>
      <c r="B11287">
        <v>69.917000000000002</v>
      </c>
      <c r="C11287">
        <v>20.149999999999999</v>
      </c>
      <c r="D11287">
        <v>27</v>
      </c>
      <c r="E11287" s="2" t="s">
        <v>21835</v>
      </c>
    </row>
    <row r="11288" spans="1:5">
      <c r="A11288" s="1" t="s">
        <v>21836</v>
      </c>
      <c r="B11288">
        <v>70.033000000000001</v>
      </c>
      <c r="C11288">
        <v>20.983000000000001</v>
      </c>
      <c r="D11288">
        <v>15</v>
      </c>
      <c r="E11288" s="2" t="s">
        <v>21837</v>
      </c>
    </row>
    <row r="11289" spans="1:5">
      <c r="A11289" s="1" t="s">
        <v>21838</v>
      </c>
      <c r="B11289">
        <v>70.332999999999998</v>
      </c>
      <c r="C11289">
        <v>21.466999999999999</v>
      </c>
      <c r="D11289">
        <v>11</v>
      </c>
      <c r="E11289" s="2" t="s">
        <v>21839</v>
      </c>
    </row>
    <row r="11290" spans="1:5">
      <c r="A11290" s="1" t="s">
        <v>21840</v>
      </c>
      <c r="B11290">
        <v>70.683000000000007</v>
      </c>
      <c r="C11290">
        <v>23.667000000000002</v>
      </c>
      <c r="D11290">
        <v>72</v>
      </c>
      <c r="E11290" s="2" t="s">
        <v>21841</v>
      </c>
    </row>
    <row r="11291" spans="1:5">
      <c r="A11291" s="1" t="s">
        <v>21842</v>
      </c>
      <c r="B11291">
        <v>70.066999999999993</v>
      </c>
      <c r="C11291">
        <v>25.117000000000001</v>
      </c>
      <c r="D11291">
        <v>34</v>
      </c>
      <c r="E11291" s="2" t="s">
        <v>21843</v>
      </c>
    </row>
    <row r="11292" spans="1:5">
      <c r="A11292" s="1" t="s">
        <v>21844</v>
      </c>
      <c r="B11292">
        <v>70.433000000000007</v>
      </c>
      <c r="C11292">
        <v>25.183</v>
      </c>
      <c r="D11292">
        <v>43</v>
      </c>
      <c r="E11292" s="2" t="s">
        <v>21845</v>
      </c>
    </row>
    <row r="11293" spans="1:5">
      <c r="A11293" s="1" t="s">
        <v>21846</v>
      </c>
      <c r="B11293">
        <v>69.900000000000006</v>
      </c>
      <c r="C11293">
        <v>26.417000000000002</v>
      </c>
      <c r="D11293">
        <v>112</v>
      </c>
      <c r="E11293" s="2" t="s">
        <v>21847</v>
      </c>
    </row>
    <row r="11294" spans="1:5">
      <c r="A11294" s="1" t="s">
        <v>21848</v>
      </c>
      <c r="B11294">
        <v>70.566999999999993</v>
      </c>
      <c r="C11294">
        <v>27</v>
      </c>
      <c r="D11294">
        <v>6</v>
      </c>
      <c r="E11294" s="2" t="s">
        <v>21849</v>
      </c>
    </row>
    <row r="11295" spans="1:5">
      <c r="A11295" s="1" t="s">
        <v>21850</v>
      </c>
      <c r="B11295">
        <v>70.167000000000002</v>
      </c>
      <c r="C11295">
        <v>28.567</v>
      </c>
      <c r="D11295">
        <v>15</v>
      </c>
      <c r="E11295" s="2" t="s">
        <v>21851</v>
      </c>
    </row>
    <row r="11296" spans="1:5">
      <c r="A11296" s="1" t="s">
        <v>21852</v>
      </c>
      <c r="B11296">
        <v>69.849999999999994</v>
      </c>
      <c r="C11296">
        <v>29.417000000000002</v>
      </c>
      <c r="D11296">
        <v>8</v>
      </c>
      <c r="E11296" s="2" t="s">
        <v>21853</v>
      </c>
    </row>
    <row r="11297" spans="1:5">
      <c r="A11297" s="1" t="s">
        <v>21854</v>
      </c>
      <c r="B11297">
        <v>67.417000000000002</v>
      </c>
      <c r="C11297">
        <v>11.882999999999999</v>
      </c>
      <c r="D11297">
        <v>18</v>
      </c>
      <c r="E11297" s="2" t="s">
        <v>21855</v>
      </c>
    </row>
    <row r="11298" spans="1:5">
      <c r="A11298" s="1" t="s">
        <v>21856</v>
      </c>
      <c r="B11298">
        <v>65.867000000000004</v>
      </c>
      <c r="C11298">
        <v>12.183</v>
      </c>
      <c r="D11298">
        <v>6</v>
      </c>
      <c r="E11298" s="2" t="s">
        <v>21857</v>
      </c>
    </row>
    <row r="11299" spans="1:5">
      <c r="A11299" s="1" t="s">
        <v>21858</v>
      </c>
      <c r="B11299">
        <v>67.882999999999996</v>
      </c>
      <c r="C11299">
        <v>13.05</v>
      </c>
      <c r="D11299">
        <v>34</v>
      </c>
      <c r="E11299" s="2" t="s">
        <v>21859</v>
      </c>
    </row>
    <row r="11300" spans="1:5">
      <c r="A11300" s="1" t="s">
        <v>21860</v>
      </c>
      <c r="B11300">
        <v>68.349999999999994</v>
      </c>
      <c r="C11300">
        <v>13.967000000000001</v>
      </c>
      <c r="D11300">
        <v>15</v>
      </c>
      <c r="E11300" s="2" t="s">
        <v>21861</v>
      </c>
    </row>
    <row r="11301" spans="1:5">
      <c r="A11301" s="1" t="s">
        <v>21862</v>
      </c>
      <c r="B11301">
        <v>67.400000000000006</v>
      </c>
      <c r="C11301">
        <v>13.9</v>
      </c>
      <c r="D11301">
        <v>14</v>
      </c>
      <c r="E11301" s="2" t="s">
        <v>21863</v>
      </c>
    </row>
    <row r="11302" spans="1:5">
      <c r="A11302" s="1" t="s">
        <v>21864</v>
      </c>
      <c r="B11302">
        <v>65.683000000000007</v>
      </c>
      <c r="C11302">
        <v>14.167</v>
      </c>
      <c r="D11302">
        <v>385</v>
      </c>
      <c r="E11302" s="2" t="s">
        <v>21865</v>
      </c>
    </row>
    <row r="11303" spans="1:5">
      <c r="A11303" s="1" t="s">
        <v>21866</v>
      </c>
      <c r="B11303">
        <v>66.5</v>
      </c>
      <c r="C11303">
        <v>15.233000000000001</v>
      </c>
      <c r="D11303">
        <v>549</v>
      </c>
      <c r="E11303" s="2" t="s">
        <v>21867</v>
      </c>
    </row>
    <row r="11304" spans="1:5">
      <c r="A11304" s="1" t="s">
        <v>21868</v>
      </c>
      <c r="B11304">
        <v>67.233000000000004</v>
      </c>
      <c r="C11304">
        <v>15.317</v>
      </c>
      <c r="D11304">
        <v>167</v>
      </c>
      <c r="E11304" s="2" t="s">
        <v>21869</v>
      </c>
    </row>
    <row r="11305" spans="1:5">
      <c r="A11305" s="1" t="s">
        <v>21870</v>
      </c>
      <c r="B11305">
        <v>68.316999999999993</v>
      </c>
      <c r="C11305">
        <v>15.65</v>
      </c>
      <c r="D11305">
        <v>20</v>
      </c>
      <c r="E11305" s="2" t="s">
        <v>21871</v>
      </c>
    </row>
    <row r="11306" spans="1:5">
      <c r="A11306" s="1" t="s">
        <v>21872</v>
      </c>
      <c r="B11306">
        <v>68.566999999999993</v>
      </c>
      <c r="C11306">
        <v>16.266999999999999</v>
      </c>
      <c r="D11306">
        <v>25</v>
      </c>
      <c r="E11306" s="2" t="s">
        <v>21873</v>
      </c>
    </row>
    <row r="11307" spans="1:5">
      <c r="A11307" s="1" t="s">
        <v>21874</v>
      </c>
      <c r="B11307">
        <v>68.582999999999998</v>
      </c>
      <c r="C11307">
        <v>16.582999999999998</v>
      </c>
      <c r="D11307">
        <v>7</v>
      </c>
      <c r="E11307" s="2" t="s">
        <v>21875</v>
      </c>
    </row>
    <row r="11308" spans="1:5">
      <c r="A11308" s="1" t="s">
        <v>21876</v>
      </c>
      <c r="B11308">
        <v>68.933000000000007</v>
      </c>
      <c r="C11308">
        <v>16.683</v>
      </c>
      <c r="D11308">
        <v>45</v>
      </c>
      <c r="E11308" s="2" t="s">
        <v>21877</v>
      </c>
    </row>
    <row r="11309" spans="1:5">
      <c r="A11309" s="1" t="s">
        <v>21878</v>
      </c>
      <c r="B11309">
        <v>62.982999999999997</v>
      </c>
      <c r="C11309">
        <v>7.117</v>
      </c>
      <c r="D11309">
        <v>19</v>
      </c>
      <c r="E11309" s="2" t="s">
        <v>21879</v>
      </c>
    </row>
    <row r="11310" spans="1:5">
      <c r="A11310" s="1" t="s">
        <v>21880</v>
      </c>
      <c r="B11310">
        <v>62.616999999999997</v>
      </c>
      <c r="C11310">
        <v>7.1669999999999998</v>
      </c>
      <c r="D11310">
        <v>49</v>
      </c>
      <c r="E11310" s="2" t="s">
        <v>21881</v>
      </c>
    </row>
    <row r="11311" spans="1:5">
      <c r="A11311" s="1" t="s">
        <v>21882</v>
      </c>
      <c r="B11311">
        <v>63.417000000000002</v>
      </c>
      <c r="C11311">
        <v>8.0670000000000002</v>
      </c>
      <c r="D11311">
        <v>32</v>
      </c>
      <c r="E11311" s="2" t="s">
        <v>21883</v>
      </c>
    </row>
    <row r="11312" spans="1:5">
      <c r="A11312" s="1" t="s">
        <v>21884</v>
      </c>
      <c r="B11312">
        <v>62.833300000000001</v>
      </c>
      <c r="C11312">
        <v>8.3000000000000007</v>
      </c>
      <c r="D11312">
        <v>69</v>
      </c>
      <c r="E11312" s="2" t="s">
        <v>21885</v>
      </c>
    </row>
    <row r="11313" spans="1:5">
      <c r="A11313" s="1" t="s">
        <v>21886</v>
      </c>
      <c r="B11313">
        <v>62.4</v>
      </c>
      <c r="C11313">
        <v>8.5670000000000002</v>
      </c>
      <c r="D11313">
        <v>869</v>
      </c>
      <c r="E11313" s="2" t="s">
        <v>21887</v>
      </c>
    </row>
    <row r="11314" spans="1:5">
      <c r="A11314" s="1" t="s">
        <v>21888</v>
      </c>
      <c r="B11314">
        <v>63.332999999999998</v>
      </c>
      <c r="C11314">
        <v>9.65</v>
      </c>
      <c r="D11314">
        <v>300</v>
      </c>
      <c r="E11314" s="2" t="s">
        <v>21889</v>
      </c>
    </row>
    <row r="11315" spans="1:5">
      <c r="A11315" s="1" t="s">
        <v>21890</v>
      </c>
      <c r="B11315">
        <v>63.85</v>
      </c>
      <c r="C11315">
        <v>9.7330000000000005</v>
      </c>
      <c r="D11315">
        <v>4</v>
      </c>
      <c r="E11315" s="2" t="s">
        <v>21891</v>
      </c>
    </row>
    <row r="11316" spans="1:5">
      <c r="A11316" s="1" t="s">
        <v>21892</v>
      </c>
      <c r="B11316">
        <v>63.417000000000002</v>
      </c>
      <c r="C11316">
        <v>10.417</v>
      </c>
      <c r="D11316">
        <v>113</v>
      </c>
      <c r="E11316" s="2" t="s">
        <v>21893</v>
      </c>
    </row>
    <row r="11317" spans="1:5">
      <c r="A11317" s="1" t="s">
        <v>21894</v>
      </c>
      <c r="B11317">
        <v>62.116999999999997</v>
      </c>
      <c r="C11317">
        <v>10.817</v>
      </c>
      <c r="D11317">
        <v>485</v>
      </c>
      <c r="E11317" s="2" t="s">
        <v>21895</v>
      </c>
    </row>
    <row r="11318" spans="1:5">
      <c r="A11318" s="1" t="s">
        <v>21896</v>
      </c>
      <c r="B11318">
        <v>63.716999999999999</v>
      </c>
      <c r="C11318">
        <v>11.233000000000001</v>
      </c>
      <c r="D11318">
        <v>97</v>
      </c>
      <c r="E11318" s="2" t="s">
        <v>21897</v>
      </c>
    </row>
    <row r="11319" spans="1:5">
      <c r="A11319" s="1" t="s">
        <v>21898</v>
      </c>
      <c r="B11319">
        <v>62.933</v>
      </c>
      <c r="C11319">
        <v>11.85</v>
      </c>
      <c r="D11319">
        <v>615</v>
      </c>
      <c r="E11319" s="2" t="s">
        <v>21899</v>
      </c>
    </row>
    <row r="11320" spans="1:5">
      <c r="A11320" s="1" t="s">
        <v>21900</v>
      </c>
      <c r="B11320">
        <v>64.25</v>
      </c>
      <c r="C11320">
        <v>12.417</v>
      </c>
      <c r="D11320">
        <v>127</v>
      </c>
      <c r="E11320" s="2" t="s">
        <v>21901</v>
      </c>
    </row>
    <row r="11321" spans="1:5">
      <c r="A11321" s="1" t="s">
        <v>21902</v>
      </c>
      <c r="B11321">
        <v>60.4</v>
      </c>
      <c r="C11321">
        <v>5.3170000000000002</v>
      </c>
      <c r="D11321">
        <v>44</v>
      </c>
      <c r="E11321" s="2" t="s">
        <v>21903</v>
      </c>
    </row>
    <row r="11322" spans="1:5">
      <c r="A11322" s="1" t="s">
        <v>21904</v>
      </c>
      <c r="B11322">
        <v>61.883000000000003</v>
      </c>
      <c r="C11322">
        <v>5.65</v>
      </c>
      <c r="D11322">
        <v>34</v>
      </c>
      <c r="E11322" s="2" t="s">
        <v>21905</v>
      </c>
    </row>
    <row r="11323" spans="1:5">
      <c r="A11323" s="1" t="s">
        <v>21906</v>
      </c>
      <c r="B11323">
        <v>61.866999999999997</v>
      </c>
      <c r="C11323">
        <v>6.75</v>
      </c>
      <c r="D11323">
        <v>78</v>
      </c>
      <c r="E11323" s="2" t="s">
        <v>21907</v>
      </c>
    </row>
    <row r="11324" spans="1:5">
      <c r="A11324" s="1" t="s">
        <v>21908</v>
      </c>
      <c r="B11324">
        <v>60.517000000000003</v>
      </c>
      <c r="C11324">
        <v>7.867</v>
      </c>
      <c r="D11324">
        <v>988</v>
      </c>
      <c r="E11324" s="2" t="s">
        <v>21909</v>
      </c>
    </row>
    <row r="11325" spans="1:5">
      <c r="A11325" s="1" t="s">
        <v>21910</v>
      </c>
      <c r="B11325">
        <v>61.7</v>
      </c>
      <c r="C11325">
        <v>8.2829999999999995</v>
      </c>
      <c r="D11325">
        <v>674</v>
      </c>
      <c r="E11325" s="2" t="s">
        <v>21911</v>
      </c>
    </row>
    <row r="11326" spans="1:5">
      <c r="A11326" s="1" t="s">
        <v>21912</v>
      </c>
      <c r="B11326">
        <v>58.2667</v>
      </c>
      <c r="C11326">
        <v>7.3333000000000004</v>
      </c>
      <c r="D11326">
        <v>340</v>
      </c>
      <c r="E11326" s="2" t="s">
        <v>21913</v>
      </c>
    </row>
    <row r="11327" spans="1:5">
      <c r="A11327" s="1" t="s">
        <v>21914</v>
      </c>
      <c r="B11327">
        <v>61.232999999999997</v>
      </c>
      <c r="C11327">
        <v>8.9329999999999998</v>
      </c>
      <c r="D11327">
        <v>828</v>
      </c>
      <c r="E11327" s="2" t="s">
        <v>21915</v>
      </c>
    </row>
    <row r="11328" spans="1:5">
      <c r="A11328" s="1" t="s">
        <v>21916</v>
      </c>
      <c r="B11328">
        <v>61.582999999999998</v>
      </c>
      <c r="C11328">
        <v>9.7829999999999995</v>
      </c>
      <c r="D11328">
        <v>245</v>
      </c>
      <c r="E11328" s="2" t="s">
        <v>21917</v>
      </c>
    </row>
    <row r="11329" spans="1:5">
      <c r="A11329" s="1" t="s">
        <v>21918</v>
      </c>
      <c r="B11329">
        <v>60.783000000000001</v>
      </c>
      <c r="C11329">
        <v>10.199999999999999</v>
      </c>
      <c r="D11329">
        <v>160</v>
      </c>
      <c r="E11329" s="2" t="s">
        <v>21919</v>
      </c>
    </row>
    <row r="11330" spans="1:5">
      <c r="A11330" s="1" t="s">
        <v>21920</v>
      </c>
      <c r="B11330">
        <v>61.167000000000002</v>
      </c>
      <c r="C11330">
        <v>9.9670000000000005</v>
      </c>
      <c r="D11330">
        <v>816</v>
      </c>
      <c r="E11330" s="2" t="s">
        <v>21921</v>
      </c>
    </row>
    <row r="11331" spans="1:5">
      <c r="A11331" s="1" t="s">
        <v>21922</v>
      </c>
      <c r="B11331">
        <v>60.616999999999997</v>
      </c>
      <c r="C11331">
        <v>12.016999999999999</v>
      </c>
      <c r="D11331">
        <v>188</v>
      </c>
      <c r="E11331" s="2" t="s">
        <v>21923</v>
      </c>
    </row>
    <row r="11332" spans="1:5">
      <c r="A11332" s="1" t="s">
        <v>21924</v>
      </c>
      <c r="B11332">
        <v>59.582999999999998</v>
      </c>
      <c r="C11332">
        <v>5.5</v>
      </c>
      <c r="D11332">
        <v>22</v>
      </c>
      <c r="E11332" s="2" t="s">
        <v>21925</v>
      </c>
    </row>
    <row r="11333" spans="1:5">
      <c r="A11333" s="1" t="s">
        <v>21926</v>
      </c>
      <c r="B11333">
        <v>59.85</v>
      </c>
      <c r="C11333">
        <v>6</v>
      </c>
      <c r="D11333">
        <v>24</v>
      </c>
      <c r="E11333" s="2" t="s">
        <v>21927</v>
      </c>
    </row>
    <row r="11334" spans="1:5">
      <c r="A11334" s="1" t="s">
        <v>21928</v>
      </c>
      <c r="B11334">
        <v>58.667000000000002</v>
      </c>
      <c r="C11334">
        <v>6.7169999999999996</v>
      </c>
      <c r="D11334">
        <v>55</v>
      </c>
      <c r="E11334" s="2" t="s">
        <v>21929</v>
      </c>
    </row>
    <row r="11335" spans="1:5">
      <c r="A11335" s="1" t="s">
        <v>21930</v>
      </c>
      <c r="B11335">
        <v>58.966999999999999</v>
      </c>
      <c r="C11335">
        <v>6.9329999999999998</v>
      </c>
      <c r="D11335">
        <v>568</v>
      </c>
      <c r="E11335" s="2" t="s">
        <v>21931</v>
      </c>
    </row>
    <row r="11336" spans="1:5">
      <c r="A11336" s="1" t="s">
        <v>21932</v>
      </c>
      <c r="B11336">
        <v>59.1</v>
      </c>
      <c r="C11336">
        <v>7.5</v>
      </c>
      <c r="D11336">
        <v>443</v>
      </c>
      <c r="E11336" s="2" t="s">
        <v>21933</v>
      </c>
    </row>
    <row r="11337" spans="1:5">
      <c r="A11337" s="1" t="s">
        <v>21934</v>
      </c>
      <c r="B11337">
        <v>59.55</v>
      </c>
      <c r="C11337">
        <v>7.367</v>
      </c>
      <c r="D11337">
        <v>765</v>
      </c>
      <c r="E11337" s="2" t="s">
        <v>21935</v>
      </c>
    </row>
    <row r="11338" spans="1:5">
      <c r="A11338" s="1" t="s">
        <v>21936</v>
      </c>
      <c r="B11338">
        <v>59.366999999999997</v>
      </c>
      <c r="C11338">
        <v>8.0500000000000007</v>
      </c>
      <c r="D11338">
        <v>401</v>
      </c>
      <c r="E11338" s="2" t="s">
        <v>21937</v>
      </c>
    </row>
    <row r="11339" spans="1:5">
      <c r="A11339" s="1" t="s">
        <v>21938</v>
      </c>
      <c r="B11339">
        <v>59.667000000000002</v>
      </c>
      <c r="C11339">
        <v>9.65</v>
      </c>
      <c r="D11339">
        <v>169</v>
      </c>
      <c r="E11339" s="2" t="s">
        <v>21939</v>
      </c>
    </row>
    <row r="11340" spans="1:5">
      <c r="A11340" s="1" t="s">
        <v>21940</v>
      </c>
      <c r="B11340">
        <v>58.982999999999997</v>
      </c>
      <c r="C11340">
        <v>9.7669999999999995</v>
      </c>
      <c r="D11340">
        <v>6</v>
      </c>
      <c r="E11340" s="2" t="s">
        <v>21941</v>
      </c>
    </row>
    <row r="11341" spans="1:5">
      <c r="A11341" s="1" t="s">
        <v>21942</v>
      </c>
      <c r="B11341">
        <v>62.560400000000001</v>
      </c>
      <c r="C11341">
        <v>6.1101999999999999</v>
      </c>
      <c r="D11341">
        <v>21</v>
      </c>
      <c r="E11341" s="2" t="s">
        <v>21943</v>
      </c>
    </row>
    <row r="11342" spans="1:5">
      <c r="A11342" s="1" t="s">
        <v>21944</v>
      </c>
      <c r="B11342">
        <v>69.292500000000004</v>
      </c>
      <c r="C11342">
        <v>16.144200000000001</v>
      </c>
      <c r="D11342">
        <v>13.1</v>
      </c>
      <c r="E11342" s="2" t="s">
        <v>21945</v>
      </c>
    </row>
    <row r="11343" spans="1:5">
      <c r="A11343" s="1" t="s">
        <v>21946</v>
      </c>
      <c r="B11343">
        <v>78.916700000000006</v>
      </c>
      <c r="C11343">
        <v>11.933299999999999</v>
      </c>
      <c r="D11343">
        <v>8</v>
      </c>
      <c r="E11343" s="2" t="s">
        <v>21947</v>
      </c>
    </row>
    <row r="11344" spans="1:5">
      <c r="A11344" s="1" t="s">
        <v>21948</v>
      </c>
      <c r="B11344">
        <v>74.5167</v>
      </c>
      <c r="C11344">
        <v>19.0167</v>
      </c>
      <c r="D11344">
        <v>18</v>
      </c>
      <c r="E11344" s="2" t="s">
        <v>21949</v>
      </c>
    </row>
    <row r="11345" spans="1:5">
      <c r="A11345" s="1" t="s">
        <v>21950</v>
      </c>
      <c r="B11345">
        <v>61.392499999999998</v>
      </c>
      <c r="C11345">
        <v>5.7641999999999998</v>
      </c>
      <c r="D11345">
        <v>327</v>
      </c>
      <c r="E11345" s="2" t="s">
        <v>21951</v>
      </c>
    </row>
    <row r="11346" spans="1:5">
      <c r="A11346" s="1" t="s">
        <v>21952</v>
      </c>
      <c r="B11346">
        <v>60.6389</v>
      </c>
      <c r="C11346">
        <v>6.5015000000000001</v>
      </c>
      <c r="D11346">
        <v>91.4</v>
      </c>
      <c r="E11346" s="2" t="s">
        <v>21953</v>
      </c>
    </row>
    <row r="11347" spans="1:5">
      <c r="A11347" s="1" t="s">
        <v>21954</v>
      </c>
      <c r="B11347">
        <v>65.461100000000002</v>
      </c>
      <c r="C11347">
        <v>12.217499999999999</v>
      </c>
      <c r="D11347">
        <v>7.6</v>
      </c>
      <c r="E11347" s="2" t="s">
        <v>21955</v>
      </c>
    </row>
    <row r="11348" spans="1:5">
      <c r="A11348" s="1" t="s">
        <v>21956</v>
      </c>
      <c r="B11348">
        <v>67.269199999999998</v>
      </c>
      <c r="C11348">
        <v>14.3653</v>
      </c>
      <c r="D11348">
        <v>12.8</v>
      </c>
      <c r="E11348" s="2" t="s">
        <v>21957</v>
      </c>
    </row>
    <row r="11349" spans="1:5">
      <c r="A11349" s="1" t="s">
        <v>21958</v>
      </c>
      <c r="B11349">
        <v>60.293399999999998</v>
      </c>
      <c r="C11349">
        <v>5.2180999999999997</v>
      </c>
      <c r="D11349">
        <v>51.8</v>
      </c>
      <c r="E11349" s="2" t="s">
        <v>21959</v>
      </c>
    </row>
    <row r="11350" spans="1:5">
      <c r="A11350" s="1" t="s">
        <v>21960</v>
      </c>
      <c r="B11350">
        <v>70.600300000000004</v>
      </c>
      <c r="C11350">
        <v>29.692699999999999</v>
      </c>
      <c r="D11350">
        <v>149.4</v>
      </c>
      <c r="E11350" s="2" t="s">
        <v>21961</v>
      </c>
    </row>
    <row r="11351" spans="1:5">
      <c r="A11351" s="1" t="s">
        <v>21962</v>
      </c>
      <c r="B11351">
        <v>70.866699999999994</v>
      </c>
      <c r="C11351">
        <v>29.033300000000001</v>
      </c>
      <c r="D11351">
        <v>13</v>
      </c>
      <c r="E11351" s="2" t="s">
        <v>21963</v>
      </c>
    </row>
    <row r="11352" spans="1:5">
      <c r="A11352" s="1" t="s">
        <v>21964</v>
      </c>
      <c r="B11352">
        <v>60.416699999999999</v>
      </c>
      <c r="C11352">
        <v>8.5128000000000004</v>
      </c>
      <c r="D11352">
        <v>798</v>
      </c>
      <c r="E11352" s="2" t="s">
        <v>21965</v>
      </c>
    </row>
    <row r="11353" spans="1:5">
      <c r="A11353" s="1" t="s">
        <v>21966</v>
      </c>
      <c r="B11353">
        <v>64.349999999999994</v>
      </c>
      <c r="C11353">
        <v>7.8</v>
      </c>
      <c r="D11353">
        <v>0</v>
      </c>
      <c r="E11353" s="2" t="s">
        <v>21967</v>
      </c>
    </row>
    <row r="11354" spans="1:5">
      <c r="A11354" s="1" t="s">
        <v>21968</v>
      </c>
      <c r="B11354">
        <v>68.491299999999995</v>
      </c>
      <c r="C11354">
        <v>16.678100000000001</v>
      </c>
      <c r="D11354">
        <v>25.6</v>
      </c>
      <c r="E11354" s="2" t="s">
        <v>21969</v>
      </c>
    </row>
    <row r="11355" spans="1:5">
      <c r="A11355" s="1" t="s">
        <v>21970</v>
      </c>
      <c r="B11355">
        <v>61.015599999999999</v>
      </c>
      <c r="C11355">
        <v>9.2881</v>
      </c>
      <c r="D11355">
        <v>822</v>
      </c>
      <c r="E11355" s="2" t="s">
        <v>21971</v>
      </c>
    </row>
    <row r="11356" spans="1:5">
      <c r="A11356" s="1" t="s">
        <v>21972</v>
      </c>
      <c r="B11356">
        <v>61.583599999999997</v>
      </c>
      <c r="C11356">
        <v>5.0247000000000002</v>
      </c>
      <c r="D11356">
        <v>11.3</v>
      </c>
      <c r="E11356" s="2" t="s">
        <v>21973</v>
      </c>
    </row>
    <row r="11357" spans="1:5">
      <c r="A11357" s="1" t="s">
        <v>21974</v>
      </c>
      <c r="B11357">
        <v>59.98</v>
      </c>
      <c r="C11357">
        <v>2.25</v>
      </c>
      <c r="D11357">
        <v>48</v>
      </c>
      <c r="E11357" s="2" t="s">
        <v>21975</v>
      </c>
    </row>
    <row r="11358" spans="1:5">
      <c r="A11358" s="1" t="s">
        <v>21976</v>
      </c>
      <c r="B11358">
        <v>61.033299999999997</v>
      </c>
      <c r="C11358">
        <v>2.0333000000000001</v>
      </c>
      <c r="D11358">
        <v>10</v>
      </c>
      <c r="E11358" s="2" t="s">
        <v>21977</v>
      </c>
    </row>
    <row r="11359" spans="1:5">
      <c r="A11359" s="1" t="s">
        <v>21978</v>
      </c>
      <c r="B11359">
        <v>58.533299999999997</v>
      </c>
      <c r="C11359">
        <v>8.6999999999999993</v>
      </c>
      <c r="D11359">
        <v>106.1</v>
      </c>
      <c r="E11359" s="2" t="s">
        <v>21979</v>
      </c>
    </row>
    <row r="11360" spans="1:5">
      <c r="A11360" s="1" t="s">
        <v>21980</v>
      </c>
      <c r="B11360">
        <v>60.816699999999997</v>
      </c>
      <c r="C11360">
        <v>11.066700000000001</v>
      </c>
      <c r="D11360">
        <v>223</v>
      </c>
      <c r="E11360" s="2" t="s">
        <v>21981</v>
      </c>
    </row>
    <row r="11361" spans="1:5">
      <c r="A11361" s="1" t="s">
        <v>21982</v>
      </c>
      <c r="B11361">
        <v>59.345300000000002</v>
      </c>
      <c r="C11361">
        <v>5.2084000000000001</v>
      </c>
      <c r="D11361">
        <v>26.2</v>
      </c>
      <c r="E11361" s="2" t="s">
        <v>21983</v>
      </c>
    </row>
    <row r="11362" spans="1:5">
      <c r="A11362" s="1" t="s">
        <v>21984</v>
      </c>
      <c r="B11362">
        <v>65.333299999999994</v>
      </c>
      <c r="C11362">
        <v>7.3167</v>
      </c>
      <c r="D11362">
        <v>80</v>
      </c>
      <c r="E11362" s="2" t="s">
        <v>21985</v>
      </c>
    </row>
    <row r="11363" spans="1:5">
      <c r="A11363" s="1" t="s">
        <v>21986</v>
      </c>
      <c r="B11363">
        <v>70.683300000000003</v>
      </c>
      <c r="C11363">
        <v>23.683299999999999</v>
      </c>
      <c r="D11363">
        <v>81</v>
      </c>
      <c r="E11363" s="2" t="s">
        <v>21987</v>
      </c>
    </row>
    <row r="11364" spans="1:5">
      <c r="A11364" s="1" t="s">
        <v>21988</v>
      </c>
      <c r="B11364">
        <v>59.566699999999997</v>
      </c>
      <c r="C11364">
        <v>2.2166999999999999</v>
      </c>
      <c r="D11364">
        <v>90</v>
      </c>
      <c r="E11364" s="2" t="s">
        <v>21989</v>
      </c>
    </row>
    <row r="11365" spans="1:5">
      <c r="A11365" s="1" t="s">
        <v>21990</v>
      </c>
      <c r="B11365">
        <v>71.0167</v>
      </c>
      <c r="C11365">
        <v>25.9833</v>
      </c>
      <c r="D11365">
        <v>14</v>
      </c>
      <c r="E11365" s="2" t="s">
        <v>21991</v>
      </c>
    </row>
    <row r="11366" spans="1:5">
      <c r="A11366" s="1" t="s">
        <v>21992</v>
      </c>
      <c r="B11366">
        <v>70.933300000000003</v>
      </c>
      <c r="C11366">
        <v>-8.6667000000000005</v>
      </c>
      <c r="D11366">
        <v>9</v>
      </c>
      <c r="E11366" s="2" t="s">
        <v>21993</v>
      </c>
    </row>
    <row r="11367" spans="1:5">
      <c r="A11367" s="1" t="s">
        <v>21994</v>
      </c>
      <c r="B11367">
        <v>69.0167</v>
      </c>
      <c r="C11367">
        <v>23.066700000000001</v>
      </c>
      <c r="D11367">
        <v>307</v>
      </c>
      <c r="E11367" s="2" t="s">
        <v>21995</v>
      </c>
    </row>
    <row r="11368" spans="1:5">
      <c r="A11368" s="1" t="s">
        <v>21996</v>
      </c>
      <c r="B11368">
        <v>63.111800000000002</v>
      </c>
      <c r="C11368">
        <v>7.8244999999999996</v>
      </c>
      <c r="D11368">
        <v>62.2</v>
      </c>
      <c r="E11368" s="2" t="s">
        <v>21997</v>
      </c>
    </row>
    <row r="11369" spans="1:5">
      <c r="A11369" s="1" t="s">
        <v>21998</v>
      </c>
      <c r="B11369">
        <v>59.110799999999998</v>
      </c>
      <c r="C11369">
        <v>2.8458000000000001</v>
      </c>
      <c r="D11369">
        <v>94</v>
      </c>
      <c r="E11369" s="2" t="s">
        <v>21999</v>
      </c>
    </row>
    <row r="11370" spans="1:5">
      <c r="A11370" s="1" t="s">
        <v>22000</v>
      </c>
      <c r="B11370">
        <v>56.549199999999999</v>
      </c>
      <c r="C11370">
        <v>3.21</v>
      </c>
      <c r="D11370">
        <v>110</v>
      </c>
      <c r="E11370" s="2" t="s">
        <v>22001</v>
      </c>
    </row>
    <row r="11371" spans="1:5">
      <c r="A11371" s="1" t="s">
        <v>22002</v>
      </c>
      <c r="B11371">
        <v>58.099499999999999</v>
      </c>
      <c r="C11371">
        <v>6.6260000000000003</v>
      </c>
      <c r="D11371">
        <v>8.8000000000000007</v>
      </c>
      <c r="E11371" s="2" t="s">
        <v>22003</v>
      </c>
    </row>
    <row r="11372" spans="1:5">
      <c r="A11372" s="1" t="s">
        <v>22004</v>
      </c>
      <c r="B11372">
        <v>68.150000000000006</v>
      </c>
      <c r="C11372">
        <v>13.6167</v>
      </c>
      <c r="D11372">
        <v>26</v>
      </c>
      <c r="E11372" s="2" t="s">
        <v>22005</v>
      </c>
    </row>
    <row r="11373" spans="1:5">
      <c r="A11373" s="1" t="s">
        <v>22006</v>
      </c>
      <c r="B11373">
        <v>71.033299999999997</v>
      </c>
      <c r="C11373">
        <v>27.833300000000001</v>
      </c>
      <c r="D11373">
        <v>13</v>
      </c>
      <c r="E11373" s="2" t="s">
        <v>22007</v>
      </c>
    </row>
    <row r="11374" spans="1:5">
      <c r="A11374" s="1" t="s">
        <v>22008</v>
      </c>
      <c r="B11374">
        <v>62.744700000000002</v>
      </c>
      <c r="C11374">
        <v>7.2625000000000002</v>
      </c>
      <c r="D11374">
        <v>3</v>
      </c>
      <c r="E11374" s="2" t="s">
        <v>22009</v>
      </c>
    </row>
    <row r="11375" spans="1:5">
      <c r="A11375" s="1" t="s">
        <v>22010</v>
      </c>
      <c r="B11375">
        <v>65.784000000000006</v>
      </c>
      <c r="C11375">
        <v>13.2149</v>
      </c>
      <c r="D11375">
        <v>72.2</v>
      </c>
      <c r="E11375" s="2" t="s">
        <v>22011</v>
      </c>
    </row>
    <row r="11376" spans="1:5">
      <c r="A11376" s="1" t="s">
        <v>22012</v>
      </c>
      <c r="B11376">
        <v>66.0167</v>
      </c>
      <c r="C11376">
        <v>8.0832999999999995</v>
      </c>
      <c r="D11376">
        <v>90</v>
      </c>
      <c r="E11376" s="2" t="s">
        <v>22013</v>
      </c>
    </row>
    <row r="11377" spans="1:5">
      <c r="A11377" s="1" t="s">
        <v>22014</v>
      </c>
      <c r="B11377">
        <v>68.466700000000003</v>
      </c>
      <c r="C11377">
        <v>17.5</v>
      </c>
      <c r="D11377">
        <v>23</v>
      </c>
      <c r="E11377" s="2" t="s">
        <v>22015</v>
      </c>
    </row>
    <row r="11378" spans="1:5">
      <c r="A11378" s="1" t="s">
        <v>22016</v>
      </c>
      <c r="B11378">
        <v>64.466700000000003</v>
      </c>
      <c r="C11378">
        <v>11.583299999999999</v>
      </c>
      <c r="D11378">
        <v>2</v>
      </c>
      <c r="E11378" s="2" t="s">
        <v>22017</v>
      </c>
    </row>
    <row r="11379" spans="1:5">
      <c r="A11379" s="1" t="s">
        <v>22018</v>
      </c>
      <c r="B11379">
        <v>59.5657</v>
      </c>
      <c r="C11379">
        <v>9.2121999999999993</v>
      </c>
      <c r="D11379">
        <v>19.2</v>
      </c>
      <c r="E11379" s="2" t="s">
        <v>22019</v>
      </c>
    </row>
    <row r="11380" spans="1:5">
      <c r="A11380" s="1" t="s">
        <v>22020</v>
      </c>
      <c r="B11380">
        <v>59.316699999999997</v>
      </c>
      <c r="C11380">
        <v>10.45</v>
      </c>
      <c r="D11380">
        <v>15</v>
      </c>
      <c r="E11380" s="2" t="s">
        <v>22021</v>
      </c>
    </row>
    <row r="11381" spans="1:5">
      <c r="A11381" s="1" t="s">
        <v>22022</v>
      </c>
      <c r="B11381">
        <v>62.183300000000003</v>
      </c>
      <c r="C11381">
        <v>6.0667</v>
      </c>
      <c r="D11381">
        <v>74</v>
      </c>
      <c r="E11381" s="2" t="s">
        <v>22023</v>
      </c>
    </row>
    <row r="11382" spans="1:5">
      <c r="A11382" s="1" t="s">
        <v>22024</v>
      </c>
      <c r="B11382">
        <v>60.633299999999998</v>
      </c>
      <c r="C11382">
        <v>3.7166999999999999</v>
      </c>
      <c r="D11382">
        <v>90</v>
      </c>
      <c r="E11382" s="2" t="s">
        <v>22025</v>
      </c>
    </row>
    <row r="11383" spans="1:5">
      <c r="A11383" s="1" t="s">
        <v>22026</v>
      </c>
      <c r="B11383">
        <v>60.885800000000003</v>
      </c>
      <c r="C11383">
        <v>3.6097000000000001</v>
      </c>
      <c r="D11383">
        <v>20</v>
      </c>
      <c r="E11383" s="2" t="s">
        <v>22027</v>
      </c>
    </row>
    <row r="11384" spans="1:5">
      <c r="A11384" s="1" t="s">
        <v>22028</v>
      </c>
      <c r="B11384">
        <v>61.533299999999997</v>
      </c>
      <c r="C11384">
        <v>2.2000000000000002</v>
      </c>
      <c r="D11384">
        <v>90</v>
      </c>
      <c r="E11384" s="2" t="s">
        <v>22029</v>
      </c>
    </row>
    <row r="11385" spans="1:5">
      <c r="A11385" s="1" t="s">
        <v>22030</v>
      </c>
      <c r="B11385">
        <v>66.366699999999994</v>
      </c>
      <c r="C11385">
        <v>14.3</v>
      </c>
      <c r="D11385">
        <v>70</v>
      </c>
      <c r="E11385" s="2" t="s">
        <v>22031</v>
      </c>
    </row>
    <row r="11386" spans="1:5">
      <c r="A11386" s="1" t="s">
        <v>22032</v>
      </c>
      <c r="B11386">
        <v>62.578400000000002</v>
      </c>
      <c r="C11386">
        <v>11.3423</v>
      </c>
      <c r="D11386">
        <v>626</v>
      </c>
      <c r="E11386" s="2" t="s">
        <v>22033</v>
      </c>
    </row>
    <row r="11387" spans="1:5">
      <c r="A11387" s="1" t="s">
        <v>22034</v>
      </c>
      <c r="B11387">
        <v>61.833300000000001</v>
      </c>
      <c r="C11387">
        <v>6.1166999999999998</v>
      </c>
      <c r="D11387">
        <v>60</v>
      </c>
      <c r="E11387" s="2" t="s">
        <v>22035</v>
      </c>
    </row>
    <row r="11388" spans="1:5">
      <c r="A11388" s="1" t="s">
        <v>22036</v>
      </c>
      <c r="B11388">
        <v>61.45</v>
      </c>
      <c r="C11388">
        <v>2.1333000000000002</v>
      </c>
      <c r="D11388">
        <v>90</v>
      </c>
      <c r="E11388" s="2" t="s">
        <v>22037</v>
      </c>
    </row>
    <row r="11389" spans="1:5">
      <c r="A11389" s="1" t="s">
        <v>22038</v>
      </c>
      <c r="B11389">
        <v>61.156100000000002</v>
      </c>
      <c r="C11389">
        <v>7.1365999999999996</v>
      </c>
      <c r="D11389">
        <v>511</v>
      </c>
      <c r="E11389" s="2" t="s">
        <v>22039</v>
      </c>
    </row>
    <row r="11390" spans="1:5">
      <c r="A11390" s="1" t="s">
        <v>22040</v>
      </c>
      <c r="B11390">
        <v>68.25</v>
      </c>
      <c r="C11390">
        <v>14.666700000000001</v>
      </c>
      <c r="D11390">
        <v>9</v>
      </c>
      <c r="E11390" s="2" t="s">
        <v>22041</v>
      </c>
    </row>
    <row r="11391" spans="1:5">
      <c r="A11391" s="1" t="s">
        <v>22042</v>
      </c>
      <c r="B11391">
        <v>58.366700000000002</v>
      </c>
      <c r="C11391">
        <v>1.9</v>
      </c>
      <c r="D11391">
        <v>30</v>
      </c>
      <c r="E11391" s="2" t="s">
        <v>22043</v>
      </c>
    </row>
    <row r="11392" spans="1:5">
      <c r="A11392" s="1" t="s">
        <v>22044</v>
      </c>
      <c r="B11392">
        <v>59.185000000000002</v>
      </c>
      <c r="C11392">
        <v>9.5669000000000004</v>
      </c>
      <c r="D11392">
        <v>141.1</v>
      </c>
      <c r="E11392" s="2" t="s">
        <v>22045</v>
      </c>
    </row>
    <row r="11393" spans="1:5">
      <c r="A11393" s="1" t="s">
        <v>22046</v>
      </c>
      <c r="B11393">
        <v>69.786799999999999</v>
      </c>
      <c r="C11393">
        <v>20.959399999999999</v>
      </c>
      <c r="D11393">
        <v>4.9000000000000004</v>
      </c>
      <c r="E11393" s="2" t="s">
        <v>22047</v>
      </c>
    </row>
    <row r="11394" spans="1:5">
      <c r="A11394" s="1" t="s">
        <v>22048</v>
      </c>
      <c r="B11394">
        <v>70.355400000000003</v>
      </c>
      <c r="C11394">
        <v>31.044899999999998</v>
      </c>
      <c r="D11394">
        <v>12.8</v>
      </c>
      <c r="E11394" s="2" t="s">
        <v>22049</v>
      </c>
    </row>
    <row r="11395" spans="1:5">
      <c r="A11395" s="1" t="s">
        <v>22050</v>
      </c>
      <c r="B11395">
        <v>59.186700000000002</v>
      </c>
      <c r="C11395">
        <v>10.258599999999999</v>
      </c>
      <c r="D11395">
        <v>87.2</v>
      </c>
      <c r="E11395" s="2" t="s">
        <v>22051</v>
      </c>
    </row>
    <row r="11396" spans="1:5">
      <c r="A11396" s="1" t="s">
        <v>22052</v>
      </c>
      <c r="B11396">
        <v>64.272099999999995</v>
      </c>
      <c r="C11396">
        <v>7.2508999999999997</v>
      </c>
      <c r="D11396">
        <v>61</v>
      </c>
      <c r="E11396" s="2" t="s">
        <v>22053</v>
      </c>
    </row>
    <row r="11397" spans="1:5">
      <c r="A11397" s="1" t="s">
        <v>22054</v>
      </c>
      <c r="B11397">
        <v>56.278100000000002</v>
      </c>
      <c r="C11397">
        <v>3.3927999999999998</v>
      </c>
      <c r="D11397">
        <v>65</v>
      </c>
      <c r="E11397" s="2" t="s">
        <v>22055</v>
      </c>
    </row>
    <row r="11398" spans="1:5">
      <c r="A11398" s="1" t="s">
        <v>22056</v>
      </c>
      <c r="B11398">
        <v>67.650000000000006</v>
      </c>
      <c r="C11398">
        <v>12.716699999999999</v>
      </c>
      <c r="D11398">
        <v>4</v>
      </c>
      <c r="E11398" s="2" t="s">
        <v>22057</v>
      </c>
    </row>
    <row r="11399" spans="1:5">
      <c r="A11399" s="1" t="s">
        <v>22058</v>
      </c>
      <c r="B11399">
        <v>55.953899999999997</v>
      </c>
      <c r="C11399">
        <v>3.5459000000000001</v>
      </c>
      <c r="D11399">
        <v>100</v>
      </c>
      <c r="E11399" s="2" t="s">
        <v>22059</v>
      </c>
    </row>
    <row r="11400" spans="1:5">
      <c r="A11400" s="1" t="s">
        <v>22060</v>
      </c>
      <c r="B11400">
        <v>77</v>
      </c>
      <c r="C11400">
        <v>15.5</v>
      </c>
      <c r="D11400">
        <v>12</v>
      </c>
      <c r="E11400" s="2" t="s">
        <v>22061</v>
      </c>
    </row>
    <row r="11401" spans="1:5">
      <c r="A11401" s="1" t="s">
        <v>22062</v>
      </c>
      <c r="B11401">
        <v>69.2333</v>
      </c>
      <c r="C11401">
        <v>17.899999999999999</v>
      </c>
      <c r="D11401">
        <v>9</v>
      </c>
      <c r="E11401" s="2" t="s">
        <v>22063</v>
      </c>
    </row>
    <row r="11402" spans="1:5">
      <c r="A11402" s="1" t="s">
        <v>22064</v>
      </c>
      <c r="B11402">
        <v>69.599999999999994</v>
      </c>
      <c r="C11402">
        <v>17.833300000000001</v>
      </c>
      <c r="D11402">
        <v>14</v>
      </c>
      <c r="E11402" s="2" t="s">
        <v>22065</v>
      </c>
    </row>
    <row r="11403" spans="1:5">
      <c r="A11403" s="1" t="s">
        <v>22066</v>
      </c>
      <c r="B11403">
        <v>69.2333</v>
      </c>
      <c r="C11403">
        <v>16</v>
      </c>
      <c r="D11403">
        <v>436</v>
      </c>
      <c r="E11403" s="2" t="s">
        <v>22067</v>
      </c>
    </row>
    <row r="11404" spans="1:5">
      <c r="A11404" s="1" t="s">
        <v>22068</v>
      </c>
      <c r="B11404">
        <v>77.5167</v>
      </c>
      <c r="C11404">
        <v>20.816700000000001</v>
      </c>
      <c r="D11404">
        <v>20</v>
      </c>
      <c r="E11404" s="2" t="s">
        <v>22069</v>
      </c>
    </row>
    <row r="11405" spans="1:5">
      <c r="A11405" s="1" t="s">
        <v>22070</v>
      </c>
      <c r="B11405">
        <v>78.650000000000006</v>
      </c>
      <c r="C11405">
        <v>16.366700000000002</v>
      </c>
      <c r="D11405">
        <v>20</v>
      </c>
      <c r="E11405" s="2" t="s">
        <v>22071</v>
      </c>
    </row>
    <row r="11406" spans="1:5">
      <c r="A11406" s="1" t="s">
        <v>22072</v>
      </c>
      <c r="B11406">
        <v>69.650000000000006</v>
      </c>
      <c r="C11406">
        <v>18.933299999999999</v>
      </c>
      <c r="D11406">
        <v>114.5</v>
      </c>
      <c r="E11406" s="2" t="s">
        <v>22073</v>
      </c>
    </row>
    <row r="11407" spans="1:5">
      <c r="A11407" s="1" t="s">
        <v>22074</v>
      </c>
      <c r="B11407">
        <v>69.650000000000006</v>
      </c>
      <c r="C11407">
        <v>18.899999999999999</v>
      </c>
      <c r="D11407">
        <v>20</v>
      </c>
      <c r="E11407" s="2" t="s">
        <v>22075</v>
      </c>
    </row>
    <row r="11408" spans="1:5">
      <c r="A11408" s="1" t="s">
        <v>22076</v>
      </c>
      <c r="B11408">
        <v>70.25</v>
      </c>
      <c r="C11408">
        <v>19.5</v>
      </c>
      <c r="D11408">
        <v>24</v>
      </c>
      <c r="E11408" s="2" t="s">
        <v>22077</v>
      </c>
    </row>
    <row r="11409" spans="1:5">
      <c r="A11409" s="1" t="s">
        <v>22078</v>
      </c>
      <c r="B11409">
        <v>70.316999999999993</v>
      </c>
      <c r="C11409">
        <v>20.149999999999999</v>
      </c>
      <c r="D11409">
        <v>38</v>
      </c>
      <c r="E11409" s="2" t="s">
        <v>22079</v>
      </c>
    </row>
    <row r="11410" spans="1:5">
      <c r="A11410" s="1" t="s">
        <v>22080</v>
      </c>
      <c r="B11410">
        <v>69.566699999999997</v>
      </c>
      <c r="C11410">
        <v>20.100000000000001</v>
      </c>
      <c r="D11410">
        <v>710</v>
      </c>
      <c r="E11410" s="2" t="s">
        <v>22081</v>
      </c>
    </row>
    <row r="11411" spans="1:5">
      <c r="A11411" s="1" t="s">
        <v>22082</v>
      </c>
      <c r="B11411">
        <v>69.566699999999997</v>
      </c>
      <c r="C11411">
        <v>20.433299999999999</v>
      </c>
      <c r="D11411">
        <v>710</v>
      </c>
      <c r="E11411" s="2" t="s">
        <v>22083</v>
      </c>
    </row>
    <row r="11412" spans="1:5">
      <c r="A11412" s="1" t="s">
        <v>22084</v>
      </c>
      <c r="B11412">
        <v>69.383300000000006</v>
      </c>
      <c r="C11412">
        <v>20.283300000000001</v>
      </c>
      <c r="D11412">
        <v>20</v>
      </c>
      <c r="E11412" s="2" t="s">
        <v>22085</v>
      </c>
    </row>
    <row r="11413" spans="1:5">
      <c r="A11413" s="1" t="s">
        <v>22086</v>
      </c>
      <c r="B11413">
        <v>78.2333</v>
      </c>
      <c r="C11413">
        <v>15.3833</v>
      </c>
      <c r="D11413">
        <v>469</v>
      </c>
      <c r="E11413" s="2" t="s">
        <v>22087</v>
      </c>
    </row>
    <row r="11414" spans="1:5">
      <c r="A11414" s="1" t="s">
        <v>22088</v>
      </c>
      <c r="B11414">
        <v>70.599999999999994</v>
      </c>
      <c r="C11414">
        <v>22.45</v>
      </c>
      <c r="D11414">
        <v>438</v>
      </c>
      <c r="E11414" s="2" t="s">
        <v>22089</v>
      </c>
    </row>
    <row r="11415" spans="1:5">
      <c r="A11415" s="1" t="s">
        <v>22090</v>
      </c>
      <c r="B11415">
        <v>70.416700000000006</v>
      </c>
      <c r="C11415">
        <v>22.816700000000001</v>
      </c>
      <c r="D11415">
        <v>10</v>
      </c>
      <c r="E11415" s="2" t="s">
        <v>22091</v>
      </c>
    </row>
    <row r="11416" spans="1:5">
      <c r="A11416" s="1" t="s">
        <v>22092</v>
      </c>
      <c r="B11416">
        <v>69.833299999999994</v>
      </c>
      <c r="C11416">
        <v>21.883299999999998</v>
      </c>
      <c r="D11416">
        <v>6</v>
      </c>
      <c r="E11416" s="2" t="s">
        <v>22093</v>
      </c>
    </row>
    <row r="11417" spans="1:5">
      <c r="A11417" s="1" t="s">
        <v>22094</v>
      </c>
      <c r="B11417">
        <v>69.583299999999994</v>
      </c>
      <c r="C11417">
        <v>23.533300000000001</v>
      </c>
      <c r="D11417">
        <v>374</v>
      </c>
      <c r="E11417" s="2" t="s">
        <v>22095</v>
      </c>
    </row>
    <row r="11418" spans="1:5">
      <c r="A11418" s="1" t="s">
        <v>22096</v>
      </c>
      <c r="B11418">
        <v>71.099999999999994</v>
      </c>
      <c r="C11418">
        <v>23.9833</v>
      </c>
      <c r="D11418">
        <v>14.2</v>
      </c>
      <c r="E11418" s="2" t="s">
        <v>22097</v>
      </c>
    </row>
    <row r="11419" spans="1:5">
      <c r="A11419" s="1" t="s">
        <v>22098</v>
      </c>
      <c r="B11419">
        <v>69.566699999999997</v>
      </c>
      <c r="C11419">
        <v>23.533300000000001</v>
      </c>
      <c r="D11419">
        <v>381</v>
      </c>
      <c r="E11419" s="2" t="s">
        <v>22099</v>
      </c>
    </row>
    <row r="11420" spans="1:5">
      <c r="A11420" s="1" t="s">
        <v>22100</v>
      </c>
      <c r="B11420">
        <v>69.3</v>
      </c>
      <c r="C11420">
        <v>25.35</v>
      </c>
      <c r="D11420">
        <v>591</v>
      </c>
      <c r="E11420" s="2" t="s">
        <v>22101</v>
      </c>
    </row>
    <row r="11421" spans="1:5">
      <c r="A11421" s="1" t="s">
        <v>22102</v>
      </c>
      <c r="B11421">
        <v>69.466700000000003</v>
      </c>
      <c r="C11421">
        <v>25.5167</v>
      </c>
      <c r="D11421">
        <v>133</v>
      </c>
      <c r="E11421" s="2" t="s">
        <v>22103</v>
      </c>
    </row>
    <row r="11422" spans="1:5">
      <c r="A11422" s="1" t="s">
        <v>22104</v>
      </c>
      <c r="B11422">
        <v>71.066999999999993</v>
      </c>
      <c r="C11422">
        <v>26.233000000000001</v>
      </c>
      <c r="D11422">
        <v>33</v>
      </c>
      <c r="E11422" s="2" t="s">
        <v>22105</v>
      </c>
    </row>
    <row r="11423" spans="1:5">
      <c r="A11423" s="1" t="s">
        <v>22106</v>
      </c>
      <c r="B11423">
        <v>70.400000000000006</v>
      </c>
      <c r="C11423">
        <v>28.2</v>
      </c>
      <c r="D11423">
        <v>11.2</v>
      </c>
      <c r="E11423" s="2" t="s">
        <v>22107</v>
      </c>
    </row>
    <row r="11424" spans="1:5">
      <c r="A11424" s="1" t="s">
        <v>22108</v>
      </c>
      <c r="B11424">
        <v>70.216700000000003</v>
      </c>
      <c r="C11424">
        <v>28.166699999999999</v>
      </c>
      <c r="D11424">
        <v>32</v>
      </c>
      <c r="E11424" s="2" t="s">
        <v>22109</v>
      </c>
    </row>
    <row r="11425" spans="1:5">
      <c r="A11425" s="1" t="s">
        <v>22110</v>
      </c>
      <c r="B11425">
        <v>71.099999999999994</v>
      </c>
      <c r="C11425">
        <v>28.2333</v>
      </c>
      <c r="D11425">
        <v>10</v>
      </c>
      <c r="E11425" s="2" t="s">
        <v>22111</v>
      </c>
    </row>
    <row r="11426" spans="1:5">
      <c r="A11426" s="1" t="s">
        <v>22112</v>
      </c>
      <c r="B11426">
        <v>69.150000000000006</v>
      </c>
      <c r="C11426">
        <v>29.25</v>
      </c>
      <c r="D11426">
        <v>56</v>
      </c>
      <c r="E11426" s="2" t="s">
        <v>22113</v>
      </c>
    </row>
    <row r="11427" spans="1:5">
      <c r="A11427" s="1" t="s">
        <v>22114</v>
      </c>
      <c r="B11427">
        <v>68.183300000000003</v>
      </c>
      <c r="C11427">
        <v>17.783300000000001</v>
      </c>
      <c r="D11427">
        <v>740</v>
      </c>
      <c r="E11427" s="2" t="s">
        <v>22115</v>
      </c>
    </row>
    <row r="11428" spans="1:5">
      <c r="A11428" s="1" t="s">
        <v>22116</v>
      </c>
      <c r="B11428">
        <v>70.366699999999994</v>
      </c>
      <c r="C11428">
        <v>31.1</v>
      </c>
      <c r="D11428">
        <v>15</v>
      </c>
      <c r="E11428" s="2" t="s">
        <v>22117</v>
      </c>
    </row>
    <row r="11429" spans="1:5">
      <c r="A11429" s="1" t="s">
        <v>22118</v>
      </c>
      <c r="B11429">
        <v>65.2</v>
      </c>
      <c r="C11429">
        <v>11</v>
      </c>
      <c r="D11429">
        <v>16</v>
      </c>
      <c r="E11429" s="2" t="s">
        <v>22119</v>
      </c>
    </row>
    <row r="11430" spans="1:5">
      <c r="A11430" s="1" t="s">
        <v>22120</v>
      </c>
      <c r="B11430">
        <v>65.099999999999994</v>
      </c>
      <c r="C11430">
        <v>11.7</v>
      </c>
      <c r="D11430">
        <v>47</v>
      </c>
      <c r="E11430" s="2" t="s">
        <v>22121</v>
      </c>
    </row>
    <row r="11431" spans="1:5">
      <c r="A11431" s="1" t="s">
        <v>22122</v>
      </c>
      <c r="B11431">
        <v>68.366699999999994</v>
      </c>
      <c r="C11431">
        <v>15.95</v>
      </c>
      <c r="D11431">
        <v>8</v>
      </c>
      <c r="E11431" s="2" t="s">
        <v>22123</v>
      </c>
    </row>
    <row r="11432" spans="1:5">
      <c r="A11432" s="1" t="s">
        <v>22124</v>
      </c>
      <c r="B11432">
        <v>68.366699999999994</v>
      </c>
      <c r="C11432">
        <v>15.95</v>
      </c>
      <c r="D11432">
        <v>8</v>
      </c>
      <c r="E11432" s="2" t="s">
        <v>22123</v>
      </c>
    </row>
    <row r="11433" spans="1:5">
      <c r="A11433" s="1" t="s">
        <v>22125</v>
      </c>
      <c r="B11433">
        <v>65.7</v>
      </c>
      <c r="C11433">
        <v>11.85</v>
      </c>
      <c r="D11433">
        <v>9.1</v>
      </c>
      <c r="E11433" s="2" t="s">
        <v>22126</v>
      </c>
    </row>
    <row r="11434" spans="1:5">
      <c r="A11434" s="1" t="s">
        <v>22127</v>
      </c>
      <c r="B11434">
        <v>66</v>
      </c>
      <c r="C11434">
        <v>11.683</v>
      </c>
      <c r="D11434">
        <v>33</v>
      </c>
      <c r="E11434" s="2" t="s">
        <v>22128</v>
      </c>
    </row>
    <row r="11435" spans="1:5">
      <c r="A11435" s="1" t="s">
        <v>22129</v>
      </c>
      <c r="B11435">
        <v>65.466999999999999</v>
      </c>
      <c r="C11435">
        <v>12.217000000000001</v>
      </c>
      <c r="D11435">
        <v>5</v>
      </c>
      <c r="E11435" s="2" t="s">
        <v>22130</v>
      </c>
    </row>
    <row r="11436" spans="1:5">
      <c r="A11436" s="1" t="s">
        <v>22131</v>
      </c>
      <c r="B11436">
        <v>66.8</v>
      </c>
      <c r="C11436">
        <v>13.9833</v>
      </c>
      <c r="D11436">
        <v>39</v>
      </c>
      <c r="E11436" s="2" t="s">
        <v>22132</v>
      </c>
    </row>
    <row r="11437" spans="1:5">
      <c r="A11437" s="1" t="s">
        <v>22133</v>
      </c>
      <c r="B11437">
        <v>66.900000000000006</v>
      </c>
      <c r="C11437">
        <v>13.6333</v>
      </c>
      <c r="D11437">
        <v>8</v>
      </c>
      <c r="E11437" s="2" t="s">
        <v>22134</v>
      </c>
    </row>
    <row r="11438" spans="1:5">
      <c r="A11438" s="1" t="s">
        <v>22135</v>
      </c>
      <c r="B11438">
        <v>66.7667</v>
      </c>
      <c r="C11438">
        <v>12.4833</v>
      </c>
      <c r="D11438">
        <v>13</v>
      </c>
      <c r="E11438" s="2" t="s">
        <v>22136</v>
      </c>
    </row>
    <row r="11439" spans="1:5">
      <c r="A11439" s="1" t="s">
        <v>22137</v>
      </c>
      <c r="B11439">
        <v>65.816699999999997</v>
      </c>
      <c r="C11439">
        <v>12.416700000000001</v>
      </c>
      <c r="D11439">
        <v>21</v>
      </c>
      <c r="E11439" s="2" t="s">
        <v>22138</v>
      </c>
    </row>
    <row r="11440" spans="1:5">
      <c r="A11440" s="1" t="s">
        <v>22139</v>
      </c>
      <c r="B11440">
        <v>66.366699999999994</v>
      </c>
      <c r="C11440">
        <v>12.6167</v>
      </c>
      <c r="D11440">
        <v>10</v>
      </c>
      <c r="E11440" s="2" t="s">
        <v>22140</v>
      </c>
    </row>
    <row r="11441" spans="1:5">
      <c r="A11441" s="1" t="s">
        <v>22141</v>
      </c>
      <c r="B11441">
        <v>64.166700000000006</v>
      </c>
      <c r="C11441">
        <v>12.466699999999999</v>
      </c>
      <c r="D11441">
        <v>195</v>
      </c>
      <c r="E11441" s="2" t="s">
        <v>22142</v>
      </c>
    </row>
    <row r="11442" spans="1:5">
      <c r="A11442" s="1" t="s">
        <v>22143</v>
      </c>
      <c r="B11442">
        <v>65.166700000000006</v>
      </c>
      <c r="C11442">
        <v>13.3667</v>
      </c>
      <c r="D11442">
        <v>319</v>
      </c>
      <c r="E11442" s="2" t="s">
        <v>22144</v>
      </c>
    </row>
    <row r="11443" spans="1:5">
      <c r="A11443" s="1" t="s">
        <v>22145</v>
      </c>
      <c r="B11443">
        <v>65.616699999999994</v>
      </c>
      <c r="C11443">
        <v>13.283300000000001</v>
      </c>
      <c r="D11443">
        <v>50</v>
      </c>
      <c r="E11443" s="2" t="s">
        <v>22146</v>
      </c>
    </row>
    <row r="11444" spans="1:5">
      <c r="A11444" s="1" t="s">
        <v>22147</v>
      </c>
      <c r="B11444">
        <v>65.183300000000003</v>
      </c>
      <c r="C11444">
        <v>13.416700000000001</v>
      </c>
      <c r="D11444">
        <v>339</v>
      </c>
      <c r="E11444" s="2" t="s">
        <v>22148</v>
      </c>
    </row>
    <row r="11445" spans="1:5">
      <c r="A11445" s="1" t="s">
        <v>22149</v>
      </c>
      <c r="B11445">
        <v>66.116699999999994</v>
      </c>
      <c r="C11445">
        <v>13.583299999999999</v>
      </c>
      <c r="D11445">
        <v>123</v>
      </c>
      <c r="E11445" s="2" t="s">
        <v>22150</v>
      </c>
    </row>
    <row r="11446" spans="1:5">
      <c r="A11446" s="1" t="s">
        <v>22151</v>
      </c>
      <c r="B11446">
        <v>65.216700000000003</v>
      </c>
      <c r="C11446">
        <v>12</v>
      </c>
      <c r="D11446">
        <v>302</v>
      </c>
      <c r="E11446" s="2" t="s">
        <v>22152</v>
      </c>
    </row>
    <row r="11447" spans="1:5">
      <c r="A11447" s="1" t="s">
        <v>22153</v>
      </c>
      <c r="B11447">
        <v>66.933000000000007</v>
      </c>
      <c r="C11447">
        <v>13.45</v>
      </c>
      <c r="D11447">
        <v>12</v>
      </c>
      <c r="E11447" s="2" t="s">
        <v>22154</v>
      </c>
    </row>
    <row r="11448" spans="1:5">
      <c r="A11448" s="1" t="s">
        <v>22155</v>
      </c>
      <c r="B11448">
        <v>67.3</v>
      </c>
      <c r="C11448">
        <v>13.5</v>
      </c>
      <c r="D11448">
        <v>14</v>
      </c>
      <c r="E11448" s="2" t="s">
        <v>22156</v>
      </c>
    </row>
    <row r="11449" spans="1:5">
      <c r="A11449" s="1" t="s">
        <v>22157</v>
      </c>
      <c r="B11449">
        <v>67.400000000000006</v>
      </c>
      <c r="C11449">
        <v>13.8833</v>
      </c>
      <c r="D11449">
        <v>24</v>
      </c>
      <c r="E11449" s="2" t="s">
        <v>22158</v>
      </c>
    </row>
    <row r="11450" spans="1:5">
      <c r="A11450" s="1" t="s">
        <v>22159</v>
      </c>
      <c r="B11450">
        <v>66.2333</v>
      </c>
      <c r="C11450">
        <v>13.8833</v>
      </c>
      <c r="D11450">
        <v>5</v>
      </c>
      <c r="E11450" s="2" t="s">
        <v>22160</v>
      </c>
    </row>
    <row r="11451" spans="1:5">
      <c r="A11451" s="1" t="s">
        <v>22161</v>
      </c>
      <c r="B11451">
        <v>66.383300000000006</v>
      </c>
      <c r="C11451">
        <v>14.5167</v>
      </c>
      <c r="D11451">
        <v>110</v>
      </c>
      <c r="E11451" s="2" t="s">
        <v>22162</v>
      </c>
    </row>
    <row r="11452" spans="1:5">
      <c r="A11452" s="1" t="s">
        <v>22163</v>
      </c>
      <c r="B11452">
        <v>66.333299999999994</v>
      </c>
      <c r="C11452">
        <v>14.1</v>
      </c>
      <c r="D11452">
        <v>42</v>
      </c>
      <c r="E11452" s="2" t="s">
        <v>22164</v>
      </c>
    </row>
    <row r="11453" spans="1:5">
      <c r="A11453" s="1" t="s">
        <v>22165</v>
      </c>
      <c r="B11453">
        <v>66.5</v>
      </c>
      <c r="C11453">
        <v>14.95</v>
      </c>
      <c r="D11453">
        <v>251</v>
      </c>
      <c r="E11453" s="2" t="s">
        <v>22166</v>
      </c>
    </row>
    <row r="11454" spans="1:5">
      <c r="A11454" s="1" t="s">
        <v>22167</v>
      </c>
      <c r="B11454">
        <v>67.283299999999997</v>
      </c>
      <c r="C11454">
        <v>14.45</v>
      </c>
      <c r="D11454">
        <v>33</v>
      </c>
      <c r="E11454" s="2" t="s">
        <v>22168</v>
      </c>
    </row>
    <row r="11455" spans="1:5">
      <c r="A11455" s="1" t="s">
        <v>22169</v>
      </c>
      <c r="B11455">
        <v>68.583299999999994</v>
      </c>
      <c r="C11455">
        <v>14.3</v>
      </c>
      <c r="D11455">
        <v>30</v>
      </c>
      <c r="E11455" s="2" t="s">
        <v>22170</v>
      </c>
    </row>
    <row r="11456" spans="1:5">
      <c r="A11456" s="1" t="s">
        <v>22171</v>
      </c>
      <c r="B11456">
        <v>68.632999999999996</v>
      </c>
      <c r="C11456">
        <v>14.467000000000001</v>
      </c>
      <c r="D11456">
        <v>12</v>
      </c>
      <c r="E11456" s="2" t="s">
        <v>22172</v>
      </c>
    </row>
    <row r="11457" spans="1:5">
      <c r="A11457" s="1" t="s">
        <v>22173</v>
      </c>
      <c r="B11457">
        <v>68.599999999999994</v>
      </c>
      <c r="C11457">
        <v>14.433299999999999</v>
      </c>
      <c r="D11457">
        <v>7.6</v>
      </c>
      <c r="E11457" s="2" t="s">
        <v>22174</v>
      </c>
    </row>
    <row r="11458" spans="1:5">
      <c r="A11458" s="1" t="s">
        <v>22175</v>
      </c>
      <c r="B11458">
        <v>67.166700000000006</v>
      </c>
      <c r="C11458">
        <v>15.4833</v>
      </c>
      <c r="D11458">
        <v>8</v>
      </c>
      <c r="E11458" s="2" t="s">
        <v>22176</v>
      </c>
    </row>
    <row r="11459" spans="1:5">
      <c r="A11459" s="1" t="s">
        <v>22177</v>
      </c>
      <c r="B11459">
        <v>68.150000000000006</v>
      </c>
      <c r="C11459">
        <v>14.65</v>
      </c>
      <c r="D11459">
        <v>11</v>
      </c>
      <c r="E11459" s="2" t="s">
        <v>22178</v>
      </c>
    </row>
    <row r="11460" spans="1:5">
      <c r="A11460" s="1" t="s">
        <v>22179</v>
      </c>
      <c r="B11460">
        <v>68.7</v>
      </c>
      <c r="C11460">
        <v>15.416700000000001</v>
      </c>
      <c r="D11460">
        <v>3</v>
      </c>
      <c r="E11460" s="2" t="s">
        <v>22180</v>
      </c>
    </row>
    <row r="11461" spans="1:5">
      <c r="A11461" s="1" t="s">
        <v>22181</v>
      </c>
      <c r="B11461">
        <v>68.650000000000006</v>
      </c>
      <c r="C11461">
        <v>15.282999999999999</v>
      </c>
      <c r="D11461">
        <v>23</v>
      </c>
      <c r="E11461" s="2" t="s">
        <v>22182</v>
      </c>
    </row>
    <row r="11462" spans="1:5">
      <c r="A11462" s="1" t="s">
        <v>22183</v>
      </c>
      <c r="B11462">
        <v>68</v>
      </c>
      <c r="C11462">
        <v>15.6167</v>
      </c>
      <c r="D11462">
        <v>53</v>
      </c>
      <c r="E11462" s="2" t="s">
        <v>22184</v>
      </c>
    </row>
    <row r="11463" spans="1:5">
      <c r="A11463" s="1" t="s">
        <v>22185</v>
      </c>
      <c r="B11463">
        <v>68.8</v>
      </c>
      <c r="C11463">
        <v>16.533300000000001</v>
      </c>
      <c r="D11463">
        <v>45</v>
      </c>
      <c r="E11463" s="2" t="s">
        <v>22186</v>
      </c>
    </row>
    <row r="11464" spans="1:5">
      <c r="A11464" s="1" t="s">
        <v>22187</v>
      </c>
      <c r="B11464">
        <v>68.483000000000004</v>
      </c>
      <c r="C11464">
        <v>16.882999999999999</v>
      </c>
      <c r="D11464">
        <v>19</v>
      </c>
      <c r="E11464" s="2" t="s">
        <v>22188</v>
      </c>
    </row>
    <row r="11465" spans="1:5">
      <c r="A11465" s="1" t="s">
        <v>22189</v>
      </c>
      <c r="B11465">
        <v>68.283000000000001</v>
      </c>
      <c r="C11465">
        <v>17.317</v>
      </c>
      <c r="D11465">
        <v>6</v>
      </c>
      <c r="E11465" s="2" t="s">
        <v>22190</v>
      </c>
    </row>
    <row r="11466" spans="1:5">
      <c r="A11466" s="1" t="s">
        <v>22191</v>
      </c>
      <c r="B11466">
        <v>68.416700000000006</v>
      </c>
      <c r="C11466">
        <v>17.649999999999999</v>
      </c>
      <c r="D11466">
        <v>200</v>
      </c>
      <c r="E11466" s="2" t="s">
        <v>22192</v>
      </c>
    </row>
    <row r="11467" spans="1:5">
      <c r="A11467" s="1" t="s">
        <v>22193</v>
      </c>
      <c r="B11467">
        <v>68.75</v>
      </c>
      <c r="C11467">
        <v>17.817</v>
      </c>
      <c r="D11467">
        <v>21</v>
      </c>
      <c r="E11467" s="2" t="s">
        <v>22194</v>
      </c>
    </row>
    <row r="11468" spans="1:5">
      <c r="A11468" s="1" t="s">
        <v>22195</v>
      </c>
      <c r="B11468">
        <v>68.783299999999997</v>
      </c>
      <c r="C11468">
        <v>19.7</v>
      </c>
      <c r="D11468">
        <v>204</v>
      </c>
      <c r="E11468" s="2" t="s">
        <v>22196</v>
      </c>
    </row>
    <row r="11469" spans="1:5">
      <c r="A11469" s="1" t="s">
        <v>22197</v>
      </c>
      <c r="B11469">
        <v>68.75</v>
      </c>
      <c r="C11469">
        <v>23.533300000000001</v>
      </c>
      <c r="D11469">
        <v>382</v>
      </c>
      <c r="E11469" s="2" t="s">
        <v>22198</v>
      </c>
    </row>
    <row r="11470" spans="1:5">
      <c r="A11470" s="1" t="s">
        <v>22199</v>
      </c>
      <c r="B11470">
        <v>62.033299999999997</v>
      </c>
      <c r="C11470">
        <v>4.9832999999999998</v>
      </c>
      <c r="D11470">
        <v>41</v>
      </c>
      <c r="E11470" s="2" t="s">
        <v>22200</v>
      </c>
    </row>
    <row r="11471" spans="1:5">
      <c r="A11471" s="1" t="s">
        <v>22201</v>
      </c>
      <c r="B11471">
        <v>62.333300000000001</v>
      </c>
      <c r="C11471">
        <v>5.2667000000000002</v>
      </c>
      <c r="D11471">
        <v>37.200000000000003</v>
      </c>
      <c r="E11471" s="2" t="s">
        <v>22202</v>
      </c>
    </row>
    <row r="11472" spans="1:5">
      <c r="A11472" s="1" t="s">
        <v>22203</v>
      </c>
      <c r="B11472">
        <v>62.1</v>
      </c>
      <c r="C11472">
        <v>5.5833000000000004</v>
      </c>
      <c r="D11472">
        <v>41</v>
      </c>
      <c r="E11472" s="2" t="s">
        <v>22204</v>
      </c>
    </row>
    <row r="11473" spans="1:5">
      <c r="A11473" s="1" t="s">
        <v>22205</v>
      </c>
      <c r="B11473">
        <v>62.866700000000002</v>
      </c>
      <c r="C11473">
        <v>6.5332999999999997</v>
      </c>
      <c r="D11473">
        <v>15</v>
      </c>
      <c r="E11473" s="2" t="s">
        <v>22206</v>
      </c>
    </row>
    <row r="11474" spans="1:5">
      <c r="A11474" s="1" t="s">
        <v>22207</v>
      </c>
      <c r="B11474">
        <v>62.65</v>
      </c>
      <c r="C11474">
        <v>6.7667000000000002</v>
      </c>
      <c r="D11474">
        <v>43</v>
      </c>
      <c r="E11474" s="2" t="s">
        <v>22208</v>
      </c>
    </row>
    <row r="11475" spans="1:5">
      <c r="A11475" s="1" t="s">
        <v>22209</v>
      </c>
      <c r="B11475">
        <v>62.2333</v>
      </c>
      <c r="C11475">
        <v>7.4166999999999996</v>
      </c>
      <c r="D11475">
        <v>17</v>
      </c>
      <c r="E11475" s="2" t="s">
        <v>22210</v>
      </c>
    </row>
    <row r="11476" spans="1:5">
      <c r="A11476" s="1" t="s">
        <v>22211</v>
      </c>
      <c r="B11476">
        <v>62.45</v>
      </c>
      <c r="C11476">
        <v>7.7667000000000002</v>
      </c>
      <c r="D11476">
        <v>1294</v>
      </c>
      <c r="E11476" s="2" t="s">
        <v>22212</v>
      </c>
    </row>
    <row r="11477" spans="1:5">
      <c r="A11477" s="1" t="s">
        <v>22213</v>
      </c>
      <c r="B11477">
        <v>63.05</v>
      </c>
      <c r="C11477">
        <v>9.0832999999999995</v>
      </c>
      <c r="D11477">
        <v>415</v>
      </c>
      <c r="E11477" s="2" t="s">
        <v>22214</v>
      </c>
    </row>
    <row r="11478" spans="1:5">
      <c r="A11478" s="1" t="s">
        <v>22215</v>
      </c>
      <c r="B11478">
        <v>62.466700000000003</v>
      </c>
      <c r="C11478">
        <v>6.2167000000000003</v>
      </c>
      <c r="D11478">
        <v>50</v>
      </c>
      <c r="E11478" s="2" t="s">
        <v>22216</v>
      </c>
    </row>
    <row r="11479" spans="1:5">
      <c r="A11479" s="1" t="s">
        <v>22217</v>
      </c>
      <c r="B11479">
        <v>63.5167</v>
      </c>
      <c r="C11479">
        <v>7.95</v>
      </c>
      <c r="D11479">
        <v>5</v>
      </c>
      <c r="E11479" s="2" t="s">
        <v>22218</v>
      </c>
    </row>
    <row r="11480" spans="1:5">
      <c r="A11480" s="1" t="s">
        <v>22219</v>
      </c>
      <c r="B11480">
        <v>62.716700000000003</v>
      </c>
      <c r="C11480">
        <v>8.7833000000000006</v>
      </c>
      <c r="D11480">
        <v>405</v>
      </c>
      <c r="E11480" s="2" t="s">
        <v>22220</v>
      </c>
    </row>
    <row r="11481" spans="1:5">
      <c r="A11481" s="1" t="s">
        <v>22221</v>
      </c>
      <c r="B11481">
        <v>63.85</v>
      </c>
      <c r="C11481">
        <v>8.4666999999999994</v>
      </c>
      <c r="D11481">
        <v>6</v>
      </c>
      <c r="E11481" s="2" t="s">
        <v>22222</v>
      </c>
    </row>
    <row r="11482" spans="1:5">
      <c r="A11482" s="1" t="s">
        <v>22223</v>
      </c>
      <c r="B11482">
        <v>62.5167</v>
      </c>
      <c r="C11482">
        <v>6.8666999999999998</v>
      </c>
      <c r="D11482">
        <v>625</v>
      </c>
      <c r="E11482" s="2" t="s">
        <v>22224</v>
      </c>
    </row>
    <row r="11483" spans="1:5">
      <c r="A11483" s="1" t="s">
        <v>22225</v>
      </c>
      <c r="B11483">
        <v>62.2667</v>
      </c>
      <c r="C11483">
        <v>8.1999999999999993</v>
      </c>
      <c r="D11483">
        <v>579</v>
      </c>
      <c r="E11483" s="2" t="s">
        <v>22226</v>
      </c>
    </row>
    <row r="11484" spans="1:5">
      <c r="A11484" s="1" t="s">
        <v>22227</v>
      </c>
      <c r="B11484">
        <v>62.2333</v>
      </c>
      <c r="C11484">
        <v>8.3666999999999998</v>
      </c>
      <c r="D11484">
        <v>621</v>
      </c>
      <c r="E11484" s="2" t="s">
        <v>22228</v>
      </c>
    </row>
    <row r="11485" spans="1:5">
      <c r="A11485" s="1" t="s">
        <v>22229</v>
      </c>
      <c r="B11485">
        <v>62.083300000000001</v>
      </c>
      <c r="C11485">
        <v>9.1166999999999998</v>
      </c>
      <c r="D11485">
        <v>638</v>
      </c>
      <c r="E11485" s="2" t="s">
        <v>22230</v>
      </c>
    </row>
    <row r="11486" spans="1:5">
      <c r="A11486" s="1" t="s">
        <v>22231</v>
      </c>
      <c r="B11486">
        <v>63.316699999999997</v>
      </c>
      <c r="C11486">
        <v>9.85</v>
      </c>
      <c r="D11486">
        <v>4</v>
      </c>
      <c r="E11486" s="2" t="s">
        <v>22232</v>
      </c>
    </row>
    <row r="11487" spans="1:5">
      <c r="A11487" s="1" t="s">
        <v>22233</v>
      </c>
      <c r="B11487">
        <v>62.1</v>
      </c>
      <c r="C11487">
        <v>9.0500000000000007</v>
      </c>
      <c r="D11487">
        <v>626</v>
      </c>
      <c r="E11487" s="2" t="s">
        <v>22234</v>
      </c>
    </row>
    <row r="11488" spans="1:5">
      <c r="A11488" s="1" t="s">
        <v>22235</v>
      </c>
      <c r="B11488">
        <v>62.116700000000002</v>
      </c>
      <c r="C11488">
        <v>9.2833000000000006</v>
      </c>
      <c r="D11488">
        <v>974</v>
      </c>
      <c r="E11488" s="2" t="s">
        <v>22236</v>
      </c>
    </row>
    <row r="11489" spans="1:5">
      <c r="A11489" s="1" t="s">
        <v>22237</v>
      </c>
      <c r="B11489">
        <v>62.216700000000003</v>
      </c>
      <c r="C11489">
        <v>9.5500000000000007</v>
      </c>
      <c r="D11489">
        <v>1012</v>
      </c>
      <c r="E11489" s="2" t="s">
        <v>22238</v>
      </c>
    </row>
    <row r="11490" spans="1:5">
      <c r="A11490" s="1" t="s">
        <v>22239</v>
      </c>
      <c r="B11490">
        <v>64.166700000000006</v>
      </c>
      <c r="C11490">
        <v>9.4</v>
      </c>
      <c r="D11490">
        <v>16</v>
      </c>
      <c r="E11490" s="2" t="s">
        <v>22240</v>
      </c>
    </row>
    <row r="11491" spans="1:5">
      <c r="A11491" s="1" t="s">
        <v>22241</v>
      </c>
      <c r="B11491">
        <v>63.966700000000003</v>
      </c>
      <c r="C11491">
        <v>10.216699999999999</v>
      </c>
      <c r="D11491">
        <v>30</v>
      </c>
      <c r="E11491" s="2" t="s">
        <v>22242</v>
      </c>
    </row>
    <row r="11492" spans="1:5">
      <c r="A11492" s="1" t="s">
        <v>22243</v>
      </c>
      <c r="B11492">
        <v>62.6</v>
      </c>
      <c r="C11492">
        <v>9.6667000000000005</v>
      </c>
      <c r="D11492">
        <v>606</v>
      </c>
      <c r="E11492" s="2" t="s">
        <v>22244</v>
      </c>
    </row>
    <row r="11493" spans="1:5">
      <c r="A11493" s="1" t="s">
        <v>22245</v>
      </c>
      <c r="B11493">
        <v>62.133299999999998</v>
      </c>
      <c r="C11493">
        <v>10</v>
      </c>
      <c r="D11493">
        <v>694</v>
      </c>
      <c r="E11493" s="2" t="s">
        <v>22246</v>
      </c>
    </row>
    <row r="11494" spans="1:5">
      <c r="A11494" s="1" t="s">
        <v>22247</v>
      </c>
      <c r="B11494">
        <v>62.816699999999997</v>
      </c>
      <c r="C11494">
        <v>10.0167</v>
      </c>
      <c r="D11494">
        <v>475</v>
      </c>
      <c r="E11494" s="2" t="s">
        <v>22248</v>
      </c>
    </row>
    <row r="11495" spans="1:5">
      <c r="A11495" s="1" t="s">
        <v>22249</v>
      </c>
      <c r="B11495">
        <v>62.95</v>
      </c>
      <c r="C11495">
        <v>10.183299999999999</v>
      </c>
      <c r="D11495">
        <v>299</v>
      </c>
      <c r="E11495" s="2" t="s">
        <v>22250</v>
      </c>
    </row>
    <row r="11496" spans="1:5">
      <c r="A11496" s="1" t="s">
        <v>22251</v>
      </c>
      <c r="B11496">
        <v>62.9833</v>
      </c>
      <c r="C11496">
        <v>10.55</v>
      </c>
      <c r="D11496">
        <v>127</v>
      </c>
      <c r="E11496" s="2" t="s">
        <v>22252</v>
      </c>
    </row>
    <row r="11497" spans="1:5">
      <c r="A11497" s="1" t="s">
        <v>22253</v>
      </c>
      <c r="B11497">
        <v>63.416699999999999</v>
      </c>
      <c r="C11497">
        <v>10.45</v>
      </c>
      <c r="D11497">
        <v>131.5</v>
      </c>
      <c r="E11497" s="2" t="s">
        <v>22254</v>
      </c>
    </row>
    <row r="11498" spans="1:5">
      <c r="A11498" s="1" t="s">
        <v>22255</v>
      </c>
      <c r="B11498">
        <v>64.400000000000006</v>
      </c>
      <c r="C11498">
        <v>10.45</v>
      </c>
      <c r="D11498">
        <v>18.399999999999999</v>
      </c>
      <c r="E11498" s="2" t="s">
        <v>22256</v>
      </c>
    </row>
    <row r="11499" spans="1:5">
      <c r="A11499" s="1" t="s">
        <v>22257</v>
      </c>
      <c r="B11499">
        <v>64.8</v>
      </c>
      <c r="C11499">
        <v>10.55</v>
      </c>
      <c r="D11499">
        <v>33</v>
      </c>
      <c r="E11499" s="2" t="s">
        <v>22258</v>
      </c>
    </row>
    <row r="11500" spans="1:5">
      <c r="A11500" s="1" t="s">
        <v>22259</v>
      </c>
      <c r="B11500">
        <v>62.2667</v>
      </c>
      <c r="C11500">
        <v>10.7333</v>
      </c>
      <c r="D11500">
        <v>482.3</v>
      </c>
      <c r="E11500" s="2" t="s">
        <v>22260</v>
      </c>
    </row>
    <row r="11501" spans="1:5">
      <c r="A11501" s="1" t="s">
        <v>22261</v>
      </c>
      <c r="B11501">
        <v>63.4833</v>
      </c>
      <c r="C11501">
        <v>10.8833</v>
      </c>
      <c r="D11501">
        <v>40</v>
      </c>
      <c r="E11501" s="2" t="s">
        <v>22262</v>
      </c>
    </row>
    <row r="11502" spans="1:5">
      <c r="A11502" s="1" t="s">
        <v>22263</v>
      </c>
      <c r="B11502">
        <v>63.566699999999997</v>
      </c>
      <c r="C11502">
        <v>10.7</v>
      </c>
      <c r="D11502">
        <v>70</v>
      </c>
      <c r="E11502" s="2" t="s">
        <v>22264</v>
      </c>
    </row>
    <row r="11503" spans="1:5">
      <c r="A11503" s="1" t="s">
        <v>22265</v>
      </c>
      <c r="B11503">
        <v>63.2333</v>
      </c>
      <c r="C11503">
        <v>11.0167</v>
      </c>
      <c r="D11503">
        <v>160</v>
      </c>
      <c r="E11503" s="2" t="s">
        <v>22266</v>
      </c>
    </row>
    <row r="11504" spans="1:5">
      <c r="A11504" s="1" t="s">
        <v>22267</v>
      </c>
      <c r="B11504">
        <v>63.2</v>
      </c>
      <c r="C11504">
        <v>11.1167</v>
      </c>
      <c r="D11504">
        <v>242</v>
      </c>
      <c r="E11504" s="2" t="s">
        <v>22268</v>
      </c>
    </row>
    <row r="11505" spans="1:5">
      <c r="A11505" s="1" t="s">
        <v>22269</v>
      </c>
      <c r="B11505">
        <v>64.0167</v>
      </c>
      <c r="C11505">
        <v>11.45</v>
      </c>
      <c r="D11505">
        <v>80</v>
      </c>
      <c r="E11505" s="2" t="s">
        <v>22270</v>
      </c>
    </row>
    <row r="11506" spans="1:5">
      <c r="A11506" s="1" t="s">
        <v>22271</v>
      </c>
      <c r="B11506">
        <v>64.133300000000006</v>
      </c>
      <c r="C11506">
        <v>11.333299999999999</v>
      </c>
      <c r="D11506">
        <v>118</v>
      </c>
      <c r="E11506" s="2" t="s">
        <v>22272</v>
      </c>
    </row>
    <row r="11507" spans="1:5">
      <c r="A11507" s="1" t="s">
        <v>22273</v>
      </c>
      <c r="B11507">
        <v>64.7333</v>
      </c>
      <c r="C11507">
        <v>12.85</v>
      </c>
      <c r="D11507">
        <v>140</v>
      </c>
      <c r="E11507" s="2" t="s">
        <v>22274</v>
      </c>
    </row>
    <row r="11508" spans="1:5">
      <c r="A11508" s="1" t="s">
        <v>22275</v>
      </c>
      <c r="B11508">
        <v>62.683300000000003</v>
      </c>
      <c r="C11508">
        <v>11.816700000000001</v>
      </c>
      <c r="D11508">
        <v>747</v>
      </c>
      <c r="E11508" s="2" t="s">
        <v>22276</v>
      </c>
    </row>
    <row r="11509" spans="1:5">
      <c r="A11509" s="1" t="s">
        <v>22277</v>
      </c>
      <c r="B11509">
        <v>62.566699999999997</v>
      </c>
      <c r="C11509">
        <v>11.3833</v>
      </c>
      <c r="D11509">
        <v>630</v>
      </c>
      <c r="E11509" s="2" t="s">
        <v>22033</v>
      </c>
    </row>
    <row r="11510" spans="1:5">
      <c r="A11510" s="1" t="s">
        <v>22278</v>
      </c>
      <c r="B11510">
        <v>64.533299999999997</v>
      </c>
      <c r="C11510">
        <v>12.3833</v>
      </c>
      <c r="D11510">
        <v>95</v>
      </c>
      <c r="E11510" s="2" t="s">
        <v>22279</v>
      </c>
    </row>
    <row r="11511" spans="1:5">
      <c r="A11511" s="1" t="s">
        <v>22280</v>
      </c>
      <c r="B11511">
        <v>63.417000000000002</v>
      </c>
      <c r="C11511">
        <v>11.7</v>
      </c>
      <c r="D11511">
        <v>240</v>
      </c>
      <c r="E11511" s="2" t="s">
        <v>22281</v>
      </c>
    </row>
    <row r="11512" spans="1:5">
      <c r="A11512" s="1" t="s">
        <v>22282</v>
      </c>
      <c r="B11512">
        <v>63.416699999999999</v>
      </c>
      <c r="C11512">
        <v>11.7333</v>
      </c>
      <c r="D11512">
        <v>171</v>
      </c>
      <c r="E11512" s="2" t="s">
        <v>22283</v>
      </c>
    </row>
    <row r="11513" spans="1:5">
      <c r="A11513" s="1" t="s">
        <v>22284</v>
      </c>
      <c r="B11513">
        <v>61.2</v>
      </c>
      <c r="C11513">
        <v>2.2667000000000002</v>
      </c>
      <c r="D11513">
        <v>78</v>
      </c>
      <c r="E11513" s="2" t="s">
        <v>22285</v>
      </c>
    </row>
    <row r="11514" spans="1:5">
      <c r="A11514" s="1" t="s">
        <v>22286</v>
      </c>
      <c r="B11514">
        <v>61.566699999999997</v>
      </c>
      <c r="C11514">
        <v>4.6833</v>
      </c>
      <c r="D11514">
        <v>25</v>
      </c>
      <c r="E11514" s="2" t="s">
        <v>22287</v>
      </c>
    </row>
    <row r="11515" spans="1:5">
      <c r="A11515" s="1" t="s">
        <v>22288</v>
      </c>
      <c r="B11515">
        <v>60.75</v>
      </c>
      <c r="C11515">
        <v>4.7167000000000003</v>
      </c>
      <c r="D11515">
        <v>20</v>
      </c>
      <c r="E11515" s="2" t="s">
        <v>22289</v>
      </c>
    </row>
    <row r="11516" spans="1:5">
      <c r="A11516" s="1" t="s">
        <v>22290</v>
      </c>
      <c r="B11516">
        <v>61.3</v>
      </c>
      <c r="C11516">
        <v>5.05</v>
      </c>
      <c r="D11516">
        <v>7</v>
      </c>
      <c r="E11516" s="2" t="s">
        <v>22291</v>
      </c>
    </row>
    <row r="11517" spans="1:5">
      <c r="A11517" s="1" t="s">
        <v>22292</v>
      </c>
      <c r="B11517">
        <v>61.567</v>
      </c>
      <c r="C11517">
        <v>4.8</v>
      </c>
      <c r="D11517">
        <v>10</v>
      </c>
      <c r="E11517" s="2" t="s">
        <v>22293</v>
      </c>
    </row>
    <row r="11518" spans="1:5">
      <c r="A11518" s="1" t="s">
        <v>22294</v>
      </c>
      <c r="B11518">
        <v>60.5167</v>
      </c>
      <c r="C11518">
        <v>5.7167000000000003</v>
      </c>
      <c r="D11518">
        <v>10</v>
      </c>
      <c r="E11518" s="2" t="s">
        <v>22295</v>
      </c>
    </row>
    <row r="11519" spans="1:5">
      <c r="A11519" s="1" t="s">
        <v>22296</v>
      </c>
      <c r="B11519">
        <v>60.633299999999998</v>
      </c>
      <c r="C11519">
        <v>6.1</v>
      </c>
      <c r="D11519">
        <v>17</v>
      </c>
      <c r="E11519" s="2" t="s">
        <v>22297</v>
      </c>
    </row>
    <row r="11520" spans="1:5">
      <c r="A11520" s="1" t="s">
        <v>22298</v>
      </c>
      <c r="B11520">
        <v>60.383299999999998</v>
      </c>
      <c r="C11520">
        <v>5.3333000000000004</v>
      </c>
      <c r="D11520">
        <v>36</v>
      </c>
      <c r="E11520" s="2" t="s">
        <v>22299</v>
      </c>
    </row>
    <row r="11521" spans="1:5">
      <c r="A11521" s="1" t="s">
        <v>22300</v>
      </c>
      <c r="B11521">
        <v>61.783299999999997</v>
      </c>
      <c r="C11521">
        <v>6.1833</v>
      </c>
      <c r="D11521">
        <v>51</v>
      </c>
      <c r="E11521" s="2" t="s">
        <v>22301</v>
      </c>
    </row>
    <row r="11522" spans="1:5">
      <c r="A11522" s="1" t="s">
        <v>22302</v>
      </c>
      <c r="B11522">
        <v>61.033299999999997</v>
      </c>
      <c r="C11522">
        <v>5.3833000000000002</v>
      </c>
      <c r="D11522">
        <v>38</v>
      </c>
      <c r="E11522" s="2" t="s">
        <v>22303</v>
      </c>
    </row>
    <row r="11523" spans="1:5">
      <c r="A11523" s="1" t="s">
        <v>22304</v>
      </c>
      <c r="B11523">
        <v>61.9</v>
      </c>
      <c r="C11523">
        <v>6.55</v>
      </c>
      <c r="D11523">
        <v>208</v>
      </c>
      <c r="E11523" s="2" t="s">
        <v>22305</v>
      </c>
    </row>
    <row r="11524" spans="1:5">
      <c r="A11524" s="1" t="s">
        <v>22306</v>
      </c>
      <c r="B11524">
        <v>61.466700000000003</v>
      </c>
      <c r="C11524">
        <v>5.9166999999999996</v>
      </c>
      <c r="D11524">
        <v>64</v>
      </c>
      <c r="E11524" s="2" t="s">
        <v>22307</v>
      </c>
    </row>
    <row r="11525" spans="1:5">
      <c r="A11525" s="1" t="s">
        <v>22308</v>
      </c>
      <c r="B11525">
        <v>60.833300000000001</v>
      </c>
      <c r="C11525">
        <v>5.95</v>
      </c>
      <c r="D11525">
        <v>114</v>
      </c>
      <c r="E11525" s="2" t="s">
        <v>22309</v>
      </c>
    </row>
    <row r="11526" spans="1:5">
      <c r="A11526" s="1" t="s">
        <v>22310</v>
      </c>
      <c r="B11526">
        <v>60.85</v>
      </c>
      <c r="C11526">
        <v>5.9832999999999998</v>
      </c>
      <c r="D11526">
        <v>125</v>
      </c>
      <c r="E11526" s="2" t="s">
        <v>22311</v>
      </c>
    </row>
    <row r="11527" spans="1:5">
      <c r="A11527" s="1" t="s">
        <v>22312</v>
      </c>
      <c r="B11527">
        <v>60.383299999999998</v>
      </c>
      <c r="C11527">
        <v>5.9667000000000003</v>
      </c>
      <c r="D11527">
        <v>455</v>
      </c>
      <c r="E11527" s="2" t="s">
        <v>22313</v>
      </c>
    </row>
    <row r="11528" spans="1:5">
      <c r="A11528" s="1" t="s">
        <v>22314</v>
      </c>
      <c r="B11528">
        <v>60.4</v>
      </c>
      <c r="C11528">
        <v>5.9166999999999996</v>
      </c>
      <c r="D11528">
        <v>408</v>
      </c>
      <c r="E11528" s="2" t="s">
        <v>22315</v>
      </c>
    </row>
    <row r="11529" spans="1:5">
      <c r="A11529" s="1" t="s">
        <v>22316</v>
      </c>
      <c r="B11529">
        <v>60.35</v>
      </c>
      <c r="C11529">
        <v>6.2667000000000002</v>
      </c>
      <c r="D11529">
        <v>50</v>
      </c>
      <c r="E11529" s="2" t="s">
        <v>22317</v>
      </c>
    </row>
    <row r="11530" spans="1:5">
      <c r="A11530" s="1" t="s">
        <v>22318</v>
      </c>
      <c r="B11530">
        <v>60.216999999999999</v>
      </c>
      <c r="C11530">
        <v>5.9829999999999997</v>
      </c>
      <c r="D11530">
        <v>6</v>
      </c>
      <c r="E11530" s="2" t="s">
        <v>22319</v>
      </c>
    </row>
    <row r="11531" spans="1:5">
      <c r="A11531" s="1" t="s">
        <v>22320</v>
      </c>
      <c r="B11531">
        <v>61.43</v>
      </c>
      <c r="C11531">
        <v>6.77</v>
      </c>
      <c r="D11531">
        <v>3</v>
      </c>
      <c r="E11531" s="2" t="s">
        <v>22321</v>
      </c>
    </row>
    <row r="11532" spans="1:5">
      <c r="A11532" s="1" t="s">
        <v>22322</v>
      </c>
      <c r="B11532">
        <v>60.65</v>
      </c>
      <c r="C11532">
        <v>6.2167000000000003</v>
      </c>
      <c r="D11532">
        <v>328</v>
      </c>
      <c r="E11532" s="2" t="s">
        <v>22323</v>
      </c>
    </row>
    <row r="11533" spans="1:5">
      <c r="A11533" s="1" t="s">
        <v>22324</v>
      </c>
      <c r="B11533">
        <v>60.633299999999998</v>
      </c>
      <c r="C11533">
        <v>6.4333</v>
      </c>
      <c r="D11533">
        <v>55</v>
      </c>
      <c r="E11533" s="2" t="s">
        <v>22325</v>
      </c>
    </row>
    <row r="11534" spans="1:5">
      <c r="A11534" s="1" t="s">
        <v>22326</v>
      </c>
      <c r="B11534">
        <v>61.166699999999999</v>
      </c>
      <c r="C11534">
        <v>6.65</v>
      </c>
      <c r="D11534">
        <v>51</v>
      </c>
      <c r="E11534" s="2" t="s">
        <v>22327</v>
      </c>
    </row>
    <row r="11535" spans="1:5">
      <c r="A11535" s="1" t="s">
        <v>22328</v>
      </c>
      <c r="B11535">
        <v>60.42</v>
      </c>
      <c r="C11535">
        <v>7.28</v>
      </c>
      <c r="D11535">
        <v>737</v>
      </c>
      <c r="E11535" s="2" t="s">
        <v>22329</v>
      </c>
    </row>
    <row r="11536" spans="1:5">
      <c r="A11536" s="1" t="s">
        <v>22330</v>
      </c>
      <c r="B11536">
        <v>60.466700000000003</v>
      </c>
      <c r="C11536">
        <v>6.8666999999999998</v>
      </c>
      <c r="D11536">
        <v>166</v>
      </c>
      <c r="E11536" s="2" t="s">
        <v>22331</v>
      </c>
    </row>
    <row r="11537" spans="1:5">
      <c r="A11537" s="1" t="s">
        <v>22332</v>
      </c>
      <c r="B11537">
        <v>60.316699999999997</v>
      </c>
      <c r="C11537">
        <v>6.65</v>
      </c>
      <c r="D11537">
        <v>12</v>
      </c>
      <c r="E11537" s="2" t="s">
        <v>22333</v>
      </c>
    </row>
    <row r="11538" spans="1:5">
      <c r="A11538" s="1" t="s">
        <v>22334</v>
      </c>
      <c r="B11538">
        <v>60.7</v>
      </c>
      <c r="C11538">
        <v>6.95</v>
      </c>
      <c r="D11538">
        <v>695</v>
      </c>
      <c r="E11538" s="2" t="s">
        <v>22335</v>
      </c>
    </row>
    <row r="11539" spans="1:5">
      <c r="A11539" s="1" t="s">
        <v>22336</v>
      </c>
      <c r="B11539">
        <v>60.65</v>
      </c>
      <c r="C11539">
        <v>7.2667000000000002</v>
      </c>
      <c r="D11539">
        <v>1162</v>
      </c>
      <c r="E11539" s="2" t="s">
        <v>22337</v>
      </c>
    </row>
    <row r="11540" spans="1:5">
      <c r="A11540" s="1" t="s">
        <v>22338</v>
      </c>
      <c r="B11540">
        <v>60.6</v>
      </c>
      <c r="C11540">
        <v>7.5332999999999997</v>
      </c>
      <c r="D11540">
        <v>1208</v>
      </c>
      <c r="E11540" s="2" t="s">
        <v>22339</v>
      </c>
    </row>
    <row r="11541" spans="1:5">
      <c r="A11541" s="1" t="s">
        <v>22340</v>
      </c>
      <c r="B11541">
        <v>60.6</v>
      </c>
      <c r="C11541">
        <v>7.5</v>
      </c>
      <c r="D11541">
        <v>1224</v>
      </c>
      <c r="E11541" s="2" t="s">
        <v>22341</v>
      </c>
    </row>
    <row r="11542" spans="1:5">
      <c r="A11542" s="1" t="s">
        <v>22342</v>
      </c>
      <c r="B11542">
        <v>60.183300000000003</v>
      </c>
      <c r="C11542">
        <v>7.4832999999999998</v>
      </c>
      <c r="D11542">
        <v>1250</v>
      </c>
      <c r="E11542" s="2" t="s">
        <v>22343</v>
      </c>
    </row>
    <row r="11543" spans="1:5">
      <c r="A11543" s="1" t="s">
        <v>22344</v>
      </c>
      <c r="B11543">
        <v>60.85</v>
      </c>
      <c r="C11543">
        <v>8.6</v>
      </c>
      <c r="D11543">
        <v>604</v>
      </c>
      <c r="E11543" s="2" t="s">
        <v>22345</v>
      </c>
    </row>
    <row r="11544" spans="1:5">
      <c r="A11544" s="1" t="s">
        <v>22346</v>
      </c>
      <c r="B11544">
        <v>60.533299999999997</v>
      </c>
      <c r="C11544">
        <v>8.1999999999999993</v>
      </c>
      <c r="D11544">
        <v>773</v>
      </c>
      <c r="E11544" s="2" t="s">
        <v>22347</v>
      </c>
    </row>
    <row r="11545" spans="1:5">
      <c r="A11545" s="1" t="s">
        <v>22348</v>
      </c>
      <c r="B11545">
        <v>61.9</v>
      </c>
      <c r="C11545">
        <v>7.9</v>
      </c>
      <c r="D11545">
        <v>664</v>
      </c>
      <c r="E11545" s="2" t="s">
        <v>22349</v>
      </c>
    </row>
    <row r="11546" spans="1:5">
      <c r="A11546" s="1" t="s">
        <v>22350</v>
      </c>
      <c r="B11546">
        <v>62.0167</v>
      </c>
      <c r="C11546">
        <v>7.6666999999999996</v>
      </c>
      <c r="D11546">
        <v>872</v>
      </c>
      <c r="E11546" s="2" t="s">
        <v>22351</v>
      </c>
    </row>
    <row r="11547" spans="1:5">
      <c r="A11547" s="1" t="s">
        <v>22352</v>
      </c>
      <c r="B11547">
        <v>61.666699999999999</v>
      </c>
      <c r="C11547">
        <v>8.3666999999999998</v>
      </c>
      <c r="D11547">
        <v>1894</v>
      </c>
      <c r="E11547" s="2" t="s">
        <v>22353</v>
      </c>
    </row>
    <row r="11548" spans="1:5">
      <c r="A11548" s="1" t="s">
        <v>22354</v>
      </c>
      <c r="B11548">
        <v>60.416699999999999</v>
      </c>
      <c r="C11548">
        <v>8.5</v>
      </c>
      <c r="D11548">
        <v>797.6</v>
      </c>
      <c r="E11548" s="2" t="s">
        <v>22355</v>
      </c>
    </row>
    <row r="11549" spans="1:5">
      <c r="A11549" s="1" t="s">
        <v>22356</v>
      </c>
      <c r="B11549">
        <v>60.9833</v>
      </c>
      <c r="C11549">
        <v>9.2166999999999994</v>
      </c>
      <c r="D11549">
        <v>365.4</v>
      </c>
      <c r="E11549" s="2" t="s">
        <v>22357</v>
      </c>
    </row>
    <row r="11550" spans="1:5">
      <c r="A11550" s="1" t="s">
        <v>22358</v>
      </c>
      <c r="B11550">
        <v>60.916699999999999</v>
      </c>
      <c r="C11550">
        <v>9.2833000000000006</v>
      </c>
      <c r="D11550">
        <v>639</v>
      </c>
      <c r="E11550" s="2" t="s">
        <v>22359</v>
      </c>
    </row>
    <row r="11551" spans="1:5">
      <c r="A11551" s="1" t="s">
        <v>22360</v>
      </c>
      <c r="B11551">
        <v>61.116700000000002</v>
      </c>
      <c r="C11551">
        <v>9.0667000000000009</v>
      </c>
      <c r="D11551">
        <v>521</v>
      </c>
      <c r="E11551" s="2" t="s">
        <v>22361</v>
      </c>
    </row>
    <row r="11552" spans="1:5">
      <c r="A11552" s="1" t="s">
        <v>22362</v>
      </c>
      <c r="B11552">
        <v>60.567</v>
      </c>
      <c r="C11552">
        <v>9.1329999999999991</v>
      </c>
      <c r="D11552">
        <v>167</v>
      </c>
      <c r="E11552" s="2" t="s">
        <v>22363</v>
      </c>
    </row>
    <row r="11553" spans="1:5">
      <c r="A11553" s="1" t="s">
        <v>22364</v>
      </c>
      <c r="B11553">
        <v>60.933300000000003</v>
      </c>
      <c r="C11553">
        <v>10.033300000000001</v>
      </c>
      <c r="D11553">
        <v>542</v>
      </c>
      <c r="E11553" s="2" t="s">
        <v>22365</v>
      </c>
    </row>
    <row r="11554" spans="1:5">
      <c r="A11554" s="1" t="s">
        <v>22366</v>
      </c>
      <c r="B11554">
        <v>61.466700000000003</v>
      </c>
      <c r="C11554">
        <v>10.1333</v>
      </c>
      <c r="D11554">
        <v>1028</v>
      </c>
      <c r="E11554" s="2" t="s">
        <v>22367</v>
      </c>
    </row>
    <row r="11555" spans="1:5">
      <c r="A11555" s="1" t="s">
        <v>22368</v>
      </c>
      <c r="B11555">
        <v>60.383299999999998</v>
      </c>
      <c r="C11555">
        <v>9.6</v>
      </c>
      <c r="D11555">
        <v>142</v>
      </c>
      <c r="E11555" s="2" t="s">
        <v>22369</v>
      </c>
    </row>
    <row r="11556" spans="1:5">
      <c r="A11556" s="1" t="s">
        <v>22370</v>
      </c>
      <c r="B11556">
        <v>61.1</v>
      </c>
      <c r="C11556">
        <v>10.466699999999999</v>
      </c>
      <c r="D11556">
        <v>239</v>
      </c>
      <c r="E11556" s="2" t="s">
        <v>22371</v>
      </c>
    </row>
    <row r="11557" spans="1:5">
      <c r="A11557" s="1" t="s">
        <v>22372</v>
      </c>
      <c r="B11557">
        <v>61.65</v>
      </c>
      <c r="C11557">
        <v>10.1167</v>
      </c>
      <c r="D11557">
        <v>930</v>
      </c>
      <c r="E11557" s="2" t="s">
        <v>22373</v>
      </c>
    </row>
    <row r="11558" spans="1:5">
      <c r="A11558" s="1" t="s">
        <v>22374</v>
      </c>
      <c r="B11558">
        <v>60.7</v>
      </c>
      <c r="C11558">
        <v>10.8667</v>
      </c>
      <c r="D11558">
        <v>264</v>
      </c>
      <c r="E11558" s="2" t="s">
        <v>22375</v>
      </c>
    </row>
    <row r="11559" spans="1:5">
      <c r="A11559" s="1" t="s">
        <v>22376</v>
      </c>
      <c r="B11559">
        <v>60.7667</v>
      </c>
      <c r="C11559">
        <v>10.8</v>
      </c>
      <c r="D11559">
        <v>128</v>
      </c>
      <c r="E11559" s="2" t="s">
        <v>22377</v>
      </c>
    </row>
    <row r="11560" spans="1:5">
      <c r="A11560" s="1" t="s">
        <v>22378</v>
      </c>
      <c r="B11560">
        <v>61.4</v>
      </c>
      <c r="C11560">
        <v>11.080299999999999</v>
      </c>
      <c r="D11560">
        <v>255</v>
      </c>
      <c r="E11560" s="2" t="s">
        <v>22379</v>
      </c>
    </row>
    <row r="11561" spans="1:5">
      <c r="A11561" s="1" t="s">
        <v>22380</v>
      </c>
      <c r="B11561">
        <v>60.816699999999997</v>
      </c>
      <c r="C11561">
        <v>11.066700000000001</v>
      </c>
      <c r="D11561">
        <v>222.3</v>
      </c>
      <c r="E11561" s="2" t="s">
        <v>22381</v>
      </c>
    </row>
    <row r="11562" spans="1:5">
      <c r="A11562" s="1" t="s">
        <v>22382</v>
      </c>
      <c r="B11562">
        <v>60.8</v>
      </c>
      <c r="C11562">
        <v>11.1</v>
      </c>
      <c r="D11562">
        <v>132</v>
      </c>
      <c r="E11562" s="2" t="s">
        <v>22383</v>
      </c>
    </row>
    <row r="11563" spans="1:5">
      <c r="A11563" s="1" t="s">
        <v>22384</v>
      </c>
      <c r="B11563">
        <v>61.45</v>
      </c>
      <c r="C11563">
        <v>10.183299999999999</v>
      </c>
      <c r="D11563">
        <v>200</v>
      </c>
      <c r="E11563" s="2" t="s">
        <v>22385</v>
      </c>
    </row>
    <row r="11564" spans="1:5">
      <c r="A11564" s="1" t="s">
        <v>22386</v>
      </c>
      <c r="B11564">
        <v>61.183300000000003</v>
      </c>
      <c r="C11564">
        <v>11.3667</v>
      </c>
      <c r="D11564">
        <v>255.7</v>
      </c>
      <c r="E11564" s="2" t="s">
        <v>22387</v>
      </c>
    </row>
    <row r="11565" spans="1:5">
      <c r="A11565" s="1" t="s">
        <v>22388</v>
      </c>
      <c r="B11565">
        <v>60.616700000000002</v>
      </c>
      <c r="C11565">
        <v>12.0167</v>
      </c>
      <c r="D11565">
        <v>185</v>
      </c>
      <c r="E11565" s="2" t="s">
        <v>22389</v>
      </c>
    </row>
    <row r="11566" spans="1:5">
      <c r="A11566" s="1" t="s">
        <v>22390</v>
      </c>
      <c r="B11566">
        <v>61.883299999999998</v>
      </c>
      <c r="C11566">
        <v>12.033300000000001</v>
      </c>
      <c r="D11566">
        <v>673.5</v>
      </c>
      <c r="E11566" s="2" t="s">
        <v>22391</v>
      </c>
    </row>
    <row r="11567" spans="1:5">
      <c r="A11567" s="1" t="s">
        <v>22392</v>
      </c>
      <c r="B11567">
        <v>61.3</v>
      </c>
      <c r="C11567">
        <v>12.2667</v>
      </c>
      <c r="D11567">
        <v>361.4</v>
      </c>
      <c r="E11567" s="2" t="s">
        <v>22393</v>
      </c>
    </row>
    <row r="11568" spans="1:5">
      <c r="A11568" s="1" t="s">
        <v>22394</v>
      </c>
      <c r="B11568">
        <v>59.9833</v>
      </c>
      <c r="C11568">
        <v>2.25</v>
      </c>
      <c r="D11568">
        <v>48</v>
      </c>
      <c r="E11568" s="2" t="s">
        <v>21975</v>
      </c>
    </row>
    <row r="11569" spans="1:5">
      <c r="A11569" s="1" t="s">
        <v>22395</v>
      </c>
      <c r="B11569">
        <v>59.3</v>
      </c>
      <c r="C11569">
        <v>4.8666999999999998</v>
      </c>
      <c r="D11569">
        <v>56.3</v>
      </c>
      <c r="E11569" s="2" t="s">
        <v>22396</v>
      </c>
    </row>
    <row r="11570" spans="1:5">
      <c r="A11570" s="1" t="s">
        <v>22397</v>
      </c>
      <c r="B11570">
        <v>59.916699999999999</v>
      </c>
      <c r="C11570">
        <v>5.0667</v>
      </c>
      <c r="D11570">
        <v>16</v>
      </c>
      <c r="E11570" s="2" t="s">
        <v>22398</v>
      </c>
    </row>
    <row r="11571" spans="1:5">
      <c r="A11571" s="1" t="s">
        <v>22399</v>
      </c>
      <c r="B11571">
        <v>59.15</v>
      </c>
      <c r="C11571">
        <v>5.25</v>
      </c>
      <c r="D11571">
        <v>7</v>
      </c>
      <c r="E11571" s="2" t="s">
        <v>22400</v>
      </c>
    </row>
    <row r="11572" spans="1:5">
      <c r="A11572" s="1" t="s">
        <v>22401</v>
      </c>
      <c r="B11572">
        <v>59.066699999999997</v>
      </c>
      <c r="C11572">
        <v>5.4166999999999996</v>
      </c>
      <c r="D11572">
        <v>22</v>
      </c>
      <c r="E11572" s="2" t="s">
        <v>22402</v>
      </c>
    </row>
    <row r="11573" spans="1:5">
      <c r="A11573" s="1" t="s">
        <v>22403</v>
      </c>
      <c r="B11573">
        <v>58.65</v>
      </c>
      <c r="C11573">
        <v>5.5667</v>
      </c>
      <c r="D11573">
        <v>26</v>
      </c>
      <c r="E11573" s="2" t="s">
        <v>22404</v>
      </c>
    </row>
    <row r="11574" spans="1:5">
      <c r="A11574" s="1" t="s">
        <v>22405</v>
      </c>
      <c r="B11574">
        <v>58.75</v>
      </c>
      <c r="C11574">
        <v>5.65</v>
      </c>
      <c r="D11574">
        <v>87</v>
      </c>
      <c r="E11574" s="2" t="s">
        <v>22406</v>
      </c>
    </row>
    <row r="11575" spans="1:5">
      <c r="A11575" s="1" t="s">
        <v>22407</v>
      </c>
      <c r="B11575">
        <v>59.433300000000003</v>
      </c>
      <c r="C11575">
        <v>5.0667</v>
      </c>
      <c r="D11575">
        <v>25</v>
      </c>
      <c r="E11575" s="2" t="s">
        <v>22408</v>
      </c>
    </row>
    <row r="11576" spans="1:5">
      <c r="A11576" s="1" t="s">
        <v>22409</v>
      </c>
      <c r="B11576">
        <v>58.95</v>
      </c>
      <c r="C11576">
        <v>5.7332999999999998</v>
      </c>
      <c r="D11576">
        <v>72</v>
      </c>
      <c r="E11576" s="2" t="s">
        <v>22410</v>
      </c>
    </row>
    <row r="11577" spans="1:5">
      <c r="A11577" s="1" t="s">
        <v>22411</v>
      </c>
      <c r="B11577">
        <v>59.4833</v>
      </c>
      <c r="C11577">
        <v>5.75</v>
      </c>
      <c r="D11577">
        <v>65</v>
      </c>
      <c r="E11577" s="2" t="s">
        <v>22412</v>
      </c>
    </row>
    <row r="11578" spans="1:5">
      <c r="A11578" s="1" t="s">
        <v>22413</v>
      </c>
      <c r="B11578">
        <v>59.05</v>
      </c>
      <c r="C11578">
        <v>6.1166999999999998</v>
      </c>
      <c r="D11578">
        <v>300</v>
      </c>
      <c r="E11578" s="2" t="s">
        <v>22414</v>
      </c>
    </row>
    <row r="11579" spans="1:5">
      <c r="A11579" s="1" t="s">
        <v>22415</v>
      </c>
      <c r="B11579">
        <v>59.166699999999999</v>
      </c>
      <c r="C11579">
        <v>6.0332999999999997</v>
      </c>
      <c r="D11579">
        <v>25</v>
      </c>
      <c r="E11579" s="2" t="s">
        <v>22416</v>
      </c>
    </row>
    <row r="11580" spans="1:5">
      <c r="A11580" s="1" t="s">
        <v>22417</v>
      </c>
      <c r="B11580">
        <v>59.65</v>
      </c>
      <c r="C11580">
        <v>6.3666999999999998</v>
      </c>
      <c r="D11580">
        <v>6</v>
      </c>
      <c r="E11580" s="2" t="s">
        <v>22418</v>
      </c>
    </row>
    <row r="11581" spans="1:5">
      <c r="A11581" s="1" t="s">
        <v>22419</v>
      </c>
      <c r="B11581">
        <v>58.5167</v>
      </c>
      <c r="C11581">
        <v>6.5167000000000002</v>
      </c>
      <c r="D11581">
        <v>66</v>
      </c>
      <c r="E11581" s="2" t="s">
        <v>22420</v>
      </c>
    </row>
    <row r="11582" spans="1:5">
      <c r="A11582" s="1" t="s">
        <v>22421</v>
      </c>
      <c r="B11582">
        <v>58.433300000000003</v>
      </c>
      <c r="C11582">
        <v>5.8666999999999998</v>
      </c>
      <c r="D11582">
        <v>49</v>
      </c>
      <c r="E11582" s="2" t="s">
        <v>22422</v>
      </c>
    </row>
    <row r="11583" spans="1:5">
      <c r="A11583" s="1" t="s">
        <v>22423</v>
      </c>
      <c r="B11583">
        <v>58.116700000000002</v>
      </c>
      <c r="C11583">
        <v>6.5667</v>
      </c>
      <c r="D11583">
        <v>14</v>
      </c>
      <c r="E11583" s="2" t="s">
        <v>22424</v>
      </c>
    </row>
    <row r="11584" spans="1:5">
      <c r="A11584" s="1" t="s">
        <v>22425</v>
      </c>
      <c r="B11584">
        <v>59.833300000000001</v>
      </c>
      <c r="C11584">
        <v>6.7332999999999998</v>
      </c>
      <c r="D11584">
        <v>10.1</v>
      </c>
      <c r="E11584" s="2" t="s">
        <v>22426</v>
      </c>
    </row>
    <row r="11585" spans="1:5">
      <c r="A11585" s="1" t="s">
        <v>22427</v>
      </c>
      <c r="B11585">
        <v>58.0167</v>
      </c>
      <c r="C11585">
        <v>7.45</v>
      </c>
      <c r="D11585">
        <v>138</v>
      </c>
      <c r="E11585" s="2" t="s">
        <v>22428</v>
      </c>
    </row>
    <row r="11586" spans="1:5">
      <c r="A11586" s="1" t="s">
        <v>22429</v>
      </c>
      <c r="B11586">
        <v>58.933300000000003</v>
      </c>
      <c r="C11586">
        <v>6.9166999999999996</v>
      </c>
      <c r="D11586">
        <v>557</v>
      </c>
      <c r="E11586" s="2" t="s">
        <v>22430</v>
      </c>
    </row>
    <row r="11587" spans="1:5">
      <c r="A11587" s="1" t="s">
        <v>22431</v>
      </c>
      <c r="B11587">
        <v>58.883299999999998</v>
      </c>
      <c r="C11587">
        <v>6.85</v>
      </c>
      <c r="D11587">
        <v>500</v>
      </c>
      <c r="E11587" s="2" t="s">
        <v>22432</v>
      </c>
    </row>
    <row r="11588" spans="1:5">
      <c r="A11588" s="1" t="s">
        <v>22433</v>
      </c>
      <c r="B11588">
        <v>59.7667</v>
      </c>
      <c r="C11588">
        <v>7.3666999999999998</v>
      </c>
      <c r="D11588">
        <v>822</v>
      </c>
      <c r="E11588" s="2" t="s">
        <v>22434</v>
      </c>
    </row>
    <row r="11589" spans="1:5">
      <c r="A11589" s="1" t="s">
        <v>22435</v>
      </c>
      <c r="B11589">
        <v>59.816699999999997</v>
      </c>
      <c r="C11589">
        <v>7.2167000000000003</v>
      </c>
      <c r="D11589">
        <v>989.5</v>
      </c>
      <c r="E11589" s="2" t="s">
        <v>22436</v>
      </c>
    </row>
    <row r="11590" spans="1:5">
      <c r="A11590" s="1" t="s">
        <v>22437</v>
      </c>
      <c r="B11590">
        <v>57.9833</v>
      </c>
      <c r="C11590">
        <v>7.05</v>
      </c>
      <c r="D11590">
        <v>13</v>
      </c>
      <c r="E11590" s="2" t="s">
        <v>22438</v>
      </c>
    </row>
    <row r="11591" spans="1:5">
      <c r="A11591" s="1" t="s">
        <v>22439</v>
      </c>
      <c r="B11591">
        <v>59.333300000000001</v>
      </c>
      <c r="C11591">
        <v>6.8666999999999998</v>
      </c>
      <c r="D11591">
        <v>1104.5999999999999</v>
      </c>
      <c r="E11591" s="2" t="s">
        <v>22440</v>
      </c>
    </row>
    <row r="11592" spans="1:5">
      <c r="A11592" s="1" t="s">
        <v>22441</v>
      </c>
      <c r="B11592">
        <v>59.583300000000001</v>
      </c>
      <c r="C11592">
        <v>7.3833000000000002</v>
      </c>
      <c r="D11592">
        <v>836</v>
      </c>
      <c r="E11592" s="2" t="s">
        <v>22442</v>
      </c>
    </row>
    <row r="11593" spans="1:5">
      <c r="A11593" s="1" t="s">
        <v>22443</v>
      </c>
      <c r="B11593">
        <v>58.666699999999999</v>
      </c>
      <c r="C11593">
        <v>7.8</v>
      </c>
      <c r="D11593">
        <v>211</v>
      </c>
      <c r="E11593" s="2" t="s">
        <v>22444</v>
      </c>
    </row>
    <row r="11594" spans="1:5">
      <c r="A11594" s="1" t="s">
        <v>22445</v>
      </c>
      <c r="B11594">
        <v>59.2</v>
      </c>
      <c r="C11594">
        <v>7.5167000000000002</v>
      </c>
      <c r="D11594">
        <v>302</v>
      </c>
      <c r="E11594" s="2" t="s">
        <v>22446</v>
      </c>
    </row>
    <row r="11595" spans="1:5">
      <c r="A11595" s="1" t="s">
        <v>22447</v>
      </c>
      <c r="B11595">
        <v>59.566699999999997</v>
      </c>
      <c r="C11595">
        <v>8.1999999999999993</v>
      </c>
      <c r="D11595">
        <v>714</v>
      </c>
      <c r="E11595" s="2" t="s">
        <v>22448</v>
      </c>
    </row>
    <row r="11596" spans="1:5">
      <c r="A11596" s="1" t="s">
        <v>22449</v>
      </c>
      <c r="B11596">
        <v>59.5</v>
      </c>
      <c r="C11596">
        <v>8.1999999999999993</v>
      </c>
      <c r="D11596">
        <v>562</v>
      </c>
      <c r="E11596" s="2" t="s">
        <v>22450</v>
      </c>
    </row>
    <row r="11597" spans="1:5">
      <c r="A11597" s="1" t="s">
        <v>22451</v>
      </c>
      <c r="B11597">
        <v>58.866700000000002</v>
      </c>
      <c r="C11597">
        <v>9.0333000000000006</v>
      </c>
      <c r="D11597">
        <v>32</v>
      </c>
      <c r="E11597" s="2" t="s">
        <v>22452</v>
      </c>
    </row>
    <row r="11598" spans="1:5">
      <c r="A11598" s="1" t="s">
        <v>22453</v>
      </c>
      <c r="B11598">
        <v>59.833300000000001</v>
      </c>
      <c r="C11598">
        <v>8.1832999999999991</v>
      </c>
      <c r="D11598">
        <v>977</v>
      </c>
      <c r="E11598" s="2" t="s">
        <v>22454</v>
      </c>
    </row>
    <row r="11599" spans="1:5">
      <c r="A11599" s="1" t="s">
        <v>22455</v>
      </c>
      <c r="B11599">
        <v>58.6</v>
      </c>
      <c r="C11599">
        <v>8.4167000000000005</v>
      </c>
      <c r="D11599">
        <v>162</v>
      </c>
      <c r="E11599" s="2" t="s">
        <v>22456</v>
      </c>
    </row>
    <row r="11600" spans="1:5">
      <c r="A11600" s="1" t="s">
        <v>22457</v>
      </c>
      <c r="B11600">
        <v>59.033299999999997</v>
      </c>
      <c r="C11600">
        <v>8.5167000000000002</v>
      </c>
      <c r="D11600">
        <v>252</v>
      </c>
      <c r="E11600" s="2" t="s">
        <v>22458</v>
      </c>
    </row>
    <row r="11601" spans="1:5">
      <c r="A11601" s="1" t="s">
        <v>22459</v>
      </c>
      <c r="B11601">
        <v>58.65</v>
      </c>
      <c r="C11601">
        <v>8.6333000000000002</v>
      </c>
      <c r="D11601">
        <v>142</v>
      </c>
      <c r="E11601" s="2" t="s">
        <v>22460</v>
      </c>
    </row>
    <row r="11602" spans="1:5">
      <c r="A11602" s="1" t="s">
        <v>22461</v>
      </c>
      <c r="B11602">
        <v>59.433300000000003</v>
      </c>
      <c r="C11602">
        <v>10.583299999999999</v>
      </c>
      <c r="D11602">
        <v>14</v>
      </c>
      <c r="E11602" s="2" t="s">
        <v>22462</v>
      </c>
    </row>
    <row r="11603" spans="1:5">
      <c r="A11603" s="1" t="s">
        <v>22463</v>
      </c>
      <c r="B11603">
        <v>59.85</v>
      </c>
      <c r="C11603">
        <v>8.65</v>
      </c>
      <c r="D11603">
        <v>1803.7</v>
      </c>
      <c r="E11603" s="2" t="s">
        <v>22464</v>
      </c>
    </row>
    <row r="11604" spans="1:5">
      <c r="A11604" s="1" t="s">
        <v>22465</v>
      </c>
      <c r="B11604">
        <v>59.083300000000001</v>
      </c>
      <c r="C11604">
        <v>9.6667000000000005</v>
      </c>
      <c r="D11604">
        <v>90</v>
      </c>
      <c r="E11604" s="2" t="s">
        <v>22466</v>
      </c>
    </row>
    <row r="11605" spans="1:5">
      <c r="A11605" s="1" t="s">
        <v>22467</v>
      </c>
      <c r="B11605">
        <v>59.65</v>
      </c>
      <c r="C11605">
        <v>10.7667</v>
      </c>
      <c r="D11605">
        <v>89</v>
      </c>
      <c r="E11605" s="2" t="s">
        <v>22468</v>
      </c>
    </row>
    <row r="11606" spans="1:5">
      <c r="A11606" s="1" t="s">
        <v>22469</v>
      </c>
      <c r="B11606">
        <v>58.333300000000001</v>
      </c>
      <c r="C11606">
        <v>8.5167000000000002</v>
      </c>
      <c r="D11606">
        <v>6</v>
      </c>
      <c r="E11606" s="2" t="s">
        <v>22470</v>
      </c>
    </row>
    <row r="11607" spans="1:5">
      <c r="A11607" s="1" t="s">
        <v>22471</v>
      </c>
      <c r="B11607">
        <v>58.4</v>
      </c>
      <c r="C11607">
        <v>8.7833000000000006</v>
      </c>
      <c r="D11607">
        <v>15</v>
      </c>
      <c r="E11607" s="2" t="s">
        <v>22472</v>
      </c>
    </row>
    <row r="11608" spans="1:5">
      <c r="A11608" s="1" t="s">
        <v>22473</v>
      </c>
      <c r="B11608">
        <v>59.966700000000003</v>
      </c>
      <c r="C11608">
        <v>11.033300000000001</v>
      </c>
      <c r="D11608">
        <v>109</v>
      </c>
      <c r="E11608" s="2" t="s">
        <v>22474</v>
      </c>
    </row>
    <row r="11609" spans="1:5">
      <c r="A11609" s="1" t="s">
        <v>22475</v>
      </c>
      <c r="B11609">
        <v>60.183300000000003</v>
      </c>
      <c r="C11609">
        <v>12</v>
      </c>
      <c r="D11609">
        <v>148</v>
      </c>
      <c r="E11609" s="2" t="s">
        <v>22476</v>
      </c>
    </row>
    <row r="11610" spans="1:5">
      <c r="A11610" s="1" t="s">
        <v>22477</v>
      </c>
      <c r="B11610">
        <v>60.166699999999999</v>
      </c>
      <c r="C11610">
        <v>10.25</v>
      </c>
      <c r="D11610">
        <v>140</v>
      </c>
      <c r="E11610" s="2" t="s">
        <v>22478</v>
      </c>
    </row>
    <row r="11611" spans="1:5">
      <c r="A11611" s="1" t="s">
        <v>22479</v>
      </c>
      <c r="B11611">
        <v>59.383299999999998</v>
      </c>
      <c r="C11611">
        <v>9.1999999999999993</v>
      </c>
      <c r="D11611">
        <v>93</v>
      </c>
      <c r="E11611" s="2" t="s">
        <v>22480</v>
      </c>
    </row>
    <row r="11612" spans="1:5">
      <c r="A11612" s="1" t="s">
        <v>22481</v>
      </c>
      <c r="B11612">
        <v>60.05</v>
      </c>
      <c r="C11612">
        <v>9.15</v>
      </c>
      <c r="D11612">
        <v>275</v>
      </c>
      <c r="E11612" s="2" t="s">
        <v>22482</v>
      </c>
    </row>
    <row r="11613" spans="1:5">
      <c r="A11613" s="1" t="s">
        <v>22483</v>
      </c>
      <c r="B11613">
        <v>59.616700000000002</v>
      </c>
      <c r="C11613">
        <v>9.6333000000000002</v>
      </c>
      <c r="D11613">
        <v>173</v>
      </c>
      <c r="E11613" s="2" t="s">
        <v>22484</v>
      </c>
    </row>
    <row r="11614" spans="1:5">
      <c r="A11614" s="1" t="s">
        <v>22485</v>
      </c>
      <c r="B11614">
        <v>59.9</v>
      </c>
      <c r="C11614">
        <v>9.5333000000000006</v>
      </c>
      <c r="D11614">
        <v>294</v>
      </c>
      <c r="E11614" s="2" t="s">
        <v>22486</v>
      </c>
    </row>
    <row r="11615" spans="1:5">
      <c r="A11615" s="1" t="s">
        <v>22487</v>
      </c>
      <c r="B11615">
        <v>58.85</v>
      </c>
      <c r="C11615">
        <v>9.5500000000000007</v>
      </c>
      <c r="D11615">
        <v>5</v>
      </c>
      <c r="E11615" s="2" t="s">
        <v>22488</v>
      </c>
    </row>
    <row r="11616" spans="1:5">
      <c r="A11616" s="1" t="s">
        <v>22489</v>
      </c>
      <c r="B11616">
        <v>59.716700000000003</v>
      </c>
      <c r="C11616">
        <v>10.15</v>
      </c>
      <c r="D11616">
        <v>193</v>
      </c>
      <c r="E11616" s="2" t="s">
        <v>22490</v>
      </c>
    </row>
    <row r="11617" spans="1:5">
      <c r="A11617" s="1" t="s">
        <v>22491</v>
      </c>
      <c r="B11617">
        <v>58.966700000000003</v>
      </c>
      <c r="C11617">
        <v>10.15</v>
      </c>
      <c r="D11617">
        <v>15</v>
      </c>
      <c r="E11617" s="2" t="s">
        <v>22492</v>
      </c>
    </row>
    <row r="11618" spans="1:5">
      <c r="A11618" s="1" t="s">
        <v>22493</v>
      </c>
      <c r="B11618">
        <v>59.75</v>
      </c>
      <c r="C11618">
        <v>10.1333</v>
      </c>
      <c r="D11618">
        <v>8</v>
      </c>
      <c r="E11618" s="2" t="s">
        <v>22494</v>
      </c>
    </row>
    <row r="11619" spans="1:5">
      <c r="A11619" s="1" t="s">
        <v>22495</v>
      </c>
      <c r="B11619">
        <v>59.2333</v>
      </c>
      <c r="C11619">
        <v>10.35</v>
      </c>
      <c r="D11619">
        <v>26</v>
      </c>
      <c r="E11619" s="2" t="s">
        <v>22496</v>
      </c>
    </row>
    <row r="11620" spans="1:5">
      <c r="A11620" s="1" t="s">
        <v>22497</v>
      </c>
      <c r="B11620">
        <v>59.033299999999997</v>
      </c>
      <c r="C11620">
        <v>10.5167</v>
      </c>
      <c r="D11620">
        <v>7.7</v>
      </c>
      <c r="E11620" s="2" t="s">
        <v>22498</v>
      </c>
    </row>
    <row r="11621" spans="1:5">
      <c r="A11621" s="1" t="s">
        <v>22499</v>
      </c>
      <c r="B11621">
        <v>59.183300000000003</v>
      </c>
      <c r="C11621">
        <v>10.2667</v>
      </c>
      <c r="D11621">
        <v>88</v>
      </c>
      <c r="E11621" s="2" t="s">
        <v>22051</v>
      </c>
    </row>
    <row r="11622" spans="1:5">
      <c r="A11622" s="1" t="s">
        <v>22500</v>
      </c>
      <c r="B11622">
        <v>59.616700000000002</v>
      </c>
      <c r="C11622">
        <v>10.216699999999999</v>
      </c>
      <c r="D11622">
        <v>60</v>
      </c>
      <c r="E11622" s="2" t="s">
        <v>22501</v>
      </c>
    </row>
    <row r="11623" spans="1:5">
      <c r="A11623" s="1" t="s">
        <v>22502</v>
      </c>
      <c r="B11623">
        <v>59.85</v>
      </c>
      <c r="C11623">
        <v>10.433299999999999</v>
      </c>
      <c r="D11623">
        <v>163</v>
      </c>
      <c r="E11623" s="2" t="s">
        <v>22503</v>
      </c>
    </row>
    <row r="11624" spans="1:5">
      <c r="A11624" s="1" t="s">
        <v>22504</v>
      </c>
      <c r="B11624">
        <v>60.116700000000002</v>
      </c>
      <c r="C11624">
        <v>10.833299999999999</v>
      </c>
      <c r="D11624">
        <v>170</v>
      </c>
      <c r="E11624" s="2" t="s">
        <v>22505</v>
      </c>
    </row>
    <row r="11625" spans="1:5">
      <c r="A11625" s="1" t="s">
        <v>22506</v>
      </c>
      <c r="B11625">
        <v>60.05</v>
      </c>
      <c r="C11625">
        <v>10.683299999999999</v>
      </c>
      <c r="D11625">
        <v>360</v>
      </c>
      <c r="E11625" s="2" t="s">
        <v>22507</v>
      </c>
    </row>
    <row r="11626" spans="1:5">
      <c r="A11626" s="1" t="s">
        <v>22508</v>
      </c>
      <c r="B11626">
        <v>59.9833</v>
      </c>
      <c r="C11626">
        <v>10.683299999999999</v>
      </c>
      <c r="D11626">
        <v>528</v>
      </c>
      <c r="E11626" s="2" t="s">
        <v>22509</v>
      </c>
    </row>
    <row r="11627" spans="1:5">
      <c r="A11627" s="1" t="s">
        <v>22510</v>
      </c>
      <c r="B11627">
        <v>59.95</v>
      </c>
      <c r="C11627">
        <v>10.716699999999999</v>
      </c>
      <c r="D11627">
        <v>97</v>
      </c>
      <c r="E11627" s="2" t="s">
        <v>22511</v>
      </c>
    </row>
    <row r="11628" spans="1:5">
      <c r="A11628" s="1" t="s">
        <v>22512</v>
      </c>
      <c r="B11628">
        <v>59.283299999999997</v>
      </c>
      <c r="C11628">
        <v>11.1167</v>
      </c>
      <c r="D11628">
        <v>57</v>
      </c>
      <c r="E11628" s="2" t="s">
        <v>22513</v>
      </c>
    </row>
    <row r="11629" spans="1:5">
      <c r="A11629" s="1" t="s">
        <v>22514</v>
      </c>
      <c r="B11629">
        <v>59.15</v>
      </c>
      <c r="C11629">
        <v>10.833299999999999</v>
      </c>
      <c r="D11629">
        <v>10</v>
      </c>
      <c r="E11629" s="2" t="s">
        <v>22515</v>
      </c>
    </row>
    <row r="11630" spans="1:5">
      <c r="A11630" s="1" t="s">
        <v>22516</v>
      </c>
      <c r="B11630">
        <v>59.816699999999997</v>
      </c>
      <c r="C11630">
        <v>11.4833</v>
      </c>
      <c r="D11630">
        <v>154</v>
      </c>
      <c r="E11630" s="2" t="s">
        <v>22517</v>
      </c>
    </row>
    <row r="11631" spans="1:5">
      <c r="A11631" s="1" t="s">
        <v>22518</v>
      </c>
      <c r="B11631">
        <v>59</v>
      </c>
      <c r="C11631">
        <v>11.533300000000001</v>
      </c>
      <c r="D11631">
        <v>157</v>
      </c>
      <c r="E11631" s="2" t="s">
        <v>22519</v>
      </c>
    </row>
    <row r="11632" spans="1:5">
      <c r="A11632" s="1" t="s">
        <v>22520</v>
      </c>
      <c r="B11632">
        <v>59.966700000000003</v>
      </c>
      <c r="C11632">
        <v>12.216699999999999</v>
      </c>
      <c r="D11632">
        <v>153</v>
      </c>
      <c r="E11632" s="2" t="s">
        <v>22521</v>
      </c>
    </row>
    <row r="11633" spans="1:5">
      <c r="A11633" s="1" t="s">
        <v>22522</v>
      </c>
      <c r="B11633">
        <v>59.383299999999998</v>
      </c>
      <c r="C11633">
        <v>11.3833</v>
      </c>
      <c r="D11633">
        <v>100</v>
      </c>
      <c r="E11633" s="2" t="s">
        <v>22523</v>
      </c>
    </row>
    <row r="11634" spans="1:5">
      <c r="A11634" s="1" t="s">
        <v>22524</v>
      </c>
      <c r="B11634">
        <v>78.069999999999993</v>
      </c>
      <c r="C11634">
        <v>13.63</v>
      </c>
      <c r="D11634">
        <v>9</v>
      </c>
      <c r="E11634" s="2" t="s">
        <v>22525</v>
      </c>
    </row>
    <row r="11635" spans="1:5">
      <c r="A11635" s="1" t="s">
        <v>22526</v>
      </c>
      <c r="B11635">
        <v>76.5</v>
      </c>
      <c r="C11635">
        <v>25.07</v>
      </c>
      <c r="D11635">
        <v>10</v>
      </c>
      <c r="E11635" s="2" t="s">
        <v>22527</v>
      </c>
    </row>
    <row r="11636" spans="1:5">
      <c r="A11636" s="1" t="s">
        <v>22528</v>
      </c>
      <c r="B11636">
        <v>74.47</v>
      </c>
      <c r="C11636">
        <v>19.28</v>
      </c>
      <c r="D11636">
        <v>28</v>
      </c>
      <c r="E11636" s="2" t="s">
        <v>22529</v>
      </c>
    </row>
    <row r="11637" spans="1:5">
      <c r="A11637" s="1" t="s">
        <v>22530</v>
      </c>
      <c r="B11637">
        <v>69.069999999999993</v>
      </c>
      <c r="C11637">
        <v>18.53</v>
      </c>
      <c r="D11637">
        <v>79</v>
      </c>
      <c r="E11637" s="2" t="s">
        <v>22531</v>
      </c>
    </row>
    <row r="11638" spans="1:5">
      <c r="A11638" s="1" t="s">
        <v>22532</v>
      </c>
      <c r="B11638">
        <v>69.72</v>
      </c>
      <c r="C11638">
        <v>29.88</v>
      </c>
      <c r="D11638">
        <v>88</v>
      </c>
      <c r="E11638" s="2" t="s">
        <v>22533</v>
      </c>
    </row>
    <row r="11639" spans="1:5">
      <c r="A11639" s="1" t="s">
        <v>22534</v>
      </c>
      <c r="B11639">
        <v>67.28</v>
      </c>
      <c r="C11639">
        <v>14.42</v>
      </c>
      <c r="D11639">
        <v>13</v>
      </c>
      <c r="E11639" s="2" t="s">
        <v>22535</v>
      </c>
    </row>
    <row r="11640" spans="1:5">
      <c r="A11640" s="1" t="s">
        <v>22536</v>
      </c>
      <c r="B11640">
        <v>63.47</v>
      </c>
      <c r="C11640">
        <v>10.93</v>
      </c>
      <c r="D11640">
        <v>18</v>
      </c>
      <c r="E11640" s="2" t="s">
        <v>22537</v>
      </c>
    </row>
    <row r="11641" spans="1:5">
      <c r="A11641" s="1" t="s">
        <v>22538</v>
      </c>
      <c r="B11641">
        <v>60.52</v>
      </c>
      <c r="C11641">
        <v>8.2200000000000006</v>
      </c>
      <c r="D11641">
        <v>810</v>
      </c>
      <c r="E11641" s="2" t="s">
        <v>22539</v>
      </c>
    </row>
    <row r="11642" spans="1:5">
      <c r="A11642" s="1" t="s">
        <v>22540</v>
      </c>
      <c r="B11642">
        <v>60.2</v>
      </c>
      <c r="C11642">
        <v>11.08</v>
      </c>
      <c r="D11642">
        <v>203</v>
      </c>
      <c r="E11642" s="2" t="s">
        <v>22541</v>
      </c>
    </row>
    <row r="11643" spans="1:5">
      <c r="A11643" s="1" t="s">
        <v>22542</v>
      </c>
      <c r="B11643">
        <v>58.88</v>
      </c>
      <c r="C11643">
        <v>5.63</v>
      </c>
      <c r="D11643">
        <v>8</v>
      </c>
      <c r="E11643" s="2" t="s">
        <v>22543</v>
      </c>
    </row>
    <row r="11644" spans="1:5">
      <c r="A11644" s="1" t="s">
        <v>22544</v>
      </c>
      <c r="B11644">
        <v>58.07</v>
      </c>
      <c r="C11644">
        <v>8.0500000000000007</v>
      </c>
      <c r="D11644">
        <v>8</v>
      </c>
      <c r="E11644" s="2" t="s">
        <v>22545</v>
      </c>
    </row>
    <row r="11645" spans="1:5">
      <c r="A11645" s="1" t="s">
        <v>22546</v>
      </c>
      <c r="B11645">
        <v>58.2</v>
      </c>
      <c r="C11645">
        <v>8.08</v>
      </c>
      <c r="D11645">
        <v>16</v>
      </c>
      <c r="E11645" s="2" t="s">
        <v>22547</v>
      </c>
    </row>
    <row r="11646" spans="1:5">
      <c r="A11646" s="1" t="s">
        <v>22548</v>
      </c>
      <c r="B11646">
        <v>78.069999999999993</v>
      </c>
      <c r="C11646">
        <v>13.63</v>
      </c>
      <c r="D11646">
        <v>8</v>
      </c>
      <c r="E11646" s="2" t="s">
        <v>22549</v>
      </c>
    </row>
    <row r="11647" spans="1:5">
      <c r="A11647" s="1" t="s">
        <v>22550</v>
      </c>
      <c r="B11647">
        <v>74.47</v>
      </c>
      <c r="C11647">
        <v>19.28</v>
      </c>
      <c r="D11647">
        <v>29</v>
      </c>
      <c r="E11647" s="2" t="s">
        <v>22551</v>
      </c>
    </row>
    <row r="11648" spans="1:5">
      <c r="A11648" s="1" t="s">
        <v>22552</v>
      </c>
      <c r="B11648">
        <v>69.069999999999993</v>
      </c>
      <c r="C11648">
        <v>18.52</v>
      </c>
      <c r="D11648">
        <v>76</v>
      </c>
      <c r="E11648" s="2" t="s">
        <v>22531</v>
      </c>
    </row>
    <row r="11649" spans="1:5">
      <c r="A11649" s="1" t="s">
        <v>22553</v>
      </c>
      <c r="B11649">
        <v>63.47</v>
      </c>
      <c r="C11649">
        <v>10.93</v>
      </c>
      <c r="D11649">
        <v>18</v>
      </c>
      <c r="E11649" s="2" t="s">
        <v>22537</v>
      </c>
    </row>
    <row r="11650" spans="1:5">
      <c r="A11650" s="1" t="s">
        <v>22554</v>
      </c>
      <c r="B11650">
        <v>60.2</v>
      </c>
      <c r="C11650">
        <v>11.08</v>
      </c>
      <c r="D11650">
        <v>203</v>
      </c>
      <c r="E11650" s="2" t="s">
        <v>22541</v>
      </c>
    </row>
    <row r="11651" spans="1:5">
      <c r="A11651" s="1" t="s">
        <v>22555</v>
      </c>
      <c r="B11651">
        <v>58.88</v>
      </c>
      <c r="C11651">
        <v>5.63</v>
      </c>
      <c r="D11651">
        <v>8</v>
      </c>
      <c r="E11651" s="2" t="s">
        <v>22543</v>
      </c>
    </row>
    <row r="11652" spans="1:5">
      <c r="A11652" s="1" t="s">
        <v>22556</v>
      </c>
      <c r="B11652">
        <v>59.9</v>
      </c>
      <c r="C11652">
        <v>10.63</v>
      </c>
      <c r="D11652">
        <v>19</v>
      </c>
      <c r="E11652" s="2" t="s">
        <v>22557</v>
      </c>
    </row>
    <row r="11653" spans="1:5">
      <c r="A11653" s="1" t="s">
        <v>22558</v>
      </c>
      <c r="B11653">
        <v>59.9</v>
      </c>
      <c r="C11653">
        <v>10.62</v>
      </c>
      <c r="D11653">
        <v>18</v>
      </c>
      <c r="E11653" s="2" t="s">
        <v>22559</v>
      </c>
    </row>
    <row r="11654" spans="1:5">
      <c r="A11654" s="1" t="s">
        <v>22560</v>
      </c>
      <c r="B11654">
        <v>69.72</v>
      </c>
      <c r="C11654">
        <v>29.9</v>
      </c>
      <c r="D11654">
        <v>105</v>
      </c>
      <c r="E11654" s="2" t="s">
        <v>22561</v>
      </c>
    </row>
    <row r="11655" spans="1:5">
      <c r="A11655" s="1" t="s">
        <v>22562</v>
      </c>
      <c r="B11655">
        <v>70.67</v>
      </c>
      <c r="C11655">
        <v>23.68</v>
      </c>
      <c r="D11655">
        <v>19</v>
      </c>
      <c r="E11655" s="2" t="s">
        <v>22563</v>
      </c>
    </row>
    <row r="11656" spans="1:5">
      <c r="A11656" s="1" t="s">
        <v>22564</v>
      </c>
      <c r="B11656">
        <v>69.069999999999993</v>
      </c>
      <c r="C11656">
        <v>18.52</v>
      </c>
      <c r="D11656">
        <v>83</v>
      </c>
      <c r="E11656" s="2" t="s">
        <v>22531</v>
      </c>
    </row>
    <row r="11657" spans="1:5">
      <c r="A11657" s="1" t="s">
        <v>22565</v>
      </c>
      <c r="B11657">
        <v>67.28</v>
      </c>
      <c r="C11657">
        <v>14.43</v>
      </c>
      <c r="D11657">
        <v>17</v>
      </c>
      <c r="E11657" s="2" t="s">
        <v>22535</v>
      </c>
    </row>
    <row r="11658" spans="1:5">
      <c r="A11658" s="1" t="s">
        <v>22566</v>
      </c>
      <c r="B11658">
        <v>65.599999999999994</v>
      </c>
      <c r="C11658">
        <v>14</v>
      </c>
      <c r="D11658">
        <v>222</v>
      </c>
      <c r="E11658" s="2" t="s">
        <v>22567</v>
      </c>
    </row>
    <row r="11659" spans="1:5">
      <c r="A11659" s="1" t="s">
        <v>22568</v>
      </c>
      <c r="B11659">
        <v>63.47</v>
      </c>
      <c r="C11659">
        <v>10.93</v>
      </c>
      <c r="D11659">
        <v>150</v>
      </c>
      <c r="E11659" s="2" t="s">
        <v>22537</v>
      </c>
    </row>
    <row r="11660" spans="1:5">
      <c r="A11660" s="1" t="s">
        <v>22569</v>
      </c>
      <c r="B11660">
        <v>58.88</v>
      </c>
      <c r="C11660">
        <v>5.63</v>
      </c>
      <c r="D11660">
        <v>7</v>
      </c>
      <c r="E11660" s="2" t="s">
        <v>22570</v>
      </c>
    </row>
    <row r="11661" spans="1:5">
      <c r="A11661" s="1" t="s">
        <v>22571</v>
      </c>
      <c r="B11661">
        <v>58.2</v>
      </c>
      <c r="C11661">
        <v>8.08</v>
      </c>
      <c r="D11661">
        <v>15</v>
      </c>
      <c r="E11661" s="2" t="s">
        <v>22572</v>
      </c>
    </row>
    <row r="11662" spans="1:5">
      <c r="A11662" s="1" t="s">
        <v>22573</v>
      </c>
      <c r="B11662">
        <v>60.2</v>
      </c>
      <c r="C11662">
        <v>11.08</v>
      </c>
      <c r="D11662">
        <v>202</v>
      </c>
      <c r="E11662" s="2" t="s">
        <v>22574</v>
      </c>
    </row>
    <row r="11663" spans="1:5">
      <c r="A11663" s="1" t="s">
        <v>22575</v>
      </c>
      <c r="B11663">
        <v>59.15</v>
      </c>
      <c r="C11663">
        <v>11.56</v>
      </c>
      <c r="D11663">
        <v>114</v>
      </c>
      <c r="E11663" s="2" t="s">
        <v>22576</v>
      </c>
    </row>
    <row r="11664" spans="1:5">
      <c r="A11664" s="1" t="s">
        <v>22577</v>
      </c>
      <c r="B11664">
        <v>59.32</v>
      </c>
      <c r="C11664">
        <v>11.05</v>
      </c>
      <c r="D11664">
        <v>0</v>
      </c>
      <c r="E11664" s="2" t="s">
        <v>22578</v>
      </c>
    </row>
    <row r="11665" spans="1:5">
      <c r="A11665" s="1" t="s">
        <v>22579</v>
      </c>
      <c r="B11665">
        <v>60.06</v>
      </c>
      <c r="C11665">
        <v>11.27</v>
      </c>
      <c r="D11665">
        <v>0</v>
      </c>
      <c r="E11665" s="2" t="s">
        <v>22580</v>
      </c>
    </row>
    <row r="11666" spans="1:5">
      <c r="A11666" s="1" t="s">
        <v>22581</v>
      </c>
      <c r="B11666">
        <v>60.1</v>
      </c>
      <c r="C11666">
        <v>11.38</v>
      </c>
      <c r="D11666">
        <v>0</v>
      </c>
      <c r="E11666" s="2" t="s">
        <v>22582</v>
      </c>
    </row>
    <row r="11667" spans="1:5">
      <c r="A11667" s="1" t="s">
        <v>22583</v>
      </c>
      <c r="B11667">
        <v>60.388300000000001</v>
      </c>
      <c r="C11667">
        <v>11.558</v>
      </c>
      <c r="D11667">
        <v>147</v>
      </c>
      <c r="E11667" s="2" t="s">
        <v>22584</v>
      </c>
    </row>
    <row r="11668" spans="1:5">
      <c r="A11668" s="1" t="s">
        <v>22585</v>
      </c>
      <c r="B11668">
        <v>60.22</v>
      </c>
      <c r="C11668">
        <v>12.03</v>
      </c>
      <c r="D11668">
        <v>0</v>
      </c>
      <c r="E11668" s="2" t="s">
        <v>22586</v>
      </c>
    </row>
    <row r="11669" spans="1:5">
      <c r="A11669" s="1" t="s">
        <v>22587</v>
      </c>
      <c r="B11669">
        <v>60.62</v>
      </c>
      <c r="C11669">
        <v>12.02</v>
      </c>
      <c r="D11669">
        <v>0</v>
      </c>
      <c r="E11669" s="2" t="s">
        <v>21923</v>
      </c>
    </row>
    <row r="11670" spans="1:5">
      <c r="A11670" s="1" t="s">
        <v>22588</v>
      </c>
      <c r="B11670">
        <v>61.16</v>
      </c>
      <c r="C11670">
        <v>11.44</v>
      </c>
      <c r="D11670">
        <v>0</v>
      </c>
      <c r="E11670" s="2" t="s">
        <v>22589</v>
      </c>
    </row>
    <row r="11671" spans="1:5">
      <c r="A11671" s="1" t="s">
        <v>22590</v>
      </c>
      <c r="B11671">
        <v>62.57</v>
      </c>
      <c r="C11671">
        <v>11.38</v>
      </c>
      <c r="D11671">
        <v>0</v>
      </c>
      <c r="E11671" s="2" t="s">
        <v>22591</v>
      </c>
    </row>
    <row r="11672" spans="1:5">
      <c r="A11672" s="1" t="s">
        <v>22592</v>
      </c>
      <c r="B11672">
        <v>60.8</v>
      </c>
      <c r="C11672">
        <v>11.2</v>
      </c>
      <c r="D11672">
        <v>182</v>
      </c>
      <c r="E11672" s="2" t="s">
        <v>22593</v>
      </c>
    </row>
    <row r="11673" spans="1:5">
      <c r="A11673" s="1" t="s">
        <v>22594</v>
      </c>
      <c r="B11673">
        <v>59.32</v>
      </c>
      <c r="C11673">
        <v>10.81</v>
      </c>
      <c r="D11673">
        <v>12</v>
      </c>
      <c r="E11673" s="2" t="s">
        <v>22595</v>
      </c>
    </row>
    <row r="11674" spans="1:5">
      <c r="A11674" s="1" t="s">
        <v>22596</v>
      </c>
      <c r="B11674">
        <v>59.37</v>
      </c>
      <c r="C11674">
        <v>10.8</v>
      </c>
      <c r="D11674">
        <v>40</v>
      </c>
      <c r="E11674" s="2" t="s">
        <v>22597</v>
      </c>
    </row>
    <row r="11675" spans="1:5">
      <c r="A11675" s="1" t="s">
        <v>22598</v>
      </c>
      <c r="B11675">
        <v>59.89</v>
      </c>
      <c r="C11675">
        <v>10.62</v>
      </c>
      <c r="D11675">
        <v>0</v>
      </c>
      <c r="E11675" s="2" t="s">
        <v>22599</v>
      </c>
    </row>
    <row r="11676" spans="1:5">
      <c r="A11676" s="1" t="s">
        <v>22600</v>
      </c>
      <c r="B11676">
        <v>60.238</v>
      </c>
      <c r="C11676">
        <v>9.9267000000000003</v>
      </c>
      <c r="D11676">
        <v>140</v>
      </c>
      <c r="E11676" s="2" t="s">
        <v>22601</v>
      </c>
    </row>
    <row r="11677" spans="1:5">
      <c r="A11677" s="1" t="s">
        <v>22602</v>
      </c>
      <c r="B11677">
        <v>59.236600000000003</v>
      </c>
      <c r="C11677">
        <v>10.456</v>
      </c>
      <c r="D11677">
        <v>2</v>
      </c>
      <c r="E11677" s="2" t="s">
        <v>22603</v>
      </c>
    </row>
    <row r="11678" spans="1:5">
      <c r="A11678" s="1" t="s">
        <v>22604</v>
      </c>
      <c r="B11678">
        <v>59.886099999999999</v>
      </c>
      <c r="C11678">
        <v>9.0579999999999998</v>
      </c>
      <c r="D11678">
        <v>514</v>
      </c>
      <c r="E11678" s="2" t="s">
        <v>22605</v>
      </c>
    </row>
    <row r="11679" spans="1:5">
      <c r="A11679" s="1" t="s">
        <v>22606</v>
      </c>
      <c r="B11679">
        <v>59.8247</v>
      </c>
      <c r="C11679">
        <v>8.3476999999999997</v>
      </c>
      <c r="D11679">
        <v>875</v>
      </c>
      <c r="E11679" s="2" t="s">
        <v>22607</v>
      </c>
    </row>
    <row r="11680" spans="1:5">
      <c r="A11680" s="1" t="s">
        <v>22608</v>
      </c>
      <c r="B11680">
        <v>60.018000000000001</v>
      </c>
      <c r="C11680">
        <v>7.9130000000000003</v>
      </c>
      <c r="D11680">
        <v>954</v>
      </c>
      <c r="E11680" s="2" t="s">
        <v>22609</v>
      </c>
    </row>
    <row r="11681" spans="1:5">
      <c r="A11681" s="1" t="s">
        <v>22610</v>
      </c>
      <c r="B11681">
        <v>58.64</v>
      </c>
      <c r="C11681">
        <v>9.15</v>
      </c>
      <c r="D11681">
        <v>4</v>
      </c>
      <c r="E11681" s="2" t="s">
        <v>22611</v>
      </c>
    </row>
    <row r="11682" spans="1:5">
      <c r="A11682" s="1" t="s">
        <v>22612</v>
      </c>
      <c r="B11682">
        <v>59.64</v>
      </c>
      <c r="C11682">
        <v>7.44</v>
      </c>
      <c r="D11682">
        <v>0</v>
      </c>
      <c r="E11682" s="2" t="s">
        <v>22613</v>
      </c>
    </row>
    <row r="11683" spans="1:5">
      <c r="A11683" s="1" t="s">
        <v>22614</v>
      </c>
      <c r="B11683">
        <v>58.617199999999997</v>
      </c>
      <c r="C11683">
        <v>7.4127999999999998</v>
      </c>
      <c r="D11683">
        <v>268</v>
      </c>
      <c r="E11683" s="2" t="s">
        <v>22615</v>
      </c>
    </row>
    <row r="11684" spans="1:5">
      <c r="A11684" s="1" t="s">
        <v>22616</v>
      </c>
      <c r="B11684">
        <v>59.055199999999999</v>
      </c>
      <c r="C11684">
        <v>6.6467000000000001</v>
      </c>
      <c r="D11684">
        <v>5</v>
      </c>
      <c r="E11684" s="2" t="s">
        <v>22617</v>
      </c>
    </row>
    <row r="11685" spans="1:5">
      <c r="A11685" s="1" t="s">
        <v>22618</v>
      </c>
      <c r="B11685">
        <v>60.39</v>
      </c>
      <c r="C11685">
        <v>5.91</v>
      </c>
      <c r="D11685">
        <v>0</v>
      </c>
      <c r="E11685" s="2" t="s">
        <v>22315</v>
      </c>
    </row>
    <row r="11686" spans="1:5">
      <c r="A11686" s="1" t="s">
        <v>22619</v>
      </c>
      <c r="B11686">
        <v>60.26</v>
      </c>
      <c r="C11686">
        <v>5.35</v>
      </c>
      <c r="D11686">
        <v>0</v>
      </c>
      <c r="E11686" s="2" t="s">
        <v>22620</v>
      </c>
    </row>
    <row r="11687" spans="1:5">
      <c r="A11687" s="1" t="s">
        <v>22621</v>
      </c>
      <c r="B11687">
        <v>60.38</v>
      </c>
      <c r="C11687">
        <v>5.33</v>
      </c>
      <c r="D11687">
        <v>12</v>
      </c>
      <c r="E11687" s="2" t="s">
        <v>22622</v>
      </c>
    </row>
    <row r="11688" spans="1:5">
      <c r="A11688" s="1" t="s">
        <v>22623</v>
      </c>
      <c r="B11688">
        <v>60.4</v>
      </c>
      <c r="C11688">
        <v>5.31</v>
      </c>
      <c r="D11688">
        <v>0</v>
      </c>
      <c r="E11688" s="2" t="s">
        <v>22624</v>
      </c>
    </row>
    <row r="11689" spans="1:5">
      <c r="A11689" s="1" t="s">
        <v>22625</v>
      </c>
      <c r="B11689">
        <v>60.69</v>
      </c>
      <c r="C11689">
        <v>6.74</v>
      </c>
      <c r="D11689">
        <v>0</v>
      </c>
      <c r="E11689" s="2" t="s">
        <v>22626</v>
      </c>
    </row>
    <row r="11690" spans="1:5">
      <c r="A11690" s="1" t="s">
        <v>22627</v>
      </c>
      <c r="B11690">
        <v>60.83</v>
      </c>
      <c r="C11690">
        <v>5.93</v>
      </c>
      <c r="D11690">
        <v>0</v>
      </c>
      <c r="E11690" s="2" t="s">
        <v>22628</v>
      </c>
    </row>
    <row r="11691" spans="1:5">
      <c r="A11691" s="1" t="s">
        <v>22629</v>
      </c>
      <c r="B11691">
        <v>60.75</v>
      </c>
      <c r="C11691">
        <v>4.71</v>
      </c>
      <c r="D11691">
        <v>0</v>
      </c>
      <c r="E11691" s="2" t="s">
        <v>22630</v>
      </c>
    </row>
    <row r="11692" spans="1:5">
      <c r="A11692" s="1" t="s">
        <v>22631</v>
      </c>
      <c r="B11692">
        <v>61.17</v>
      </c>
      <c r="C11692">
        <v>6.64</v>
      </c>
      <c r="D11692">
        <v>0</v>
      </c>
      <c r="E11692" s="2" t="s">
        <v>22327</v>
      </c>
    </row>
    <row r="11693" spans="1:5">
      <c r="A11693" s="1" t="s">
        <v>22632</v>
      </c>
      <c r="B11693">
        <v>61.18</v>
      </c>
      <c r="C11693">
        <v>6.86</v>
      </c>
      <c r="D11693">
        <v>0</v>
      </c>
      <c r="E11693" s="2" t="s">
        <v>22633</v>
      </c>
    </row>
    <row r="11694" spans="1:5">
      <c r="A11694" s="1" t="s">
        <v>22634</v>
      </c>
      <c r="B11694">
        <v>61.88</v>
      </c>
      <c r="C11694">
        <v>5.65</v>
      </c>
      <c r="D11694">
        <v>0</v>
      </c>
      <c r="E11694" s="2" t="s">
        <v>21905</v>
      </c>
    </row>
    <row r="11695" spans="1:5">
      <c r="A11695" s="1" t="s">
        <v>22635</v>
      </c>
      <c r="B11695">
        <v>61.93</v>
      </c>
      <c r="C11695">
        <v>7.23</v>
      </c>
      <c r="D11695">
        <v>0</v>
      </c>
      <c r="E11695" s="2" t="s">
        <v>22636</v>
      </c>
    </row>
    <row r="11696" spans="1:5">
      <c r="A11696" s="1" t="s">
        <v>22637</v>
      </c>
      <c r="B11696">
        <v>62.03</v>
      </c>
      <c r="C11696">
        <v>4.99</v>
      </c>
      <c r="D11696">
        <v>0</v>
      </c>
      <c r="E11696" s="2" t="s">
        <v>22638</v>
      </c>
    </row>
    <row r="11697" spans="1:5">
      <c r="A11697" s="1" t="s">
        <v>22639</v>
      </c>
      <c r="B11697">
        <v>62.146700000000003</v>
      </c>
      <c r="C11697">
        <v>5.2115</v>
      </c>
      <c r="D11697">
        <v>75</v>
      </c>
      <c r="E11697" s="2" t="s">
        <v>22640</v>
      </c>
    </row>
    <row r="11698" spans="1:5">
      <c r="A11698" s="1" t="s">
        <v>22641</v>
      </c>
      <c r="B11698">
        <v>62.477499999999999</v>
      </c>
      <c r="C11698">
        <v>6.8167</v>
      </c>
      <c r="D11698">
        <v>5</v>
      </c>
      <c r="E11698" s="2" t="s">
        <v>22642</v>
      </c>
    </row>
    <row r="11699" spans="1:5">
      <c r="A11699" s="1" t="s">
        <v>22643</v>
      </c>
      <c r="B11699">
        <v>62.67</v>
      </c>
      <c r="C11699">
        <v>8.56</v>
      </c>
      <c r="D11699">
        <v>10</v>
      </c>
      <c r="E11699" s="2" t="s">
        <v>22644</v>
      </c>
    </row>
    <row r="11700" spans="1:5">
      <c r="A11700" s="1" t="s">
        <v>22645</v>
      </c>
      <c r="B11700">
        <v>63.11</v>
      </c>
      <c r="C11700">
        <v>7.75</v>
      </c>
      <c r="D11700">
        <v>0</v>
      </c>
      <c r="E11700" s="2" t="s">
        <v>22646</v>
      </c>
    </row>
    <row r="11701" spans="1:5">
      <c r="A11701" s="1" t="s">
        <v>22647</v>
      </c>
      <c r="B11701">
        <v>63.31</v>
      </c>
      <c r="C11701">
        <v>10.92</v>
      </c>
      <c r="D11701">
        <v>0</v>
      </c>
      <c r="E11701" s="2" t="s">
        <v>22648</v>
      </c>
    </row>
    <row r="11702" spans="1:5">
      <c r="A11702" s="1" t="s">
        <v>22649</v>
      </c>
      <c r="B11702">
        <v>63.67</v>
      </c>
      <c r="C11702">
        <v>12.02</v>
      </c>
      <c r="D11702">
        <v>0</v>
      </c>
      <c r="E11702" s="2" t="s">
        <v>22650</v>
      </c>
    </row>
    <row r="11703" spans="1:5">
      <c r="A11703" s="1" t="s">
        <v>22651</v>
      </c>
      <c r="B11703">
        <v>63.942500000000003</v>
      </c>
      <c r="C11703">
        <v>11.4255</v>
      </c>
      <c r="D11703">
        <v>59</v>
      </c>
      <c r="E11703" s="2" t="s">
        <v>22652</v>
      </c>
    </row>
    <row r="11704" spans="1:5">
      <c r="A11704" s="1" t="s">
        <v>22653</v>
      </c>
      <c r="B11704">
        <v>63.7</v>
      </c>
      <c r="C11704">
        <v>9.61</v>
      </c>
      <c r="D11704">
        <v>10</v>
      </c>
      <c r="E11704" s="2" t="s">
        <v>22654</v>
      </c>
    </row>
    <row r="11705" spans="1:5">
      <c r="A11705" s="1" t="s">
        <v>22655</v>
      </c>
      <c r="B11705">
        <v>64.599999999999994</v>
      </c>
      <c r="C11705">
        <v>12.27</v>
      </c>
      <c r="D11705">
        <v>0</v>
      </c>
      <c r="E11705" s="2" t="s">
        <v>22656</v>
      </c>
    </row>
    <row r="11706" spans="1:5">
      <c r="A11706" s="1" t="s">
        <v>22657</v>
      </c>
      <c r="B11706">
        <v>64.459999999999994</v>
      </c>
      <c r="C11706">
        <v>13.59</v>
      </c>
      <c r="D11706">
        <v>0</v>
      </c>
      <c r="E11706" s="2" t="s">
        <v>22658</v>
      </c>
    </row>
    <row r="11707" spans="1:5">
      <c r="A11707" s="1" t="s">
        <v>22659</v>
      </c>
      <c r="B11707">
        <v>27.7</v>
      </c>
      <c r="C11707">
        <v>85.2</v>
      </c>
      <c r="D11707">
        <v>1324</v>
      </c>
      <c r="E11707" s="2" t="s">
        <v>22660</v>
      </c>
    </row>
    <row r="11708" spans="1:5">
      <c r="A11708" s="1" t="s">
        <v>22661</v>
      </c>
      <c r="B11708">
        <v>27.817</v>
      </c>
      <c r="C11708">
        <v>86.716999999999999</v>
      </c>
      <c r="D11708">
        <v>3700</v>
      </c>
      <c r="E11708" s="2" t="s">
        <v>22662</v>
      </c>
    </row>
    <row r="11709" spans="1:5">
      <c r="A11709" s="1" t="s">
        <v>22663</v>
      </c>
      <c r="B11709">
        <v>27.505700000000001</v>
      </c>
      <c r="C11709">
        <v>83.416300000000007</v>
      </c>
      <c r="D11709">
        <v>109.1</v>
      </c>
      <c r="E11709" s="2" t="s">
        <v>22664</v>
      </c>
    </row>
    <row r="11710" spans="1:5">
      <c r="A11710" s="1" t="s">
        <v>22665</v>
      </c>
      <c r="B11710">
        <v>27.632999999999999</v>
      </c>
      <c r="C11710">
        <v>86.233000000000004</v>
      </c>
      <c r="D11710">
        <v>2003</v>
      </c>
      <c r="E11710" s="2" t="s">
        <v>22666</v>
      </c>
    </row>
    <row r="11711" spans="1:5">
      <c r="A11711" s="1" t="s">
        <v>22667</v>
      </c>
      <c r="B11711">
        <v>29.283300000000001</v>
      </c>
      <c r="C11711">
        <v>82.166700000000006</v>
      </c>
      <c r="D11711">
        <v>2300</v>
      </c>
      <c r="E11711" s="2" t="s">
        <v>22668</v>
      </c>
    </row>
    <row r="11712" spans="1:5">
      <c r="A11712" s="1" t="s">
        <v>22669</v>
      </c>
      <c r="B11712">
        <v>27.6966</v>
      </c>
      <c r="C11712">
        <v>85.359200000000001</v>
      </c>
      <c r="D11712">
        <v>1338.1</v>
      </c>
      <c r="E11712" s="2" t="s">
        <v>22670</v>
      </c>
    </row>
    <row r="11713" spans="1:5">
      <c r="A11713" s="1" t="s">
        <v>22671</v>
      </c>
      <c r="B11713">
        <v>28.200500000000002</v>
      </c>
      <c r="C11713">
        <v>83.981300000000005</v>
      </c>
      <c r="D11713">
        <v>826.6</v>
      </c>
      <c r="E11713" s="2" t="s">
        <v>22672</v>
      </c>
    </row>
    <row r="11714" spans="1:5">
      <c r="A11714" s="1" t="s">
        <v>22673</v>
      </c>
      <c r="B11714">
        <v>27.159500000000001</v>
      </c>
      <c r="C11714">
        <v>84.980099999999993</v>
      </c>
      <c r="D11714">
        <v>137.19999999999999</v>
      </c>
      <c r="E11714" s="2" t="s">
        <v>22674</v>
      </c>
    </row>
    <row r="11715" spans="1:5">
      <c r="A11715" s="1" t="s">
        <v>22675</v>
      </c>
      <c r="B11715">
        <v>28.6</v>
      </c>
      <c r="C11715">
        <v>81.616699999999994</v>
      </c>
      <c r="D11715">
        <v>720</v>
      </c>
      <c r="E11715" s="2" t="s">
        <v>22676</v>
      </c>
    </row>
    <row r="11716" spans="1:5">
      <c r="A11716" s="1" t="s">
        <v>22677</v>
      </c>
      <c r="B11716">
        <v>27.35</v>
      </c>
      <c r="C11716">
        <v>87.666700000000006</v>
      </c>
      <c r="D11716">
        <v>1732</v>
      </c>
      <c r="E11716" s="2" t="s">
        <v>22678</v>
      </c>
    </row>
    <row r="11717" spans="1:5">
      <c r="A11717" s="1" t="s">
        <v>22679</v>
      </c>
      <c r="B11717">
        <v>26.4815</v>
      </c>
      <c r="C11717">
        <v>87.263999999999996</v>
      </c>
      <c r="D11717">
        <v>71.900000000000006</v>
      </c>
      <c r="E11717" s="2" t="s">
        <v>22680</v>
      </c>
    </row>
    <row r="11718" spans="1:5">
      <c r="A11718" s="1" t="s">
        <v>22681</v>
      </c>
      <c r="B11718">
        <v>29.3</v>
      </c>
      <c r="C11718">
        <v>80.583299999999994</v>
      </c>
      <c r="D11718">
        <v>1848</v>
      </c>
      <c r="E11718" s="2" t="s">
        <v>22682</v>
      </c>
    </row>
    <row r="11719" spans="1:5">
      <c r="A11719" s="1" t="s">
        <v>22683</v>
      </c>
      <c r="B11719">
        <v>29.25</v>
      </c>
      <c r="C11719">
        <v>80.95</v>
      </c>
      <c r="D11719">
        <v>617</v>
      </c>
      <c r="E11719" s="2" t="s">
        <v>22684</v>
      </c>
    </row>
    <row r="11720" spans="1:5">
      <c r="A11720" s="1" t="s">
        <v>22685</v>
      </c>
      <c r="B11720">
        <v>28.8</v>
      </c>
      <c r="C11720">
        <v>80.55</v>
      </c>
      <c r="D11720">
        <v>187</v>
      </c>
      <c r="E11720" s="2" t="s">
        <v>22686</v>
      </c>
    </row>
    <row r="11721" spans="1:5">
      <c r="A11721" s="1" t="s">
        <v>22687</v>
      </c>
      <c r="B11721">
        <v>28.1</v>
      </c>
      <c r="C11721">
        <v>81.666700000000006</v>
      </c>
      <c r="D11721">
        <v>165</v>
      </c>
      <c r="E11721" s="2" t="s">
        <v>22688</v>
      </c>
    </row>
    <row r="11722" spans="1:5">
      <c r="A11722" s="1" t="s">
        <v>22689</v>
      </c>
      <c r="B11722">
        <v>27.3</v>
      </c>
      <c r="C11722">
        <v>86.5</v>
      </c>
      <c r="D11722">
        <v>1720</v>
      </c>
      <c r="E11722" s="2" t="s">
        <v>22690</v>
      </c>
    </row>
    <row r="11723" spans="1:5">
      <c r="A11723" s="1" t="s">
        <v>22691</v>
      </c>
      <c r="B11723">
        <v>26.9833</v>
      </c>
      <c r="C11723">
        <v>87.35</v>
      </c>
      <c r="D11723">
        <v>1210</v>
      </c>
      <c r="E11723" s="2" t="s">
        <v>22692</v>
      </c>
    </row>
    <row r="11724" spans="1:5">
      <c r="A11724" s="1" t="s">
        <v>22693</v>
      </c>
      <c r="B11724">
        <v>-0.5</v>
      </c>
      <c r="C11724">
        <v>166.91669999999999</v>
      </c>
      <c r="D11724">
        <v>6</v>
      </c>
      <c r="E11724" s="2" t="s">
        <v>22694</v>
      </c>
    </row>
    <row r="11725" spans="1:5">
      <c r="A11725" s="1" t="s">
        <v>22695</v>
      </c>
      <c r="B11725">
        <v>-0.54749999999999999</v>
      </c>
      <c r="C11725">
        <v>166.91909999999999</v>
      </c>
      <c r="D11725">
        <v>6.7</v>
      </c>
      <c r="E11725" s="2" t="s">
        <v>22696</v>
      </c>
    </row>
    <row r="11726" spans="1:5">
      <c r="A11726" s="1" t="s">
        <v>22697</v>
      </c>
      <c r="B11726">
        <v>-0.53100000000000003</v>
      </c>
      <c r="C11726">
        <v>166.91669999999999</v>
      </c>
      <c r="D11726">
        <v>0</v>
      </c>
      <c r="E11726" s="2" t="s">
        <v>22694</v>
      </c>
    </row>
    <row r="11727" spans="1:5">
      <c r="A11727" s="1" t="s">
        <v>22698</v>
      </c>
      <c r="B11727">
        <v>-0.51670000000000005</v>
      </c>
      <c r="C11727">
        <v>166.91669999999999</v>
      </c>
      <c r="D11727">
        <v>7</v>
      </c>
      <c r="E11727" s="2" t="s">
        <v>22699</v>
      </c>
    </row>
    <row r="11728" spans="1:5">
      <c r="A11728" s="1" t="s">
        <v>22700</v>
      </c>
      <c r="B11728">
        <v>5.617</v>
      </c>
      <c r="C11728">
        <v>-54.4</v>
      </c>
      <c r="D11728">
        <v>12</v>
      </c>
      <c r="E11728" s="2" t="s">
        <v>22701</v>
      </c>
    </row>
    <row r="11729" spans="1:5">
      <c r="A11729" s="1" t="s">
        <v>22702</v>
      </c>
      <c r="B11729">
        <v>5.5</v>
      </c>
      <c r="C11729">
        <v>-54.05</v>
      </c>
      <c r="D11729">
        <v>3</v>
      </c>
      <c r="E11729" s="2" t="s">
        <v>22703</v>
      </c>
    </row>
    <row r="11730" spans="1:5">
      <c r="A11730" s="1" t="s">
        <v>22704</v>
      </c>
      <c r="B11730">
        <v>5.4527999999999999</v>
      </c>
      <c r="C11730">
        <v>-55.187800000000003</v>
      </c>
      <c r="D11730">
        <v>18</v>
      </c>
      <c r="E11730" s="2" t="s">
        <v>22705</v>
      </c>
    </row>
    <row r="11731" spans="1:5">
      <c r="A11731" s="1" t="s">
        <v>22706</v>
      </c>
      <c r="B11731">
        <v>3.1</v>
      </c>
      <c r="C11731">
        <v>-56.482999999999997</v>
      </c>
      <c r="D11731">
        <v>210</v>
      </c>
      <c r="E11731" s="2" t="s">
        <v>22707</v>
      </c>
    </row>
    <row r="11732" spans="1:5">
      <c r="A11732" s="1" t="s">
        <v>22708</v>
      </c>
      <c r="B11732">
        <v>5.95</v>
      </c>
      <c r="C11732">
        <v>-57.03</v>
      </c>
      <c r="D11732">
        <v>2</v>
      </c>
      <c r="E11732" s="2" t="s">
        <v>22709</v>
      </c>
    </row>
    <row r="11733" spans="1:5">
      <c r="A11733" s="1" t="s">
        <v>22710</v>
      </c>
      <c r="B11733">
        <v>5.8110999999999997</v>
      </c>
      <c r="C11733">
        <v>-55.1907</v>
      </c>
      <c r="D11733">
        <v>10</v>
      </c>
      <c r="E11733" s="2" t="s">
        <v>22711</v>
      </c>
    </row>
    <row r="11734" spans="1:5">
      <c r="A11734" s="1" t="s">
        <v>22712</v>
      </c>
      <c r="B11734">
        <v>3.7833000000000001</v>
      </c>
      <c r="C11734">
        <v>-56.15</v>
      </c>
      <c r="D11734">
        <v>323</v>
      </c>
      <c r="E11734" s="2" t="s">
        <v>22713</v>
      </c>
    </row>
    <row r="11735" spans="1:5">
      <c r="A11735" s="1" t="s">
        <v>22714</v>
      </c>
      <c r="B11735">
        <v>2.0333000000000001</v>
      </c>
      <c r="C11735">
        <v>-56.116700000000002</v>
      </c>
      <c r="D11735">
        <v>265</v>
      </c>
      <c r="E11735" s="2" t="s">
        <v>22715</v>
      </c>
    </row>
    <row r="11736" spans="1:5">
      <c r="A11736" s="1" t="s">
        <v>22716</v>
      </c>
      <c r="B11736">
        <v>3.3666999999999998</v>
      </c>
      <c r="C11736">
        <v>-57.333300000000001</v>
      </c>
      <c r="D11736">
        <v>165</v>
      </c>
      <c r="E11736" s="2" t="s">
        <v>22717</v>
      </c>
    </row>
    <row r="11737" spans="1:5">
      <c r="A11737" s="1" t="s">
        <v>22718</v>
      </c>
      <c r="B11737">
        <v>3.35</v>
      </c>
      <c r="C11737">
        <v>-55.45</v>
      </c>
      <c r="D11737">
        <v>151</v>
      </c>
      <c r="E11737" s="2" t="s">
        <v>22719</v>
      </c>
    </row>
    <row r="11738" spans="1:5">
      <c r="A11738" s="1" t="s">
        <v>22720</v>
      </c>
      <c r="B11738">
        <v>4.4000000000000004</v>
      </c>
      <c r="C11738">
        <v>-57.216700000000003</v>
      </c>
      <c r="D11738">
        <v>80</v>
      </c>
      <c r="E11738" s="2" t="s">
        <v>22721</v>
      </c>
    </row>
    <row r="11739" spans="1:5">
      <c r="A11739" s="1" t="s">
        <v>22722</v>
      </c>
      <c r="B11739">
        <v>17.649999999999999</v>
      </c>
      <c r="C11739">
        <v>-63.216700000000003</v>
      </c>
      <c r="D11739">
        <v>42.1</v>
      </c>
      <c r="E11739" s="2" t="s">
        <v>22723</v>
      </c>
    </row>
    <row r="11740" spans="1:5">
      <c r="A11740" s="1" t="s">
        <v>22724</v>
      </c>
      <c r="B11740">
        <v>12.1</v>
      </c>
      <c r="C11740">
        <v>-85.366699999999994</v>
      </c>
      <c r="D11740">
        <v>90</v>
      </c>
      <c r="E11740" s="2" t="s">
        <v>22725</v>
      </c>
    </row>
    <row r="11741" spans="1:5">
      <c r="A11741" s="1" t="s">
        <v>22726</v>
      </c>
      <c r="B11741">
        <v>12.428000000000001</v>
      </c>
      <c r="C11741">
        <v>-86.9024</v>
      </c>
      <c r="D11741">
        <v>100</v>
      </c>
      <c r="E11741" s="2" t="s">
        <v>21025</v>
      </c>
    </row>
    <row r="11742" spans="1:5">
      <c r="A11742" s="1" t="s">
        <v>22727</v>
      </c>
      <c r="B11742">
        <v>11.716699999999999</v>
      </c>
      <c r="C11742">
        <v>-86.05</v>
      </c>
      <c r="D11742">
        <v>95</v>
      </c>
      <c r="E11742" s="2" t="s">
        <v>22728</v>
      </c>
    </row>
    <row r="11743" spans="1:5">
      <c r="A11743" s="1" t="s">
        <v>22729</v>
      </c>
      <c r="B11743">
        <v>11.9</v>
      </c>
      <c r="C11743">
        <v>-86.15</v>
      </c>
      <c r="D11743">
        <v>150</v>
      </c>
      <c r="E11743" s="2" t="s">
        <v>22730</v>
      </c>
    </row>
    <row r="11744" spans="1:5">
      <c r="A11744" s="1" t="s">
        <v>22731</v>
      </c>
      <c r="B11744">
        <v>12.55</v>
      </c>
      <c r="C11744">
        <v>-86.9833</v>
      </c>
      <c r="D11744">
        <v>80</v>
      </c>
      <c r="E11744" s="2" t="s">
        <v>22732</v>
      </c>
    </row>
    <row r="11745" spans="1:5">
      <c r="A11745" s="1" t="s">
        <v>22733</v>
      </c>
      <c r="B11745">
        <v>11.1333</v>
      </c>
      <c r="C11745">
        <v>-84.783299999999997</v>
      </c>
      <c r="D11745">
        <v>40</v>
      </c>
      <c r="E11745" s="2" t="s">
        <v>22734</v>
      </c>
    </row>
    <row r="11746" spans="1:5">
      <c r="A11746" s="1" t="s">
        <v>22735</v>
      </c>
      <c r="B11746">
        <v>12.141400000000001</v>
      </c>
      <c r="C11746">
        <v>-86.168099999999995</v>
      </c>
      <c r="D11746">
        <v>59.1</v>
      </c>
      <c r="E11746" s="2" t="s">
        <v>22736</v>
      </c>
    </row>
    <row r="11747" spans="1:5">
      <c r="A11747" s="1" t="s">
        <v>22737</v>
      </c>
      <c r="B11747">
        <v>12.4833</v>
      </c>
      <c r="C11747">
        <v>-87.183300000000003</v>
      </c>
      <c r="D11747">
        <v>4.3</v>
      </c>
      <c r="E11747" s="2" t="s">
        <v>22738</v>
      </c>
    </row>
    <row r="11748" spans="1:5">
      <c r="A11748" s="1" t="s">
        <v>22739</v>
      </c>
      <c r="B11748">
        <v>-34.433</v>
      </c>
      <c r="C11748">
        <v>172.68299999999999</v>
      </c>
      <c r="D11748">
        <v>189</v>
      </c>
      <c r="E11748" s="2" t="s">
        <v>22740</v>
      </c>
    </row>
    <row r="11749" spans="1:5">
      <c r="A11749" s="1" t="s">
        <v>22741</v>
      </c>
      <c r="B11749">
        <v>-35.067</v>
      </c>
      <c r="C11749">
        <v>173.28299999999999</v>
      </c>
      <c r="D11749">
        <v>82</v>
      </c>
      <c r="E11749" s="2" t="s">
        <v>22742</v>
      </c>
    </row>
    <row r="11750" spans="1:5">
      <c r="A11750" s="1" t="s">
        <v>22743</v>
      </c>
      <c r="B11750">
        <v>-35.167000000000002</v>
      </c>
      <c r="C11750">
        <v>174.333</v>
      </c>
      <c r="D11750">
        <v>41</v>
      </c>
      <c r="E11750" s="2" t="s">
        <v>22744</v>
      </c>
    </row>
    <row r="11751" spans="1:5">
      <c r="A11751" s="1" t="s">
        <v>22745</v>
      </c>
      <c r="B11751">
        <v>-35.9</v>
      </c>
      <c r="C11751">
        <v>175.11699999999999</v>
      </c>
      <c r="D11751">
        <v>108</v>
      </c>
      <c r="E11751" s="2" t="s">
        <v>22746</v>
      </c>
    </row>
    <row r="11752" spans="1:5">
      <c r="A11752" s="1" t="s">
        <v>22747</v>
      </c>
      <c r="B11752">
        <v>-36.216999999999999</v>
      </c>
      <c r="C11752">
        <v>175.05</v>
      </c>
      <c r="D11752">
        <v>2</v>
      </c>
      <c r="E11752" s="2" t="s">
        <v>22748</v>
      </c>
    </row>
    <row r="11753" spans="1:5">
      <c r="A11753" s="1" t="s">
        <v>22749</v>
      </c>
      <c r="B11753">
        <v>-36.85</v>
      </c>
      <c r="C11753">
        <v>174.767</v>
      </c>
      <c r="D11753">
        <v>39</v>
      </c>
      <c r="E11753" s="2" t="s">
        <v>22750</v>
      </c>
    </row>
    <row r="11754" spans="1:5">
      <c r="A11754" s="1" t="s">
        <v>22751</v>
      </c>
      <c r="B11754">
        <v>-37.683</v>
      </c>
      <c r="C11754">
        <v>178.55</v>
      </c>
      <c r="D11754">
        <v>21</v>
      </c>
      <c r="E11754" s="2" t="s">
        <v>22752</v>
      </c>
    </row>
    <row r="11755" spans="1:5">
      <c r="A11755" s="1" t="s">
        <v>22753</v>
      </c>
      <c r="B11755">
        <v>-39.817</v>
      </c>
      <c r="C11755">
        <v>174.6</v>
      </c>
      <c r="D11755">
        <v>27</v>
      </c>
      <c r="E11755" s="2" t="s">
        <v>22754</v>
      </c>
    </row>
    <row r="11756" spans="1:5">
      <c r="A11756" s="1" t="s">
        <v>22755</v>
      </c>
      <c r="B11756">
        <v>-39.466999999999999</v>
      </c>
      <c r="C11756">
        <v>176.86699999999999</v>
      </c>
      <c r="D11756">
        <v>5</v>
      </c>
      <c r="E11756" s="2" t="s">
        <v>22756</v>
      </c>
    </row>
    <row r="11757" spans="1:5">
      <c r="A11757" s="1" t="s">
        <v>22757</v>
      </c>
      <c r="B11757">
        <v>-41.283000000000001</v>
      </c>
      <c r="C11757">
        <v>174.767</v>
      </c>
      <c r="D11757">
        <v>128</v>
      </c>
      <c r="E11757" s="2" t="s">
        <v>22758</v>
      </c>
    </row>
    <row r="11758" spans="1:5">
      <c r="A11758" s="1" t="s">
        <v>22759</v>
      </c>
      <c r="B11758">
        <v>-41.283000000000001</v>
      </c>
      <c r="C11758">
        <v>173.81700000000001</v>
      </c>
      <c r="D11758">
        <v>12</v>
      </c>
      <c r="E11758" s="2" t="s">
        <v>22760</v>
      </c>
    </row>
    <row r="11759" spans="1:5">
      <c r="A11759" s="1" t="s">
        <v>22761</v>
      </c>
      <c r="B11759">
        <v>-44.667000000000002</v>
      </c>
      <c r="C11759">
        <v>170.35</v>
      </c>
      <c r="D11759">
        <v>241</v>
      </c>
      <c r="E11759" s="2" t="s">
        <v>22762</v>
      </c>
    </row>
    <row r="11760" spans="1:5">
      <c r="A11760" s="1" t="s">
        <v>22763</v>
      </c>
      <c r="B11760">
        <v>-46.466999999999999</v>
      </c>
      <c r="C11760">
        <v>167.85</v>
      </c>
      <c r="D11760">
        <v>61</v>
      </c>
      <c r="E11760" s="2" t="s">
        <v>22764</v>
      </c>
    </row>
    <row r="11761" spans="1:5">
      <c r="A11761" s="1" t="s">
        <v>22765</v>
      </c>
      <c r="B11761">
        <v>-46.65</v>
      </c>
      <c r="C11761">
        <v>168.417</v>
      </c>
      <c r="D11761">
        <v>12</v>
      </c>
      <c r="E11761" s="2" t="s">
        <v>22766</v>
      </c>
    </row>
    <row r="11762" spans="1:5">
      <c r="A11762" s="1" t="s">
        <v>22767</v>
      </c>
      <c r="B11762">
        <v>-45.767000000000003</v>
      </c>
      <c r="C11762">
        <v>170.733</v>
      </c>
      <c r="D11762">
        <v>76</v>
      </c>
      <c r="E11762" s="2" t="s">
        <v>22768</v>
      </c>
    </row>
    <row r="11763" spans="1:5">
      <c r="A11763" s="1" t="s">
        <v>22769</v>
      </c>
      <c r="B11763">
        <v>-52.55</v>
      </c>
      <c r="C11763">
        <v>169.15</v>
      </c>
      <c r="D11763">
        <v>19</v>
      </c>
      <c r="E11763" s="2" t="s">
        <v>22770</v>
      </c>
    </row>
    <row r="11764" spans="1:5">
      <c r="A11764" s="1" t="s">
        <v>22771</v>
      </c>
      <c r="B11764">
        <v>-37.008099999999999</v>
      </c>
      <c r="C11764">
        <v>174.79169999999999</v>
      </c>
      <c r="D11764">
        <v>7</v>
      </c>
      <c r="E11764" s="2" t="s">
        <v>22772</v>
      </c>
    </row>
    <row r="11765" spans="1:5">
      <c r="A11765" s="1" t="s">
        <v>22773</v>
      </c>
      <c r="B11765">
        <v>-43.489400000000003</v>
      </c>
      <c r="C11765">
        <v>172.53219999999999</v>
      </c>
      <c r="D11765">
        <v>37.5</v>
      </c>
      <c r="E11765" s="2" t="s">
        <v>22774</v>
      </c>
    </row>
    <row r="11766" spans="1:5">
      <c r="A11766" s="1" t="s">
        <v>22775</v>
      </c>
      <c r="B11766">
        <v>-43.81</v>
      </c>
      <c r="C11766">
        <v>-176.4572</v>
      </c>
      <c r="D11766">
        <v>13.1</v>
      </c>
      <c r="E11766" s="2" t="s">
        <v>22776</v>
      </c>
    </row>
    <row r="11767" spans="1:5">
      <c r="A11767" s="1" t="s">
        <v>22777</v>
      </c>
      <c r="B11767">
        <v>-38.6633</v>
      </c>
      <c r="C11767">
        <v>177.97829999999999</v>
      </c>
      <c r="D11767">
        <v>4.5999999999999996</v>
      </c>
      <c r="E11767" s="2" t="s">
        <v>22778</v>
      </c>
    </row>
    <row r="11768" spans="1:5">
      <c r="A11768" s="1" t="s">
        <v>22779</v>
      </c>
      <c r="B11768">
        <v>-43.866999999999997</v>
      </c>
      <c r="C11768">
        <v>169</v>
      </c>
      <c r="D11768">
        <v>4</v>
      </c>
      <c r="E11768" s="2" t="s">
        <v>22780</v>
      </c>
    </row>
    <row r="11769" spans="1:5">
      <c r="A11769" s="1" t="s">
        <v>22781</v>
      </c>
      <c r="B11769">
        <v>-39.008600000000001</v>
      </c>
      <c r="C11769">
        <v>174.17920000000001</v>
      </c>
      <c r="D11769">
        <v>29.6</v>
      </c>
      <c r="E11769" s="2" t="s">
        <v>22782</v>
      </c>
    </row>
    <row r="11770" spans="1:5">
      <c r="A11770" s="1" t="s">
        <v>22783</v>
      </c>
      <c r="B11770">
        <v>-46.412399999999998</v>
      </c>
      <c r="C11770">
        <v>168.31299999999999</v>
      </c>
      <c r="D11770">
        <v>1.5</v>
      </c>
      <c r="E11770" s="2" t="s">
        <v>22784</v>
      </c>
    </row>
    <row r="11771" spans="1:5">
      <c r="A11771" s="1" t="s">
        <v>22785</v>
      </c>
      <c r="B11771">
        <v>-40.206000000000003</v>
      </c>
      <c r="C11771">
        <v>175.3878</v>
      </c>
      <c r="D11771">
        <v>50</v>
      </c>
      <c r="E11771" s="2" t="s">
        <v>22786</v>
      </c>
    </row>
    <row r="11772" spans="1:5">
      <c r="A11772" s="1" t="s">
        <v>22787</v>
      </c>
      <c r="B11772">
        <v>-40.904699999999998</v>
      </c>
      <c r="C11772">
        <v>174.98920000000001</v>
      </c>
      <c r="D11772">
        <v>6.7</v>
      </c>
      <c r="E11772" s="2" t="s">
        <v>22788</v>
      </c>
    </row>
    <row r="11773" spans="1:5">
      <c r="A11773" s="1" t="s">
        <v>22789</v>
      </c>
      <c r="B11773">
        <v>-38.109200000000001</v>
      </c>
      <c r="C11773">
        <v>176.31720000000001</v>
      </c>
      <c r="D11773">
        <v>285</v>
      </c>
      <c r="E11773" s="2" t="s">
        <v>22790</v>
      </c>
    </row>
    <row r="11774" spans="1:5">
      <c r="A11774" s="1" t="s">
        <v>22791</v>
      </c>
      <c r="B11774">
        <v>-37.671900000000001</v>
      </c>
      <c r="C11774">
        <v>176.1961</v>
      </c>
      <c r="D11774">
        <v>4</v>
      </c>
      <c r="E11774" s="2" t="s">
        <v>22792</v>
      </c>
    </row>
    <row r="11775" spans="1:5">
      <c r="A11775" s="1" t="s">
        <v>22793</v>
      </c>
      <c r="B11775">
        <v>-41.327199999999998</v>
      </c>
      <c r="C11775">
        <v>174.80529999999999</v>
      </c>
      <c r="D11775">
        <v>12.5</v>
      </c>
      <c r="E11775" s="2" t="s">
        <v>22794</v>
      </c>
    </row>
    <row r="11776" spans="1:5">
      <c r="A11776" s="1" t="s">
        <v>22795</v>
      </c>
      <c r="B11776">
        <v>-36.787799999999997</v>
      </c>
      <c r="C11776">
        <v>174.63030000000001</v>
      </c>
      <c r="D11776">
        <v>30.5</v>
      </c>
      <c r="E11776" s="2" t="s">
        <v>22796</v>
      </c>
    </row>
    <row r="11777" spans="1:5">
      <c r="A11777" s="1" t="s">
        <v>22797</v>
      </c>
      <c r="B11777">
        <v>-34.433300000000003</v>
      </c>
      <c r="C11777">
        <v>172.6833</v>
      </c>
      <c r="D11777">
        <v>216</v>
      </c>
      <c r="E11777" s="2" t="s">
        <v>22798</v>
      </c>
    </row>
    <row r="11778" spans="1:5">
      <c r="A11778" s="1" t="s">
        <v>22799</v>
      </c>
      <c r="B11778">
        <v>-35.133299999999998</v>
      </c>
      <c r="C11778">
        <v>173.26669999999999</v>
      </c>
      <c r="D11778">
        <v>85</v>
      </c>
      <c r="E11778" s="2" t="s">
        <v>22800</v>
      </c>
    </row>
    <row r="11779" spans="1:5">
      <c r="A11779" s="1" t="s">
        <v>22801</v>
      </c>
      <c r="B11779">
        <v>-35.25</v>
      </c>
      <c r="C11779">
        <v>173.9</v>
      </c>
      <c r="D11779">
        <v>151</v>
      </c>
      <c r="E11779" s="2" t="s">
        <v>22802</v>
      </c>
    </row>
    <row r="11780" spans="1:5">
      <c r="A11780" s="1" t="s">
        <v>22803</v>
      </c>
      <c r="B11780">
        <v>-35.116700000000002</v>
      </c>
      <c r="C11780">
        <v>174.01669999999999</v>
      </c>
      <c r="D11780">
        <v>84</v>
      </c>
      <c r="E11780" s="2" t="s">
        <v>22804</v>
      </c>
    </row>
    <row r="11781" spans="1:5">
      <c r="A11781" s="1" t="s">
        <v>22805</v>
      </c>
      <c r="B11781">
        <v>-35.7667</v>
      </c>
      <c r="C11781">
        <v>174.36670000000001</v>
      </c>
      <c r="D11781">
        <v>38</v>
      </c>
      <c r="E11781" s="2" t="s">
        <v>22806</v>
      </c>
    </row>
    <row r="11782" spans="1:5">
      <c r="A11782" s="1" t="s">
        <v>22807</v>
      </c>
      <c r="B11782">
        <v>-36.232999999999997</v>
      </c>
      <c r="C11782">
        <v>174.25</v>
      </c>
      <c r="D11782">
        <v>20</v>
      </c>
      <c r="E11782" s="2" t="s">
        <v>22808</v>
      </c>
    </row>
    <row r="11783" spans="1:5">
      <c r="A11783" s="1" t="s">
        <v>22809</v>
      </c>
      <c r="B11783">
        <v>-35.9</v>
      </c>
      <c r="C11783">
        <v>175.1</v>
      </c>
      <c r="D11783">
        <v>60</v>
      </c>
      <c r="E11783" s="2" t="s">
        <v>22810</v>
      </c>
    </row>
    <row r="11784" spans="1:5">
      <c r="A11784" s="1" t="s">
        <v>22811</v>
      </c>
      <c r="B11784">
        <v>-37</v>
      </c>
      <c r="C11784">
        <v>174.8</v>
      </c>
      <c r="D11784">
        <v>7</v>
      </c>
      <c r="E11784" s="2" t="s">
        <v>22812</v>
      </c>
    </row>
    <row r="11785" spans="1:5">
      <c r="A11785" s="1" t="s">
        <v>22813</v>
      </c>
      <c r="B11785">
        <v>-36.866700000000002</v>
      </c>
      <c r="C11785">
        <v>175.66669999999999</v>
      </c>
      <c r="D11785">
        <v>6</v>
      </c>
      <c r="E11785" s="2" t="s">
        <v>22814</v>
      </c>
    </row>
    <row r="11786" spans="1:5">
      <c r="A11786" s="1" t="s">
        <v>22815</v>
      </c>
      <c r="B11786">
        <v>-37.799999999999997</v>
      </c>
      <c r="C11786">
        <v>174.85</v>
      </c>
      <c r="D11786">
        <v>12</v>
      </c>
      <c r="E11786" s="2" t="s">
        <v>22816</v>
      </c>
    </row>
    <row r="11787" spans="1:5">
      <c r="A11787" s="1" t="s">
        <v>22817</v>
      </c>
      <c r="B11787">
        <v>-37.65</v>
      </c>
      <c r="C11787">
        <v>176.1833</v>
      </c>
      <c r="D11787">
        <v>4</v>
      </c>
      <c r="E11787" s="2" t="s">
        <v>22818</v>
      </c>
    </row>
    <row r="11788" spans="1:5">
      <c r="A11788" s="1" t="s">
        <v>22819</v>
      </c>
      <c r="B11788">
        <v>-37.666699999999999</v>
      </c>
      <c r="C11788">
        <v>176.2</v>
      </c>
      <c r="D11788">
        <v>5</v>
      </c>
      <c r="E11788" s="2" t="s">
        <v>22820</v>
      </c>
    </row>
    <row r="11789" spans="1:5">
      <c r="A11789" s="1" t="s">
        <v>22821</v>
      </c>
      <c r="B11789">
        <v>-37.549999999999997</v>
      </c>
      <c r="C11789">
        <v>178.3</v>
      </c>
      <c r="D11789">
        <v>46</v>
      </c>
      <c r="E11789" s="2" t="s">
        <v>22822</v>
      </c>
    </row>
    <row r="11790" spans="1:5">
      <c r="A11790" s="1" t="s">
        <v>22823</v>
      </c>
      <c r="B11790">
        <v>-37.683</v>
      </c>
      <c r="C11790">
        <v>178.55</v>
      </c>
      <c r="D11790">
        <v>17</v>
      </c>
      <c r="E11790" s="2" t="s">
        <v>22824</v>
      </c>
    </row>
    <row r="11791" spans="1:5">
      <c r="A11791" s="1" t="s">
        <v>22825</v>
      </c>
      <c r="B11791">
        <v>-38.166699999999999</v>
      </c>
      <c r="C11791">
        <v>174.7</v>
      </c>
      <c r="D11791">
        <v>28</v>
      </c>
      <c r="E11791" s="2" t="s">
        <v>22826</v>
      </c>
    </row>
    <row r="11792" spans="1:5">
      <c r="A11792" s="1" t="s">
        <v>22827</v>
      </c>
      <c r="B11792">
        <v>-39.533299999999997</v>
      </c>
      <c r="C11792">
        <v>173.4333</v>
      </c>
      <c r="D11792">
        <v>36.6</v>
      </c>
      <c r="E11792" s="2" t="s">
        <v>22828</v>
      </c>
    </row>
    <row r="11793" spans="1:5">
      <c r="A11793" s="1" t="s">
        <v>22829</v>
      </c>
      <c r="B11793">
        <v>-39.0167</v>
      </c>
      <c r="C11793">
        <v>174.1833</v>
      </c>
      <c r="D11793">
        <v>36</v>
      </c>
      <c r="E11793" s="2" t="s">
        <v>22830</v>
      </c>
    </row>
    <row r="11794" spans="1:5">
      <c r="A11794" s="1" t="s">
        <v>22831</v>
      </c>
      <c r="B11794">
        <v>-39.466700000000003</v>
      </c>
      <c r="C11794">
        <v>175.6833</v>
      </c>
      <c r="D11794">
        <v>823</v>
      </c>
      <c r="E11794" s="2" t="s">
        <v>22832</v>
      </c>
    </row>
    <row r="11795" spans="1:5">
      <c r="A11795" s="1" t="s">
        <v>22833</v>
      </c>
      <c r="B11795">
        <v>-39.466999999999999</v>
      </c>
      <c r="C11795">
        <v>175.68299999999999</v>
      </c>
      <c r="D11795">
        <v>823</v>
      </c>
      <c r="E11795" s="2" t="s">
        <v>22834</v>
      </c>
    </row>
    <row r="11796" spans="1:5">
      <c r="A11796" s="1" t="s">
        <v>22835</v>
      </c>
      <c r="B11796">
        <v>-39.433300000000003</v>
      </c>
      <c r="C11796">
        <v>175.65</v>
      </c>
      <c r="D11796">
        <v>819</v>
      </c>
      <c r="E11796" s="2" t="s">
        <v>22836</v>
      </c>
    </row>
    <row r="11797" spans="1:5">
      <c r="A11797" s="1" t="s">
        <v>22837</v>
      </c>
      <c r="B11797">
        <v>-39.466700000000003</v>
      </c>
      <c r="C11797">
        <v>176.86670000000001</v>
      </c>
      <c r="D11797">
        <v>3</v>
      </c>
      <c r="E11797" s="2" t="s">
        <v>22838</v>
      </c>
    </row>
    <row r="11798" spans="1:5">
      <c r="A11798" s="1" t="s">
        <v>22839</v>
      </c>
      <c r="B11798">
        <v>-39.482999999999997</v>
      </c>
      <c r="C11798">
        <v>176.917</v>
      </c>
      <c r="D11798">
        <v>15</v>
      </c>
      <c r="E11798" s="2" t="s">
        <v>22840</v>
      </c>
    </row>
    <row r="11799" spans="1:5">
      <c r="A11799" s="1" t="s">
        <v>22841</v>
      </c>
      <c r="B11799">
        <v>-39.116700000000002</v>
      </c>
      <c r="C11799">
        <v>177.95</v>
      </c>
      <c r="D11799">
        <v>136</v>
      </c>
      <c r="E11799" s="2" t="s">
        <v>22842</v>
      </c>
    </row>
    <row r="11800" spans="1:5">
      <c r="A11800" s="1" t="s">
        <v>22843</v>
      </c>
      <c r="B11800">
        <v>-40.316699999999997</v>
      </c>
      <c r="C11800">
        <v>175.6</v>
      </c>
      <c r="D11800">
        <v>39</v>
      </c>
      <c r="E11800" s="2" t="s">
        <v>22844</v>
      </c>
    </row>
    <row r="11801" spans="1:5">
      <c r="A11801" s="1" t="s">
        <v>22845</v>
      </c>
      <c r="B11801">
        <v>-40.9</v>
      </c>
      <c r="C11801">
        <v>174.98330000000001</v>
      </c>
      <c r="D11801">
        <v>7</v>
      </c>
      <c r="E11801" s="2" t="s">
        <v>22846</v>
      </c>
    </row>
    <row r="11802" spans="1:5">
      <c r="A11802" s="1" t="s">
        <v>22847</v>
      </c>
      <c r="B11802">
        <v>-41.333300000000001</v>
      </c>
      <c r="C11802">
        <v>174.8</v>
      </c>
      <c r="D11802">
        <v>12</v>
      </c>
      <c r="E11802" s="2" t="s">
        <v>22848</v>
      </c>
    </row>
    <row r="11803" spans="1:5">
      <c r="A11803" s="1" t="s">
        <v>22849</v>
      </c>
      <c r="B11803">
        <v>-40.033299999999997</v>
      </c>
      <c r="C11803">
        <v>176.26669999999999</v>
      </c>
      <c r="D11803">
        <v>330</v>
      </c>
      <c r="E11803" s="2" t="s">
        <v>22850</v>
      </c>
    </row>
    <row r="11804" spans="1:5">
      <c r="A11804" s="1" t="s">
        <v>22851</v>
      </c>
      <c r="B11804">
        <v>-41.083300000000001</v>
      </c>
      <c r="C11804">
        <v>175.61670000000001</v>
      </c>
      <c r="D11804">
        <v>93</v>
      </c>
      <c r="E11804" s="2" t="s">
        <v>22852</v>
      </c>
    </row>
    <row r="11805" spans="1:5">
      <c r="A11805" s="1" t="s">
        <v>22853</v>
      </c>
      <c r="B11805">
        <v>-41.583300000000001</v>
      </c>
      <c r="C11805">
        <v>175.23330000000001</v>
      </c>
      <c r="D11805">
        <v>8</v>
      </c>
      <c r="E11805" s="2" t="s">
        <v>22854</v>
      </c>
    </row>
    <row r="11806" spans="1:5">
      <c r="A11806" s="1" t="s">
        <v>22855</v>
      </c>
      <c r="B11806">
        <v>-40.9</v>
      </c>
      <c r="C11806">
        <v>176.2</v>
      </c>
      <c r="D11806">
        <v>120</v>
      </c>
      <c r="E11806" s="2" t="s">
        <v>22856</v>
      </c>
    </row>
    <row r="11807" spans="1:5">
      <c r="A11807" s="1" t="s">
        <v>22857</v>
      </c>
      <c r="B11807">
        <v>-41.7333</v>
      </c>
      <c r="C11807">
        <v>171.5667</v>
      </c>
      <c r="D11807">
        <v>5</v>
      </c>
      <c r="E11807" s="2" t="s">
        <v>22858</v>
      </c>
    </row>
    <row r="11808" spans="1:5">
      <c r="A11808" s="1" t="s">
        <v>22859</v>
      </c>
      <c r="B11808">
        <v>-41.75</v>
      </c>
      <c r="C11808">
        <v>171.6</v>
      </c>
      <c r="D11808">
        <v>4</v>
      </c>
      <c r="E11808" s="2" t="s">
        <v>22860</v>
      </c>
    </row>
    <row r="11809" spans="1:5">
      <c r="A11809" s="1" t="s">
        <v>22861</v>
      </c>
      <c r="B11809">
        <v>-40.549999999999997</v>
      </c>
      <c r="C11809">
        <v>173</v>
      </c>
      <c r="D11809">
        <v>3</v>
      </c>
      <c r="E11809" s="2" t="s">
        <v>22862</v>
      </c>
    </row>
    <row r="11810" spans="1:5">
      <c r="A11810" s="1" t="s">
        <v>22863</v>
      </c>
      <c r="B11810">
        <v>-40.549999999999997</v>
      </c>
      <c r="C11810">
        <v>173</v>
      </c>
      <c r="D11810">
        <v>3</v>
      </c>
      <c r="E11810" s="2" t="s">
        <v>22864</v>
      </c>
    </row>
    <row r="11811" spans="1:5">
      <c r="A11811" s="1" t="s">
        <v>22865</v>
      </c>
      <c r="B11811">
        <v>-41.3</v>
      </c>
      <c r="C11811">
        <v>173.2</v>
      </c>
      <c r="D11811">
        <v>6</v>
      </c>
      <c r="E11811" s="2" t="s">
        <v>22866</v>
      </c>
    </row>
    <row r="11812" spans="1:5">
      <c r="A11812" s="1" t="s">
        <v>22867</v>
      </c>
      <c r="B11812">
        <v>-42.082999999999998</v>
      </c>
      <c r="C11812">
        <v>173.25</v>
      </c>
      <c r="D11812">
        <v>883</v>
      </c>
      <c r="E11812" s="2" t="s">
        <v>22868</v>
      </c>
    </row>
    <row r="11813" spans="1:5">
      <c r="A11813" s="1" t="s">
        <v>22869</v>
      </c>
      <c r="B11813">
        <v>-40.65</v>
      </c>
      <c r="C11813">
        <v>173.98330000000001</v>
      </c>
      <c r="D11813">
        <v>180</v>
      </c>
      <c r="E11813" s="2" t="s">
        <v>22870</v>
      </c>
    </row>
    <row r="11814" spans="1:5">
      <c r="A11814" s="1" t="s">
        <v>22871</v>
      </c>
      <c r="B11814">
        <v>-41.283299999999997</v>
      </c>
      <c r="C11814">
        <v>174</v>
      </c>
      <c r="D11814">
        <v>5</v>
      </c>
      <c r="E11814" s="2" t="s">
        <v>22872</v>
      </c>
    </row>
    <row r="11815" spans="1:5">
      <c r="A11815" s="1" t="s">
        <v>22873</v>
      </c>
      <c r="B11815">
        <v>-41.5167</v>
      </c>
      <c r="C11815">
        <v>173.86670000000001</v>
      </c>
      <c r="D11815">
        <v>32</v>
      </c>
      <c r="E11815" s="2" t="s">
        <v>22874</v>
      </c>
    </row>
    <row r="11816" spans="1:5">
      <c r="A11816" s="1" t="s">
        <v>22875</v>
      </c>
      <c r="B11816">
        <v>-41.716700000000003</v>
      </c>
      <c r="C11816">
        <v>174.26669999999999</v>
      </c>
      <c r="D11816">
        <v>32</v>
      </c>
      <c r="E11816" s="2" t="s">
        <v>22876</v>
      </c>
    </row>
    <row r="11817" spans="1:5">
      <c r="A11817" s="1" t="s">
        <v>22877</v>
      </c>
      <c r="B11817">
        <v>-42.716700000000003</v>
      </c>
      <c r="C11817">
        <v>170.98330000000001</v>
      </c>
      <c r="D11817">
        <v>44</v>
      </c>
      <c r="E11817" s="2" t="s">
        <v>22878</v>
      </c>
    </row>
    <row r="11818" spans="1:5">
      <c r="A11818" s="1" t="s">
        <v>22879</v>
      </c>
      <c r="B11818">
        <v>-42.7667</v>
      </c>
      <c r="C11818">
        <v>172.88329999999999</v>
      </c>
      <c r="D11818">
        <v>174</v>
      </c>
      <c r="E11818" s="2" t="s">
        <v>22880</v>
      </c>
    </row>
    <row r="11819" spans="1:5">
      <c r="A11819" s="1" t="s">
        <v>22881</v>
      </c>
      <c r="B11819">
        <v>-42.416699999999999</v>
      </c>
      <c r="C11819">
        <v>173.7</v>
      </c>
      <c r="D11819">
        <v>101</v>
      </c>
      <c r="E11819" s="2" t="s">
        <v>22882</v>
      </c>
    </row>
    <row r="11820" spans="1:5">
      <c r="A11820" s="1" t="s">
        <v>22883</v>
      </c>
      <c r="B11820">
        <v>-43.866700000000002</v>
      </c>
      <c r="C11820">
        <v>169</v>
      </c>
      <c r="D11820">
        <v>5</v>
      </c>
      <c r="E11820" s="2" t="s">
        <v>22884</v>
      </c>
    </row>
    <row r="11821" spans="1:5">
      <c r="A11821" s="1" t="s">
        <v>22885</v>
      </c>
      <c r="B11821">
        <v>-44.666699999999999</v>
      </c>
      <c r="C11821">
        <v>167.91669999999999</v>
      </c>
      <c r="D11821">
        <v>6</v>
      </c>
      <c r="E11821" s="2" t="s">
        <v>22886</v>
      </c>
    </row>
    <row r="11822" spans="1:5">
      <c r="A11822" s="1" t="s">
        <v>22887</v>
      </c>
      <c r="B11822">
        <v>-43.7667</v>
      </c>
      <c r="C11822">
        <v>170.13329999999999</v>
      </c>
      <c r="D11822">
        <v>656.2</v>
      </c>
      <c r="E11822" s="2" t="s">
        <v>22888</v>
      </c>
    </row>
    <row r="11823" spans="1:5">
      <c r="A11823" s="1" t="s">
        <v>22889</v>
      </c>
      <c r="B11823">
        <v>-44.5167</v>
      </c>
      <c r="C11823">
        <v>169.9</v>
      </c>
      <c r="D11823">
        <v>488</v>
      </c>
      <c r="E11823" s="2" t="s">
        <v>22890</v>
      </c>
    </row>
    <row r="11824" spans="1:5">
      <c r="A11824" s="1" t="s">
        <v>22891</v>
      </c>
      <c r="B11824">
        <v>-44.1</v>
      </c>
      <c r="C11824">
        <v>170.8167</v>
      </c>
      <c r="D11824">
        <v>300</v>
      </c>
      <c r="E11824" s="2" t="s">
        <v>22892</v>
      </c>
    </row>
    <row r="11825" spans="1:5">
      <c r="A11825" s="1" t="s">
        <v>22893</v>
      </c>
      <c r="B11825">
        <v>-43.5167</v>
      </c>
      <c r="C11825">
        <v>171.9333</v>
      </c>
      <c r="D11825">
        <v>196</v>
      </c>
      <c r="E11825" s="2" t="s">
        <v>22894</v>
      </c>
    </row>
    <row r="11826" spans="1:5">
      <c r="A11826" s="1" t="s">
        <v>22895</v>
      </c>
      <c r="B11826">
        <v>-44.3</v>
      </c>
      <c r="C11826">
        <v>171.2167</v>
      </c>
      <c r="D11826">
        <v>27</v>
      </c>
      <c r="E11826" s="2" t="s">
        <v>22896</v>
      </c>
    </row>
    <row r="11827" spans="1:5">
      <c r="A11827" s="1" t="s">
        <v>22897</v>
      </c>
      <c r="B11827">
        <v>-44.3</v>
      </c>
      <c r="C11827">
        <v>171.23330000000001</v>
      </c>
      <c r="D11827">
        <v>27</v>
      </c>
      <c r="E11827" s="2" t="s">
        <v>22898</v>
      </c>
    </row>
    <row r="11828" spans="1:5">
      <c r="A11828" s="1" t="s">
        <v>22899</v>
      </c>
      <c r="B11828">
        <v>-44.4</v>
      </c>
      <c r="C11828">
        <v>171.25</v>
      </c>
      <c r="D11828">
        <v>8</v>
      </c>
      <c r="E11828" s="2" t="s">
        <v>22900</v>
      </c>
    </row>
    <row r="11829" spans="1:5">
      <c r="A11829" s="1" t="s">
        <v>22901</v>
      </c>
      <c r="B11829">
        <v>-43.4833</v>
      </c>
      <c r="C11829">
        <v>172.51669999999999</v>
      </c>
      <c r="D11829">
        <v>37</v>
      </c>
      <c r="E11829" s="2" t="s">
        <v>22902</v>
      </c>
    </row>
    <row r="11830" spans="1:5">
      <c r="A11830" s="1" t="s">
        <v>22903</v>
      </c>
      <c r="B11830">
        <v>-43.55</v>
      </c>
      <c r="C11830">
        <v>172.55</v>
      </c>
      <c r="D11830">
        <v>30</v>
      </c>
      <c r="E11830" s="2" t="s">
        <v>22904</v>
      </c>
    </row>
    <row r="11831" spans="1:5">
      <c r="A11831" s="1" t="s">
        <v>22905</v>
      </c>
      <c r="B11831">
        <v>-43.7333</v>
      </c>
      <c r="C11831">
        <v>173.11670000000001</v>
      </c>
      <c r="D11831">
        <v>238</v>
      </c>
      <c r="E11831" s="2" t="s">
        <v>22906</v>
      </c>
    </row>
    <row r="11832" spans="1:5">
      <c r="A11832" s="1" t="s">
        <v>22907</v>
      </c>
      <c r="B11832">
        <v>-44.966700000000003</v>
      </c>
      <c r="C11832">
        <v>171.08330000000001</v>
      </c>
      <c r="D11832">
        <v>31</v>
      </c>
      <c r="E11832" s="2" t="s">
        <v>22908</v>
      </c>
    </row>
    <row r="11833" spans="1:5">
      <c r="A11833" s="1" t="s">
        <v>22909</v>
      </c>
      <c r="B11833">
        <v>-46.15</v>
      </c>
      <c r="C11833">
        <v>166.6</v>
      </c>
      <c r="D11833">
        <v>44</v>
      </c>
      <c r="E11833" s="2" t="s">
        <v>22910</v>
      </c>
    </row>
    <row r="11834" spans="1:5">
      <c r="A11834" s="1" t="s">
        <v>22911</v>
      </c>
      <c r="B11834">
        <v>-45.033299999999997</v>
      </c>
      <c r="C11834">
        <v>169.6833</v>
      </c>
      <c r="D11834">
        <v>370</v>
      </c>
      <c r="E11834" s="2" t="s">
        <v>22912</v>
      </c>
    </row>
    <row r="11835" spans="1:5">
      <c r="A11835" s="1" t="s">
        <v>22913</v>
      </c>
      <c r="B11835">
        <v>-45.0167</v>
      </c>
      <c r="C11835">
        <v>168.73330000000001</v>
      </c>
      <c r="D11835">
        <v>358</v>
      </c>
      <c r="E11835" s="2" t="s">
        <v>22914</v>
      </c>
    </row>
    <row r="11836" spans="1:5">
      <c r="A11836" s="1" t="s">
        <v>22915</v>
      </c>
      <c r="B11836">
        <v>-46.416699999999999</v>
      </c>
      <c r="C11836">
        <v>168.33330000000001</v>
      </c>
      <c r="D11836">
        <v>2</v>
      </c>
      <c r="E11836" s="2" t="s">
        <v>22916</v>
      </c>
    </row>
    <row r="11837" spans="1:5">
      <c r="A11837" s="1" t="s">
        <v>22917</v>
      </c>
      <c r="B11837">
        <v>-46.45</v>
      </c>
      <c r="C11837">
        <v>169.8167</v>
      </c>
      <c r="D11837">
        <v>130</v>
      </c>
      <c r="E11837" s="2" t="s">
        <v>22918</v>
      </c>
    </row>
    <row r="11838" spans="1:5">
      <c r="A11838" s="1" t="s">
        <v>22919</v>
      </c>
      <c r="B11838">
        <v>-45.916699999999999</v>
      </c>
      <c r="C11838">
        <v>170.1833</v>
      </c>
      <c r="D11838">
        <v>2</v>
      </c>
      <c r="E11838" s="2" t="s">
        <v>22920</v>
      </c>
    </row>
    <row r="11839" spans="1:5">
      <c r="A11839" s="1" t="s">
        <v>22921</v>
      </c>
      <c r="B11839">
        <v>-47.2667</v>
      </c>
      <c r="C11839">
        <v>167.45</v>
      </c>
      <c r="D11839">
        <v>102</v>
      </c>
      <c r="E11839" s="2" t="s">
        <v>22922</v>
      </c>
    </row>
    <row r="11840" spans="1:5">
      <c r="A11840" s="1" t="s">
        <v>22923</v>
      </c>
      <c r="B11840">
        <v>-50.4833</v>
      </c>
      <c r="C11840">
        <v>166.3</v>
      </c>
      <c r="D11840">
        <v>40</v>
      </c>
      <c r="E11840" s="2" t="s">
        <v>22924</v>
      </c>
    </row>
    <row r="11841" spans="1:5">
      <c r="A11841" s="1" t="s">
        <v>22925</v>
      </c>
      <c r="B11841">
        <v>-52.55</v>
      </c>
      <c r="C11841">
        <v>169.167</v>
      </c>
      <c r="D11841">
        <v>19</v>
      </c>
      <c r="E11841" s="2" t="s">
        <v>22926</v>
      </c>
    </row>
    <row r="11842" spans="1:5">
      <c r="A11842" s="1" t="s">
        <v>22927</v>
      </c>
      <c r="B11842">
        <v>-52.55</v>
      </c>
      <c r="C11842">
        <v>169.15</v>
      </c>
      <c r="D11842">
        <v>19</v>
      </c>
      <c r="E11842" s="2" t="s">
        <v>22926</v>
      </c>
    </row>
    <row r="11843" spans="1:5">
      <c r="A11843" s="1" t="s">
        <v>22928</v>
      </c>
      <c r="B11843">
        <v>-29.25</v>
      </c>
      <c r="C11843">
        <v>-177.9333</v>
      </c>
      <c r="D11843">
        <v>49.5</v>
      </c>
      <c r="E11843" s="2" t="s">
        <v>22929</v>
      </c>
    </row>
    <row r="11844" spans="1:5">
      <c r="A11844" s="1" t="s">
        <v>22930</v>
      </c>
      <c r="B11844">
        <v>4.2670000000000003</v>
      </c>
      <c r="C11844">
        <v>33.567</v>
      </c>
      <c r="D11844">
        <v>1980</v>
      </c>
      <c r="E11844" s="2" t="s">
        <v>22931</v>
      </c>
    </row>
    <row r="11845" spans="1:5">
      <c r="A11845" s="1" t="s">
        <v>22932</v>
      </c>
      <c r="B11845">
        <v>7.7832999999999997</v>
      </c>
      <c r="C11845">
        <v>33.0167</v>
      </c>
      <c r="D11845">
        <v>402</v>
      </c>
      <c r="E11845" s="2" t="s">
        <v>22933</v>
      </c>
    </row>
    <row r="11846" spans="1:5">
      <c r="A11846" s="1" t="s">
        <v>22934</v>
      </c>
      <c r="B11846">
        <v>4.9166999999999996</v>
      </c>
      <c r="C11846">
        <v>29.466699999999999</v>
      </c>
      <c r="D11846">
        <v>749</v>
      </c>
      <c r="E11846" s="2" t="s">
        <v>22935</v>
      </c>
    </row>
    <row r="11847" spans="1:5">
      <c r="A11847" s="1" t="s">
        <v>22936</v>
      </c>
      <c r="B11847">
        <v>5.6</v>
      </c>
      <c r="C11847">
        <v>27.466699999999999</v>
      </c>
      <c r="D11847">
        <v>609</v>
      </c>
      <c r="E11847" s="2" t="s">
        <v>22937</v>
      </c>
    </row>
    <row r="11848" spans="1:5">
      <c r="A11848" s="1" t="s">
        <v>22938</v>
      </c>
      <c r="B11848">
        <v>8.7667000000000002</v>
      </c>
      <c r="C11848">
        <v>27.4</v>
      </c>
      <c r="D11848">
        <v>414</v>
      </c>
      <c r="E11848" s="2" t="s">
        <v>22939</v>
      </c>
    </row>
    <row r="11849" spans="1:5">
      <c r="A11849" s="1" t="s">
        <v>22940</v>
      </c>
      <c r="B11849">
        <v>-19.917000000000002</v>
      </c>
      <c r="C11849">
        <v>-60.767000000000003</v>
      </c>
      <c r="D11849">
        <v>61</v>
      </c>
      <c r="E11849" s="2" t="s">
        <v>22941</v>
      </c>
    </row>
    <row r="11850" spans="1:5">
      <c r="A11850" s="1" t="s">
        <v>22942</v>
      </c>
      <c r="B11850">
        <v>-23.567</v>
      </c>
      <c r="C11850">
        <v>-60.567</v>
      </c>
      <c r="D11850">
        <v>155</v>
      </c>
      <c r="E11850" s="2" t="s">
        <v>22943</v>
      </c>
    </row>
    <row r="11851" spans="1:5">
      <c r="A11851" s="1" t="s">
        <v>22944</v>
      </c>
      <c r="B11851">
        <v>-23.05</v>
      </c>
      <c r="C11851">
        <v>-56.982999999999997</v>
      </c>
      <c r="D11851">
        <v>95</v>
      </c>
      <c r="E11851" s="2" t="s">
        <v>22945</v>
      </c>
    </row>
    <row r="11852" spans="1:5">
      <c r="A11852" s="1" t="s">
        <v>22946</v>
      </c>
      <c r="B11852">
        <v>-24.1</v>
      </c>
      <c r="C11852">
        <v>-57.167000000000002</v>
      </c>
      <c r="D11852">
        <v>64</v>
      </c>
      <c r="E11852" s="2" t="s">
        <v>22947</v>
      </c>
    </row>
    <row r="11853" spans="1:5">
      <c r="A11853" s="1" t="s">
        <v>22948</v>
      </c>
      <c r="B11853">
        <v>-24.132999999999999</v>
      </c>
      <c r="C11853">
        <v>-55.65</v>
      </c>
      <c r="D11853">
        <v>202</v>
      </c>
      <c r="E11853" s="2" t="s">
        <v>22949</v>
      </c>
    </row>
    <row r="11854" spans="1:5">
      <c r="A11854" s="1" t="s">
        <v>22950</v>
      </c>
      <c r="B11854">
        <v>-25.283000000000001</v>
      </c>
      <c r="C11854">
        <v>-57.65</v>
      </c>
      <c r="D11854">
        <v>116</v>
      </c>
      <c r="E11854" s="2" t="s">
        <v>22951</v>
      </c>
    </row>
    <row r="11855" spans="1:5">
      <c r="A11855" s="1" t="s">
        <v>22952</v>
      </c>
      <c r="B11855">
        <v>-25.4</v>
      </c>
      <c r="C11855">
        <v>-57.1</v>
      </c>
      <c r="D11855">
        <v>228</v>
      </c>
      <c r="E11855" s="2" t="s">
        <v>22953</v>
      </c>
    </row>
    <row r="11856" spans="1:5">
      <c r="A11856" s="1" t="s">
        <v>22954</v>
      </c>
      <c r="B11856">
        <v>-25.8</v>
      </c>
      <c r="C11856">
        <v>-57.216999999999999</v>
      </c>
      <c r="D11856">
        <v>116</v>
      </c>
      <c r="E11856" s="2" t="s">
        <v>22955</v>
      </c>
    </row>
    <row r="11857" spans="1:5">
      <c r="A11857" s="1" t="s">
        <v>22956</v>
      </c>
      <c r="B11857">
        <v>-25.516999999999999</v>
      </c>
      <c r="C11857">
        <v>-54.783000000000001</v>
      </c>
      <c r="D11857">
        <v>200</v>
      </c>
      <c r="E11857" s="2" t="s">
        <v>22957</v>
      </c>
    </row>
    <row r="11858" spans="1:5">
      <c r="A11858" s="1" t="s">
        <v>22958</v>
      </c>
      <c r="B11858">
        <v>-27.4</v>
      </c>
      <c r="C11858">
        <v>-56.45</v>
      </c>
      <c r="D11858">
        <v>86</v>
      </c>
      <c r="E11858" s="2" t="s">
        <v>22959</v>
      </c>
    </row>
    <row r="11859" spans="1:5">
      <c r="A11859" s="1" t="s">
        <v>22960</v>
      </c>
      <c r="B11859">
        <v>-25.239899999999999</v>
      </c>
      <c r="C11859">
        <v>-57.519100000000002</v>
      </c>
      <c r="D11859">
        <v>89</v>
      </c>
      <c r="E11859" s="2" t="s">
        <v>22961</v>
      </c>
    </row>
    <row r="11860" spans="1:5">
      <c r="A11860" s="1" t="s">
        <v>22962</v>
      </c>
      <c r="B11860">
        <v>-25.239799999999999</v>
      </c>
      <c r="C11860">
        <v>-57.519100000000002</v>
      </c>
      <c r="D11860">
        <v>89</v>
      </c>
      <c r="E11860" s="2" t="s">
        <v>22961</v>
      </c>
    </row>
    <row r="11861" spans="1:5">
      <c r="A11861" s="1" t="s">
        <v>22963</v>
      </c>
      <c r="B11861">
        <v>-23.441700000000001</v>
      </c>
      <c r="C11861">
        <v>-57.427100000000003</v>
      </c>
      <c r="D11861">
        <v>77.099999999999994</v>
      </c>
      <c r="E11861" s="2" t="s">
        <v>22964</v>
      </c>
    </row>
    <row r="11862" spans="1:5">
      <c r="A11862" s="1" t="s">
        <v>22965</v>
      </c>
      <c r="B11862">
        <v>-26.881499999999999</v>
      </c>
      <c r="C11862">
        <v>-58.317999999999998</v>
      </c>
      <c r="D11862">
        <v>75.900000000000006</v>
      </c>
      <c r="E11862" s="2" t="s">
        <v>22966</v>
      </c>
    </row>
    <row r="11863" spans="1:5">
      <c r="A11863" s="1" t="s">
        <v>22967</v>
      </c>
      <c r="B11863">
        <v>-22.641999999999999</v>
      </c>
      <c r="C11863">
        <v>-55.829500000000003</v>
      </c>
      <c r="D11863">
        <v>570.9</v>
      </c>
      <c r="E11863" s="2" t="s">
        <v>22968</v>
      </c>
    </row>
    <row r="11864" spans="1:5">
      <c r="A11864" s="1" t="s">
        <v>22969</v>
      </c>
      <c r="B11864">
        <v>-22.716999999999999</v>
      </c>
      <c r="C11864">
        <v>-57.832999999999998</v>
      </c>
      <c r="D11864">
        <v>113</v>
      </c>
      <c r="E11864" s="2" t="s">
        <v>22970</v>
      </c>
    </row>
    <row r="11865" spans="1:5">
      <c r="A11865" s="1" t="s">
        <v>22971</v>
      </c>
      <c r="B11865">
        <v>-21.332999999999998</v>
      </c>
      <c r="C11865">
        <v>-61.5</v>
      </c>
      <c r="D11865">
        <v>190</v>
      </c>
      <c r="E11865" s="2" t="s">
        <v>22972</v>
      </c>
    </row>
    <row r="11866" spans="1:5">
      <c r="A11866" s="1" t="s">
        <v>22973</v>
      </c>
      <c r="B11866">
        <v>-22.367000000000001</v>
      </c>
      <c r="C11866">
        <v>-60.05</v>
      </c>
      <c r="D11866">
        <v>139</v>
      </c>
      <c r="E11866" s="2" t="s">
        <v>22974</v>
      </c>
    </row>
    <row r="11867" spans="1:5">
      <c r="A11867" s="1" t="s">
        <v>22975</v>
      </c>
      <c r="B11867">
        <v>-24.75</v>
      </c>
      <c r="C11867">
        <v>-58.833300000000001</v>
      </c>
      <c r="D11867">
        <v>86</v>
      </c>
      <c r="E11867" s="2" t="s">
        <v>22976</v>
      </c>
    </row>
    <row r="11868" spans="1:5">
      <c r="A11868" s="1" t="s">
        <v>22977</v>
      </c>
      <c r="B11868">
        <v>-24.066700000000001</v>
      </c>
      <c r="C11868">
        <v>-57.083300000000001</v>
      </c>
      <c r="D11868">
        <v>80</v>
      </c>
      <c r="E11868" s="2" t="s">
        <v>17756</v>
      </c>
    </row>
    <row r="11869" spans="1:5">
      <c r="A11869" s="1" t="s">
        <v>22978</v>
      </c>
      <c r="B11869">
        <v>-25.633299999999998</v>
      </c>
      <c r="C11869">
        <v>-57.133299999999998</v>
      </c>
      <c r="D11869">
        <v>116</v>
      </c>
      <c r="E11869" s="2" t="s">
        <v>22979</v>
      </c>
    </row>
    <row r="11870" spans="1:5">
      <c r="A11870" s="1" t="s">
        <v>22980</v>
      </c>
      <c r="B11870">
        <v>-25.7667</v>
      </c>
      <c r="C11870">
        <v>-56.433300000000003</v>
      </c>
      <c r="D11870">
        <v>161</v>
      </c>
      <c r="E11870" s="2" t="s">
        <v>22981</v>
      </c>
    </row>
    <row r="11871" spans="1:5">
      <c r="A11871" s="1" t="s">
        <v>22982</v>
      </c>
      <c r="B11871">
        <v>-25.966699999999999</v>
      </c>
      <c r="C11871">
        <v>-57.216700000000003</v>
      </c>
      <c r="D11871">
        <v>181</v>
      </c>
      <c r="E11871" s="2" t="s">
        <v>22983</v>
      </c>
    </row>
    <row r="11872" spans="1:5">
      <c r="A11872" s="1" t="s">
        <v>22984</v>
      </c>
      <c r="B11872">
        <v>-25.533300000000001</v>
      </c>
      <c r="C11872">
        <v>-54.6</v>
      </c>
      <c r="D11872">
        <v>196</v>
      </c>
      <c r="E11872" s="2" t="s">
        <v>22985</v>
      </c>
    </row>
    <row r="11873" spans="1:5">
      <c r="A11873" s="1" t="s">
        <v>22986</v>
      </c>
      <c r="B11873">
        <v>-26.216699999999999</v>
      </c>
      <c r="C11873">
        <v>-56.9833</v>
      </c>
      <c r="D11873">
        <v>101.2</v>
      </c>
      <c r="E11873" s="2" t="s">
        <v>22987</v>
      </c>
    </row>
    <row r="11874" spans="1:5">
      <c r="A11874" s="1" t="s">
        <v>22988</v>
      </c>
      <c r="B11874">
        <v>-26.85</v>
      </c>
      <c r="C11874">
        <v>-58.316699999999997</v>
      </c>
      <c r="D11874">
        <v>56</v>
      </c>
      <c r="E11874" s="2" t="s">
        <v>22989</v>
      </c>
    </row>
    <row r="11875" spans="1:5">
      <c r="A11875" s="1" t="s">
        <v>22990</v>
      </c>
      <c r="B11875">
        <v>-27.2</v>
      </c>
      <c r="C11875">
        <v>-55.783299999999997</v>
      </c>
      <c r="D11875">
        <v>223</v>
      </c>
      <c r="E11875" s="2" t="s">
        <v>22991</v>
      </c>
    </row>
    <row r="11876" spans="1:5">
      <c r="A11876" s="1" t="s">
        <v>22992</v>
      </c>
      <c r="B11876">
        <v>-26.15</v>
      </c>
      <c r="C11876">
        <v>-58.183</v>
      </c>
      <c r="D11876">
        <v>65</v>
      </c>
      <c r="E11876" s="2" t="s">
        <v>22993</v>
      </c>
    </row>
    <row r="11877" spans="1:5">
      <c r="A11877" s="1" t="s">
        <v>22994</v>
      </c>
      <c r="B11877">
        <v>-25.066700000000001</v>
      </c>
      <c r="C11877">
        <v>-130.1</v>
      </c>
      <c r="D11877">
        <v>265</v>
      </c>
      <c r="E11877" s="2" t="s">
        <v>22995</v>
      </c>
    </row>
    <row r="11878" spans="1:5">
      <c r="A11878" s="1" t="s">
        <v>22996</v>
      </c>
      <c r="B11878">
        <v>-25.066700000000001</v>
      </c>
      <c r="C11878">
        <v>-130.1</v>
      </c>
      <c r="D11878">
        <v>265</v>
      </c>
      <c r="E11878" s="2" t="s">
        <v>22997</v>
      </c>
    </row>
    <row r="11879" spans="1:5">
      <c r="A11879" s="1" t="s">
        <v>22998</v>
      </c>
      <c r="B11879">
        <v>-25.066700000000001</v>
      </c>
      <c r="C11879">
        <v>-130.1</v>
      </c>
      <c r="D11879">
        <v>265</v>
      </c>
      <c r="E11879" s="2" t="s">
        <v>22999</v>
      </c>
    </row>
    <row r="11880" spans="1:5">
      <c r="A11880" s="1" t="s">
        <v>23000</v>
      </c>
      <c r="B11880">
        <v>-25.066700000000001</v>
      </c>
      <c r="C11880">
        <v>-130.1</v>
      </c>
      <c r="D11880">
        <v>265</v>
      </c>
      <c r="E11880" s="2" t="s">
        <v>23001</v>
      </c>
    </row>
    <row r="11881" spans="1:5">
      <c r="A11881" s="1" t="s">
        <v>23002</v>
      </c>
      <c r="B11881">
        <v>-0.11700000000000001</v>
      </c>
      <c r="C11881">
        <v>-75.25</v>
      </c>
      <c r="D11881">
        <v>300</v>
      </c>
      <c r="E11881" s="2" t="s">
        <v>23003</v>
      </c>
    </row>
    <row r="11882" spans="1:5">
      <c r="A11882" s="1" t="s">
        <v>23004</v>
      </c>
      <c r="B11882">
        <v>-2.5830000000000002</v>
      </c>
      <c r="C11882">
        <v>-72.75</v>
      </c>
      <c r="D11882">
        <v>999</v>
      </c>
      <c r="E11882" s="2" t="s">
        <v>23005</v>
      </c>
    </row>
    <row r="11883" spans="1:5">
      <c r="A11883" s="1" t="s">
        <v>23006</v>
      </c>
      <c r="B11883">
        <v>-6.45</v>
      </c>
      <c r="C11883">
        <v>-78.966999999999999</v>
      </c>
      <c r="D11883">
        <v>2200</v>
      </c>
      <c r="E11883" s="2" t="s">
        <v>23007</v>
      </c>
    </row>
    <row r="11884" spans="1:5">
      <c r="A11884" s="1" t="s">
        <v>23008</v>
      </c>
      <c r="B11884">
        <v>-5.117</v>
      </c>
      <c r="C11884">
        <v>-81.117000000000004</v>
      </c>
      <c r="D11884">
        <v>27</v>
      </c>
      <c r="E11884" s="2" t="s">
        <v>23009</v>
      </c>
    </row>
    <row r="11885" spans="1:5">
      <c r="A11885" s="1" t="s">
        <v>23010</v>
      </c>
      <c r="B11885">
        <v>-6.05</v>
      </c>
      <c r="C11885">
        <v>-77.150000000000006</v>
      </c>
      <c r="D11885">
        <v>792</v>
      </c>
      <c r="E11885" s="2" t="s">
        <v>23011</v>
      </c>
    </row>
    <row r="11886" spans="1:5">
      <c r="A11886" s="1" t="s">
        <v>23012</v>
      </c>
      <c r="B11886">
        <v>-8.1329999999999991</v>
      </c>
      <c r="C11886">
        <v>-78.167000000000002</v>
      </c>
      <c r="D11886">
        <v>3129</v>
      </c>
      <c r="E11886" s="2" t="s">
        <v>23013</v>
      </c>
    </row>
    <row r="11887" spans="1:5">
      <c r="A11887" s="1" t="s">
        <v>23014</v>
      </c>
      <c r="B11887">
        <v>-11.782999999999999</v>
      </c>
      <c r="C11887">
        <v>-75.466999999999999</v>
      </c>
      <c r="D11887">
        <v>3322</v>
      </c>
      <c r="E11887" s="2" t="s">
        <v>23015</v>
      </c>
    </row>
    <row r="11888" spans="1:5">
      <c r="A11888" s="1" t="s">
        <v>23016</v>
      </c>
      <c r="B11888">
        <v>-12.1</v>
      </c>
      <c r="C11888">
        <v>-77.033000000000001</v>
      </c>
      <c r="D11888">
        <v>136</v>
      </c>
      <c r="E11888" s="2" t="s">
        <v>23017</v>
      </c>
    </row>
    <row r="11889" spans="1:5">
      <c r="A11889" s="1" t="s">
        <v>23018</v>
      </c>
      <c r="B11889">
        <v>-13.7</v>
      </c>
      <c r="C11889">
        <v>-73.349999999999994</v>
      </c>
      <c r="D11889">
        <v>3444</v>
      </c>
      <c r="E11889" s="2" t="s">
        <v>23019</v>
      </c>
    </row>
    <row r="11890" spans="1:5">
      <c r="A11890" s="1" t="s">
        <v>23020</v>
      </c>
      <c r="B11890">
        <v>-14.7</v>
      </c>
      <c r="C11890">
        <v>-74.132999999999996</v>
      </c>
      <c r="D11890">
        <v>3213</v>
      </c>
      <c r="E11890" s="2" t="s">
        <v>23021</v>
      </c>
    </row>
    <row r="11891" spans="1:5">
      <c r="A11891" s="1" t="s">
        <v>23022</v>
      </c>
      <c r="B11891">
        <v>-16.433</v>
      </c>
      <c r="C11891">
        <v>-73.099999999999994</v>
      </c>
      <c r="D11891">
        <v>999</v>
      </c>
      <c r="E11891" s="2" t="s">
        <v>23023</v>
      </c>
    </row>
    <row r="11892" spans="1:5">
      <c r="A11892" s="1" t="s">
        <v>23024</v>
      </c>
      <c r="B11892">
        <v>-16.733000000000001</v>
      </c>
      <c r="C11892">
        <v>-69.716999999999999</v>
      </c>
      <c r="D11892">
        <v>4045</v>
      </c>
      <c r="E11892" s="2" t="s">
        <v>23025</v>
      </c>
    </row>
    <row r="11893" spans="1:5">
      <c r="A11893" s="1" t="s">
        <v>23026</v>
      </c>
      <c r="B11893">
        <v>-5.2332999999999998</v>
      </c>
      <c r="C11893">
        <v>-79.45</v>
      </c>
      <c r="D11893">
        <v>1552</v>
      </c>
      <c r="E11893" s="2" t="s">
        <v>23027</v>
      </c>
    </row>
    <row r="11894" spans="1:5">
      <c r="A11894" s="1" t="s">
        <v>23028</v>
      </c>
      <c r="B11894">
        <v>-4.5667</v>
      </c>
      <c r="C11894">
        <v>-77.916700000000006</v>
      </c>
      <c r="D11894">
        <v>168</v>
      </c>
      <c r="E11894" s="2" t="s">
        <v>23029</v>
      </c>
    </row>
    <row r="11895" spans="1:5">
      <c r="A11895" s="1" t="s">
        <v>23030</v>
      </c>
      <c r="B11895">
        <v>-2.7961</v>
      </c>
      <c r="C11895">
        <v>-76.4666</v>
      </c>
      <c r="D11895">
        <v>221.9</v>
      </c>
      <c r="E11895" s="2" t="s">
        <v>23031</v>
      </c>
    </row>
    <row r="11896" spans="1:5">
      <c r="A11896" s="1" t="s">
        <v>23032</v>
      </c>
      <c r="B11896">
        <v>-8.3779000000000003</v>
      </c>
      <c r="C11896">
        <v>-74.574299999999994</v>
      </c>
      <c r="D11896">
        <v>156.4</v>
      </c>
      <c r="E11896" s="2" t="s">
        <v>23033</v>
      </c>
    </row>
    <row r="11897" spans="1:5">
      <c r="A11897" s="1" t="s">
        <v>23034</v>
      </c>
      <c r="B11897">
        <v>-17.178999999999998</v>
      </c>
      <c r="C11897">
        <v>-70.930800000000005</v>
      </c>
      <c r="D11897">
        <v>1365.5</v>
      </c>
      <c r="E11897" s="2" t="s">
        <v>23035</v>
      </c>
    </row>
    <row r="11898" spans="1:5">
      <c r="A11898" s="1" t="s">
        <v>23036</v>
      </c>
      <c r="B11898">
        <v>-13.1548</v>
      </c>
      <c r="C11898">
        <v>-74.204400000000007</v>
      </c>
      <c r="D11898">
        <v>2717.9</v>
      </c>
      <c r="E11898" s="2" t="s">
        <v>23037</v>
      </c>
    </row>
    <row r="11899" spans="1:5">
      <c r="A11899" s="1" t="s">
        <v>23038</v>
      </c>
      <c r="B11899">
        <v>-13.2667</v>
      </c>
      <c r="C11899">
        <v>-70.666700000000006</v>
      </c>
      <c r="D11899">
        <v>634</v>
      </c>
      <c r="E11899" s="2" t="s">
        <v>23039</v>
      </c>
    </row>
    <row r="11900" spans="1:5">
      <c r="A11900" s="1" t="s">
        <v>23040</v>
      </c>
      <c r="B11900">
        <v>-12.0219</v>
      </c>
      <c r="C11900">
        <v>-77.1143</v>
      </c>
      <c r="D11900">
        <v>34.4</v>
      </c>
      <c r="E11900" s="2" t="s">
        <v>23041</v>
      </c>
    </row>
    <row r="11901" spans="1:5">
      <c r="A11901" s="1" t="s">
        <v>23042</v>
      </c>
      <c r="B11901">
        <v>-13.032999999999999</v>
      </c>
      <c r="C11901">
        <v>-71.266999999999996</v>
      </c>
      <c r="D11901">
        <v>678</v>
      </c>
      <c r="E11901" s="2" t="s">
        <v>23043</v>
      </c>
    </row>
    <row r="11902" spans="1:5">
      <c r="A11902" s="1" t="s">
        <v>23044</v>
      </c>
      <c r="B11902">
        <v>-7.1691000000000003</v>
      </c>
      <c r="C11902">
        <v>-76.7286</v>
      </c>
      <c r="D11902">
        <v>349.9</v>
      </c>
      <c r="E11902" s="2" t="s">
        <v>23045</v>
      </c>
    </row>
    <row r="11903" spans="1:5">
      <c r="A11903" s="1" t="s">
        <v>23046</v>
      </c>
      <c r="B11903">
        <v>-15.3833</v>
      </c>
      <c r="C11903">
        <v>-75.166700000000006</v>
      </c>
      <c r="D11903">
        <v>60</v>
      </c>
      <c r="E11903" s="2" t="s">
        <v>23047</v>
      </c>
    </row>
    <row r="11904" spans="1:5">
      <c r="A11904" s="1" t="s">
        <v>23048</v>
      </c>
      <c r="B11904">
        <v>-7.1391999999999998</v>
      </c>
      <c r="C11904">
        <v>-78.489400000000003</v>
      </c>
      <c r="D11904">
        <v>2676.4</v>
      </c>
      <c r="E11904" s="2" t="s">
        <v>23049</v>
      </c>
    </row>
    <row r="11905" spans="1:5">
      <c r="A11905" s="1" t="s">
        <v>23050</v>
      </c>
      <c r="B11905">
        <v>-17.695</v>
      </c>
      <c r="C11905">
        <v>-71.343999999999994</v>
      </c>
      <c r="D11905">
        <v>21.9</v>
      </c>
      <c r="E11905" s="2" t="s">
        <v>23051</v>
      </c>
    </row>
    <row r="11906" spans="1:5">
      <c r="A11906" s="1" t="s">
        <v>23052</v>
      </c>
      <c r="B11906">
        <v>-3.6667000000000001</v>
      </c>
      <c r="C11906">
        <v>-80.666700000000006</v>
      </c>
      <c r="D11906">
        <v>49</v>
      </c>
      <c r="E11906" s="2" t="s">
        <v>23053</v>
      </c>
    </row>
    <row r="11907" spans="1:5">
      <c r="A11907" s="1" t="s">
        <v>23054</v>
      </c>
      <c r="B11907">
        <v>-6.2018000000000004</v>
      </c>
      <c r="C11907">
        <v>-77.856099999999998</v>
      </c>
      <c r="D11907">
        <v>2539.9</v>
      </c>
      <c r="E11907" s="2" t="s">
        <v>23055</v>
      </c>
    </row>
    <row r="11908" spans="1:5">
      <c r="A11908" s="1" t="s">
        <v>23056</v>
      </c>
      <c r="B11908">
        <v>-3.7847</v>
      </c>
      <c r="C11908">
        <v>-73.308800000000005</v>
      </c>
      <c r="D11908">
        <v>93.3</v>
      </c>
      <c r="E11908" s="2" t="s">
        <v>23057</v>
      </c>
    </row>
    <row r="11909" spans="1:5">
      <c r="A11909" s="1" t="s">
        <v>23058</v>
      </c>
      <c r="B11909">
        <v>-8.0814000000000004</v>
      </c>
      <c r="C11909">
        <v>-79.108800000000002</v>
      </c>
      <c r="D11909">
        <v>32.299999999999997</v>
      </c>
      <c r="E11909" s="2" t="s">
        <v>23059</v>
      </c>
    </row>
    <row r="11910" spans="1:5">
      <c r="A11910" s="1" t="s">
        <v>23060</v>
      </c>
      <c r="B11910">
        <v>-6.5087000000000002</v>
      </c>
      <c r="C11910">
        <v>-76.373199999999997</v>
      </c>
      <c r="D11910">
        <v>274.3</v>
      </c>
      <c r="E11910" s="2" t="s">
        <v>23061</v>
      </c>
    </row>
    <row r="11911" spans="1:5">
      <c r="A11911" s="1" t="s">
        <v>23062</v>
      </c>
      <c r="B11911">
        <v>-11.85</v>
      </c>
      <c r="C11911">
        <v>-72.933300000000003</v>
      </c>
      <c r="D11911">
        <v>384</v>
      </c>
      <c r="E11911" s="2" t="s">
        <v>23063</v>
      </c>
    </row>
    <row r="11912" spans="1:5">
      <c r="A11912" s="1" t="s">
        <v>23064</v>
      </c>
      <c r="B11912">
        <v>-5.1083999999999996</v>
      </c>
      <c r="C11912">
        <v>-80.169499999999999</v>
      </c>
      <c r="D11912">
        <v>89</v>
      </c>
      <c r="E11912" s="2" t="s">
        <v>23065</v>
      </c>
    </row>
    <row r="11913" spans="1:5">
      <c r="A11913" s="1" t="s">
        <v>23066</v>
      </c>
      <c r="B11913">
        <v>-5.5833000000000004</v>
      </c>
      <c r="C11913">
        <v>-78.7667</v>
      </c>
      <c r="D11913">
        <v>755</v>
      </c>
      <c r="E11913" s="2" t="s">
        <v>23067</v>
      </c>
    </row>
    <row r="11914" spans="1:5">
      <c r="A11914" s="1" t="s">
        <v>23068</v>
      </c>
      <c r="B11914">
        <v>-5.1833</v>
      </c>
      <c r="C11914">
        <v>-80.599999999999994</v>
      </c>
      <c r="D11914">
        <v>52</v>
      </c>
      <c r="E11914" s="2" t="s">
        <v>23069</v>
      </c>
    </row>
    <row r="11915" spans="1:5">
      <c r="A11915" s="1" t="s">
        <v>23070</v>
      </c>
      <c r="B11915">
        <v>-6.0669000000000004</v>
      </c>
      <c r="C11915">
        <v>-79.682000000000002</v>
      </c>
      <c r="D11915">
        <v>191</v>
      </c>
      <c r="E11915" s="2" t="s">
        <v>23071</v>
      </c>
    </row>
    <row r="11916" spans="1:5">
      <c r="A11916" s="1" t="s">
        <v>23072</v>
      </c>
      <c r="B11916">
        <v>-7.3224999999999998</v>
      </c>
      <c r="C11916">
        <v>-78.172799999999995</v>
      </c>
      <c r="D11916">
        <v>2287</v>
      </c>
      <c r="E11916" s="2" t="s">
        <v>11446</v>
      </c>
    </row>
    <row r="11917" spans="1:5">
      <c r="A11917" s="1" t="s">
        <v>23073</v>
      </c>
      <c r="B11917">
        <v>-9.8789999999999996</v>
      </c>
      <c r="C11917">
        <v>-76.590900000000005</v>
      </c>
      <c r="D11917">
        <v>3584</v>
      </c>
      <c r="E11917" s="2" t="s">
        <v>23074</v>
      </c>
    </row>
    <row r="11918" spans="1:5">
      <c r="A11918" s="1" t="s">
        <v>23075</v>
      </c>
      <c r="B11918">
        <v>-10.666700000000001</v>
      </c>
      <c r="C11918">
        <v>-77.833299999999994</v>
      </c>
      <c r="D11918">
        <v>46</v>
      </c>
      <c r="E11918" s="2" t="s">
        <v>23076</v>
      </c>
    </row>
    <row r="11919" spans="1:5">
      <c r="A11919" s="1" t="s">
        <v>23077</v>
      </c>
      <c r="B11919">
        <v>-11.333299999999999</v>
      </c>
      <c r="C11919">
        <v>-74.55</v>
      </c>
      <c r="D11919">
        <v>685</v>
      </c>
      <c r="E11919" s="2" t="s">
        <v>23078</v>
      </c>
    </row>
    <row r="11920" spans="1:5">
      <c r="A11920" s="1" t="s">
        <v>23079</v>
      </c>
      <c r="B11920">
        <v>-11.083</v>
      </c>
      <c r="C11920">
        <v>-75.283000000000001</v>
      </c>
      <c r="D11920">
        <v>801</v>
      </c>
      <c r="E11920" s="2" t="s">
        <v>23080</v>
      </c>
    </row>
    <row r="11921" spans="1:5">
      <c r="A11921" s="1" t="s">
        <v>23081</v>
      </c>
      <c r="B11921">
        <v>-11.483000000000001</v>
      </c>
      <c r="C11921">
        <v>-75.900000000000006</v>
      </c>
      <c r="D11921">
        <v>3632</v>
      </c>
      <c r="E11921" s="2" t="s">
        <v>23082</v>
      </c>
    </row>
    <row r="11922" spans="1:5">
      <c r="A11922" s="1" t="s">
        <v>23083</v>
      </c>
      <c r="B11922">
        <v>-11.3969</v>
      </c>
      <c r="C11922">
        <v>-75.690299999999993</v>
      </c>
      <c r="D11922">
        <v>3200</v>
      </c>
      <c r="E11922" s="2" t="s">
        <v>23084</v>
      </c>
    </row>
    <row r="11923" spans="1:5">
      <c r="A11923" s="1" t="s">
        <v>23085</v>
      </c>
      <c r="B11923">
        <v>-11.8391</v>
      </c>
      <c r="C11923">
        <v>-76.377899999999997</v>
      </c>
      <c r="D11923">
        <v>2417</v>
      </c>
      <c r="E11923" s="2" t="s">
        <v>23086</v>
      </c>
    </row>
    <row r="11924" spans="1:5">
      <c r="A11924" s="1" t="s">
        <v>23087</v>
      </c>
      <c r="B11924">
        <v>-12.15</v>
      </c>
      <c r="C11924">
        <v>-77</v>
      </c>
      <c r="D11924">
        <v>80</v>
      </c>
      <c r="E11924" s="2" t="s">
        <v>12180</v>
      </c>
    </row>
    <row r="11925" spans="1:5">
      <c r="A11925" s="1" t="s">
        <v>23088</v>
      </c>
      <c r="B11925">
        <v>-12.067</v>
      </c>
      <c r="C11925">
        <v>-75.233000000000004</v>
      </c>
      <c r="D11925">
        <v>3350</v>
      </c>
      <c r="E11925" s="2" t="s">
        <v>23089</v>
      </c>
    </row>
    <row r="11926" spans="1:5">
      <c r="A11926" s="1" t="s">
        <v>23090</v>
      </c>
      <c r="B11926">
        <v>-15.532999999999999</v>
      </c>
      <c r="C11926">
        <v>-74.917000000000002</v>
      </c>
      <c r="D11926">
        <v>10</v>
      </c>
      <c r="E11926" s="2" t="s">
        <v>23091</v>
      </c>
    </row>
    <row r="11927" spans="1:5">
      <c r="A11927" s="1" t="s">
        <v>23092</v>
      </c>
      <c r="B11927">
        <v>-15.8263</v>
      </c>
      <c r="C11927">
        <v>-70.012100000000004</v>
      </c>
      <c r="D11927">
        <v>3812</v>
      </c>
      <c r="E11927" s="2" t="s">
        <v>23093</v>
      </c>
    </row>
    <row r="11928" spans="1:5">
      <c r="A11928" s="1" t="s">
        <v>23094</v>
      </c>
      <c r="B11928">
        <v>-15.766999999999999</v>
      </c>
      <c r="C11928">
        <v>-73.367000000000004</v>
      </c>
      <c r="D11928">
        <v>1833</v>
      </c>
      <c r="E11928" s="2" t="s">
        <v>23095</v>
      </c>
    </row>
    <row r="11929" spans="1:5">
      <c r="A11929" s="1" t="s">
        <v>23096</v>
      </c>
      <c r="B11929">
        <v>-16.335599999999999</v>
      </c>
      <c r="C11929">
        <v>-72.152699999999996</v>
      </c>
      <c r="D11929">
        <v>1498</v>
      </c>
      <c r="E11929" s="2" t="s">
        <v>23097</v>
      </c>
    </row>
    <row r="11930" spans="1:5">
      <c r="A11930" s="1" t="s">
        <v>23098</v>
      </c>
      <c r="B11930">
        <v>34.1</v>
      </c>
      <c r="C11930">
        <v>71.132999999999996</v>
      </c>
      <c r="D11930">
        <v>1068</v>
      </c>
      <c r="E11930" s="2" t="s">
        <v>23099</v>
      </c>
    </row>
    <row r="11931" spans="1:5">
      <c r="A11931" s="1" t="s">
        <v>23100</v>
      </c>
      <c r="B11931">
        <v>33.767000000000003</v>
      </c>
      <c r="C11931">
        <v>72.367000000000004</v>
      </c>
      <c r="D11931">
        <v>357</v>
      </c>
      <c r="E11931" s="2" t="s">
        <v>23101</v>
      </c>
    </row>
    <row r="11932" spans="1:5">
      <c r="A11932" s="1" t="s">
        <v>23102</v>
      </c>
      <c r="B11932">
        <v>33.982999999999997</v>
      </c>
      <c r="C11932">
        <v>72.917000000000002</v>
      </c>
      <c r="D11932">
        <v>536</v>
      </c>
      <c r="E11932" s="2" t="s">
        <v>23103</v>
      </c>
    </row>
    <row r="11933" spans="1:5">
      <c r="A11933" s="1" t="s">
        <v>23104</v>
      </c>
      <c r="B11933">
        <v>32.299999999999997</v>
      </c>
      <c r="C11933">
        <v>72.349999999999994</v>
      </c>
      <c r="D11933">
        <v>188</v>
      </c>
      <c r="E11933" s="2" t="s">
        <v>23105</v>
      </c>
    </row>
    <row r="11934" spans="1:5">
      <c r="A11934" s="1" t="s">
        <v>23106</v>
      </c>
      <c r="B11934">
        <v>30.1</v>
      </c>
      <c r="C11934">
        <v>67.933000000000007</v>
      </c>
      <c r="D11934">
        <v>872</v>
      </c>
      <c r="E11934" s="2" t="s">
        <v>16732</v>
      </c>
    </row>
    <row r="11935" spans="1:5">
      <c r="A11935" s="1" t="s">
        <v>23107</v>
      </c>
      <c r="B11935">
        <v>30.667000000000002</v>
      </c>
      <c r="C11935">
        <v>73.099999999999994</v>
      </c>
      <c r="D11935">
        <v>170</v>
      </c>
      <c r="E11935" s="2" t="s">
        <v>23108</v>
      </c>
    </row>
    <row r="11936" spans="1:5">
      <c r="A11936" s="1" t="s">
        <v>23109</v>
      </c>
      <c r="B11936">
        <v>25.382999999999999</v>
      </c>
      <c r="C11936">
        <v>68.417000000000002</v>
      </c>
      <c r="D11936">
        <v>30</v>
      </c>
      <c r="E11936" s="2" t="s">
        <v>23110</v>
      </c>
    </row>
    <row r="11937" spans="1:5">
      <c r="A11937" s="1" t="s">
        <v>23111</v>
      </c>
      <c r="B11937">
        <v>28.284199999999998</v>
      </c>
      <c r="C11937">
        <v>68.449700000000007</v>
      </c>
      <c r="D11937">
        <v>56.4</v>
      </c>
      <c r="E11937" s="2" t="s">
        <v>23112</v>
      </c>
    </row>
    <row r="11938" spans="1:5">
      <c r="A11938" s="1" t="s">
        <v>23113</v>
      </c>
      <c r="B11938">
        <v>25.475100000000001</v>
      </c>
      <c r="C11938">
        <v>68.277900000000002</v>
      </c>
      <c r="D11938">
        <v>24</v>
      </c>
      <c r="E11938" s="2" t="s">
        <v>23114</v>
      </c>
    </row>
    <row r="11939" spans="1:5">
      <c r="A11939" s="1" t="s">
        <v>23115</v>
      </c>
      <c r="B11939">
        <v>24.783300000000001</v>
      </c>
      <c r="C11939">
        <v>68.55</v>
      </c>
      <c r="D11939">
        <v>29</v>
      </c>
      <c r="E11939" s="2" t="s">
        <v>23116</v>
      </c>
    </row>
    <row r="11940" spans="1:5">
      <c r="A11940" s="1" t="s">
        <v>23117</v>
      </c>
      <c r="B11940">
        <v>33.908700000000003</v>
      </c>
      <c r="C11940">
        <v>73.394599999999997</v>
      </c>
      <c r="D11940">
        <v>2291</v>
      </c>
      <c r="E11940" s="2" t="s">
        <v>23118</v>
      </c>
    </row>
    <row r="11941" spans="1:5">
      <c r="A11941" s="1" t="s">
        <v>23119</v>
      </c>
      <c r="B11941">
        <v>24.893599999999999</v>
      </c>
      <c r="C11941">
        <v>66.938800000000001</v>
      </c>
      <c r="D11941">
        <v>10.7</v>
      </c>
      <c r="E11941" s="2" t="s">
        <v>23120</v>
      </c>
    </row>
    <row r="11942" spans="1:5">
      <c r="A11942" s="1" t="s">
        <v>23121</v>
      </c>
      <c r="B11942">
        <v>32.533299999999997</v>
      </c>
      <c r="C11942">
        <v>74.099999999999994</v>
      </c>
      <c r="D11942">
        <v>247</v>
      </c>
      <c r="E11942" s="2" t="s">
        <v>23122</v>
      </c>
    </row>
    <row r="11943" spans="1:5">
      <c r="A11943" s="1" t="s">
        <v>23123</v>
      </c>
      <c r="B11943">
        <v>36.166699999999999</v>
      </c>
      <c r="C11943">
        <v>73.400000000000006</v>
      </c>
      <c r="D11943">
        <v>2156</v>
      </c>
      <c r="E11943" s="2" t="s">
        <v>23124</v>
      </c>
    </row>
    <row r="11944" spans="1:5">
      <c r="A11944" s="1" t="s">
        <v>23125</v>
      </c>
      <c r="B11944">
        <v>32.5</v>
      </c>
      <c r="C11944">
        <v>74.533299999999997</v>
      </c>
      <c r="D11944">
        <v>250</v>
      </c>
      <c r="E11944" s="2" t="s">
        <v>23126</v>
      </c>
    </row>
    <row r="11945" spans="1:5">
      <c r="A11945" s="1" t="s">
        <v>23127</v>
      </c>
      <c r="B11945">
        <v>31.0167</v>
      </c>
      <c r="C11945">
        <v>70.966700000000003</v>
      </c>
      <c r="D11945">
        <v>151</v>
      </c>
      <c r="E11945" s="2" t="s">
        <v>23128</v>
      </c>
    </row>
    <row r="11946" spans="1:5">
      <c r="A11946" s="1" t="s">
        <v>23129</v>
      </c>
      <c r="B11946">
        <v>30.45</v>
      </c>
      <c r="C11946">
        <v>70.95</v>
      </c>
      <c r="D11946">
        <v>134</v>
      </c>
      <c r="E11946" s="2" t="s">
        <v>23130</v>
      </c>
    </row>
    <row r="11947" spans="1:5">
      <c r="A11947" s="1" t="s">
        <v>23131</v>
      </c>
      <c r="B11947">
        <v>34.35</v>
      </c>
      <c r="C11947">
        <v>73.466700000000003</v>
      </c>
      <c r="D11947">
        <v>737</v>
      </c>
      <c r="E11947" s="2" t="s">
        <v>23132</v>
      </c>
    </row>
    <row r="11948" spans="1:5">
      <c r="A11948" s="1" t="s">
        <v>23133</v>
      </c>
      <c r="B11948">
        <v>27.5564</v>
      </c>
      <c r="C11948">
        <v>68.210300000000004</v>
      </c>
      <c r="D11948">
        <v>53</v>
      </c>
      <c r="E11948" s="2" t="s">
        <v>23134</v>
      </c>
    </row>
    <row r="11949" spans="1:5">
      <c r="A11949" s="1" t="s">
        <v>23135</v>
      </c>
      <c r="B11949">
        <v>24.7318</v>
      </c>
      <c r="C11949">
        <v>69.798100000000005</v>
      </c>
      <c r="D11949">
        <v>30</v>
      </c>
      <c r="E11949" s="2" t="s">
        <v>23136</v>
      </c>
    </row>
    <row r="11950" spans="1:5">
      <c r="A11950" s="1" t="s">
        <v>23137</v>
      </c>
      <c r="B11950">
        <v>34.75</v>
      </c>
      <c r="C11950">
        <v>72.900000000000006</v>
      </c>
      <c r="D11950">
        <v>2691</v>
      </c>
      <c r="E11950" s="2" t="s">
        <v>23138</v>
      </c>
    </row>
    <row r="11951" spans="1:5">
      <c r="A11951" s="1" t="s">
        <v>23139</v>
      </c>
      <c r="B11951">
        <v>25.5167</v>
      </c>
      <c r="C11951">
        <v>69</v>
      </c>
      <c r="D11951">
        <v>15</v>
      </c>
      <c r="E11951" s="2" t="s">
        <v>23140</v>
      </c>
    </row>
    <row r="11952" spans="1:5">
      <c r="A11952" s="1" t="s">
        <v>23141</v>
      </c>
      <c r="B11952">
        <v>30.1981</v>
      </c>
      <c r="C11952">
        <v>71.472499999999997</v>
      </c>
      <c r="D11952">
        <v>143</v>
      </c>
      <c r="E11952" s="2" t="s">
        <v>23142</v>
      </c>
    </row>
    <row r="11953" spans="1:5">
      <c r="A11953" s="1" t="s">
        <v>23143</v>
      </c>
      <c r="B11953">
        <v>26.85</v>
      </c>
      <c r="C11953">
        <v>68.133300000000006</v>
      </c>
      <c r="D11953">
        <v>46</v>
      </c>
      <c r="E11953" s="2" t="s">
        <v>23144</v>
      </c>
    </row>
    <row r="11954" spans="1:5">
      <c r="A11954" s="1" t="s">
        <v>23145</v>
      </c>
      <c r="B11954">
        <v>34.020000000000003</v>
      </c>
      <c r="C11954">
        <v>71.58</v>
      </c>
      <c r="D11954">
        <v>335</v>
      </c>
      <c r="E11954" s="2" t="s">
        <v>23146</v>
      </c>
    </row>
    <row r="11955" spans="1:5">
      <c r="A11955" s="1" t="s">
        <v>23147</v>
      </c>
      <c r="B11955">
        <v>27.666699999999999</v>
      </c>
      <c r="C11955">
        <v>68.900000000000006</v>
      </c>
      <c r="D11955">
        <v>67</v>
      </c>
      <c r="E11955" s="2" t="s">
        <v>23148</v>
      </c>
    </row>
    <row r="11956" spans="1:5">
      <c r="A11956" s="1" t="s">
        <v>23149</v>
      </c>
      <c r="B11956">
        <v>25.133299999999998</v>
      </c>
      <c r="C11956">
        <v>68.2667</v>
      </c>
      <c r="D11956">
        <v>37</v>
      </c>
      <c r="E11956" s="2" t="s">
        <v>23150</v>
      </c>
    </row>
    <row r="11957" spans="1:5">
      <c r="A11957" s="1" t="s">
        <v>23151</v>
      </c>
      <c r="B11957">
        <v>25.4267</v>
      </c>
      <c r="C11957">
        <v>68.534199999999998</v>
      </c>
      <c r="D11957">
        <v>19.5</v>
      </c>
      <c r="E11957" s="2" t="s">
        <v>23152</v>
      </c>
    </row>
    <row r="11958" spans="1:5">
      <c r="A11958" s="1" t="s">
        <v>23153</v>
      </c>
      <c r="B11958">
        <v>36.316699999999997</v>
      </c>
      <c r="C11958">
        <v>74.650000000000006</v>
      </c>
      <c r="D11958">
        <v>2374</v>
      </c>
      <c r="E11958" s="2" t="s">
        <v>23154</v>
      </c>
    </row>
    <row r="11959" spans="1:5">
      <c r="A11959" s="1" t="s">
        <v>23155</v>
      </c>
      <c r="B11959">
        <v>34.833300000000001</v>
      </c>
      <c r="C11959">
        <v>71.816699999999997</v>
      </c>
      <c r="D11959">
        <v>786</v>
      </c>
      <c r="E11959" s="2" t="s">
        <v>23156</v>
      </c>
    </row>
    <row r="11960" spans="1:5">
      <c r="A11960" s="1" t="s">
        <v>23157</v>
      </c>
      <c r="B11960">
        <v>35.5</v>
      </c>
      <c r="C11960">
        <v>71.7</v>
      </c>
      <c r="D11960">
        <v>1250</v>
      </c>
      <c r="E11960" s="2" t="s">
        <v>23158</v>
      </c>
    </row>
    <row r="11961" spans="1:5">
      <c r="A11961" s="1" t="s">
        <v>23159</v>
      </c>
      <c r="B11961">
        <v>35.833300000000001</v>
      </c>
      <c r="C11961">
        <v>72.9833</v>
      </c>
      <c r="D11961">
        <v>2123</v>
      </c>
      <c r="E11961" s="2" t="s">
        <v>23160</v>
      </c>
    </row>
    <row r="11962" spans="1:5">
      <c r="A11962" s="1" t="s">
        <v>23161</v>
      </c>
      <c r="B11962">
        <v>35.566699999999997</v>
      </c>
      <c r="C11962">
        <v>71.783299999999997</v>
      </c>
      <c r="D11962">
        <v>1465</v>
      </c>
      <c r="E11962" s="2" t="s">
        <v>23162</v>
      </c>
    </row>
    <row r="11963" spans="1:5">
      <c r="A11963" s="1" t="s">
        <v>23163</v>
      </c>
      <c r="B11963">
        <v>35.666699999999999</v>
      </c>
      <c r="C11963">
        <v>74.633300000000006</v>
      </c>
      <c r="D11963">
        <v>1470</v>
      </c>
      <c r="E11963" s="2" t="s">
        <v>23164</v>
      </c>
    </row>
    <row r="11964" spans="1:5">
      <c r="A11964" s="1" t="s">
        <v>23165</v>
      </c>
      <c r="B11964">
        <v>35.366700000000002</v>
      </c>
      <c r="C11964">
        <v>74.900000000000006</v>
      </c>
      <c r="D11964">
        <v>2168</v>
      </c>
      <c r="E11964" s="2" t="s">
        <v>23166</v>
      </c>
    </row>
    <row r="11965" spans="1:5">
      <c r="A11965" s="1" t="s">
        <v>23167</v>
      </c>
      <c r="B11965">
        <v>35.1</v>
      </c>
      <c r="C11965">
        <v>73</v>
      </c>
      <c r="D11965">
        <v>752</v>
      </c>
      <c r="E11965" s="2" t="s">
        <v>23168</v>
      </c>
    </row>
    <row r="11966" spans="1:5">
      <c r="A11966" s="1" t="s">
        <v>23169</v>
      </c>
      <c r="B11966">
        <v>35.216700000000003</v>
      </c>
      <c r="C11966">
        <v>74.099999999999994</v>
      </c>
      <c r="D11966">
        <v>2854</v>
      </c>
      <c r="E11966" s="2" t="s">
        <v>23170</v>
      </c>
    </row>
    <row r="11967" spans="1:5">
      <c r="A11967" s="1" t="s">
        <v>23171</v>
      </c>
      <c r="B11967">
        <v>34.0167</v>
      </c>
      <c r="C11967">
        <v>71.583299999999994</v>
      </c>
      <c r="D11967">
        <v>360</v>
      </c>
      <c r="E11967" s="2" t="s">
        <v>23172</v>
      </c>
    </row>
    <row r="11968" spans="1:5">
      <c r="A11968" s="1" t="s">
        <v>23173</v>
      </c>
      <c r="B11968">
        <v>34.583300000000001</v>
      </c>
      <c r="C11968">
        <v>73.150000000000006</v>
      </c>
      <c r="D11968">
        <v>1676</v>
      </c>
      <c r="E11968" s="2" t="s">
        <v>23174</v>
      </c>
    </row>
    <row r="11969" spans="1:5">
      <c r="A11969" s="1" t="s">
        <v>23175</v>
      </c>
      <c r="B11969">
        <v>34.183300000000003</v>
      </c>
      <c r="C11969">
        <v>73.25</v>
      </c>
      <c r="D11969">
        <v>1309</v>
      </c>
      <c r="E11969" s="2" t="s">
        <v>23176</v>
      </c>
    </row>
    <row r="11970" spans="1:5">
      <c r="A11970" s="1" t="s">
        <v>23177</v>
      </c>
      <c r="B11970">
        <v>34.383299999999998</v>
      </c>
      <c r="C11970">
        <v>73.349999999999994</v>
      </c>
      <c r="D11970">
        <v>981</v>
      </c>
      <c r="E11970" s="2" t="s">
        <v>23178</v>
      </c>
    </row>
    <row r="11971" spans="1:5">
      <c r="A11971" s="1" t="s">
        <v>23179</v>
      </c>
      <c r="B11971">
        <v>33.816699999999997</v>
      </c>
      <c r="C11971">
        <v>71.883300000000006</v>
      </c>
      <c r="D11971">
        <v>1372</v>
      </c>
      <c r="E11971" s="2" t="s">
        <v>23180</v>
      </c>
    </row>
    <row r="11972" spans="1:5">
      <c r="A11972" s="1" t="s">
        <v>23181</v>
      </c>
      <c r="B11972">
        <v>33.716700000000003</v>
      </c>
      <c r="C11972">
        <v>73.099999999999994</v>
      </c>
      <c r="D11972">
        <v>525</v>
      </c>
      <c r="E11972" s="2" t="s">
        <v>23182</v>
      </c>
    </row>
    <row r="11973" spans="1:5">
      <c r="A11973" s="1" t="s">
        <v>23183</v>
      </c>
      <c r="B11973">
        <v>32.982999999999997</v>
      </c>
      <c r="C11973">
        <v>70.117000000000004</v>
      </c>
      <c r="D11973">
        <v>921</v>
      </c>
      <c r="E11973" s="2" t="s">
        <v>23184</v>
      </c>
    </row>
    <row r="11974" spans="1:5">
      <c r="A11974" s="1" t="s">
        <v>23185</v>
      </c>
      <c r="B11974">
        <v>32.049999999999997</v>
      </c>
      <c r="C11974">
        <v>72.666700000000006</v>
      </c>
      <c r="D11974">
        <v>187</v>
      </c>
      <c r="E11974" s="2" t="s">
        <v>23186</v>
      </c>
    </row>
    <row r="11975" spans="1:5">
      <c r="A11975" s="1" t="s">
        <v>23187</v>
      </c>
      <c r="B11975">
        <v>32.049999999999997</v>
      </c>
      <c r="C11975">
        <v>72.666700000000006</v>
      </c>
      <c r="D11975">
        <v>188</v>
      </c>
      <c r="E11975" s="2" t="s">
        <v>23186</v>
      </c>
    </row>
    <row r="11976" spans="1:5">
      <c r="A11976" s="1" t="s">
        <v>23188</v>
      </c>
      <c r="B11976">
        <v>32.933300000000003</v>
      </c>
      <c r="C11976">
        <v>73.716700000000003</v>
      </c>
      <c r="D11976">
        <v>234</v>
      </c>
      <c r="E11976" s="2" t="s">
        <v>23189</v>
      </c>
    </row>
    <row r="11977" spans="1:5">
      <c r="A11977" s="1" t="s">
        <v>23190</v>
      </c>
      <c r="B11977">
        <v>31.433299999999999</v>
      </c>
      <c r="C11977">
        <v>73.099999999999994</v>
      </c>
      <c r="D11977">
        <v>184</v>
      </c>
      <c r="E11977" s="2" t="s">
        <v>23191</v>
      </c>
    </row>
    <row r="11978" spans="1:5">
      <c r="A11978" s="1" t="s">
        <v>23192</v>
      </c>
      <c r="B11978">
        <v>32.916699999999999</v>
      </c>
      <c r="C11978">
        <v>72.849999999999994</v>
      </c>
      <c r="D11978">
        <v>519</v>
      </c>
      <c r="E11978" s="2" t="s">
        <v>23193</v>
      </c>
    </row>
    <row r="11979" spans="1:5">
      <c r="A11979" s="1" t="s">
        <v>23194</v>
      </c>
      <c r="B11979">
        <v>31.2667</v>
      </c>
      <c r="C11979">
        <v>72.316699999999997</v>
      </c>
      <c r="D11979">
        <v>153</v>
      </c>
      <c r="E11979" s="2" t="s">
        <v>23195</v>
      </c>
    </row>
    <row r="11980" spans="1:5">
      <c r="A11980" s="1" t="s">
        <v>23196</v>
      </c>
      <c r="B11980">
        <v>31.55</v>
      </c>
      <c r="C11980">
        <v>74.333299999999994</v>
      </c>
      <c r="D11980">
        <v>214</v>
      </c>
      <c r="E11980" s="2" t="s">
        <v>23197</v>
      </c>
    </row>
    <row r="11981" spans="1:5">
      <c r="A11981" s="1" t="s">
        <v>23198</v>
      </c>
      <c r="B11981">
        <v>32.159999999999997</v>
      </c>
      <c r="C11981">
        <v>74.23</v>
      </c>
      <c r="D11981">
        <v>749</v>
      </c>
      <c r="E11981" s="2" t="s">
        <v>23199</v>
      </c>
    </row>
    <row r="11982" spans="1:5">
      <c r="A11982" s="1" t="s">
        <v>23200</v>
      </c>
      <c r="B11982">
        <v>30.2667</v>
      </c>
      <c r="C11982">
        <v>66.916700000000006</v>
      </c>
      <c r="D11982">
        <v>1621</v>
      </c>
      <c r="E11982" s="2" t="s">
        <v>23201</v>
      </c>
    </row>
    <row r="11983" spans="1:5">
      <c r="A11983" s="1" t="s">
        <v>23202</v>
      </c>
      <c r="B11983">
        <v>31.1</v>
      </c>
      <c r="C11983">
        <v>74.466700000000003</v>
      </c>
      <c r="D11983">
        <v>218</v>
      </c>
      <c r="E11983" s="2" t="s">
        <v>23203</v>
      </c>
    </row>
    <row r="11984" spans="1:5">
      <c r="A11984" s="1" t="s">
        <v>23204</v>
      </c>
      <c r="B11984">
        <v>29.883299999999998</v>
      </c>
      <c r="C11984">
        <v>69.716700000000003</v>
      </c>
      <c r="D11984">
        <v>1097</v>
      </c>
      <c r="E11984" s="2" t="s">
        <v>23205</v>
      </c>
    </row>
    <row r="11985" spans="1:5">
      <c r="A11985" s="1" t="s">
        <v>23206</v>
      </c>
      <c r="B11985">
        <v>29.033300000000001</v>
      </c>
      <c r="C11985">
        <v>66.583299999999994</v>
      </c>
      <c r="D11985">
        <v>2017</v>
      </c>
      <c r="E11985" s="2" t="s">
        <v>23207</v>
      </c>
    </row>
    <row r="11986" spans="1:5">
      <c r="A11986" s="1" t="s">
        <v>23208</v>
      </c>
      <c r="B11986">
        <v>29.4</v>
      </c>
      <c r="C11986">
        <v>71.783299999999997</v>
      </c>
      <c r="D11986">
        <v>117</v>
      </c>
      <c r="E11986" s="2" t="s">
        <v>23209</v>
      </c>
    </row>
    <row r="11987" spans="1:5">
      <c r="A11987" s="1" t="s">
        <v>23210</v>
      </c>
      <c r="B11987">
        <v>28.816700000000001</v>
      </c>
      <c r="C11987">
        <v>62.75</v>
      </c>
      <c r="D11987">
        <v>683</v>
      </c>
      <c r="E11987" s="2" t="s">
        <v>23211</v>
      </c>
    </row>
    <row r="11988" spans="1:5">
      <c r="A11988" s="1" t="s">
        <v>23212</v>
      </c>
      <c r="B11988">
        <v>28.883299999999998</v>
      </c>
      <c r="C11988">
        <v>64.400000000000006</v>
      </c>
      <c r="D11988">
        <v>850</v>
      </c>
      <c r="E11988" s="2" t="s">
        <v>23213</v>
      </c>
    </row>
    <row r="11989" spans="1:5">
      <c r="A11989" s="1" t="s">
        <v>23214</v>
      </c>
      <c r="B11989">
        <v>26.23</v>
      </c>
      <c r="C11989">
        <v>66.17</v>
      </c>
      <c r="D11989">
        <v>87</v>
      </c>
      <c r="E11989" s="2" t="s">
        <v>23215</v>
      </c>
    </row>
    <row r="11990" spans="1:5">
      <c r="A11990" s="1" t="s">
        <v>23216</v>
      </c>
      <c r="B11990">
        <v>24.8</v>
      </c>
      <c r="C11990">
        <v>66.9833</v>
      </c>
      <c r="D11990">
        <v>4</v>
      </c>
      <c r="E11990" s="2" t="s">
        <v>23217</v>
      </c>
    </row>
    <row r="11991" spans="1:5">
      <c r="A11991" s="1" t="s">
        <v>23218</v>
      </c>
      <c r="B11991">
        <v>26.97</v>
      </c>
      <c r="C11991">
        <v>64.099999999999994</v>
      </c>
      <c r="D11991">
        <v>968</v>
      </c>
      <c r="E11991" s="2" t="s">
        <v>23219</v>
      </c>
    </row>
    <row r="11992" spans="1:5">
      <c r="A11992" s="1" t="s">
        <v>23220</v>
      </c>
      <c r="B11992">
        <v>25.27</v>
      </c>
      <c r="C11992">
        <v>63.47</v>
      </c>
      <c r="D11992">
        <v>3</v>
      </c>
      <c r="E11992" s="2" t="s">
        <v>23221</v>
      </c>
    </row>
    <row r="11993" spans="1:5">
      <c r="A11993" s="1" t="s">
        <v>23222</v>
      </c>
      <c r="B11993">
        <v>25.25</v>
      </c>
      <c r="C11993">
        <v>64.650000000000006</v>
      </c>
      <c r="D11993">
        <v>5</v>
      </c>
      <c r="E11993" s="2" t="s">
        <v>23223</v>
      </c>
    </row>
    <row r="11994" spans="1:5">
      <c r="A11994" s="1" t="s">
        <v>23224</v>
      </c>
      <c r="B11994">
        <v>25.17</v>
      </c>
      <c r="C11994">
        <v>61.78</v>
      </c>
      <c r="D11994">
        <v>4</v>
      </c>
      <c r="E11994" s="2" t="s">
        <v>23225</v>
      </c>
    </row>
    <row r="11995" spans="1:5">
      <c r="A11995" s="1" t="s">
        <v>23226</v>
      </c>
      <c r="B11995">
        <v>31.35</v>
      </c>
      <c r="C11995">
        <v>69.45</v>
      </c>
      <c r="D11995">
        <v>1406</v>
      </c>
      <c r="E11995" s="2" t="s">
        <v>23227</v>
      </c>
    </row>
    <row r="11996" spans="1:5">
      <c r="A11996" s="1" t="s">
        <v>23228</v>
      </c>
      <c r="B11996">
        <v>30.17</v>
      </c>
      <c r="C11996">
        <v>67.02</v>
      </c>
      <c r="D11996">
        <v>1673</v>
      </c>
      <c r="E11996" s="2" t="s">
        <v>23229</v>
      </c>
    </row>
    <row r="11997" spans="1:5">
      <c r="A11997" s="1" t="s">
        <v>23230</v>
      </c>
      <c r="B11997">
        <v>33.83</v>
      </c>
      <c r="C11997">
        <v>71.900000000000006</v>
      </c>
      <c r="D11997">
        <v>1302</v>
      </c>
      <c r="E11997" s="2" t="s">
        <v>23231</v>
      </c>
    </row>
    <row r="11998" spans="1:5">
      <c r="A11998" s="1" t="s">
        <v>23232</v>
      </c>
      <c r="B11998">
        <v>35.57</v>
      </c>
      <c r="C11998">
        <v>71.78</v>
      </c>
      <c r="D11998">
        <v>1435</v>
      </c>
      <c r="E11998" s="2" t="s">
        <v>23233</v>
      </c>
    </row>
    <row r="11999" spans="1:5">
      <c r="A11999" s="1" t="s">
        <v>23234</v>
      </c>
      <c r="B11999">
        <v>34.020000000000003</v>
      </c>
      <c r="C11999">
        <v>71.58</v>
      </c>
      <c r="D11999">
        <v>355</v>
      </c>
      <c r="E11999" s="2" t="s">
        <v>23235</v>
      </c>
    </row>
    <row r="12000" spans="1:5">
      <c r="A12000" s="1" t="s">
        <v>23236</v>
      </c>
      <c r="B12000">
        <v>31.82</v>
      </c>
      <c r="C12000">
        <v>70.92</v>
      </c>
      <c r="D12000">
        <v>174</v>
      </c>
      <c r="E12000" s="2" t="s">
        <v>23237</v>
      </c>
    </row>
    <row r="12001" spans="1:5">
      <c r="A12001" s="1" t="s">
        <v>23238</v>
      </c>
      <c r="B12001">
        <v>35.299999999999997</v>
      </c>
      <c r="C12001">
        <v>75.62</v>
      </c>
      <c r="D12001">
        <v>2288</v>
      </c>
      <c r="E12001" s="2" t="s">
        <v>23239</v>
      </c>
    </row>
    <row r="12002" spans="1:5">
      <c r="A12002" s="1" t="s">
        <v>23240</v>
      </c>
      <c r="B12002">
        <v>35.92</v>
      </c>
      <c r="C12002">
        <v>74.38</v>
      </c>
      <c r="D12002">
        <v>1490</v>
      </c>
      <c r="E12002" s="2" t="s">
        <v>23241</v>
      </c>
    </row>
    <row r="12003" spans="1:5">
      <c r="A12003" s="1" t="s">
        <v>23242</v>
      </c>
      <c r="B12003">
        <v>32.5</v>
      </c>
      <c r="C12003">
        <v>74.53</v>
      </c>
      <c r="D12003">
        <v>208</v>
      </c>
      <c r="E12003" s="2" t="s">
        <v>23243</v>
      </c>
    </row>
    <row r="12004" spans="1:5">
      <c r="A12004" s="1" t="s">
        <v>23244</v>
      </c>
      <c r="B12004">
        <v>33.92</v>
      </c>
      <c r="C12004">
        <v>73.38</v>
      </c>
      <c r="D12004">
        <v>2168</v>
      </c>
      <c r="E12004" s="2" t="s">
        <v>23245</v>
      </c>
    </row>
    <row r="12005" spans="1:5">
      <c r="A12005" s="1" t="s">
        <v>23246</v>
      </c>
      <c r="B12005">
        <v>33.6</v>
      </c>
      <c r="C12005">
        <v>73.12</v>
      </c>
      <c r="D12005">
        <v>510</v>
      </c>
      <c r="E12005" s="2" t="s">
        <v>23247</v>
      </c>
    </row>
    <row r="12006" spans="1:5">
      <c r="A12006" s="1" t="s">
        <v>23248</v>
      </c>
      <c r="B12006">
        <v>30.2</v>
      </c>
      <c r="C12006">
        <v>71.52</v>
      </c>
      <c r="D12006">
        <v>126</v>
      </c>
      <c r="E12006" s="2" t="s">
        <v>23249</v>
      </c>
    </row>
    <row r="12007" spans="1:5">
      <c r="A12007" s="1" t="s">
        <v>23250</v>
      </c>
      <c r="B12007">
        <v>28.65</v>
      </c>
      <c r="C12007">
        <v>70.680000000000007</v>
      </c>
      <c r="D12007">
        <v>91</v>
      </c>
      <c r="E12007" s="2" t="s">
        <v>23251</v>
      </c>
    </row>
    <row r="12008" spans="1:5">
      <c r="A12008" s="1" t="s">
        <v>23252</v>
      </c>
      <c r="B12008">
        <v>29.18</v>
      </c>
      <c r="C12008">
        <v>72.83</v>
      </c>
      <c r="D12008">
        <v>145</v>
      </c>
      <c r="E12008" s="2" t="s">
        <v>23253</v>
      </c>
    </row>
    <row r="12009" spans="1:5">
      <c r="A12009" s="1" t="s">
        <v>23254</v>
      </c>
      <c r="B12009">
        <v>24.63</v>
      </c>
      <c r="C12009">
        <v>68.900000000000006</v>
      </c>
      <c r="D12009">
        <v>9</v>
      </c>
      <c r="E12009" s="2" t="s">
        <v>23255</v>
      </c>
    </row>
    <row r="12010" spans="1:5">
      <c r="A12010" s="1" t="s">
        <v>23256</v>
      </c>
      <c r="B12010">
        <v>54.3</v>
      </c>
      <c r="C12010">
        <v>16.183</v>
      </c>
      <c r="D12010">
        <v>8</v>
      </c>
      <c r="E12010" s="2" t="s">
        <v>23257</v>
      </c>
    </row>
    <row r="12011" spans="1:5">
      <c r="A12011" s="1" t="s">
        <v>23258</v>
      </c>
      <c r="B12011">
        <v>54.832999999999998</v>
      </c>
      <c r="C12011">
        <v>18.350000000000001</v>
      </c>
      <c r="D12011">
        <v>85</v>
      </c>
      <c r="E12011" s="2" t="s">
        <v>23259</v>
      </c>
    </row>
    <row r="12012" spans="1:5">
      <c r="A12012" s="1" t="s">
        <v>23260</v>
      </c>
      <c r="B12012">
        <v>54.633000000000003</v>
      </c>
      <c r="C12012">
        <v>18.817</v>
      </c>
      <c r="D12012">
        <v>17</v>
      </c>
      <c r="E12012" s="2" t="s">
        <v>23261</v>
      </c>
    </row>
    <row r="12013" spans="1:5">
      <c r="A12013" s="1" t="s">
        <v>23262</v>
      </c>
      <c r="B12013">
        <v>51.2</v>
      </c>
      <c r="C12013">
        <v>15.032999999999999</v>
      </c>
      <c r="D12013">
        <v>203</v>
      </c>
      <c r="E12013" s="2" t="s">
        <v>23263</v>
      </c>
    </row>
    <row r="12014" spans="1:5">
      <c r="A12014" s="1" t="s">
        <v>23264</v>
      </c>
      <c r="B12014">
        <v>49.65</v>
      </c>
      <c r="C12014">
        <v>22.5167</v>
      </c>
      <c r="D12014">
        <v>129.80000000000001</v>
      </c>
      <c r="E12014" s="2" t="s">
        <v>23265</v>
      </c>
    </row>
    <row r="12015" spans="1:5">
      <c r="A12015" s="1" t="s">
        <v>23266</v>
      </c>
      <c r="B12015">
        <v>52.268500000000003</v>
      </c>
      <c r="C12015">
        <v>20.911000000000001</v>
      </c>
      <c r="D12015">
        <v>107.3</v>
      </c>
      <c r="E12015" s="2" t="s">
        <v>23267</v>
      </c>
    </row>
    <row r="12016" spans="1:5">
      <c r="A12016" s="1" t="s">
        <v>23268</v>
      </c>
      <c r="B12016">
        <v>51.401499999999999</v>
      </c>
      <c r="C12016">
        <v>19.378399999999999</v>
      </c>
      <c r="D12016">
        <v>213.7</v>
      </c>
      <c r="E12016" s="2" t="s">
        <v>23269</v>
      </c>
    </row>
    <row r="12017" spans="1:5">
      <c r="A12017" s="1" t="s">
        <v>23270</v>
      </c>
      <c r="B12017">
        <v>53.096800000000002</v>
      </c>
      <c r="C12017">
        <v>17.977699999999999</v>
      </c>
      <c r="D12017">
        <v>71.599999999999994</v>
      </c>
      <c r="E12017" s="2" t="s">
        <v>23271</v>
      </c>
    </row>
    <row r="12018" spans="1:5">
      <c r="A12018" s="1" t="s">
        <v>23272</v>
      </c>
      <c r="B12018">
        <v>54.4</v>
      </c>
      <c r="C12018">
        <v>16.350000000000001</v>
      </c>
      <c r="D12018">
        <v>5</v>
      </c>
      <c r="E12018" s="2" t="s">
        <v>23273</v>
      </c>
    </row>
    <row r="12019" spans="1:5">
      <c r="A12019" s="1" t="s">
        <v>23274</v>
      </c>
      <c r="B12019">
        <v>51.551400000000001</v>
      </c>
      <c r="C12019">
        <v>21.893599999999999</v>
      </c>
      <c r="D12019">
        <v>119.5</v>
      </c>
      <c r="E12019" s="2" t="s">
        <v>23275</v>
      </c>
    </row>
    <row r="12020" spans="1:5">
      <c r="A12020" s="1" t="s">
        <v>23276</v>
      </c>
      <c r="B12020">
        <v>51.083300000000001</v>
      </c>
      <c r="C12020">
        <v>23.433299999999999</v>
      </c>
      <c r="D12020">
        <v>211.5</v>
      </c>
      <c r="E12020" s="2" t="s">
        <v>23277</v>
      </c>
    </row>
    <row r="12021" spans="1:5">
      <c r="A12021" s="1" t="s">
        <v>23278</v>
      </c>
      <c r="B12021">
        <v>53.477800000000002</v>
      </c>
      <c r="C12021">
        <v>15.7308</v>
      </c>
      <c r="D12021">
        <v>114.9</v>
      </c>
      <c r="E12021" s="2" t="s">
        <v>23279</v>
      </c>
    </row>
    <row r="12022" spans="1:5">
      <c r="A12022" s="1" t="s">
        <v>23280</v>
      </c>
      <c r="B12022">
        <v>54.377600000000001</v>
      </c>
      <c r="C12022">
        <v>18.466200000000001</v>
      </c>
      <c r="D12022">
        <v>149</v>
      </c>
      <c r="E12022" s="2" t="s">
        <v>23281</v>
      </c>
    </row>
    <row r="12023" spans="1:5">
      <c r="A12023" s="1" t="s">
        <v>23282</v>
      </c>
      <c r="B12023">
        <v>53.524500000000003</v>
      </c>
      <c r="C12023">
        <v>18.849299999999999</v>
      </c>
      <c r="D12023">
        <v>32.299999999999997</v>
      </c>
      <c r="E12023" s="2" t="s">
        <v>23283</v>
      </c>
    </row>
    <row r="12024" spans="1:5">
      <c r="A12024" s="1" t="s">
        <v>23284</v>
      </c>
      <c r="B12024">
        <v>52.816699999999997</v>
      </c>
      <c r="C12024">
        <v>18.333300000000001</v>
      </c>
      <c r="D12024">
        <v>83</v>
      </c>
      <c r="E12024" s="2" t="s">
        <v>23285</v>
      </c>
    </row>
    <row r="12025" spans="1:5">
      <c r="A12025" s="1" t="s">
        <v>23286</v>
      </c>
      <c r="B12025">
        <v>50.933300000000003</v>
      </c>
      <c r="C12025">
        <v>15.7667</v>
      </c>
      <c r="D12025">
        <v>559</v>
      </c>
      <c r="E12025" s="2" t="s">
        <v>23287</v>
      </c>
    </row>
    <row r="12026" spans="1:5">
      <c r="A12026" s="1" t="s">
        <v>23288</v>
      </c>
      <c r="B12026">
        <v>50.084299999999999</v>
      </c>
      <c r="C12026">
        <v>19.990600000000001</v>
      </c>
      <c r="D12026">
        <v>750</v>
      </c>
      <c r="E12026" s="2" t="s">
        <v>23289</v>
      </c>
    </row>
    <row r="12027" spans="1:5">
      <c r="A12027" s="1" t="s">
        <v>23290</v>
      </c>
      <c r="B12027">
        <v>50.082999999999998</v>
      </c>
      <c r="C12027">
        <v>19.783000000000001</v>
      </c>
      <c r="D12027">
        <v>241</v>
      </c>
      <c r="E12027" s="2" t="s">
        <v>23291</v>
      </c>
    </row>
    <row r="12028" spans="1:5">
      <c r="A12028" s="1" t="s">
        <v>23292</v>
      </c>
      <c r="B12028">
        <v>50.089700000000001</v>
      </c>
      <c r="C12028">
        <v>20.201699999999999</v>
      </c>
      <c r="D12028">
        <v>198</v>
      </c>
      <c r="E12028" s="2" t="s">
        <v>23293</v>
      </c>
    </row>
    <row r="12029" spans="1:5">
      <c r="A12029" s="1" t="s">
        <v>23294</v>
      </c>
      <c r="B12029">
        <v>52.331699999999998</v>
      </c>
      <c r="C12029">
        <v>16.9664</v>
      </c>
      <c r="D12029">
        <v>80.8</v>
      </c>
      <c r="E12029" s="2" t="s">
        <v>23295</v>
      </c>
    </row>
    <row r="12030" spans="1:5">
      <c r="A12030" s="1" t="s">
        <v>23296</v>
      </c>
      <c r="B12030">
        <v>50.474299999999999</v>
      </c>
      <c r="C12030">
        <v>19.079999999999998</v>
      </c>
      <c r="D12030">
        <v>303.3</v>
      </c>
      <c r="E12030" s="2" t="s">
        <v>23297</v>
      </c>
    </row>
    <row r="12031" spans="1:5">
      <c r="A12031" s="1" t="s">
        <v>23298</v>
      </c>
      <c r="B12031">
        <v>51.2333</v>
      </c>
      <c r="C12031">
        <v>22.683299999999999</v>
      </c>
      <c r="D12031">
        <v>203</v>
      </c>
      <c r="E12031" s="2" t="s">
        <v>23299</v>
      </c>
    </row>
    <row r="12032" spans="1:5">
      <c r="A12032" s="1" t="s">
        <v>23300</v>
      </c>
      <c r="B12032">
        <v>51.589199999999998</v>
      </c>
      <c r="C12032">
        <v>19.253299999999999</v>
      </c>
      <c r="D12032">
        <v>185</v>
      </c>
      <c r="E12032" s="2" t="s">
        <v>23301</v>
      </c>
    </row>
    <row r="12033" spans="1:5">
      <c r="A12033" s="1" t="s">
        <v>23302</v>
      </c>
      <c r="B12033">
        <v>51.551699999999997</v>
      </c>
      <c r="C12033">
        <v>19.179099999999998</v>
      </c>
      <c r="D12033">
        <v>192.9</v>
      </c>
      <c r="E12033" s="2" t="s">
        <v>23303</v>
      </c>
    </row>
    <row r="12034" spans="1:5">
      <c r="A12034" s="1" t="s">
        <v>23304</v>
      </c>
      <c r="B12034">
        <v>51.721899999999998</v>
      </c>
      <c r="C12034">
        <v>19.398099999999999</v>
      </c>
      <c r="D12034">
        <v>184.1</v>
      </c>
      <c r="E12034" s="2" t="s">
        <v>23305</v>
      </c>
    </row>
    <row r="12035" spans="1:5">
      <c r="A12035" s="1" t="s">
        <v>23306</v>
      </c>
      <c r="B12035">
        <v>51.833300000000001</v>
      </c>
      <c r="C12035">
        <v>16.533300000000001</v>
      </c>
      <c r="D12035">
        <v>92</v>
      </c>
      <c r="E12035" s="2" t="s">
        <v>23307</v>
      </c>
    </row>
    <row r="12036" spans="1:5">
      <c r="A12036" s="1" t="s">
        <v>23308</v>
      </c>
      <c r="B12036">
        <v>51.423000000000002</v>
      </c>
      <c r="C12036">
        <v>16.196200000000001</v>
      </c>
      <c r="D12036">
        <v>156.1</v>
      </c>
      <c r="E12036" s="2" t="s">
        <v>23309</v>
      </c>
    </row>
    <row r="12037" spans="1:5">
      <c r="A12037" s="1" t="s">
        <v>23310</v>
      </c>
      <c r="B12037">
        <v>52</v>
      </c>
      <c r="C12037">
        <v>19.149999999999999</v>
      </c>
      <c r="D12037">
        <v>150</v>
      </c>
      <c r="E12037" s="2" t="s">
        <v>23311</v>
      </c>
    </row>
    <row r="12038" spans="1:5">
      <c r="A12038" s="1" t="s">
        <v>23312</v>
      </c>
      <c r="B12038">
        <v>54.026899999999998</v>
      </c>
      <c r="C12038">
        <v>19.1342</v>
      </c>
      <c r="D12038">
        <v>4.9000000000000004</v>
      </c>
      <c r="E12038" s="2" t="s">
        <v>23313</v>
      </c>
    </row>
    <row r="12039" spans="1:5">
      <c r="A12039" s="1" t="s">
        <v>23314</v>
      </c>
      <c r="B12039">
        <v>54.03</v>
      </c>
      <c r="C12039">
        <v>19.13</v>
      </c>
      <c r="D12039">
        <v>5</v>
      </c>
      <c r="E12039" s="2" t="s">
        <v>23313</v>
      </c>
    </row>
    <row r="12040" spans="1:5">
      <c r="A12040" s="1" t="s">
        <v>23315</v>
      </c>
      <c r="B12040">
        <v>50.322299999999998</v>
      </c>
      <c r="C12040">
        <v>21.4621</v>
      </c>
      <c r="D12040">
        <v>167</v>
      </c>
      <c r="E12040" s="2" t="s">
        <v>23316</v>
      </c>
    </row>
    <row r="12041" spans="1:5">
      <c r="A12041" s="1" t="s">
        <v>23317</v>
      </c>
      <c r="B12041">
        <v>52.195500000000003</v>
      </c>
      <c r="C12041">
        <v>21.655899999999999</v>
      </c>
      <c r="D12041">
        <v>184.1</v>
      </c>
      <c r="E12041" s="2" t="s">
        <v>23318</v>
      </c>
    </row>
    <row r="12042" spans="1:5">
      <c r="A12042" s="1" t="s">
        <v>23319</v>
      </c>
      <c r="B12042">
        <v>52.451099999999997</v>
      </c>
      <c r="C12042">
        <v>20.651800000000001</v>
      </c>
      <c r="D12042">
        <v>103.9</v>
      </c>
      <c r="E12042" s="2" t="s">
        <v>23320</v>
      </c>
    </row>
    <row r="12043" spans="1:5">
      <c r="A12043" s="1" t="s">
        <v>23321</v>
      </c>
      <c r="B12043">
        <v>50.433300000000003</v>
      </c>
      <c r="C12043">
        <v>21.7667</v>
      </c>
      <c r="D12043">
        <v>170</v>
      </c>
      <c r="E12043" s="2" t="s">
        <v>23322</v>
      </c>
    </row>
    <row r="12044" spans="1:5">
      <c r="A12044" s="1" t="s">
        <v>23323</v>
      </c>
      <c r="B12044">
        <v>51.616700000000002</v>
      </c>
      <c r="C12044">
        <v>20.533300000000001</v>
      </c>
      <c r="D12044">
        <v>180</v>
      </c>
      <c r="E12044" s="2" t="s">
        <v>23324</v>
      </c>
    </row>
    <row r="12045" spans="1:5">
      <c r="A12045" s="1" t="s">
        <v>23325</v>
      </c>
      <c r="B12045">
        <v>49.466700000000003</v>
      </c>
      <c r="C12045">
        <v>20.05</v>
      </c>
      <c r="D12045">
        <v>628</v>
      </c>
      <c r="E12045" s="2" t="s">
        <v>23326</v>
      </c>
    </row>
    <row r="12046" spans="1:5">
      <c r="A12046" s="1" t="s">
        <v>23327</v>
      </c>
      <c r="B12046">
        <v>54.579700000000003</v>
      </c>
      <c r="C12046">
        <v>18.517199999999999</v>
      </c>
      <c r="D12046">
        <v>43.9</v>
      </c>
      <c r="E12046" s="2" t="s">
        <v>23328</v>
      </c>
    </row>
    <row r="12047" spans="1:5">
      <c r="A12047" s="1" t="s">
        <v>23329</v>
      </c>
      <c r="B12047">
        <v>52.2346</v>
      </c>
      <c r="C12047">
        <v>16.243600000000001</v>
      </c>
      <c r="D12047">
        <v>91.4</v>
      </c>
      <c r="E12047" s="2" t="s">
        <v>23330</v>
      </c>
    </row>
    <row r="12048" spans="1:5">
      <c r="A12048" s="1" t="s">
        <v>23331</v>
      </c>
      <c r="B12048">
        <v>53.17</v>
      </c>
      <c r="C12048">
        <v>16.712499999999999</v>
      </c>
      <c r="D12048">
        <v>78.900000000000006</v>
      </c>
      <c r="E12048" s="2" t="s">
        <v>23332</v>
      </c>
    </row>
    <row r="12049" spans="1:5">
      <c r="A12049" s="1" t="s">
        <v>23333</v>
      </c>
      <c r="B12049">
        <v>52.433900000000001</v>
      </c>
      <c r="C12049">
        <v>17.0442</v>
      </c>
      <c r="D12049">
        <v>85</v>
      </c>
      <c r="E12049" s="2" t="s">
        <v>23334</v>
      </c>
    </row>
    <row r="12050" spans="1:5">
      <c r="A12050" s="1" t="s">
        <v>23335</v>
      </c>
      <c r="B12050">
        <v>54.247999999999998</v>
      </c>
      <c r="C12050">
        <v>18.671600000000002</v>
      </c>
      <c r="D12050">
        <v>6.4</v>
      </c>
      <c r="E12050" s="2" t="s">
        <v>23336</v>
      </c>
    </row>
    <row r="12051" spans="1:5">
      <c r="A12051" s="1" t="s">
        <v>23337</v>
      </c>
      <c r="B12051">
        <v>51.383299999999998</v>
      </c>
      <c r="C12051">
        <v>19.683299999999999</v>
      </c>
      <c r="D12051">
        <v>205.1</v>
      </c>
      <c r="E12051" s="2" t="s">
        <v>23338</v>
      </c>
    </row>
    <row r="12052" spans="1:5">
      <c r="A12052" s="1" t="s">
        <v>23339</v>
      </c>
      <c r="B12052">
        <v>52.379399999999997</v>
      </c>
      <c r="C12052">
        <v>17.853899999999999</v>
      </c>
      <c r="D12052">
        <v>113.1</v>
      </c>
      <c r="E12052" s="2" t="s">
        <v>23340</v>
      </c>
    </row>
    <row r="12053" spans="1:5">
      <c r="A12053" s="1" t="s">
        <v>23341</v>
      </c>
      <c r="B12053">
        <v>51.389200000000002</v>
      </c>
      <c r="C12053">
        <v>21.2133</v>
      </c>
      <c r="D12053">
        <v>178</v>
      </c>
      <c r="E12053" s="2" t="s">
        <v>23342</v>
      </c>
    </row>
    <row r="12054" spans="1:5">
      <c r="A12054" s="1" t="s">
        <v>23343</v>
      </c>
      <c r="B12054">
        <v>50.11</v>
      </c>
      <c r="C12054">
        <v>22.018999999999998</v>
      </c>
      <c r="D12054">
        <v>205.7</v>
      </c>
      <c r="E12054" s="2" t="s">
        <v>23344</v>
      </c>
    </row>
    <row r="12055" spans="1:5">
      <c r="A12055" s="1" t="s">
        <v>23345</v>
      </c>
      <c r="B12055">
        <v>53.584699999999998</v>
      </c>
      <c r="C12055">
        <v>14.902200000000001</v>
      </c>
      <c r="D12055">
        <v>46.9</v>
      </c>
      <c r="E12055" s="2" t="s">
        <v>23346</v>
      </c>
    </row>
    <row r="12056" spans="1:5">
      <c r="A12056" s="1" t="s">
        <v>23347</v>
      </c>
      <c r="B12056">
        <v>54.478900000000003</v>
      </c>
      <c r="C12056">
        <v>17.107500000000002</v>
      </c>
      <c r="D12056">
        <v>66.099999999999994</v>
      </c>
      <c r="E12056" s="2" t="s">
        <v>23348</v>
      </c>
    </row>
    <row r="12057" spans="1:5">
      <c r="A12057" s="1" t="s">
        <v>23349</v>
      </c>
      <c r="B12057">
        <v>53.790599999999998</v>
      </c>
      <c r="C12057">
        <v>15.8263</v>
      </c>
      <c r="D12057">
        <v>117.3</v>
      </c>
      <c r="E12057" s="2" t="s">
        <v>23350</v>
      </c>
    </row>
    <row r="12058" spans="1:5">
      <c r="A12058" s="1" t="s">
        <v>23351</v>
      </c>
      <c r="B12058">
        <v>50.633299999999998</v>
      </c>
      <c r="C12058">
        <v>22</v>
      </c>
      <c r="D12058">
        <v>150</v>
      </c>
      <c r="E12058" s="2" t="s">
        <v>23352</v>
      </c>
    </row>
    <row r="12059" spans="1:5">
      <c r="A12059" s="1" t="s">
        <v>23353</v>
      </c>
      <c r="B12059">
        <v>53.481900000000003</v>
      </c>
      <c r="C12059">
        <v>20.9377</v>
      </c>
      <c r="D12059">
        <v>141.1</v>
      </c>
      <c r="E12059" s="2" t="s">
        <v>23354</v>
      </c>
    </row>
    <row r="12060" spans="1:5">
      <c r="A12060" s="1" t="s">
        <v>23355</v>
      </c>
      <c r="B12060">
        <v>51.533299999999997</v>
      </c>
      <c r="C12060">
        <v>20.0167</v>
      </c>
      <c r="D12060">
        <v>190</v>
      </c>
      <c r="E12060" s="2" t="s">
        <v>23356</v>
      </c>
    </row>
    <row r="12061" spans="1:5">
      <c r="A12061" s="1" t="s">
        <v>23357</v>
      </c>
      <c r="B12061">
        <v>51.561</v>
      </c>
      <c r="C12061">
        <v>15.585100000000001</v>
      </c>
      <c r="D12061">
        <v>128</v>
      </c>
      <c r="E12061" s="2" t="s">
        <v>23358</v>
      </c>
    </row>
    <row r="12062" spans="1:5">
      <c r="A12062" s="1" t="s">
        <v>23359</v>
      </c>
      <c r="B12062">
        <v>54.55</v>
      </c>
      <c r="C12062">
        <v>16.62</v>
      </c>
      <c r="D12062">
        <v>3</v>
      </c>
      <c r="E12062" s="2" t="s">
        <v>23360</v>
      </c>
    </row>
    <row r="12063" spans="1:5">
      <c r="A12063" s="1" t="s">
        <v>23361</v>
      </c>
      <c r="B12063">
        <v>51.1</v>
      </c>
      <c r="C12063">
        <v>16.882999999999999</v>
      </c>
      <c r="D12063">
        <v>123</v>
      </c>
      <c r="E12063" s="2" t="s">
        <v>23362</v>
      </c>
    </row>
    <row r="12064" spans="1:5">
      <c r="A12064" s="1" t="s">
        <v>23363</v>
      </c>
      <c r="B12064">
        <v>51.102699999999999</v>
      </c>
      <c r="C12064">
        <v>16.8858</v>
      </c>
      <c r="D12064">
        <v>123.1</v>
      </c>
      <c r="E12064" s="2" t="s">
        <v>23364</v>
      </c>
    </row>
    <row r="12065" spans="1:5">
      <c r="A12065" s="1" t="s">
        <v>23365</v>
      </c>
      <c r="B12065">
        <v>52.138500000000001</v>
      </c>
      <c r="C12065">
        <v>15.7986</v>
      </c>
      <c r="D12065">
        <v>59.1</v>
      </c>
      <c r="E12065" s="2" t="s">
        <v>23366</v>
      </c>
    </row>
    <row r="12066" spans="1:5">
      <c r="A12066" s="1" t="s">
        <v>23367</v>
      </c>
      <c r="B12066">
        <v>55.466700000000003</v>
      </c>
      <c r="C12066">
        <v>18.166699999999999</v>
      </c>
      <c r="D12066">
        <v>46</v>
      </c>
      <c r="E12066" s="2" t="s">
        <v>23368</v>
      </c>
    </row>
    <row r="12067" spans="1:5">
      <c r="A12067" s="1" t="s">
        <v>23369</v>
      </c>
      <c r="B12067">
        <v>54.183300000000003</v>
      </c>
      <c r="C12067">
        <v>15.583299999999999</v>
      </c>
      <c r="D12067">
        <v>5</v>
      </c>
      <c r="E12067" s="2" t="s">
        <v>23370</v>
      </c>
    </row>
    <row r="12068" spans="1:5">
      <c r="A12068" s="1" t="s">
        <v>23371</v>
      </c>
      <c r="B12068">
        <v>54.0167</v>
      </c>
      <c r="C12068">
        <v>14.7333</v>
      </c>
      <c r="D12068">
        <v>4</v>
      </c>
      <c r="E12068" s="2" t="s">
        <v>23372</v>
      </c>
    </row>
    <row r="12069" spans="1:5">
      <c r="A12069" s="1" t="s">
        <v>23373</v>
      </c>
      <c r="B12069">
        <v>54.2</v>
      </c>
      <c r="C12069">
        <v>16.149999999999999</v>
      </c>
      <c r="D12069">
        <v>34</v>
      </c>
      <c r="E12069" s="2" t="s">
        <v>23374</v>
      </c>
    </row>
    <row r="12070" spans="1:5">
      <c r="A12070" s="1" t="s">
        <v>23375</v>
      </c>
      <c r="B12070">
        <v>54.283000000000001</v>
      </c>
      <c r="C12070">
        <v>16.117000000000001</v>
      </c>
      <c r="D12070">
        <v>999</v>
      </c>
      <c r="E12070" s="2" t="s">
        <v>23376</v>
      </c>
    </row>
    <row r="12071" spans="1:5">
      <c r="A12071" s="1" t="s">
        <v>23377</v>
      </c>
      <c r="B12071">
        <v>54.116999999999997</v>
      </c>
      <c r="C12071">
        <v>16.683</v>
      </c>
      <c r="D12071">
        <v>24</v>
      </c>
      <c r="E12071" s="2" t="s">
        <v>23378</v>
      </c>
    </row>
    <row r="12072" spans="1:5">
      <c r="A12072" s="1" t="s">
        <v>23379</v>
      </c>
      <c r="B12072">
        <v>54.167000000000002</v>
      </c>
      <c r="C12072">
        <v>17.5</v>
      </c>
      <c r="D12072">
        <v>38</v>
      </c>
      <c r="E12072" s="2" t="s">
        <v>23380</v>
      </c>
    </row>
    <row r="12073" spans="1:5">
      <c r="A12073" s="1" t="s">
        <v>23381</v>
      </c>
      <c r="B12073">
        <v>54.583300000000001</v>
      </c>
      <c r="C12073">
        <v>16.866700000000002</v>
      </c>
      <c r="D12073">
        <v>11</v>
      </c>
      <c r="E12073" s="2" t="s">
        <v>23382</v>
      </c>
    </row>
    <row r="12074" spans="1:5">
      <c r="A12074" s="1" t="s">
        <v>23383</v>
      </c>
      <c r="B12074">
        <v>54.15</v>
      </c>
      <c r="C12074">
        <v>15.3</v>
      </c>
      <c r="D12074">
        <v>8</v>
      </c>
      <c r="E12074" s="2" t="s">
        <v>23384</v>
      </c>
    </row>
    <row r="12075" spans="1:5">
      <c r="A12075" s="1" t="s">
        <v>23385</v>
      </c>
      <c r="B12075">
        <v>54.183300000000003</v>
      </c>
      <c r="C12075">
        <v>15.55</v>
      </c>
      <c r="D12075">
        <v>6</v>
      </c>
      <c r="E12075" s="2" t="s">
        <v>23370</v>
      </c>
    </row>
    <row r="12076" spans="1:5">
      <c r="A12076" s="1" t="s">
        <v>23386</v>
      </c>
      <c r="B12076">
        <v>54.25</v>
      </c>
      <c r="C12076">
        <v>15.85</v>
      </c>
      <c r="D12076">
        <v>9</v>
      </c>
      <c r="E12076" s="2" t="s">
        <v>23387</v>
      </c>
    </row>
    <row r="12077" spans="1:5">
      <c r="A12077" s="1" t="s">
        <v>23388</v>
      </c>
      <c r="B12077">
        <v>54.75</v>
      </c>
      <c r="C12077">
        <v>17.533300000000001</v>
      </c>
      <c r="D12077">
        <v>6</v>
      </c>
      <c r="E12077" s="2" t="s">
        <v>23389</v>
      </c>
    </row>
    <row r="12078" spans="1:5">
      <c r="A12078" s="1" t="s">
        <v>23390</v>
      </c>
      <c r="B12078">
        <v>54.55</v>
      </c>
      <c r="C12078">
        <v>17.75</v>
      </c>
      <c r="D12078">
        <v>41</v>
      </c>
      <c r="E12078" s="2" t="s">
        <v>23391</v>
      </c>
    </row>
    <row r="12079" spans="1:5">
      <c r="A12079" s="1" t="s">
        <v>23392</v>
      </c>
      <c r="B12079">
        <v>54.43</v>
      </c>
      <c r="C12079">
        <v>16.37</v>
      </c>
      <c r="D12079">
        <v>4</v>
      </c>
      <c r="E12079" s="2" t="s">
        <v>23393</v>
      </c>
    </row>
    <row r="12080" spans="1:5">
      <c r="A12080" s="1" t="s">
        <v>23394</v>
      </c>
      <c r="B12080">
        <v>54.55</v>
      </c>
      <c r="C12080">
        <v>16.533300000000001</v>
      </c>
      <c r="D12080">
        <v>35</v>
      </c>
      <c r="E12080" s="2" t="s">
        <v>23395</v>
      </c>
    </row>
    <row r="12081" spans="1:5">
      <c r="A12081" s="1" t="s">
        <v>23396</v>
      </c>
      <c r="B12081">
        <v>54.6</v>
      </c>
      <c r="C12081">
        <v>18.816700000000001</v>
      </c>
      <c r="D12081">
        <v>3</v>
      </c>
      <c r="E12081" s="2" t="s">
        <v>23397</v>
      </c>
    </row>
    <row r="12082" spans="1:5">
      <c r="A12082" s="1" t="s">
        <v>23398</v>
      </c>
      <c r="B12082">
        <v>54.416699999999999</v>
      </c>
      <c r="C12082">
        <v>17.7667</v>
      </c>
      <c r="D12082">
        <v>151</v>
      </c>
      <c r="E12082" s="2" t="s">
        <v>23399</v>
      </c>
    </row>
    <row r="12083" spans="1:5">
      <c r="A12083" s="1" t="s">
        <v>23400</v>
      </c>
      <c r="B12083">
        <v>54.716700000000003</v>
      </c>
      <c r="C12083">
        <v>17.2333</v>
      </c>
      <c r="D12083">
        <v>48</v>
      </c>
      <c r="E12083" s="2" t="s">
        <v>23401</v>
      </c>
    </row>
    <row r="12084" spans="1:5">
      <c r="A12084" s="1" t="s">
        <v>23402</v>
      </c>
      <c r="B12084">
        <v>54.833300000000001</v>
      </c>
      <c r="C12084">
        <v>17.933299999999999</v>
      </c>
      <c r="D12084">
        <v>30</v>
      </c>
      <c r="E12084" s="2" t="s">
        <v>23403</v>
      </c>
    </row>
    <row r="12085" spans="1:5">
      <c r="A12085" s="1" t="s">
        <v>23404</v>
      </c>
      <c r="B12085">
        <v>54.4</v>
      </c>
      <c r="C12085">
        <v>18.7</v>
      </c>
      <c r="D12085">
        <v>7</v>
      </c>
      <c r="E12085" s="2" t="s">
        <v>23405</v>
      </c>
    </row>
    <row r="12086" spans="1:5">
      <c r="A12086" s="1" t="s">
        <v>23406</v>
      </c>
      <c r="B12086">
        <v>54.5167</v>
      </c>
      <c r="C12086">
        <v>18.566700000000001</v>
      </c>
      <c r="D12086">
        <v>22</v>
      </c>
      <c r="E12086" s="2" t="s">
        <v>23407</v>
      </c>
    </row>
    <row r="12087" spans="1:5">
      <c r="A12087" s="1" t="s">
        <v>23408</v>
      </c>
      <c r="B12087">
        <v>54.58</v>
      </c>
      <c r="C12087">
        <v>18.8</v>
      </c>
      <c r="D12087">
        <v>12</v>
      </c>
      <c r="E12087" s="2" t="s">
        <v>23397</v>
      </c>
    </row>
    <row r="12088" spans="1:5">
      <c r="A12088" s="1" t="s">
        <v>23409</v>
      </c>
      <c r="B12088">
        <v>54.333300000000001</v>
      </c>
      <c r="C12088">
        <v>18.933299999999999</v>
      </c>
      <c r="D12088">
        <v>9</v>
      </c>
      <c r="E12088" s="2" t="s">
        <v>23410</v>
      </c>
    </row>
    <row r="12089" spans="1:5">
      <c r="A12089" s="1" t="s">
        <v>23411</v>
      </c>
      <c r="B12089">
        <v>54.366700000000002</v>
      </c>
      <c r="C12089">
        <v>19.283300000000001</v>
      </c>
      <c r="D12089">
        <v>22</v>
      </c>
      <c r="E12089" s="2" t="s">
        <v>23412</v>
      </c>
    </row>
    <row r="12090" spans="1:5">
      <c r="A12090" s="1" t="s">
        <v>23413</v>
      </c>
      <c r="B12090">
        <v>54.223100000000002</v>
      </c>
      <c r="C12090">
        <v>19.543099999999999</v>
      </c>
      <c r="D12090">
        <v>43</v>
      </c>
      <c r="E12090" s="2" t="s">
        <v>23414</v>
      </c>
    </row>
    <row r="12091" spans="1:5">
      <c r="A12091" s="1" t="s">
        <v>23415</v>
      </c>
      <c r="B12091">
        <v>54.133000000000003</v>
      </c>
      <c r="C12091">
        <v>20.567</v>
      </c>
      <c r="D12091">
        <v>27</v>
      </c>
      <c r="E12091" s="2" t="s">
        <v>23416</v>
      </c>
    </row>
    <row r="12092" spans="1:5">
      <c r="A12092" s="1" t="s">
        <v>23417</v>
      </c>
      <c r="B12092">
        <v>54.033000000000001</v>
      </c>
      <c r="C12092">
        <v>22.516999999999999</v>
      </c>
      <c r="D12092">
        <v>50</v>
      </c>
      <c r="E12092" s="2" t="s">
        <v>23418</v>
      </c>
    </row>
    <row r="12093" spans="1:5">
      <c r="A12093" s="1" t="s">
        <v>23419</v>
      </c>
      <c r="B12093">
        <v>54.133299999999998</v>
      </c>
      <c r="C12093">
        <v>22.95</v>
      </c>
      <c r="D12093">
        <v>186</v>
      </c>
      <c r="E12093" s="2" t="s">
        <v>23420</v>
      </c>
    </row>
    <row r="12094" spans="1:5">
      <c r="A12094" s="1" t="s">
        <v>23421</v>
      </c>
      <c r="B12094">
        <v>53.916699999999999</v>
      </c>
      <c r="C12094">
        <v>14.2333</v>
      </c>
      <c r="D12094">
        <v>5</v>
      </c>
      <c r="E12094" s="2" t="s">
        <v>23422</v>
      </c>
    </row>
    <row r="12095" spans="1:5">
      <c r="A12095" s="1" t="s">
        <v>23423</v>
      </c>
      <c r="B12095">
        <v>53.95</v>
      </c>
      <c r="C12095">
        <v>14.466699999999999</v>
      </c>
      <c r="D12095">
        <v>70</v>
      </c>
      <c r="E12095" s="2" t="s">
        <v>23424</v>
      </c>
    </row>
    <row r="12096" spans="1:5">
      <c r="A12096" s="1" t="s">
        <v>23425</v>
      </c>
      <c r="B12096">
        <v>53.4</v>
      </c>
      <c r="C12096">
        <v>14.6167</v>
      </c>
      <c r="D12096">
        <v>7</v>
      </c>
      <c r="E12096" s="2" t="s">
        <v>23426</v>
      </c>
    </row>
    <row r="12097" spans="1:5">
      <c r="A12097" s="1" t="s">
        <v>23427</v>
      </c>
      <c r="B12097">
        <v>53.317</v>
      </c>
      <c r="C12097">
        <v>15</v>
      </c>
      <c r="D12097">
        <v>9</v>
      </c>
      <c r="E12097" s="2" t="s">
        <v>23428</v>
      </c>
    </row>
    <row r="12098" spans="1:5">
      <c r="A12098" s="1" t="s">
        <v>23429</v>
      </c>
      <c r="B12098">
        <v>53.9</v>
      </c>
      <c r="C12098">
        <v>15.45</v>
      </c>
      <c r="D12098">
        <v>12</v>
      </c>
      <c r="E12098" s="2" t="s">
        <v>23430</v>
      </c>
    </row>
    <row r="12099" spans="1:5">
      <c r="A12099" s="1" t="s">
        <v>23431</v>
      </c>
      <c r="B12099">
        <v>53.767000000000003</v>
      </c>
      <c r="C12099">
        <v>15.782999999999999</v>
      </c>
      <c r="D12099">
        <v>27</v>
      </c>
      <c r="E12099" s="2" t="s">
        <v>23432</v>
      </c>
    </row>
    <row r="12100" spans="1:5">
      <c r="A12100" s="1" t="s">
        <v>23433</v>
      </c>
      <c r="B12100">
        <v>52.832999999999998</v>
      </c>
      <c r="C12100">
        <v>14.417</v>
      </c>
      <c r="D12100">
        <v>15</v>
      </c>
      <c r="E12100" s="2" t="s">
        <v>23434</v>
      </c>
    </row>
    <row r="12101" spans="1:5">
      <c r="A12101" s="1" t="s">
        <v>23435</v>
      </c>
      <c r="B12101">
        <v>53.716700000000003</v>
      </c>
      <c r="C12101">
        <v>17.55</v>
      </c>
      <c r="D12101">
        <v>172</v>
      </c>
      <c r="E12101" s="2" t="s">
        <v>23436</v>
      </c>
    </row>
    <row r="12102" spans="1:5">
      <c r="A12102" s="1" t="s">
        <v>23437</v>
      </c>
      <c r="B12102">
        <v>53.732999999999997</v>
      </c>
      <c r="C12102">
        <v>18.933</v>
      </c>
      <c r="D12102">
        <v>19</v>
      </c>
      <c r="E12102" s="2" t="s">
        <v>23438</v>
      </c>
    </row>
    <row r="12103" spans="1:5">
      <c r="A12103" s="1" t="s">
        <v>23439</v>
      </c>
      <c r="B12103">
        <v>53.05</v>
      </c>
      <c r="C12103">
        <v>18.583300000000001</v>
      </c>
      <c r="D12103">
        <v>72</v>
      </c>
      <c r="E12103" s="2" t="s">
        <v>23440</v>
      </c>
    </row>
    <row r="12104" spans="1:5">
      <c r="A12104" s="1" t="s">
        <v>23441</v>
      </c>
      <c r="B12104">
        <v>53.533000000000001</v>
      </c>
      <c r="C12104">
        <v>19.95</v>
      </c>
      <c r="D12104">
        <v>92</v>
      </c>
      <c r="E12104" s="2" t="s">
        <v>23442</v>
      </c>
    </row>
    <row r="12105" spans="1:5">
      <c r="A12105" s="1" t="s">
        <v>23443</v>
      </c>
      <c r="B12105">
        <v>53.1</v>
      </c>
      <c r="C12105">
        <v>20.350000000000001</v>
      </c>
      <c r="D12105">
        <v>149</v>
      </c>
      <c r="E12105" s="2" t="s">
        <v>23444</v>
      </c>
    </row>
    <row r="12106" spans="1:5">
      <c r="A12106" s="1" t="s">
        <v>23445</v>
      </c>
      <c r="B12106">
        <v>53.7667</v>
      </c>
      <c r="C12106">
        <v>20.416699999999999</v>
      </c>
      <c r="D12106">
        <v>137</v>
      </c>
      <c r="E12106" s="2" t="s">
        <v>23446</v>
      </c>
    </row>
    <row r="12107" spans="1:5">
      <c r="A12107" s="1" t="s">
        <v>23447</v>
      </c>
      <c r="B12107">
        <v>52.883000000000003</v>
      </c>
      <c r="C12107">
        <v>20.632999999999999</v>
      </c>
      <c r="D12107">
        <v>36</v>
      </c>
      <c r="E12107" s="2" t="s">
        <v>23448</v>
      </c>
    </row>
    <row r="12108" spans="1:5">
      <c r="A12108" s="1" t="s">
        <v>23449</v>
      </c>
      <c r="B12108">
        <v>53.783299999999997</v>
      </c>
      <c r="C12108">
        <v>21.583300000000001</v>
      </c>
      <c r="D12108">
        <v>132</v>
      </c>
      <c r="E12108" s="2" t="s">
        <v>23450</v>
      </c>
    </row>
    <row r="12109" spans="1:5">
      <c r="A12109" s="1" t="s">
        <v>23451</v>
      </c>
      <c r="B12109">
        <v>52.35</v>
      </c>
      <c r="C12109">
        <v>14.6</v>
      </c>
      <c r="D12109">
        <v>24</v>
      </c>
      <c r="E12109" s="2" t="s">
        <v>23452</v>
      </c>
    </row>
    <row r="12110" spans="1:5">
      <c r="A12110" s="1" t="s">
        <v>23453</v>
      </c>
      <c r="B12110">
        <v>52.433</v>
      </c>
      <c r="C12110">
        <v>15.55</v>
      </c>
      <c r="D12110">
        <v>14</v>
      </c>
      <c r="E12110" s="2" t="s">
        <v>23454</v>
      </c>
    </row>
    <row r="12111" spans="1:5">
      <c r="A12111" s="1" t="s">
        <v>23455</v>
      </c>
      <c r="B12111">
        <v>52.832999999999998</v>
      </c>
      <c r="C12111">
        <v>17.3</v>
      </c>
      <c r="D12111">
        <v>90</v>
      </c>
      <c r="E12111" s="2" t="s">
        <v>23456</v>
      </c>
    </row>
    <row r="12112" spans="1:5">
      <c r="A12112" s="1" t="s">
        <v>23457</v>
      </c>
      <c r="B12112">
        <v>52.533000000000001</v>
      </c>
      <c r="C12112">
        <v>17.216999999999999</v>
      </c>
      <c r="D12112">
        <v>109</v>
      </c>
      <c r="E12112" s="2" t="s">
        <v>23458</v>
      </c>
    </row>
    <row r="12113" spans="1:5">
      <c r="A12113" s="1" t="s">
        <v>23459</v>
      </c>
      <c r="B12113">
        <v>52.232999999999997</v>
      </c>
      <c r="C12113">
        <v>18.216999999999999</v>
      </c>
      <c r="D12113">
        <v>83</v>
      </c>
      <c r="E12113" s="2" t="s">
        <v>23460</v>
      </c>
    </row>
    <row r="12114" spans="1:5">
      <c r="A12114" s="1" t="s">
        <v>23461</v>
      </c>
      <c r="B12114">
        <v>52.65</v>
      </c>
      <c r="C12114">
        <v>19.082999999999998</v>
      </c>
      <c r="D12114">
        <v>61</v>
      </c>
      <c r="E12114" s="2" t="s">
        <v>23462</v>
      </c>
    </row>
    <row r="12115" spans="1:5">
      <c r="A12115" s="1" t="s">
        <v>23463</v>
      </c>
      <c r="B12115">
        <v>52.583300000000001</v>
      </c>
      <c r="C12115">
        <v>19.7333</v>
      </c>
      <c r="D12115">
        <v>109</v>
      </c>
      <c r="E12115" s="2" t="s">
        <v>23464</v>
      </c>
    </row>
    <row r="12116" spans="1:5">
      <c r="A12116" s="1" t="s">
        <v>23465</v>
      </c>
      <c r="B12116">
        <v>52.25</v>
      </c>
      <c r="C12116">
        <v>19.233000000000001</v>
      </c>
      <c r="D12116">
        <v>114</v>
      </c>
      <c r="E12116" s="2" t="s">
        <v>23466</v>
      </c>
    </row>
    <row r="12117" spans="1:5">
      <c r="A12117" s="1" t="s">
        <v>23467</v>
      </c>
      <c r="B12117">
        <v>52.283299999999997</v>
      </c>
      <c r="C12117">
        <v>20.966699999999999</v>
      </c>
      <c r="D12117">
        <v>100</v>
      </c>
      <c r="E12117" s="2" t="s">
        <v>23468</v>
      </c>
    </row>
    <row r="12118" spans="1:5">
      <c r="A12118" s="1" t="s">
        <v>23469</v>
      </c>
      <c r="B12118">
        <v>52.4</v>
      </c>
      <c r="C12118">
        <v>20.966699999999999</v>
      </c>
      <c r="D12118">
        <v>96</v>
      </c>
      <c r="E12118" s="2" t="s">
        <v>23470</v>
      </c>
    </row>
    <row r="12119" spans="1:5">
      <c r="A12119" s="1" t="s">
        <v>23471</v>
      </c>
      <c r="B12119">
        <v>52.181100000000001</v>
      </c>
      <c r="C12119">
        <v>22.25</v>
      </c>
      <c r="D12119">
        <v>155</v>
      </c>
      <c r="E12119" s="2" t="s">
        <v>23472</v>
      </c>
    </row>
    <row r="12120" spans="1:5">
      <c r="A12120" s="1" t="s">
        <v>23473</v>
      </c>
      <c r="B12120">
        <v>51.933300000000003</v>
      </c>
      <c r="C12120">
        <v>15.533300000000001</v>
      </c>
      <c r="D12120">
        <v>192</v>
      </c>
      <c r="E12120" s="2" t="s">
        <v>23474</v>
      </c>
    </row>
    <row r="12121" spans="1:5">
      <c r="A12121" s="1" t="s">
        <v>23475</v>
      </c>
      <c r="B12121">
        <v>51.65</v>
      </c>
      <c r="C12121">
        <v>15.15</v>
      </c>
      <c r="D12121">
        <v>144</v>
      </c>
      <c r="E12121" s="2" t="s">
        <v>23476</v>
      </c>
    </row>
    <row r="12122" spans="1:5">
      <c r="A12122" s="1" t="s">
        <v>23477</v>
      </c>
      <c r="B12122">
        <v>51.683</v>
      </c>
      <c r="C12122">
        <v>15.733000000000001</v>
      </c>
      <c r="D12122">
        <v>31</v>
      </c>
      <c r="E12122" s="2" t="s">
        <v>23478</v>
      </c>
    </row>
    <row r="12123" spans="1:5">
      <c r="A12123" s="1" t="s">
        <v>23479</v>
      </c>
      <c r="B12123">
        <v>51.633000000000003</v>
      </c>
      <c r="C12123">
        <v>15.382999999999999</v>
      </c>
      <c r="D12123">
        <v>46</v>
      </c>
      <c r="E12123" s="2" t="s">
        <v>23480</v>
      </c>
    </row>
    <row r="12124" spans="1:5">
      <c r="A12124" s="1" t="s">
        <v>23481</v>
      </c>
      <c r="B12124">
        <v>51.267000000000003</v>
      </c>
      <c r="C12124">
        <v>15.567</v>
      </c>
      <c r="D12124">
        <v>59</v>
      </c>
      <c r="E12124" s="2" t="s">
        <v>23482</v>
      </c>
    </row>
    <row r="12125" spans="1:5">
      <c r="A12125" s="1" t="s">
        <v>23483</v>
      </c>
      <c r="B12125">
        <v>51.2</v>
      </c>
      <c r="C12125">
        <v>16.2</v>
      </c>
      <c r="D12125">
        <v>124</v>
      </c>
      <c r="E12125" s="2" t="s">
        <v>23484</v>
      </c>
    </row>
    <row r="12126" spans="1:5">
      <c r="A12126" s="1" t="s">
        <v>23485</v>
      </c>
      <c r="B12126">
        <v>51.8</v>
      </c>
      <c r="C12126">
        <v>16.317</v>
      </c>
      <c r="D12126">
        <v>29</v>
      </c>
      <c r="E12126" s="2" t="s">
        <v>23486</v>
      </c>
    </row>
    <row r="12127" spans="1:5">
      <c r="A12127" s="1" t="s">
        <v>23487</v>
      </c>
      <c r="B12127">
        <v>51.966999999999999</v>
      </c>
      <c r="C12127">
        <v>17.55</v>
      </c>
      <c r="D12127">
        <v>120</v>
      </c>
      <c r="E12127" s="2" t="s">
        <v>23488</v>
      </c>
    </row>
    <row r="12128" spans="1:5">
      <c r="A12128" s="1" t="s">
        <v>23489</v>
      </c>
      <c r="B12128">
        <v>51.116700000000002</v>
      </c>
      <c r="C12128">
        <v>16.883299999999998</v>
      </c>
      <c r="D12128">
        <v>122</v>
      </c>
      <c r="E12128" s="2" t="s">
        <v>23490</v>
      </c>
    </row>
    <row r="12129" spans="1:5">
      <c r="A12129" s="1" t="s">
        <v>23491</v>
      </c>
      <c r="B12129">
        <v>51.216999999999999</v>
      </c>
      <c r="C12129">
        <v>17.45</v>
      </c>
      <c r="D12129">
        <v>46</v>
      </c>
      <c r="E12129" s="2" t="s">
        <v>23492</v>
      </c>
    </row>
    <row r="12130" spans="1:5">
      <c r="A12130" s="1" t="s">
        <v>23493</v>
      </c>
      <c r="B12130">
        <v>51.216700000000003</v>
      </c>
      <c r="C12130">
        <v>18.566700000000001</v>
      </c>
      <c r="D12130">
        <v>201</v>
      </c>
      <c r="E12130" s="2" t="s">
        <v>23494</v>
      </c>
    </row>
    <row r="12131" spans="1:5">
      <c r="A12131" s="1" t="s">
        <v>23495</v>
      </c>
      <c r="B12131">
        <v>51.833300000000001</v>
      </c>
      <c r="C12131">
        <v>20.8</v>
      </c>
      <c r="D12131">
        <v>180</v>
      </c>
      <c r="E12131" s="2" t="s">
        <v>23496</v>
      </c>
    </row>
    <row r="12132" spans="1:5">
      <c r="A12132" s="1" t="s">
        <v>23497</v>
      </c>
      <c r="B12132">
        <v>51.566699999999997</v>
      </c>
      <c r="C12132">
        <v>21.55</v>
      </c>
      <c r="D12132">
        <v>126</v>
      </c>
      <c r="E12132" s="2" t="s">
        <v>23498</v>
      </c>
    </row>
    <row r="12133" spans="1:5">
      <c r="A12133" s="1" t="s">
        <v>23499</v>
      </c>
      <c r="B12133">
        <v>51.216700000000003</v>
      </c>
      <c r="C12133">
        <v>22.4</v>
      </c>
      <c r="D12133">
        <v>240</v>
      </c>
      <c r="E12133" s="2" t="s">
        <v>23500</v>
      </c>
    </row>
    <row r="12134" spans="1:5">
      <c r="A12134" s="1" t="s">
        <v>23501</v>
      </c>
      <c r="B12134">
        <v>51.55</v>
      </c>
      <c r="C12134">
        <v>23.533300000000001</v>
      </c>
      <c r="D12134">
        <v>179</v>
      </c>
      <c r="E12134" s="2" t="s">
        <v>23502</v>
      </c>
    </row>
    <row r="12135" spans="1:5">
      <c r="A12135" s="1" t="s">
        <v>23503</v>
      </c>
      <c r="B12135">
        <v>50.9</v>
      </c>
      <c r="C12135">
        <v>15.8</v>
      </c>
      <c r="D12135">
        <v>344</v>
      </c>
      <c r="E12135" s="2" t="s">
        <v>23504</v>
      </c>
    </row>
    <row r="12136" spans="1:5">
      <c r="A12136" s="1" t="s">
        <v>23505</v>
      </c>
      <c r="B12136">
        <v>50.95</v>
      </c>
      <c r="C12136">
        <v>16.766999999999999</v>
      </c>
      <c r="D12136">
        <v>47</v>
      </c>
      <c r="E12136" s="2" t="s">
        <v>23506</v>
      </c>
    </row>
    <row r="12137" spans="1:5">
      <c r="A12137" s="1" t="s">
        <v>23507</v>
      </c>
      <c r="B12137">
        <v>50.7333</v>
      </c>
      <c r="C12137">
        <v>15.7333</v>
      </c>
      <c r="D12137">
        <v>1613</v>
      </c>
      <c r="E12137" s="2" t="s">
        <v>23508</v>
      </c>
    </row>
    <row r="12138" spans="1:5">
      <c r="A12138" s="1" t="s">
        <v>23509</v>
      </c>
      <c r="B12138">
        <v>50.767000000000003</v>
      </c>
      <c r="C12138">
        <v>16.283000000000001</v>
      </c>
      <c r="D12138">
        <v>131</v>
      </c>
      <c r="E12138" s="2" t="s">
        <v>23510</v>
      </c>
    </row>
    <row r="12139" spans="1:5">
      <c r="A12139" s="1" t="s">
        <v>23511</v>
      </c>
      <c r="B12139">
        <v>50.633000000000003</v>
      </c>
      <c r="C12139">
        <v>17.783000000000001</v>
      </c>
      <c r="D12139">
        <v>57</v>
      </c>
      <c r="E12139" s="2" t="s">
        <v>23512</v>
      </c>
    </row>
    <row r="12140" spans="1:5">
      <c r="A12140" s="1" t="s">
        <v>23513</v>
      </c>
      <c r="B12140">
        <v>50.4</v>
      </c>
      <c r="C12140">
        <v>16.399999999999999</v>
      </c>
      <c r="D12140">
        <v>170</v>
      </c>
      <c r="E12140" s="2" t="s">
        <v>23514</v>
      </c>
    </row>
    <row r="12141" spans="1:5">
      <c r="A12141" s="1" t="s">
        <v>23515</v>
      </c>
      <c r="B12141">
        <v>50.433300000000003</v>
      </c>
      <c r="C12141">
        <v>16.616700000000002</v>
      </c>
      <c r="D12141">
        <v>357</v>
      </c>
      <c r="E12141" s="2" t="s">
        <v>23516</v>
      </c>
    </row>
    <row r="12142" spans="1:5">
      <c r="A12142" s="1" t="s">
        <v>23517</v>
      </c>
      <c r="B12142">
        <v>50.982999999999997</v>
      </c>
      <c r="C12142">
        <v>17.25</v>
      </c>
      <c r="D12142">
        <v>39</v>
      </c>
      <c r="E12142" s="2" t="s">
        <v>23518</v>
      </c>
    </row>
    <row r="12143" spans="1:5">
      <c r="A12143" s="1" t="s">
        <v>23519</v>
      </c>
      <c r="B12143">
        <v>50.866999999999997</v>
      </c>
      <c r="C12143">
        <v>16.716999999999999</v>
      </c>
      <c r="D12143">
        <v>217</v>
      </c>
      <c r="E12143" s="2" t="s">
        <v>23520</v>
      </c>
    </row>
    <row r="12144" spans="1:5">
      <c r="A12144" s="1" t="s">
        <v>23521</v>
      </c>
      <c r="B12144">
        <v>50.85</v>
      </c>
      <c r="C12144">
        <v>16.483000000000001</v>
      </c>
      <c r="D12144">
        <v>75</v>
      </c>
      <c r="E12144" s="2" t="s">
        <v>23522</v>
      </c>
    </row>
    <row r="12145" spans="1:5">
      <c r="A12145" s="1" t="s">
        <v>23523</v>
      </c>
      <c r="B12145">
        <v>50.517000000000003</v>
      </c>
      <c r="C12145">
        <v>18.3</v>
      </c>
      <c r="D12145">
        <v>69</v>
      </c>
      <c r="E12145" s="2" t="s">
        <v>23524</v>
      </c>
    </row>
    <row r="12146" spans="1:5">
      <c r="A12146" s="1" t="s">
        <v>23525</v>
      </c>
      <c r="B12146">
        <v>50.832999999999998</v>
      </c>
      <c r="C12146">
        <v>17.433</v>
      </c>
      <c r="D12146">
        <v>47</v>
      </c>
      <c r="E12146" s="2" t="s">
        <v>23526</v>
      </c>
    </row>
    <row r="12147" spans="1:5">
      <c r="A12147" s="1" t="s">
        <v>23527</v>
      </c>
      <c r="B12147">
        <v>50.633000000000003</v>
      </c>
      <c r="C12147">
        <v>17.399999999999999</v>
      </c>
      <c r="D12147">
        <v>53</v>
      </c>
      <c r="E12147" s="2" t="s">
        <v>23528</v>
      </c>
    </row>
    <row r="12148" spans="1:5">
      <c r="A12148" s="1" t="s">
        <v>23529</v>
      </c>
      <c r="B12148">
        <v>50.866999999999997</v>
      </c>
      <c r="C12148">
        <v>18.417000000000002</v>
      </c>
      <c r="D12148">
        <v>73</v>
      </c>
      <c r="E12148" s="2" t="s">
        <v>23530</v>
      </c>
    </row>
    <row r="12149" spans="1:5">
      <c r="A12149" s="1" t="s">
        <v>23531</v>
      </c>
      <c r="B12149">
        <v>50.5</v>
      </c>
      <c r="C12149">
        <v>17.983000000000001</v>
      </c>
      <c r="D12149">
        <v>56</v>
      </c>
      <c r="E12149" s="2" t="s">
        <v>23532</v>
      </c>
    </row>
    <row r="12150" spans="1:5">
      <c r="A12150" s="1" t="s">
        <v>23533</v>
      </c>
      <c r="B12150">
        <v>50.616700000000002</v>
      </c>
      <c r="C12150">
        <v>17.966699999999999</v>
      </c>
      <c r="D12150">
        <v>163</v>
      </c>
      <c r="E12150" s="2" t="s">
        <v>23534</v>
      </c>
    </row>
    <row r="12151" spans="1:5">
      <c r="A12151" s="1" t="s">
        <v>23535</v>
      </c>
      <c r="B12151">
        <v>50.5</v>
      </c>
      <c r="C12151">
        <v>17.3</v>
      </c>
      <c r="D12151">
        <v>62</v>
      </c>
      <c r="E12151" s="2" t="s">
        <v>23536</v>
      </c>
    </row>
    <row r="12152" spans="1:5">
      <c r="A12152" s="1" t="s">
        <v>23537</v>
      </c>
      <c r="B12152">
        <v>50.366999999999997</v>
      </c>
      <c r="C12152">
        <v>17.933</v>
      </c>
      <c r="D12152">
        <v>59</v>
      </c>
      <c r="E12152" s="2" t="s">
        <v>23538</v>
      </c>
    </row>
    <row r="12153" spans="1:5">
      <c r="A12153" s="1" t="s">
        <v>23539</v>
      </c>
      <c r="B12153">
        <v>50.3</v>
      </c>
      <c r="C12153">
        <v>16.667000000000002</v>
      </c>
      <c r="D12153">
        <v>113</v>
      </c>
      <c r="E12153" s="2" t="s">
        <v>23540</v>
      </c>
    </row>
    <row r="12154" spans="1:5">
      <c r="A12154" s="1" t="s">
        <v>23541</v>
      </c>
      <c r="B12154">
        <v>50.816699999999997</v>
      </c>
      <c r="C12154">
        <v>19.100000000000001</v>
      </c>
      <c r="D12154">
        <v>295</v>
      </c>
      <c r="E12154" s="2" t="s">
        <v>23542</v>
      </c>
    </row>
    <row r="12155" spans="1:5">
      <c r="A12155" s="1" t="s">
        <v>23543</v>
      </c>
      <c r="B12155">
        <v>50.2333</v>
      </c>
      <c r="C12155">
        <v>19.033300000000001</v>
      </c>
      <c r="D12155">
        <v>284</v>
      </c>
      <c r="E12155" s="2" t="s">
        <v>23544</v>
      </c>
    </row>
    <row r="12156" spans="1:5">
      <c r="A12156" s="1" t="s">
        <v>23545</v>
      </c>
      <c r="B12156">
        <v>50.85</v>
      </c>
      <c r="C12156">
        <v>19.966999999999999</v>
      </c>
      <c r="D12156">
        <v>261</v>
      </c>
      <c r="E12156" s="2" t="s">
        <v>23546</v>
      </c>
    </row>
    <row r="12157" spans="1:5">
      <c r="A12157" s="1" t="s">
        <v>23547</v>
      </c>
      <c r="B12157">
        <v>50.816699999999997</v>
      </c>
      <c r="C12157">
        <v>20.7</v>
      </c>
      <c r="D12157">
        <v>261</v>
      </c>
      <c r="E12157" s="2" t="s">
        <v>23548</v>
      </c>
    </row>
    <row r="12158" spans="1:5">
      <c r="A12158" s="1" t="s">
        <v>23549</v>
      </c>
      <c r="B12158">
        <v>50.033299999999997</v>
      </c>
      <c r="C12158">
        <v>20.9833</v>
      </c>
      <c r="D12158">
        <v>209</v>
      </c>
      <c r="E12158" s="2" t="s">
        <v>23550</v>
      </c>
    </row>
    <row r="12159" spans="1:5">
      <c r="A12159" s="1" t="s">
        <v>23551</v>
      </c>
      <c r="B12159">
        <v>50.017000000000003</v>
      </c>
      <c r="C12159">
        <v>22.683</v>
      </c>
      <c r="D12159">
        <v>210</v>
      </c>
      <c r="E12159" s="2" t="s">
        <v>23552</v>
      </c>
    </row>
    <row r="12160" spans="1:5">
      <c r="A12160" s="1" t="s">
        <v>23553</v>
      </c>
      <c r="B12160">
        <v>50.7</v>
      </c>
      <c r="C12160">
        <v>21.716699999999999</v>
      </c>
      <c r="D12160">
        <v>218</v>
      </c>
      <c r="E12160" s="2" t="s">
        <v>23554</v>
      </c>
    </row>
    <row r="12161" spans="1:5">
      <c r="A12161" s="1" t="s">
        <v>23555</v>
      </c>
      <c r="B12161">
        <v>50.033000000000001</v>
      </c>
      <c r="C12161">
        <v>19.216999999999999</v>
      </c>
      <c r="D12161">
        <v>73</v>
      </c>
      <c r="E12161" s="2" t="s">
        <v>23556</v>
      </c>
    </row>
    <row r="12162" spans="1:5">
      <c r="A12162" s="1" t="s">
        <v>23557</v>
      </c>
      <c r="B12162">
        <v>49.8</v>
      </c>
      <c r="C12162">
        <v>19</v>
      </c>
      <c r="D12162">
        <v>399</v>
      </c>
      <c r="E12162" s="2" t="s">
        <v>23558</v>
      </c>
    </row>
    <row r="12163" spans="1:5">
      <c r="A12163" s="1" t="s">
        <v>23559</v>
      </c>
      <c r="B12163">
        <v>49.2333</v>
      </c>
      <c r="C12163">
        <v>19.9833</v>
      </c>
      <c r="D12163">
        <v>1989</v>
      </c>
      <c r="E12163" s="2" t="s">
        <v>23560</v>
      </c>
    </row>
    <row r="12164" spans="1:5">
      <c r="A12164" s="1" t="s">
        <v>23561</v>
      </c>
      <c r="B12164">
        <v>49.616700000000002</v>
      </c>
      <c r="C12164">
        <v>20.7</v>
      </c>
      <c r="D12164">
        <v>295</v>
      </c>
      <c r="E12164" s="2" t="s">
        <v>23562</v>
      </c>
    </row>
    <row r="12165" spans="1:5">
      <c r="A12165" s="1" t="s">
        <v>23563</v>
      </c>
      <c r="B12165">
        <v>49.75</v>
      </c>
      <c r="C12165">
        <v>18.632999999999999</v>
      </c>
      <c r="D12165">
        <v>312</v>
      </c>
      <c r="E12165" s="2" t="s">
        <v>23564</v>
      </c>
    </row>
    <row r="12166" spans="1:5">
      <c r="A12166" s="1" t="s">
        <v>23565</v>
      </c>
      <c r="B12166">
        <v>49.466700000000003</v>
      </c>
      <c r="C12166">
        <v>22.35</v>
      </c>
      <c r="D12166">
        <v>422</v>
      </c>
      <c r="E12166" s="2" t="s">
        <v>23566</v>
      </c>
    </row>
    <row r="12167" spans="1:5">
      <c r="A12167" s="1" t="s">
        <v>23567</v>
      </c>
      <c r="B12167">
        <v>49.8</v>
      </c>
      <c r="C12167">
        <v>22.7667</v>
      </c>
      <c r="D12167">
        <v>280</v>
      </c>
      <c r="E12167" s="2" t="s">
        <v>23568</v>
      </c>
    </row>
    <row r="12168" spans="1:5">
      <c r="A12168" s="1" t="s">
        <v>23569</v>
      </c>
      <c r="B12168">
        <v>51.92</v>
      </c>
      <c r="C12168">
        <v>15.5</v>
      </c>
      <c r="D12168">
        <v>148</v>
      </c>
      <c r="E12168" s="2" t="s">
        <v>23570</v>
      </c>
    </row>
    <row r="12169" spans="1:5">
      <c r="A12169" s="1" t="s">
        <v>23571</v>
      </c>
      <c r="B12169">
        <v>50.27</v>
      </c>
      <c r="C12169">
        <v>18.670000000000002</v>
      </c>
      <c r="D12169">
        <v>247</v>
      </c>
      <c r="E12169" s="2" t="s">
        <v>23572</v>
      </c>
    </row>
    <row r="12170" spans="1:5">
      <c r="A12170" s="1" t="s">
        <v>23573</v>
      </c>
      <c r="B12170">
        <v>52.18</v>
      </c>
      <c r="C12170">
        <v>20.97</v>
      </c>
      <c r="D12170">
        <v>133</v>
      </c>
      <c r="E12170" s="2" t="s">
        <v>23574</v>
      </c>
    </row>
    <row r="12171" spans="1:5">
      <c r="A12171" s="1" t="s">
        <v>23575</v>
      </c>
      <c r="B12171">
        <v>50.08</v>
      </c>
      <c r="C12171">
        <v>19.98</v>
      </c>
      <c r="D12171">
        <v>222</v>
      </c>
      <c r="E12171" s="2" t="s">
        <v>23576</v>
      </c>
    </row>
    <row r="12172" spans="1:5">
      <c r="A12172" s="1" t="s">
        <v>23577</v>
      </c>
      <c r="B12172">
        <v>54.55</v>
      </c>
      <c r="C12172">
        <v>17.75</v>
      </c>
      <c r="D12172">
        <v>22</v>
      </c>
      <c r="E12172" s="2" t="s">
        <v>23578</v>
      </c>
    </row>
    <row r="12173" spans="1:5">
      <c r="A12173" s="1" t="s">
        <v>23579</v>
      </c>
      <c r="B12173">
        <v>54.02</v>
      </c>
      <c r="C12173">
        <v>21.37</v>
      </c>
      <c r="D12173">
        <v>110</v>
      </c>
      <c r="E12173" s="2" t="s">
        <v>23580</v>
      </c>
    </row>
    <row r="12174" spans="1:5">
      <c r="A12174" s="1" t="s">
        <v>23581</v>
      </c>
      <c r="B12174">
        <v>53.28</v>
      </c>
      <c r="C12174">
        <v>16.47</v>
      </c>
      <c r="D12174">
        <v>118</v>
      </c>
      <c r="E12174" s="2" t="s">
        <v>23582</v>
      </c>
    </row>
    <row r="12175" spans="1:5">
      <c r="A12175" s="1" t="s">
        <v>23583</v>
      </c>
      <c r="B12175">
        <v>53.1</v>
      </c>
      <c r="C12175">
        <v>23.17</v>
      </c>
      <c r="D12175">
        <v>151</v>
      </c>
      <c r="E12175" s="2" t="s">
        <v>23584</v>
      </c>
    </row>
    <row r="12176" spans="1:5">
      <c r="A12176" s="1" t="s">
        <v>23585</v>
      </c>
      <c r="B12176">
        <v>52.73</v>
      </c>
      <c r="C12176">
        <v>15.25</v>
      </c>
      <c r="D12176">
        <v>56</v>
      </c>
      <c r="E12176" s="2" t="s">
        <v>23586</v>
      </c>
    </row>
    <row r="12177" spans="1:5">
      <c r="A12177" s="1" t="s">
        <v>23587</v>
      </c>
      <c r="B12177">
        <v>52.2</v>
      </c>
      <c r="C12177">
        <v>18.670000000000002</v>
      </c>
      <c r="D12177">
        <v>117</v>
      </c>
      <c r="E12177" s="2" t="s">
        <v>23588</v>
      </c>
    </row>
    <row r="12178" spans="1:5">
      <c r="A12178" s="1" t="s">
        <v>23589</v>
      </c>
      <c r="B12178">
        <v>52.53</v>
      </c>
      <c r="C12178">
        <v>19.670000000000002</v>
      </c>
      <c r="D12178">
        <v>63</v>
      </c>
      <c r="E12178" s="2" t="s">
        <v>23590</v>
      </c>
    </row>
    <row r="12179" spans="1:5">
      <c r="A12179" s="1" t="s">
        <v>23591</v>
      </c>
      <c r="B12179">
        <v>52.02</v>
      </c>
      <c r="C12179">
        <v>23.12</v>
      </c>
      <c r="D12179">
        <v>147</v>
      </c>
      <c r="E12179" s="2" t="s">
        <v>23592</v>
      </c>
    </row>
    <row r="12180" spans="1:5">
      <c r="A12180" s="1" t="s">
        <v>23593</v>
      </c>
      <c r="B12180">
        <v>51.93</v>
      </c>
      <c r="C12180">
        <v>15.5</v>
      </c>
      <c r="D12180">
        <v>174</v>
      </c>
      <c r="E12180" s="2" t="s">
        <v>23594</v>
      </c>
    </row>
    <row r="12181" spans="1:5">
      <c r="A12181" s="1" t="s">
        <v>23595</v>
      </c>
      <c r="B12181">
        <v>51.73</v>
      </c>
      <c r="C12181">
        <v>18.079999999999998</v>
      </c>
      <c r="D12181">
        <v>144</v>
      </c>
      <c r="E12181" s="2" t="s">
        <v>23596</v>
      </c>
    </row>
    <row r="12182" spans="1:5">
      <c r="A12182" s="1" t="s">
        <v>23597</v>
      </c>
      <c r="B12182">
        <v>51.23</v>
      </c>
      <c r="C12182">
        <v>22.57</v>
      </c>
      <c r="D12182">
        <v>177</v>
      </c>
      <c r="E12182" s="2" t="s">
        <v>23598</v>
      </c>
    </row>
    <row r="12183" spans="1:5">
      <c r="A12183" s="1" t="s">
        <v>23599</v>
      </c>
      <c r="B12183">
        <v>50.43</v>
      </c>
      <c r="C12183">
        <v>16.649999999999999</v>
      </c>
      <c r="D12183">
        <v>320</v>
      </c>
      <c r="E12183" s="2" t="s">
        <v>23600</v>
      </c>
    </row>
    <row r="12184" spans="1:5">
      <c r="A12184" s="1" t="s">
        <v>23601</v>
      </c>
      <c r="B12184">
        <v>50.08</v>
      </c>
      <c r="C12184">
        <v>18.22</v>
      </c>
      <c r="D12184">
        <v>193</v>
      </c>
      <c r="E12184" s="2" t="s">
        <v>23602</v>
      </c>
    </row>
    <row r="12185" spans="1:5">
      <c r="A12185" s="1" t="s">
        <v>23603</v>
      </c>
      <c r="B12185">
        <v>50.68</v>
      </c>
      <c r="C12185">
        <v>21.75</v>
      </c>
      <c r="D12185">
        <v>200</v>
      </c>
      <c r="E12185" s="2" t="s">
        <v>23604</v>
      </c>
    </row>
    <row r="12186" spans="1:5">
      <c r="A12186" s="1" t="s">
        <v>23605</v>
      </c>
      <c r="B12186">
        <v>50.72</v>
      </c>
      <c r="C12186">
        <v>23.25</v>
      </c>
      <c r="D12186">
        <v>213</v>
      </c>
      <c r="E12186" s="2" t="s">
        <v>23606</v>
      </c>
    </row>
    <row r="12187" spans="1:5">
      <c r="A12187" s="1" t="s">
        <v>23607</v>
      </c>
      <c r="B12187">
        <v>49.8</v>
      </c>
      <c r="C12187">
        <v>22.77</v>
      </c>
      <c r="D12187">
        <v>219</v>
      </c>
      <c r="E12187" s="2" t="s">
        <v>23608</v>
      </c>
    </row>
    <row r="12188" spans="1:5">
      <c r="A12188" s="1" t="s">
        <v>23609</v>
      </c>
      <c r="B12188">
        <v>49.3</v>
      </c>
      <c r="C12188">
        <v>19.95</v>
      </c>
      <c r="D12188">
        <v>9999</v>
      </c>
      <c r="E12188" s="2" t="s">
        <v>1014</v>
      </c>
    </row>
    <row r="12189" spans="1:5">
      <c r="A12189" s="1" t="s">
        <v>23610</v>
      </c>
      <c r="B12189">
        <v>8.6</v>
      </c>
      <c r="C12189">
        <v>-79.917000000000002</v>
      </c>
      <c r="D12189">
        <v>37</v>
      </c>
      <c r="E12189" s="2" t="s">
        <v>23611</v>
      </c>
    </row>
    <row r="12190" spans="1:5">
      <c r="A12190" s="1" t="s">
        <v>23612</v>
      </c>
      <c r="B12190">
        <v>8.85</v>
      </c>
      <c r="C12190">
        <v>-79.783000000000001</v>
      </c>
      <c r="D12190">
        <v>94</v>
      </c>
      <c r="E12190" s="2" t="s">
        <v>23613</v>
      </c>
    </row>
    <row r="12191" spans="1:5">
      <c r="A12191" s="1" t="s">
        <v>23614</v>
      </c>
      <c r="B12191">
        <v>9.1329999999999991</v>
      </c>
      <c r="C12191">
        <v>-79.233000000000004</v>
      </c>
      <c r="D12191">
        <v>48</v>
      </c>
      <c r="E12191" s="2" t="s">
        <v>23615</v>
      </c>
    </row>
    <row r="12192" spans="1:5">
      <c r="A12192" s="1" t="s">
        <v>23616</v>
      </c>
      <c r="B12192">
        <v>8.25</v>
      </c>
      <c r="C12192">
        <v>-79.132999999999996</v>
      </c>
      <c r="D12192">
        <v>82</v>
      </c>
      <c r="E12192" s="2" t="s">
        <v>23617</v>
      </c>
    </row>
    <row r="12193" spans="1:5">
      <c r="A12193" s="1" t="s">
        <v>23618</v>
      </c>
      <c r="B12193">
        <v>9.1170000000000009</v>
      </c>
      <c r="C12193">
        <v>-79.783000000000001</v>
      </c>
      <c r="D12193">
        <v>79</v>
      </c>
      <c r="E12193" s="2" t="s">
        <v>23619</v>
      </c>
    </row>
    <row r="12194" spans="1:5">
      <c r="A12194" s="1" t="s">
        <v>23620</v>
      </c>
      <c r="B12194">
        <v>8.25</v>
      </c>
      <c r="C12194">
        <v>-80.566999999999993</v>
      </c>
      <c r="D12194">
        <v>46</v>
      </c>
      <c r="E12194" s="2" t="s">
        <v>23621</v>
      </c>
    </row>
    <row r="12195" spans="1:5">
      <c r="A12195" s="1" t="s">
        <v>23622</v>
      </c>
      <c r="B12195">
        <v>9.5500000000000007</v>
      </c>
      <c r="C12195">
        <v>-78.95</v>
      </c>
      <c r="D12195">
        <v>2</v>
      </c>
      <c r="E12195" s="2" t="s">
        <v>23623</v>
      </c>
    </row>
    <row r="12196" spans="1:5">
      <c r="A12196" s="1" t="s">
        <v>23624</v>
      </c>
      <c r="B12196">
        <v>9.0329999999999995</v>
      </c>
      <c r="C12196">
        <v>-79.599999999999994</v>
      </c>
      <c r="D12196">
        <v>27</v>
      </c>
      <c r="E12196" s="2" t="s">
        <v>23625</v>
      </c>
    </row>
    <row r="12197" spans="1:5">
      <c r="A12197" s="1" t="s">
        <v>23626</v>
      </c>
      <c r="B12197">
        <v>9.1662999999999997</v>
      </c>
      <c r="C12197">
        <v>-79.545100000000005</v>
      </c>
      <c r="D12197">
        <v>120.1</v>
      </c>
      <c r="E12197" s="2" t="s">
        <v>23627</v>
      </c>
    </row>
    <row r="12198" spans="1:5">
      <c r="A12198" s="1" t="s">
        <v>23628</v>
      </c>
      <c r="B12198">
        <v>9.3408999999999995</v>
      </c>
      <c r="C12198">
        <v>-82.250799999999998</v>
      </c>
      <c r="D12198">
        <v>3</v>
      </c>
      <c r="E12198" s="2" t="s">
        <v>23629</v>
      </c>
    </row>
    <row r="12199" spans="1:5">
      <c r="A12199" s="1" t="s">
        <v>23630</v>
      </c>
      <c r="B12199">
        <v>7.9878</v>
      </c>
      <c r="C12199">
        <v>-80.409700000000001</v>
      </c>
      <c r="D12199">
        <v>10.1</v>
      </c>
      <c r="E12199" s="2" t="s">
        <v>23631</v>
      </c>
    </row>
    <row r="12200" spans="1:5">
      <c r="A12200" s="1" t="s">
        <v>23632</v>
      </c>
      <c r="B12200">
        <v>7.7329999999999997</v>
      </c>
      <c r="C12200">
        <v>-80.132999999999996</v>
      </c>
      <c r="D12200">
        <v>14</v>
      </c>
      <c r="E12200" s="2" t="s">
        <v>23633</v>
      </c>
    </row>
    <row r="12201" spans="1:5">
      <c r="A12201" s="1" t="s">
        <v>23634</v>
      </c>
      <c r="B12201">
        <v>9.3566000000000003</v>
      </c>
      <c r="C12201">
        <v>-79.867400000000004</v>
      </c>
      <c r="D12201">
        <v>7.6</v>
      </c>
      <c r="E12201" s="2" t="s">
        <v>23635</v>
      </c>
    </row>
    <row r="12202" spans="1:5">
      <c r="A12202" s="1" t="s">
        <v>23636</v>
      </c>
      <c r="B12202">
        <v>8.9167000000000005</v>
      </c>
      <c r="C12202">
        <v>-79.599999999999994</v>
      </c>
      <c r="D12202">
        <v>13</v>
      </c>
      <c r="E12202" s="2" t="s">
        <v>23637</v>
      </c>
    </row>
    <row r="12203" spans="1:5">
      <c r="A12203" s="1" t="s">
        <v>23638</v>
      </c>
      <c r="B12203">
        <v>7.5167000000000002</v>
      </c>
      <c r="C12203">
        <v>-78.150000000000006</v>
      </c>
      <c r="D12203">
        <v>9</v>
      </c>
      <c r="E12203" s="2" t="s">
        <v>23639</v>
      </c>
    </row>
    <row r="12204" spans="1:5">
      <c r="A12204" s="1" t="s">
        <v>23640</v>
      </c>
      <c r="B12204">
        <v>8.4067000000000007</v>
      </c>
      <c r="C12204">
        <v>-78.1417</v>
      </c>
      <c r="D12204">
        <v>9</v>
      </c>
      <c r="E12204" s="2" t="s">
        <v>23641</v>
      </c>
    </row>
    <row r="12205" spans="1:5">
      <c r="A12205" s="1" t="s">
        <v>23642</v>
      </c>
      <c r="B12205">
        <v>7.8330000000000002</v>
      </c>
      <c r="C12205">
        <v>-80.283000000000001</v>
      </c>
      <c r="D12205">
        <v>21</v>
      </c>
      <c r="E12205" s="2" t="s">
        <v>23643</v>
      </c>
    </row>
    <row r="12206" spans="1:5">
      <c r="A12206" s="1" t="s">
        <v>23644</v>
      </c>
      <c r="B12206">
        <v>8.6667000000000005</v>
      </c>
      <c r="C12206">
        <v>-77.416700000000006</v>
      </c>
      <c r="D12206">
        <v>1</v>
      </c>
      <c r="E12206" s="2" t="s">
        <v>23645</v>
      </c>
    </row>
    <row r="12207" spans="1:5">
      <c r="A12207" s="1" t="s">
        <v>23646</v>
      </c>
      <c r="B12207">
        <v>8.5045999999999999</v>
      </c>
      <c r="C12207">
        <v>-80.360500000000002</v>
      </c>
      <c r="D12207">
        <v>81.099999999999994</v>
      </c>
      <c r="E12207" s="2" t="s">
        <v>23647</v>
      </c>
    </row>
    <row r="12208" spans="1:5">
      <c r="A12208" s="1" t="s">
        <v>23648</v>
      </c>
      <c r="B12208">
        <v>8.3833000000000002</v>
      </c>
      <c r="C12208">
        <v>-80.133300000000006</v>
      </c>
      <c r="D12208">
        <v>858.9</v>
      </c>
      <c r="E12208" s="2" t="s">
        <v>23649</v>
      </c>
    </row>
    <row r="12209" spans="1:5">
      <c r="A12209" s="1" t="s">
        <v>23650</v>
      </c>
      <c r="B12209">
        <v>8.2330000000000005</v>
      </c>
      <c r="C12209">
        <v>-78.900000000000006</v>
      </c>
      <c r="D12209">
        <v>24</v>
      </c>
      <c r="E12209" s="2" t="s">
        <v>23651</v>
      </c>
    </row>
    <row r="12210" spans="1:5">
      <c r="A12210" s="1" t="s">
        <v>23652</v>
      </c>
      <c r="B12210">
        <v>9.4499999999999993</v>
      </c>
      <c r="C12210">
        <v>-79.082999999999998</v>
      </c>
      <c r="D12210">
        <v>5</v>
      </c>
      <c r="E12210" s="2" t="s">
        <v>23653</v>
      </c>
    </row>
    <row r="12211" spans="1:5">
      <c r="A12211" s="1" t="s">
        <v>23654</v>
      </c>
      <c r="B12211">
        <v>9.3332999999999995</v>
      </c>
      <c r="C12211">
        <v>-79.9833</v>
      </c>
      <c r="D12211">
        <v>52</v>
      </c>
      <c r="E12211" s="2" t="s">
        <v>23655</v>
      </c>
    </row>
    <row r="12212" spans="1:5">
      <c r="A12212" s="1" t="s">
        <v>23656</v>
      </c>
      <c r="B12212">
        <v>8.9666999999999994</v>
      </c>
      <c r="C12212">
        <v>-79.55</v>
      </c>
      <c r="D12212">
        <v>9.1</v>
      </c>
      <c r="E12212" s="2" t="s">
        <v>23657</v>
      </c>
    </row>
    <row r="12213" spans="1:5">
      <c r="A12213" s="1" t="s">
        <v>23658</v>
      </c>
      <c r="B12213">
        <v>9.3666999999999998</v>
      </c>
      <c r="C12213">
        <v>-79.900000000000006</v>
      </c>
      <c r="D12213">
        <v>4.3</v>
      </c>
      <c r="E12213" s="2" t="s">
        <v>23659</v>
      </c>
    </row>
    <row r="12214" spans="1:5">
      <c r="A12214" s="1" t="s">
        <v>23660</v>
      </c>
      <c r="B12214">
        <v>8.9167000000000005</v>
      </c>
      <c r="C12214">
        <v>-79.599999999999994</v>
      </c>
      <c r="D12214">
        <v>16.2</v>
      </c>
      <c r="E12214" s="2" t="s">
        <v>23661</v>
      </c>
    </row>
    <row r="12215" spans="1:5">
      <c r="A12215" s="1" t="s">
        <v>23662</v>
      </c>
      <c r="B12215">
        <v>9.3666999999999998</v>
      </c>
      <c r="C12215">
        <v>-79.95</v>
      </c>
      <c r="D12215">
        <v>9.1</v>
      </c>
      <c r="E12215" s="2" t="s">
        <v>23663</v>
      </c>
    </row>
    <row r="12216" spans="1:5">
      <c r="A12216" s="1" t="s">
        <v>23664</v>
      </c>
      <c r="B12216">
        <v>37.950000000000003</v>
      </c>
      <c r="C12216">
        <v>-8.8829999999999991</v>
      </c>
      <c r="D12216">
        <v>16</v>
      </c>
      <c r="E12216" s="2" t="s">
        <v>23665</v>
      </c>
    </row>
    <row r="12217" spans="1:5">
      <c r="A12217" s="1" t="s">
        <v>23666</v>
      </c>
      <c r="B12217">
        <v>40.65</v>
      </c>
      <c r="C12217">
        <v>-8.7330000000000005</v>
      </c>
      <c r="D12217">
        <v>19</v>
      </c>
      <c r="E12217" s="2" t="s">
        <v>23667</v>
      </c>
    </row>
    <row r="12218" spans="1:5">
      <c r="A12218" s="1" t="s">
        <v>23668</v>
      </c>
      <c r="B12218">
        <v>-19.733000000000001</v>
      </c>
      <c r="C12218">
        <v>149.167</v>
      </c>
      <c r="D12218">
        <v>3</v>
      </c>
      <c r="E12218" s="2" t="s">
        <v>23669</v>
      </c>
    </row>
    <row r="12219" spans="1:5">
      <c r="A12219" s="1" t="s">
        <v>23670</v>
      </c>
      <c r="B12219">
        <v>38.883299999999998</v>
      </c>
      <c r="C12219">
        <v>-9.0300999999999991</v>
      </c>
      <c r="D12219">
        <v>3.3</v>
      </c>
      <c r="E12219" s="2" t="s">
        <v>23671</v>
      </c>
    </row>
    <row r="12220" spans="1:5">
      <c r="A12220" s="1" t="s">
        <v>23672</v>
      </c>
      <c r="B12220">
        <v>41.8596</v>
      </c>
      <c r="C12220">
        <v>-6.7061000000000002</v>
      </c>
      <c r="D12220">
        <v>690.4</v>
      </c>
      <c r="E12220" s="2" t="s">
        <v>4602</v>
      </c>
    </row>
    <row r="12221" spans="1:5">
      <c r="A12221" s="1" t="s">
        <v>23673</v>
      </c>
      <c r="B12221">
        <v>38.078899999999997</v>
      </c>
      <c r="C12221">
        <v>-7.9324000000000003</v>
      </c>
      <c r="D12221">
        <v>193.9</v>
      </c>
      <c r="E12221" s="2" t="s">
        <v>23674</v>
      </c>
    </row>
    <row r="12222" spans="1:5">
      <c r="A12222" s="1" t="s">
        <v>23675</v>
      </c>
      <c r="B12222">
        <v>39.67</v>
      </c>
      <c r="C12222">
        <v>-31.12</v>
      </c>
      <c r="D12222">
        <v>26</v>
      </c>
      <c r="E12222" s="2" t="s">
        <v>23676</v>
      </c>
    </row>
    <row r="12223" spans="1:5">
      <c r="A12223" s="1" t="s">
        <v>23677</v>
      </c>
      <c r="B12223">
        <v>38.725000000000001</v>
      </c>
      <c r="C12223">
        <v>-9.3552</v>
      </c>
      <c r="D12223">
        <v>99.1</v>
      </c>
      <c r="E12223" s="2" t="s">
        <v>23678</v>
      </c>
    </row>
    <row r="12224" spans="1:5">
      <c r="A12224" s="1" t="s">
        <v>23679</v>
      </c>
      <c r="B12224">
        <v>39.455300000000001</v>
      </c>
      <c r="C12224">
        <v>-31.131399999999999</v>
      </c>
      <c r="D12224">
        <v>34.1</v>
      </c>
      <c r="E12224" s="2" t="s">
        <v>23680</v>
      </c>
    </row>
    <row r="12225" spans="1:5">
      <c r="A12225" s="1" t="s">
        <v>23681</v>
      </c>
      <c r="B12225">
        <v>39.092199999999998</v>
      </c>
      <c r="C12225">
        <v>-28.029800000000002</v>
      </c>
      <c r="D12225">
        <v>26.2</v>
      </c>
      <c r="E12225" s="2" t="s">
        <v>23682</v>
      </c>
    </row>
    <row r="12226" spans="1:5">
      <c r="A12226" s="1" t="s">
        <v>23683</v>
      </c>
      <c r="B12226">
        <v>38.5199</v>
      </c>
      <c r="C12226">
        <v>-28.715900000000001</v>
      </c>
      <c r="D12226">
        <v>36</v>
      </c>
      <c r="E12226" s="2" t="s">
        <v>23684</v>
      </c>
    </row>
    <row r="12227" spans="1:5">
      <c r="A12227" s="1" t="s">
        <v>23685</v>
      </c>
      <c r="B12227">
        <v>38.761800000000001</v>
      </c>
      <c r="C12227">
        <v>-27.090800000000002</v>
      </c>
      <c r="D12227">
        <v>54.9</v>
      </c>
      <c r="E12227" s="2" t="s">
        <v>23686</v>
      </c>
    </row>
    <row r="12228" spans="1:5">
      <c r="A12228" s="1" t="s">
        <v>23687</v>
      </c>
      <c r="B12228">
        <v>32.697899999999997</v>
      </c>
      <c r="C12228">
        <v>-16.7745</v>
      </c>
      <c r="D12228">
        <v>58.5</v>
      </c>
      <c r="E12228" s="2" t="s">
        <v>23688</v>
      </c>
    </row>
    <row r="12229" spans="1:5">
      <c r="A12229" s="1" t="s">
        <v>23689</v>
      </c>
      <c r="B12229">
        <v>39.831200000000003</v>
      </c>
      <c r="C12229">
        <v>-8.8872999999999998</v>
      </c>
      <c r="D12229">
        <v>57</v>
      </c>
      <c r="E12229" s="2" t="s">
        <v>23690</v>
      </c>
    </row>
    <row r="12230" spans="1:5">
      <c r="A12230" s="1" t="s">
        <v>23691</v>
      </c>
      <c r="B12230">
        <v>38.703899999999997</v>
      </c>
      <c r="C12230">
        <v>-9.0358999999999998</v>
      </c>
      <c r="D12230">
        <v>14</v>
      </c>
      <c r="E12230" s="2" t="s">
        <v>23692</v>
      </c>
    </row>
    <row r="12231" spans="1:5">
      <c r="A12231" s="1" t="s">
        <v>23693</v>
      </c>
      <c r="B12231">
        <v>39.116700000000002</v>
      </c>
      <c r="C12231">
        <v>-8.9832999999999998</v>
      </c>
      <c r="D12231">
        <v>49</v>
      </c>
      <c r="E12231" s="2" t="s">
        <v>17977</v>
      </c>
    </row>
    <row r="12232" spans="1:5">
      <c r="A12232" s="1" t="s">
        <v>23694</v>
      </c>
      <c r="B12232">
        <v>40.915900000000001</v>
      </c>
      <c r="C12232">
        <v>-8.6458999999999993</v>
      </c>
      <c r="D12232">
        <v>17.100000000000001</v>
      </c>
      <c r="E12232" s="2" t="s">
        <v>23695</v>
      </c>
    </row>
    <row r="12233" spans="1:5">
      <c r="A12233" s="1" t="s">
        <v>23696</v>
      </c>
      <c r="B12233">
        <v>37.741199999999999</v>
      </c>
      <c r="C12233">
        <v>-25.697900000000001</v>
      </c>
      <c r="D12233">
        <v>78.900000000000006</v>
      </c>
      <c r="E12233" s="2" t="s">
        <v>23697</v>
      </c>
    </row>
    <row r="12234" spans="1:5">
      <c r="A12234" s="1" t="s">
        <v>23698</v>
      </c>
      <c r="B12234">
        <v>38.554299999999998</v>
      </c>
      <c r="C12234">
        <v>-28.441299999999998</v>
      </c>
      <c r="D12234">
        <v>33.200000000000003</v>
      </c>
      <c r="E12234" s="2" t="s">
        <v>23699</v>
      </c>
    </row>
    <row r="12235" spans="1:5">
      <c r="A12235" s="1" t="s">
        <v>23700</v>
      </c>
      <c r="B12235">
        <v>38.665500000000002</v>
      </c>
      <c r="C12235">
        <v>-28.175799999999999</v>
      </c>
      <c r="D12235">
        <v>94.8</v>
      </c>
      <c r="E12235" s="2" t="s">
        <v>23701</v>
      </c>
    </row>
    <row r="12236" spans="1:5">
      <c r="A12236" s="1" t="s">
        <v>23702</v>
      </c>
      <c r="B12236">
        <v>38.831099999999999</v>
      </c>
      <c r="C12236">
        <v>-9.3396000000000008</v>
      </c>
      <c r="D12236">
        <v>134.1</v>
      </c>
      <c r="E12236" s="2" t="s">
        <v>23703</v>
      </c>
    </row>
    <row r="12237" spans="1:5">
      <c r="A12237" s="1" t="s">
        <v>23704</v>
      </c>
      <c r="B12237">
        <v>39.475099999999998</v>
      </c>
      <c r="C12237">
        <v>-8.3645999999999994</v>
      </c>
      <c r="D12237">
        <v>81.099999999999994</v>
      </c>
      <c r="E12237" s="2" t="s">
        <v>23705</v>
      </c>
    </row>
    <row r="12238" spans="1:5">
      <c r="A12238" s="1" t="s">
        <v>23706</v>
      </c>
      <c r="B12238">
        <v>41.274299999999997</v>
      </c>
      <c r="C12238">
        <v>-7.7205000000000004</v>
      </c>
      <c r="D12238">
        <v>550.20000000000005</v>
      </c>
      <c r="E12238" s="2" t="s">
        <v>23707</v>
      </c>
    </row>
    <row r="12239" spans="1:5">
      <c r="A12239" s="1" t="s">
        <v>23708</v>
      </c>
      <c r="B12239">
        <v>38.5167</v>
      </c>
      <c r="C12239">
        <v>-28.633299999999998</v>
      </c>
      <c r="D12239">
        <v>62</v>
      </c>
      <c r="E12239" s="2" t="s">
        <v>23709</v>
      </c>
    </row>
    <row r="12240" spans="1:5">
      <c r="A12240" s="1" t="s">
        <v>23710</v>
      </c>
      <c r="B12240">
        <v>39.1</v>
      </c>
      <c r="C12240">
        <v>-28.033300000000001</v>
      </c>
      <c r="D12240">
        <v>26.2</v>
      </c>
      <c r="E12240" s="2" t="s">
        <v>23711</v>
      </c>
    </row>
    <row r="12241" spans="1:5">
      <c r="A12241" s="1" t="s">
        <v>23712</v>
      </c>
      <c r="B12241">
        <v>38.7667</v>
      </c>
      <c r="C12241">
        <v>-27.066700000000001</v>
      </c>
      <c r="D12241">
        <v>113</v>
      </c>
      <c r="E12241" s="2" t="s">
        <v>23713</v>
      </c>
    </row>
    <row r="12242" spans="1:5">
      <c r="A12242" s="1" t="s">
        <v>23714</v>
      </c>
      <c r="B12242">
        <v>38.666699999999999</v>
      </c>
      <c r="C12242">
        <v>-27.216699999999999</v>
      </c>
      <c r="D12242">
        <v>76</v>
      </c>
      <c r="E12242" s="2" t="s">
        <v>23715</v>
      </c>
    </row>
    <row r="12243" spans="1:5">
      <c r="A12243" s="1" t="s">
        <v>23716</v>
      </c>
      <c r="B12243">
        <v>37.75</v>
      </c>
      <c r="C12243">
        <v>-25.666699999999999</v>
      </c>
      <c r="D12243">
        <v>36</v>
      </c>
      <c r="E12243" s="2" t="s">
        <v>23717</v>
      </c>
    </row>
    <row r="12244" spans="1:5">
      <c r="A12244" s="1" t="s">
        <v>23718</v>
      </c>
      <c r="B12244">
        <v>30.145299999999999</v>
      </c>
      <c r="C12244">
        <v>-15.8711</v>
      </c>
      <c r="D12244">
        <v>150</v>
      </c>
      <c r="E12244" s="2" t="s">
        <v>23719</v>
      </c>
    </row>
    <row r="12245" spans="1:5">
      <c r="A12245" s="1" t="s">
        <v>23720</v>
      </c>
      <c r="B12245">
        <v>32.683300000000003</v>
      </c>
      <c r="C12245">
        <v>-16.7667</v>
      </c>
      <c r="D12245">
        <v>58</v>
      </c>
      <c r="E12245" s="2" t="s">
        <v>23721</v>
      </c>
    </row>
    <row r="12246" spans="1:5">
      <c r="A12246" s="1" t="s">
        <v>23722</v>
      </c>
      <c r="B12246">
        <v>39.35</v>
      </c>
      <c r="C12246">
        <v>-9.4</v>
      </c>
      <c r="D12246">
        <v>34</v>
      </c>
      <c r="E12246" s="2" t="s">
        <v>23723</v>
      </c>
    </row>
    <row r="12247" spans="1:5">
      <c r="A12247" s="1" t="s">
        <v>23724</v>
      </c>
      <c r="B12247">
        <v>39.35</v>
      </c>
      <c r="C12247">
        <v>-9.4</v>
      </c>
      <c r="D12247">
        <v>34</v>
      </c>
      <c r="E12247" s="2" t="s">
        <v>23723</v>
      </c>
    </row>
    <row r="12248" spans="1:5">
      <c r="A12248" s="1" t="s">
        <v>23725</v>
      </c>
      <c r="B12248">
        <v>37</v>
      </c>
      <c r="C12248">
        <v>-8.9499999999999993</v>
      </c>
      <c r="D12248">
        <v>26</v>
      </c>
      <c r="E12248" s="2" t="s">
        <v>23726</v>
      </c>
    </row>
    <row r="12249" spans="1:5">
      <c r="A12249" s="1" t="s">
        <v>23727</v>
      </c>
      <c r="B12249">
        <v>38.716700000000003</v>
      </c>
      <c r="C12249">
        <v>-9.15</v>
      </c>
      <c r="D12249">
        <v>95</v>
      </c>
      <c r="E12249" s="2" t="s">
        <v>23728</v>
      </c>
    </row>
    <row r="12250" spans="1:5">
      <c r="A12250" s="1" t="s">
        <v>23729</v>
      </c>
      <c r="B12250">
        <v>37</v>
      </c>
      <c r="C12250">
        <v>-8.9499999999999993</v>
      </c>
      <c r="D12250">
        <v>25</v>
      </c>
      <c r="E12250" s="2" t="s">
        <v>23726</v>
      </c>
    </row>
    <row r="12251" spans="1:5">
      <c r="A12251" s="1" t="s">
        <v>23730</v>
      </c>
      <c r="B12251">
        <v>37.950000000000003</v>
      </c>
      <c r="C12251">
        <v>-8.8666999999999998</v>
      </c>
      <c r="D12251">
        <v>103</v>
      </c>
      <c r="E12251" s="2" t="s">
        <v>23731</v>
      </c>
    </row>
    <row r="12252" spans="1:5">
      <c r="A12252" s="1" t="s">
        <v>23732</v>
      </c>
      <c r="B12252">
        <v>41.7</v>
      </c>
      <c r="C12252">
        <v>-8.8000000000000007</v>
      </c>
      <c r="D12252">
        <v>18</v>
      </c>
      <c r="E12252" s="2" t="s">
        <v>23733</v>
      </c>
    </row>
    <row r="12253" spans="1:5">
      <c r="A12253" s="1" t="s">
        <v>23734</v>
      </c>
      <c r="B12253">
        <v>41.133299999999998</v>
      </c>
      <c r="C12253">
        <v>-8.6</v>
      </c>
      <c r="D12253">
        <v>100</v>
      </c>
      <c r="E12253" s="2" t="s">
        <v>23735</v>
      </c>
    </row>
    <row r="12254" spans="1:5">
      <c r="A12254" s="1" t="s">
        <v>23736</v>
      </c>
      <c r="B12254">
        <v>40.15</v>
      </c>
      <c r="C12254">
        <v>-8.4666999999999994</v>
      </c>
      <c r="D12254">
        <v>179</v>
      </c>
      <c r="E12254" s="2" t="s">
        <v>23737</v>
      </c>
    </row>
    <row r="12255" spans="1:5">
      <c r="A12255" s="1" t="s">
        <v>23738</v>
      </c>
      <c r="B12255">
        <v>40.200000000000003</v>
      </c>
      <c r="C12255">
        <v>-8.4167000000000005</v>
      </c>
      <c r="D12255">
        <v>140</v>
      </c>
      <c r="E12255" s="2" t="s">
        <v>23739</v>
      </c>
    </row>
    <row r="12256" spans="1:5">
      <c r="A12256" s="1" t="s">
        <v>23740</v>
      </c>
      <c r="B12256">
        <v>39.066699999999997</v>
      </c>
      <c r="C12256">
        <v>-8.4</v>
      </c>
      <c r="D12256">
        <v>167</v>
      </c>
      <c r="E12256" s="2" t="s">
        <v>23741</v>
      </c>
    </row>
    <row r="12257" spans="1:5">
      <c r="A12257" s="1" t="s">
        <v>23742</v>
      </c>
      <c r="B12257">
        <v>41.633299999999998</v>
      </c>
      <c r="C12257">
        <v>-8.8000000000000007</v>
      </c>
      <c r="D12257">
        <v>48</v>
      </c>
      <c r="E12257" s="2" t="s">
        <v>23743</v>
      </c>
    </row>
    <row r="12258" spans="1:5">
      <c r="A12258" s="1" t="s">
        <v>23744</v>
      </c>
      <c r="B12258">
        <v>37.0167</v>
      </c>
      <c r="C12258">
        <v>-7.9166999999999996</v>
      </c>
      <c r="D12258">
        <v>8</v>
      </c>
      <c r="E12258" s="2" t="s">
        <v>23745</v>
      </c>
    </row>
    <row r="12259" spans="1:5">
      <c r="A12259" s="1" t="s">
        <v>23746</v>
      </c>
      <c r="B12259">
        <v>38.533299999999997</v>
      </c>
      <c r="C12259">
        <v>-7.9</v>
      </c>
      <c r="D12259">
        <v>246</v>
      </c>
      <c r="E12259" s="2" t="s">
        <v>23747</v>
      </c>
    </row>
    <row r="12260" spans="1:5">
      <c r="A12260" s="1" t="s">
        <v>23748</v>
      </c>
      <c r="B12260">
        <v>40.716700000000003</v>
      </c>
      <c r="C12260">
        <v>-7.8833000000000002</v>
      </c>
      <c r="D12260">
        <v>644</v>
      </c>
      <c r="E12260" s="2" t="s">
        <v>23749</v>
      </c>
    </row>
    <row r="12261" spans="1:5">
      <c r="A12261" s="1" t="s">
        <v>23750</v>
      </c>
      <c r="B12261">
        <v>40.416699999999999</v>
      </c>
      <c r="C12261">
        <v>-7.55</v>
      </c>
      <c r="D12261">
        <v>1388</v>
      </c>
      <c r="E12261" s="2" t="s">
        <v>23751</v>
      </c>
    </row>
    <row r="12262" spans="1:5">
      <c r="A12262" s="1" t="s">
        <v>23752</v>
      </c>
      <c r="B12262">
        <v>39.833300000000001</v>
      </c>
      <c r="C12262">
        <v>-7.4832999999999998</v>
      </c>
      <c r="D12262">
        <v>384</v>
      </c>
      <c r="E12262" s="2" t="s">
        <v>23753</v>
      </c>
    </row>
    <row r="12263" spans="1:5">
      <c r="A12263" s="1" t="s">
        <v>23754</v>
      </c>
      <c r="B12263">
        <v>39.283299999999997</v>
      </c>
      <c r="C12263">
        <v>-7.4166999999999996</v>
      </c>
      <c r="D12263">
        <v>590</v>
      </c>
      <c r="E12263" s="2" t="s">
        <v>23755</v>
      </c>
    </row>
    <row r="12264" spans="1:5">
      <c r="A12264" s="1" t="s">
        <v>23756</v>
      </c>
      <c r="B12264">
        <v>38.7667</v>
      </c>
      <c r="C12264">
        <v>-9.1333000000000002</v>
      </c>
      <c r="D12264">
        <v>105</v>
      </c>
      <c r="E12264" s="2" t="s">
        <v>23757</v>
      </c>
    </row>
    <row r="12265" spans="1:5">
      <c r="A12265" s="1" t="s">
        <v>23758</v>
      </c>
      <c r="B12265">
        <v>36.97</v>
      </c>
      <c r="C12265">
        <v>-25.17</v>
      </c>
      <c r="D12265">
        <v>100</v>
      </c>
      <c r="E12265" s="2" t="s">
        <v>23759</v>
      </c>
    </row>
    <row r="12266" spans="1:5">
      <c r="A12266" s="1" t="s">
        <v>23760</v>
      </c>
      <c r="B12266">
        <v>33.049999999999997</v>
      </c>
      <c r="C12266">
        <v>-16.329999999999998</v>
      </c>
      <c r="D12266">
        <v>45</v>
      </c>
      <c r="E12266" s="2" t="s">
        <v>23761</v>
      </c>
    </row>
    <row r="12267" spans="1:5">
      <c r="A12267" s="1" t="s">
        <v>23762</v>
      </c>
      <c r="B12267">
        <v>36.979999999999997</v>
      </c>
      <c r="C12267">
        <v>-8.9499999999999993</v>
      </c>
      <c r="D12267">
        <v>48</v>
      </c>
      <c r="E12267" s="2" t="s">
        <v>23763</v>
      </c>
    </row>
    <row r="12268" spans="1:5">
      <c r="A12268" s="1" t="s">
        <v>23764</v>
      </c>
      <c r="B12268">
        <v>41.23</v>
      </c>
      <c r="C12268">
        <v>-8.68</v>
      </c>
      <c r="D12268">
        <v>79</v>
      </c>
      <c r="E12268" s="2" t="s">
        <v>23765</v>
      </c>
    </row>
    <row r="12269" spans="1:5">
      <c r="A12269" s="1" t="s">
        <v>23766</v>
      </c>
      <c r="B12269">
        <v>37.020000000000003</v>
      </c>
      <c r="C12269">
        <v>-7.92</v>
      </c>
      <c r="D12269">
        <v>37</v>
      </c>
      <c r="E12269" s="2" t="s">
        <v>23767</v>
      </c>
    </row>
    <row r="12270" spans="1:5">
      <c r="A12270" s="1" t="s">
        <v>23768</v>
      </c>
      <c r="B12270">
        <v>38.57</v>
      </c>
      <c r="C12270">
        <v>-7.9</v>
      </c>
      <c r="D12270">
        <v>321</v>
      </c>
      <c r="E12270" s="2" t="s">
        <v>23769</v>
      </c>
    </row>
    <row r="12271" spans="1:5">
      <c r="A12271" s="1" t="s">
        <v>23770</v>
      </c>
      <c r="B12271">
        <v>38.020000000000003</v>
      </c>
      <c r="C12271">
        <v>-7.87</v>
      </c>
      <c r="D12271">
        <v>247</v>
      </c>
      <c r="E12271" s="2" t="s">
        <v>23771</v>
      </c>
    </row>
    <row r="12272" spans="1:5">
      <c r="A12272" s="1" t="s">
        <v>23772</v>
      </c>
      <c r="B12272">
        <v>41.32</v>
      </c>
      <c r="C12272">
        <v>-7.73</v>
      </c>
      <c r="D12272">
        <v>479</v>
      </c>
      <c r="E12272" s="2" t="s">
        <v>23773</v>
      </c>
    </row>
    <row r="12273" spans="1:5">
      <c r="A12273" s="1" t="s">
        <v>23774</v>
      </c>
      <c r="B12273">
        <v>39.28</v>
      </c>
      <c r="C12273">
        <v>-7.42</v>
      </c>
      <c r="D12273">
        <v>542</v>
      </c>
      <c r="E12273" s="2" t="s">
        <v>23775</v>
      </c>
    </row>
    <row r="12274" spans="1:5">
      <c r="A12274" s="1" t="s">
        <v>23776</v>
      </c>
      <c r="B12274">
        <v>41.82</v>
      </c>
      <c r="C12274">
        <v>-6.67</v>
      </c>
      <c r="D12274">
        <v>718</v>
      </c>
      <c r="E12274" s="2" t="s">
        <v>23777</v>
      </c>
    </row>
    <row r="12275" spans="1:5">
      <c r="A12275" s="1" t="s">
        <v>23778</v>
      </c>
      <c r="B12275">
        <v>-8.0670000000000002</v>
      </c>
      <c r="C12275">
        <v>148.167</v>
      </c>
      <c r="D12275">
        <v>107</v>
      </c>
      <c r="E12275" s="2" t="s">
        <v>23779</v>
      </c>
    </row>
    <row r="12276" spans="1:5">
      <c r="A12276" s="1" t="s">
        <v>23780</v>
      </c>
      <c r="B12276">
        <v>-6.0670000000000002</v>
      </c>
      <c r="C12276">
        <v>145.917</v>
      </c>
      <c r="D12276">
        <v>394</v>
      </c>
      <c r="E12276" s="2" t="s">
        <v>23781</v>
      </c>
    </row>
    <row r="12277" spans="1:5">
      <c r="A12277" s="1" t="s">
        <v>23782</v>
      </c>
      <c r="B12277">
        <v>-5.6669999999999998</v>
      </c>
      <c r="C12277">
        <v>145.30000000000001</v>
      </c>
      <c r="D12277">
        <v>131</v>
      </c>
      <c r="E12277" s="2" t="s">
        <v>23783</v>
      </c>
    </row>
    <row r="12278" spans="1:5">
      <c r="A12278" s="1" t="s">
        <v>23784</v>
      </c>
      <c r="B12278">
        <v>-5.75</v>
      </c>
      <c r="C12278">
        <v>145.667</v>
      </c>
      <c r="D12278">
        <v>305</v>
      </c>
      <c r="E12278" s="2" t="s">
        <v>23785</v>
      </c>
    </row>
    <row r="12279" spans="1:5">
      <c r="A12279" s="1" t="s">
        <v>23786</v>
      </c>
      <c r="B12279">
        <v>-2</v>
      </c>
      <c r="C12279">
        <v>147.35</v>
      </c>
      <c r="D12279">
        <v>4</v>
      </c>
      <c r="E12279" s="2" t="s">
        <v>23787</v>
      </c>
    </row>
    <row r="12280" spans="1:5">
      <c r="A12280" s="1" t="s">
        <v>23788</v>
      </c>
      <c r="B12280">
        <v>-1.65</v>
      </c>
      <c r="C12280">
        <v>149.96700000000001</v>
      </c>
      <c r="D12280">
        <v>33</v>
      </c>
      <c r="E12280" s="2" t="s">
        <v>23789</v>
      </c>
    </row>
    <row r="12281" spans="1:5">
      <c r="A12281" s="1" t="s">
        <v>23790</v>
      </c>
      <c r="B12281">
        <v>-9.2330000000000005</v>
      </c>
      <c r="C12281">
        <v>150.25</v>
      </c>
      <c r="D12281">
        <v>0</v>
      </c>
      <c r="E12281" s="2" t="s">
        <v>23791</v>
      </c>
    </row>
    <row r="12282" spans="1:5">
      <c r="A12282" s="1" t="s">
        <v>23792</v>
      </c>
      <c r="B12282">
        <v>-9.1999999999999993</v>
      </c>
      <c r="C12282">
        <v>152.94999999999999</v>
      </c>
      <c r="D12282">
        <v>7</v>
      </c>
      <c r="E12282" s="2" t="s">
        <v>23793</v>
      </c>
    </row>
    <row r="12283" spans="1:5">
      <c r="A12283" s="1" t="s">
        <v>23794</v>
      </c>
      <c r="B12283">
        <v>-3.15</v>
      </c>
      <c r="C12283">
        <v>142.35</v>
      </c>
      <c r="D12283">
        <v>3</v>
      </c>
      <c r="E12283" s="2" t="s">
        <v>23795</v>
      </c>
    </row>
    <row r="12284" spans="1:5">
      <c r="A12284" s="1" t="s">
        <v>23796</v>
      </c>
      <c r="B12284">
        <v>-7.95</v>
      </c>
      <c r="C12284">
        <v>145.767</v>
      </c>
      <c r="D12284">
        <v>6</v>
      </c>
      <c r="E12284" s="2" t="s">
        <v>23797</v>
      </c>
    </row>
    <row r="12285" spans="1:5">
      <c r="A12285" s="1" t="s">
        <v>23798</v>
      </c>
      <c r="B12285">
        <v>-6.7329999999999997</v>
      </c>
      <c r="C12285">
        <v>147</v>
      </c>
      <c r="D12285">
        <v>9</v>
      </c>
      <c r="E12285" s="2" t="s">
        <v>23799</v>
      </c>
    </row>
    <row r="12286" spans="1:5">
      <c r="A12286" s="1" t="s">
        <v>23800</v>
      </c>
      <c r="B12286">
        <v>-5.15</v>
      </c>
      <c r="C12286">
        <v>144.71700000000001</v>
      </c>
      <c r="D12286">
        <v>107</v>
      </c>
      <c r="E12286" s="2" t="s">
        <v>23801</v>
      </c>
    </row>
    <row r="12287" spans="1:5">
      <c r="A12287" s="1" t="s">
        <v>23802</v>
      </c>
      <c r="B12287">
        <v>-8.6329999999999991</v>
      </c>
      <c r="C12287">
        <v>146.5</v>
      </c>
      <c r="D12287">
        <v>15</v>
      </c>
      <c r="E12287" s="2" t="s">
        <v>23803</v>
      </c>
    </row>
    <row r="12288" spans="1:5">
      <c r="A12288" s="1" t="s">
        <v>23804</v>
      </c>
      <c r="B12288">
        <v>-5.617</v>
      </c>
      <c r="C12288">
        <v>146.53299999999999</v>
      </c>
      <c r="D12288">
        <v>15</v>
      </c>
      <c r="E12288" s="2" t="s">
        <v>23805</v>
      </c>
    </row>
    <row r="12289" spans="1:5">
      <c r="A12289" s="1" t="s">
        <v>23806</v>
      </c>
      <c r="B12289">
        <v>-6.617</v>
      </c>
      <c r="C12289">
        <v>147.85</v>
      </c>
      <c r="D12289">
        <v>8</v>
      </c>
      <c r="E12289" s="2" t="s">
        <v>23807</v>
      </c>
    </row>
    <row r="12290" spans="1:5">
      <c r="A12290" s="1" t="s">
        <v>23808</v>
      </c>
      <c r="B12290">
        <v>-5.65</v>
      </c>
      <c r="C12290">
        <v>147.80000000000001</v>
      </c>
      <c r="D12290">
        <v>43</v>
      </c>
      <c r="E12290" s="2" t="s">
        <v>23809</v>
      </c>
    </row>
    <row r="12291" spans="1:5">
      <c r="A12291" s="1" t="s">
        <v>23810</v>
      </c>
      <c r="B12291">
        <v>-10.183</v>
      </c>
      <c r="C12291">
        <v>148.38300000000001</v>
      </c>
      <c r="D12291">
        <v>5</v>
      </c>
      <c r="E12291" s="2" t="s">
        <v>23811</v>
      </c>
    </row>
    <row r="12292" spans="1:5">
      <c r="A12292" s="1" t="s">
        <v>23812</v>
      </c>
      <c r="B12292">
        <v>-6.2</v>
      </c>
      <c r="C12292">
        <v>149.55000000000001</v>
      </c>
      <c r="D12292">
        <v>91</v>
      </c>
      <c r="E12292" s="2" t="s">
        <v>23813</v>
      </c>
    </row>
    <row r="12293" spans="1:5">
      <c r="A12293" s="1" t="s">
        <v>23814</v>
      </c>
      <c r="B12293">
        <v>-5.25</v>
      </c>
      <c r="C12293">
        <v>150.06700000000001</v>
      </c>
      <c r="D12293">
        <v>9</v>
      </c>
      <c r="E12293" s="2" t="s">
        <v>23815</v>
      </c>
    </row>
    <row r="12294" spans="1:5">
      <c r="A12294" s="1" t="s">
        <v>23816</v>
      </c>
      <c r="B12294">
        <v>-5.4829999999999997</v>
      </c>
      <c r="C12294">
        <v>148.417</v>
      </c>
      <c r="D12294">
        <v>3</v>
      </c>
      <c r="E12294" s="2" t="s">
        <v>23817</v>
      </c>
    </row>
    <row r="12295" spans="1:5">
      <c r="A12295" s="1" t="s">
        <v>23818</v>
      </c>
      <c r="B12295">
        <v>-4.2</v>
      </c>
      <c r="C12295">
        <v>152.18299999999999</v>
      </c>
      <c r="D12295">
        <v>9</v>
      </c>
      <c r="E12295" s="2" t="s">
        <v>23819</v>
      </c>
    </row>
    <row r="12296" spans="1:5">
      <c r="A12296" s="1" t="s">
        <v>23820</v>
      </c>
      <c r="B12296">
        <v>-10.75</v>
      </c>
      <c r="C12296">
        <v>151.733</v>
      </c>
      <c r="D12296">
        <v>2</v>
      </c>
      <c r="E12296" s="2" t="s">
        <v>23821</v>
      </c>
    </row>
    <row r="12297" spans="1:5">
      <c r="A12297" s="1" t="s">
        <v>23822</v>
      </c>
      <c r="B12297">
        <v>-6.0816999999999997</v>
      </c>
      <c r="C12297">
        <v>145.39189999999999</v>
      </c>
      <c r="D12297">
        <v>1609.9</v>
      </c>
      <c r="E12297" s="2" t="s">
        <v>23823</v>
      </c>
    </row>
    <row r="12298" spans="1:5">
      <c r="A12298" s="1" t="s">
        <v>23824</v>
      </c>
      <c r="B12298">
        <v>-10.311500000000001</v>
      </c>
      <c r="C12298">
        <v>150.3338</v>
      </c>
      <c r="D12298">
        <v>26.8</v>
      </c>
      <c r="E12298" s="2" t="s">
        <v>23825</v>
      </c>
    </row>
    <row r="12299" spans="1:5">
      <c r="A12299" s="1" t="s">
        <v>23826</v>
      </c>
      <c r="B12299">
        <v>-2.5794000000000001</v>
      </c>
      <c r="C12299">
        <v>150.80799999999999</v>
      </c>
      <c r="D12299">
        <v>2.1</v>
      </c>
      <c r="E12299" s="2" t="s">
        <v>23827</v>
      </c>
    </row>
    <row r="12300" spans="1:5">
      <c r="A12300" s="1" t="s">
        <v>23828</v>
      </c>
      <c r="B12300">
        <v>-5.2070999999999996</v>
      </c>
      <c r="C12300">
        <v>145.78870000000001</v>
      </c>
      <c r="D12300">
        <v>6.1</v>
      </c>
      <c r="E12300" s="2" t="s">
        <v>23829</v>
      </c>
    </row>
    <row r="12301" spans="1:5">
      <c r="A12301" s="1" t="s">
        <v>23830</v>
      </c>
      <c r="B12301">
        <v>-5.8268000000000004</v>
      </c>
      <c r="C12301">
        <v>144.29589999999999</v>
      </c>
      <c r="D12301">
        <v>1642.3</v>
      </c>
      <c r="E12301" s="2" t="s">
        <v>23831</v>
      </c>
    </row>
    <row r="12302" spans="1:5">
      <c r="A12302" s="1" t="s">
        <v>23832</v>
      </c>
      <c r="B12302">
        <v>-2.0619000000000001</v>
      </c>
      <c r="C12302">
        <v>147.42410000000001</v>
      </c>
      <c r="D12302">
        <v>3.7</v>
      </c>
      <c r="E12302" s="2" t="s">
        <v>23833</v>
      </c>
    </row>
    <row r="12303" spans="1:5">
      <c r="A12303" s="1" t="s">
        <v>23834</v>
      </c>
      <c r="B12303">
        <v>-2.6972</v>
      </c>
      <c r="C12303">
        <v>141.3023</v>
      </c>
      <c r="D12303">
        <v>3</v>
      </c>
      <c r="E12303" s="2" t="s">
        <v>23835</v>
      </c>
    </row>
    <row r="12304" spans="1:5">
      <c r="A12304" s="1" t="s">
        <v>23836</v>
      </c>
      <c r="B12304">
        <v>-6.867</v>
      </c>
      <c r="C12304">
        <v>146.35</v>
      </c>
      <c r="D12304">
        <v>150</v>
      </c>
      <c r="E12304" s="2" t="s">
        <v>23837</v>
      </c>
    </row>
    <row r="12305" spans="1:5">
      <c r="A12305" s="1" t="s">
        <v>23838</v>
      </c>
      <c r="B12305">
        <v>-7.05</v>
      </c>
      <c r="C12305">
        <v>147.05000000000001</v>
      </c>
      <c r="D12305">
        <v>3</v>
      </c>
      <c r="E12305" s="2" t="s">
        <v>23839</v>
      </c>
    </row>
    <row r="12306" spans="1:5">
      <c r="A12306" s="1" t="s">
        <v>23840</v>
      </c>
      <c r="B12306">
        <v>-5.8333000000000004</v>
      </c>
      <c r="C12306">
        <v>144.30000000000001</v>
      </c>
      <c r="D12306">
        <v>1631</v>
      </c>
      <c r="E12306" s="2" t="s">
        <v>23841</v>
      </c>
    </row>
    <row r="12307" spans="1:5">
      <c r="A12307" s="1" t="s">
        <v>23842</v>
      </c>
      <c r="B12307">
        <v>-5.4832999999999998</v>
      </c>
      <c r="C12307">
        <v>144.6</v>
      </c>
      <c r="D12307">
        <v>884</v>
      </c>
      <c r="E12307" s="2" t="s">
        <v>23843</v>
      </c>
    </row>
    <row r="12308" spans="1:5">
      <c r="A12308" s="1" t="s">
        <v>23844</v>
      </c>
      <c r="B12308">
        <v>-2.0167000000000002</v>
      </c>
      <c r="C12308">
        <v>146.98330000000001</v>
      </c>
      <c r="D12308">
        <v>4</v>
      </c>
      <c r="E12308" s="2" t="s">
        <v>23845</v>
      </c>
    </row>
    <row r="12309" spans="1:5">
      <c r="A12309" s="1" t="s">
        <v>23846</v>
      </c>
      <c r="B12309">
        <v>-9.9666999999999994</v>
      </c>
      <c r="C12309">
        <v>149.38329999999999</v>
      </c>
      <c r="D12309">
        <v>1005</v>
      </c>
      <c r="E12309" s="2" t="s">
        <v>23847</v>
      </c>
    </row>
    <row r="12310" spans="1:5">
      <c r="A12310" s="1" t="s">
        <v>23848</v>
      </c>
      <c r="B12310">
        <v>-10.050000000000001</v>
      </c>
      <c r="C12310">
        <v>151</v>
      </c>
      <c r="D12310">
        <v>3</v>
      </c>
      <c r="E12310" s="2" t="s">
        <v>23849</v>
      </c>
    </row>
    <row r="12311" spans="1:5">
      <c r="A12311" s="1" t="s">
        <v>23850</v>
      </c>
      <c r="B12311">
        <v>-5.4667000000000003</v>
      </c>
      <c r="C12311">
        <v>150.4</v>
      </c>
      <c r="D12311">
        <v>8</v>
      </c>
      <c r="E12311" s="2" t="s">
        <v>23851</v>
      </c>
    </row>
    <row r="12312" spans="1:5">
      <c r="A12312" s="1" t="s">
        <v>23852</v>
      </c>
      <c r="B12312">
        <v>-5.4832999999999998</v>
      </c>
      <c r="C12312">
        <v>150.4</v>
      </c>
      <c r="D12312">
        <v>5</v>
      </c>
      <c r="E12312" s="2" t="s">
        <v>23853</v>
      </c>
    </row>
    <row r="12313" spans="1:5">
      <c r="A12313" s="1" t="s">
        <v>23854</v>
      </c>
      <c r="B12313">
        <v>-9.6667000000000005</v>
      </c>
      <c r="C12313">
        <v>150.7833</v>
      </c>
      <c r="D12313">
        <v>15</v>
      </c>
      <c r="E12313" s="2" t="s">
        <v>23855</v>
      </c>
    </row>
    <row r="12314" spans="1:5">
      <c r="A12314" s="1" t="s">
        <v>23856</v>
      </c>
      <c r="B12314">
        <v>-3.3167</v>
      </c>
      <c r="C12314">
        <v>154.66669999999999</v>
      </c>
      <c r="D12314">
        <v>3</v>
      </c>
      <c r="E12314" s="2" t="s">
        <v>23857</v>
      </c>
    </row>
    <row r="12315" spans="1:5">
      <c r="A12315" s="1" t="s">
        <v>23858</v>
      </c>
      <c r="B12315">
        <v>-4.0167000000000002</v>
      </c>
      <c r="C12315">
        <v>153.66669999999999</v>
      </c>
      <c r="D12315">
        <v>2</v>
      </c>
      <c r="E12315" s="2" t="s">
        <v>3911</v>
      </c>
    </row>
    <row r="12316" spans="1:5">
      <c r="A12316" s="1" t="s">
        <v>23859</v>
      </c>
      <c r="B12316">
        <v>-11.316700000000001</v>
      </c>
      <c r="C12316">
        <v>154.23330000000001</v>
      </c>
      <c r="D12316">
        <v>10</v>
      </c>
      <c r="E12316" s="2" t="s">
        <v>23860</v>
      </c>
    </row>
    <row r="12317" spans="1:5">
      <c r="A12317" s="1" t="s">
        <v>23861</v>
      </c>
      <c r="B12317">
        <v>-11.3</v>
      </c>
      <c r="C12317">
        <v>153.26669999999999</v>
      </c>
      <c r="D12317">
        <v>3</v>
      </c>
      <c r="E12317" s="2" t="s">
        <v>23862</v>
      </c>
    </row>
    <row r="12318" spans="1:5">
      <c r="A12318" s="1" t="s">
        <v>23863</v>
      </c>
      <c r="B12318">
        <v>-6.133</v>
      </c>
      <c r="C12318">
        <v>141.30000000000001</v>
      </c>
      <c r="D12318">
        <v>35</v>
      </c>
      <c r="E12318" s="2" t="s">
        <v>23864</v>
      </c>
    </row>
    <row r="12319" spans="1:5">
      <c r="A12319" s="1" t="s">
        <v>23865</v>
      </c>
      <c r="B12319">
        <v>-5.8170000000000002</v>
      </c>
      <c r="C12319">
        <v>144.28299999999999</v>
      </c>
      <c r="D12319">
        <v>1631</v>
      </c>
      <c r="E12319" s="2" t="s">
        <v>23831</v>
      </c>
    </row>
    <row r="12320" spans="1:5">
      <c r="A12320" s="1" t="s">
        <v>23866</v>
      </c>
      <c r="B12320">
        <v>-8.7170000000000005</v>
      </c>
      <c r="C12320">
        <v>141.63300000000001</v>
      </c>
      <c r="D12320">
        <v>31</v>
      </c>
      <c r="E12320" s="2" t="s">
        <v>23867</v>
      </c>
    </row>
    <row r="12321" spans="1:5">
      <c r="A12321" s="1" t="s">
        <v>23868</v>
      </c>
      <c r="B12321">
        <v>-7.1669999999999998</v>
      </c>
      <c r="C12321">
        <v>146</v>
      </c>
      <c r="D12321">
        <v>1127</v>
      </c>
      <c r="E12321" s="2" t="s">
        <v>23869</v>
      </c>
    </row>
    <row r="12322" spans="1:5">
      <c r="A12322" s="1" t="s">
        <v>23870</v>
      </c>
      <c r="B12322">
        <v>-2.7</v>
      </c>
      <c r="C12322">
        <v>141.31700000000001</v>
      </c>
      <c r="D12322">
        <v>3</v>
      </c>
      <c r="E12322" s="2" t="s">
        <v>23871</v>
      </c>
    </row>
    <row r="12323" spans="1:5">
      <c r="A12323" s="1" t="s">
        <v>23872</v>
      </c>
      <c r="B12323">
        <v>-7.3330000000000002</v>
      </c>
      <c r="C12323">
        <v>146.69999999999999</v>
      </c>
      <c r="D12323">
        <v>1127</v>
      </c>
      <c r="E12323" s="2" t="s">
        <v>23873</v>
      </c>
    </row>
    <row r="12324" spans="1:5">
      <c r="A12324" s="1" t="s">
        <v>23874</v>
      </c>
      <c r="B12324">
        <v>-6.65</v>
      </c>
      <c r="C12324">
        <v>143.88300000000001</v>
      </c>
      <c r="D12324">
        <v>1036</v>
      </c>
      <c r="E12324" s="2" t="s">
        <v>23875</v>
      </c>
    </row>
    <row r="12325" spans="1:5">
      <c r="A12325" s="1" t="s">
        <v>23876</v>
      </c>
      <c r="B12325">
        <v>-8.75</v>
      </c>
      <c r="C12325">
        <v>148.25</v>
      </c>
      <c r="D12325">
        <v>91</v>
      </c>
      <c r="E12325" s="2" t="s">
        <v>23877</v>
      </c>
    </row>
    <row r="12326" spans="1:5">
      <c r="A12326" s="1" t="s">
        <v>23878</v>
      </c>
      <c r="B12326">
        <v>-8.5500000000000007</v>
      </c>
      <c r="C12326">
        <v>151.083</v>
      </c>
      <c r="D12326">
        <v>3</v>
      </c>
      <c r="E12326" s="2" t="s">
        <v>23879</v>
      </c>
    </row>
    <row r="12327" spans="1:5">
      <c r="A12327" s="1" t="s">
        <v>23880</v>
      </c>
      <c r="B12327">
        <v>-3.6669999999999998</v>
      </c>
      <c r="C12327">
        <v>152.44999999999999</v>
      </c>
      <c r="D12327">
        <v>42</v>
      </c>
      <c r="E12327" s="2" t="s">
        <v>23881</v>
      </c>
    </row>
    <row r="12328" spans="1:5">
      <c r="A12328" s="1" t="s">
        <v>23882</v>
      </c>
      <c r="B12328">
        <v>-4.2</v>
      </c>
      <c r="C12328">
        <v>152.22</v>
      </c>
      <c r="D12328">
        <v>135</v>
      </c>
      <c r="E12328" s="2" t="s">
        <v>23883</v>
      </c>
    </row>
    <row r="12329" spans="1:5">
      <c r="A12329" s="1" t="s">
        <v>23884</v>
      </c>
      <c r="B12329">
        <v>-4.32</v>
      </c>
      <c r="C12329">
        <v>152.22999999999999</v>
      </c>
      <c r="D12329">
        <v>10</v>
      </c>
      <c r="E12329" s="2" t="s">
        <v>23885</v>
      </c>
    </row>
    <row r="12330" spans="1:5">
      <c r="A12330" s="1" t="s">
        <v>23886</v>
      </c>
      <c r="B12330">
        <v>-4.3499999999999996</v>
      </c>
      <c r="C12330">
        <v>152.27000000000001</v>
      </c>
      <c r="D12330">
        <v>380</v>
      </c>
      <c r="E12330" s="2" t="s">
        <v>23887</v>
      </c>
    </row>
    <row r="12331" spans="1:5">
      <c r="A12331" s="1" t="s">
        <v>23888</v>
      </c>
      <c r="B12331">
        <v>-6.2</v>
      </c>
      <c r="C12331">
        <v>155.62</v>
      </c>
      <c r="D12331">
        <v>25</v>
      </c>
      <c r="E12331" s="2" t="s">
        <v>23889</v>
      </c>
    </row>
    <row r="12332" spans="1:5">
      <c r="A12332" s="1" t="s">
        <v>23890</v>
      </c>
      <c r="B12332">
        <v>-6.48</v>
      </c>
      <c r="C12332">
        <v>147.77000000000001</v>
      </c>
      <c r="D12332">
        <v>896</v>
      </c>
      <c r="E12332" s="2" t="s">
        <v>23891</v>
      </c>
    </row>
    <row r="12333" spans="1:5">
      <c r="A12333" s="1" t="s">
        <v>23892</v>
      </c>
      <c r="B12333">
        <v>-1.6833</v>
      </c>
      <c r="C12333">
        <v>149.9667</v>
      </c>
      <c r="D12333">
        <v>1.2</v>
      </c>
      <c r="E12333" s="2" t="s">
        <v>23893</v>
      </c>
    </row>
    <row r="12334" spans="1:5">
      <c r="A12334" s="1" t="s">
        <v>23894</v>
      </c>
      <c r="B12334">
        <v>-2.0167000000000002</v>
      </c>
      <c r="C12334">
        <v>147.4333</v>
      </c>
      <c r="D12334">
        <v>44.2</v>
      </c>
      <c r="E12334" s="2" t="s">
        <v>23895</v>
      </c>
    </row>
    <row r="12335" spans="1:5">
      <c r="A12335" s="1" t="s">
        <v>23896</v>
      </c>
      <c r="B12335">
        <v>6.9</v>
      </c>
      <c r="C12335">
        <v>134.15</v>
      </c>
      <c r="D12335">
        <v>6</v>
      </c>
      <c r="E12335" s="2" t="s">
        <v>23897</v>
      </c>
    </row>
    <row r="12336" spans="1:5">
      <c r="A12336" s="1" t="s">
        <v>23898</v>
      </c>
      <c r="B12336">
        <v>5.3333000000000004</v>
      </c>
      <c r="C12336">
        <v>132.38329999999999</v>
      </c>
      <c r="D12336">
        <v>3</v>
      </c>
      <c r="E12336" s="2" t="s">
        <v>23899</v>
      </c>
    </row>
    <row r="12337" spans="1:5">
      <c r="A12337" s="1" t="s">
        <v>23900</v>
      </c>
      <c r="B12337">
        <v>3.0167000000000002</v>
      </c>
      <c r="C12337">
        <v>131.1833</v>
      </c>
      <c r="D12337">
        <v>5</v>
      </c>
      <c r="E12337" s="2" t="s">
        <v>23901</v>
      </c>
    </row>
    <row r="12338" spans="1:5">
      <c r="A12338" s="1" t="s">
        <v>23902</v>
      </c>
      <c r="B12338">
        <v>7.3367000000000004</v>
      </c>
      <c r="C12338">
        <v>134.4769</v>
      </c>
      <c r="D12338">
        <v>27.4</v>
      </c>
      <c r="E12338" s="2" t="s">
        <v>23903</v>
      </c>
    </row>
    <row r="12339" spans="1:5">
      <c r="A12339" s="1" t="s">
        <v>23904</v>
      </c>
      <c r="B12339">
        <v>7.3672000000000004</v>
      </c>
      <c r="C12339">
        <v>134.54419999999999</v>
      </c>
      <c r="D12339">
        <v>53.6</v>
      </c>
      <c r="E12339" s="2" t="s">
        <v>23905</v>
      </c>
    </row>
    <row r="12340" spans="1:5">
      <c r="A12340" s="1" t="s">
        <v>23906</v>
      </c>
      <c r="B12340">
        <v>12.183299999999999</v>
      </c>
      <c r="C12340">
        <v>-14.666700000000001</v>
      </c>
      <c r="D12340">
        <v>43</v>
      </c>
      <c r="E12340" s="2" t="s">
        <v>23907</v>
      </c>
    </row>
    <row r="12341" spans="1:5">
      <c r="A12341" s="1" t="s">
        <v>23908</v>
      </c>
      <c r="B12341">
        <v>11.8948</v>
      </c>
      <c r="C12341">
        <v>-15.653700000000001</v>
      </c>
      <c r="D12341">
        <v>39.299999999999997</v>
      </c>
      <c r="E12341" s="2" t="s">
        <v>23909</v>
      </c>
    </row>
    <row r="12342" spans="1:5">
      <c r="A12342" s="1" t="s">
        <v>23910</v>
      </c>
      <c r="B12342">
        <v>11.583299999999999</v>
      </c>
      <c r="C12342">
        <v>-15.4833</v>
      </c>
      <c r="D12342">
        <v>20</v>
      </c>
      <c r="E12342" s="2" t="s">
        <v>23911</v>
      </c>
    </row>
    <row r="12343" spans="1:5">
      <c r="A12343" s="1" t="s">
        <v>23912</v>
      </c>
      <c r="B12343">
        <v>25.261099999999999</v>
      </c>
      <c r="C12343">
        <v>51.565100000000001</v>
      </c>
      <c r="D12343">
        <v>10.7</v>
      </c>
      <c r="E12343" s="2" t="s">
        <v>23913</v>
      </c>
    </row>
    <row r="12344" spans="1:5">
      <c r="A12344" s="1" t="s">
        <v>23914</v>
      </c>
      <c r="B12344">
        <v>25.2667</v>
      </c>
      <c r="C12344">
        <v>51.6</v>
      </c>
      <c r="D12344">
        <v>4</v>
      </c>
      <c r="E12344" s="2" t="s">
        <v>23915</v>
      </c>
    </row>
    <row r="12345" spans="1:5">
      <c r="A12345" s="1" t="s">
        <v>23916</v>
      </c>
      <c r="B12345">
        <v>26.15</v>
      </c>
      <c r="C12345">
        <v>51.2</v>
      </c>
      <c r="D12345">
        <v>6</v>
      </c>
      <c r="E12345" s="2" t="s">
        <v>23917</v>
      </c>
    </row>
    <row r="12346" spans="1:5">
      <c r="A12346" s="1" t="s">
        <v>23918</v>
      </c>
      <c r="B12346">
        <v>25.616700000000002</v>
      </c>
      <c r="C12346">
        <v>51.5167</v>
      </c>
      <c r="D12346">
        <v>11</v>
      </c>
      <c r="E12346" s="2" t="s">
        <v>23919</v>
      </c>
    </row>
    <row r="12347" spans="1:5">
      <c r="A12347" s="1" t="s">
        <v>23920</v>
      </c>
      <c r="B12347">
        <v>25.85</v>
      </c>
      <c r="C12347">
        <v>50.966700000000003</v>
      </c>
      <c r="D12347">
        <v>2</v>
      </c>
      <c r="E12347" s="2" t="s">
        <v>23921</v>
      </c>
    </row>
    <row r="12348" spans="1:5">
      <c r="A12348" s="1" t="s">
        <v>23922</v>
      </c>
      <c r="B12348">
        <v>25.833300000000001</v>
      </c>
      <c r="C12348">
        <v>51.2667</v>
      </c>
      <c r="D12348">
        <v>19</v>
      </c>
      <c r="E12348" s="2" t="s">
        <v>23923</v>
      </c>
    </row>
    <row r="12349" spans="1:5">
      <c r="A12349" s="1" t="s">
        <v>23924</v>
      </c>
      <c r="B12349">
        <v>25.3</v>
      </c>
      <c r="C12349">
        <v>51.55</v>
      </c>
      <c r="D12349">
        <v>4</v>
      </c>
      <c r="E12349" s="2" t="s">
        <v>23925</v>
      </c>
    </row>
    <row r="12350" spans="1:5">
      <c r="A12350" s="1" t="s">
        <v>23926</v>
      </c>
      <c r="B12350">
        <v>25.383299999999998</v>
      </c>
      <c r="C12350">
        <v>51.4833</v>
      </c>
      <c r="D12350">
        <v>12</v>
      </c>
      <c r="E12350" s="2" t="s">
        <v>23927</v>
      </c>
    </row>
    <row r="12351" spans="1:5">
      <c r="A12351" s="1" t="s">
        <v>23928</v>
      </c>
      <c r="B12351">
        <v>25.183299999999999</v>
      </c>
      <c r="C12351">
        <v>51.616700000000002</v>
      </c>
      <c r="D12351">
        <v>5</v>
      </c>
      <c r="E12351" s="2" t="s">
        <v>23929</v>
      </c>
    </row>
    <row r="12352" spans="1:5">
      <c r="A12352" s="1" t="s">
        <v>23930</v>
      </c>
      <c r="B12352">
        <v>25</v>
      </c>
      <c r="C12352">
        <v>51.033299999999997</v>
      </c>
      <c r="D12352">
        <v>49</v>
      </c>
      <c r="E12352" s="2" t="s">
        <v>23931</v>
      </c>
    </row>
    <row r="12353" spans="1:5">
      <c r="A12353" s="1" t="s">
        <v>23932</v>
      </c>
      <c r="B12353">
        <v>24.95</v>
      </c>
      <c r="C12353">
        <v>51.566699999999997</v>
      </c>
      <c r="D12353">
        <v>5</v>
      </c>
      <c r="E12353" s="2" t="s">
        <v>23933</v>
      </c>
    </row>
    <row r="12354" spans="1:5">
      <c r="A12354" s="1" t="s">
        <v>23934</v>
      </c>
      <c r="B12354">
        <v>24.716699999999999</v>
      </c>
      <c r="C12354">
        <v>51.216700000000003</v>
      </c>
      <c r="D12354">
        <v>41</v>
      </c>
      <c r="E12354" s="2" t="s">
        <v>23935</v>
      </c>
    </row>
    <row r="12355" spans="1:5">
      <c r="A12355" s="1" t="s">
        <v>23936</v>
      </c>
      <c r="B12355">
        <v>24.75</v>
      </c>
      <c r="C12355">
        <v>50.816699999999997</v>
      </c>
      <c r="D12355">
        <v>8</v>
      </c>
      <c r="E12355" s="2" t="s">
        <v>23937</v>
      </c>
    </row>
    <row r="12356" spans="1:5">
      <c r="A12356" s="1" t="s">
        <v>23938</v>
      </c>
      <c r="B12356">
        <v>44.63</v>
      </c>
      <c r="C12356">
        <v>22.55</v>
      </c>
      <c r="D12356">
        <v>9999</v>
      </c>
      <c r="E12356" s="2" t="s">
        <v>1014</v>
      </c>
    </row>
    <row r="12357" spans="1:5">
      <c r="A12357" s="1" t="s">
        <v>23939</v>
      </c>
      <c r="B12357">
        <v>-20.933</v>
      </c>
      <c r="C12357">
        <v>55.283000000000001</v>
      </c>
      <c r="D12357">
        <v>11</v>
      </c>
      <c r="E12357" s="2" t="s">
        <v>23940</v>
      </c>
    </row>
    <row r="12358" spans="1:5">
      <c r="A12358" s="1" t="s">
        <v>23941</v>
      </c>
      <c r="B12358">
        <v>-20.8871</v>
      </c>
      <c r="C12358">
        <v>55.510300000000001</v>
      </c>
      <c r="D12358">
        <v>20.100000000000001</v>
      </c>
      <c r="E12358" s="2" t="s">
        <v>23942</v>
      </c>
    </row>
    <row r="12359" spans="1:5">
      <c r="A12359" s="1" t="s">
        <v>23943</v>
      </c>
      <c r="B12359">
        <v>-21.320900000000002</v>
      </c>
      <c r="C12359">
        <v>55.424999999999997</v>
      </c>
      <c r="D12359">
        <v>18</v>
      </c>
      <c r="E12359" s="2" t="s">
        <v>23944</v>
      </c>
    </row>
    <row r="12360" spans="1:5">
      <c r="A12360" s="1" t="s">
        <v>23945</v>
      </c>
      <c r="B12360">
        <v>45.55</v>
      </c>
      <c r="C12360">
        <v>13.733000000000001</v>
      </c>
      <c r="D12360">
        <v>33</v>
      </c>
      <c r="E12360" s="2" t="s">
        <v>23946</v>
      </c>
    </row>
    <row r="12361" spans="1:5">
      <c r="A12361" s="1" t="s">
        <v>23947</v>
      </c>
      <c r="B12361">
        <v>45.25</v>
      </c>
      <c r="C12361">
        <v>19.882999999999999</v>
      </c>
      <c r="D12361">
        <v>87</v>
      </c>
      <c r="E12361" s="2" t="s">
        <v>23948</v>
      </c>
    </row>
    <row r="12362" spans="1:5">
      <c r="A12362" s="1" t="s">
        <v>23949</v>
      </c>
      <c r="B12362">
        <v>44.935299999999998</v>
      </c>
      <c r="C12362">
        <v>20.2575</v>
      </c>
      <c r="D12362">
        <v>80.8</v>
      </c>
      <c r="E12362" s="2" t="s">
        <v>23950</v>
      </c>
    </row>
    <row r="12363" spans="1:5">
      <c r="A12363" s="1" t="s">
        <v>23951</v>
      </c>
      <c r="B12363">
        <v>43.337299999999999</v>
      </c>
      <c r="C12363">
        <v>21.8537</v>
      </c>
      <c r="D12363">
        <v>197.5</v>
      </c>
      <c r="E12363" s="2" t="s">
        <v>23952</v>
      </c>
    </row>
    <row r="12364" spans="1:5">
      <c r="A12364" s="1" t="s">
        <v>23953</v>
      </c>
      <c r="B12364">
        <v>43.9</v>
      </c>
      <c r="C12364">
        <v>19.7</v>
      </c>
      <c r="D12364">
        <v>904</v>
      </c>
      <c r="E12364" s="2" t="s">
        <v>23954</v>
      </c>
    </row>
    <row r="12365" spans="1:5">
      <c r="A12365" s="1" t="s">
        <v>23955</v>
      </c>
      <c r="B12365">
        <v>45.146900000000002</v>
      </c>
      <c r="C12365">
        <v>21.309899999999999</v>
      </c>
      <c r="D12365">
        <v>84.1</v>
      </c>
      <c r="E12365" s="2" t="s">
        <v>23956</v>
      </c>
    </row>
    <row r="12366" spans="1:5">
      <c r="A12366" s="1" t="s">
        <v>23957</v>
      </c>
      <c r="B12366">
        <v>46.1</v>
      </c>
      <c r="C12366">
        <v>19.7667</v>
      </c>
      <c r="D12366">
        <v>105</v>
      </c>
      <c r="E12366" s="2" t="s">
        <v>23958</v>
      </c>
    </row>
    <row r="12367" spans="1:5">
      <c r="A12367" s="1" t="s">
        <v>23959</v>
      </c>
      <c r="B12367">
        <v>45.7667</v>
      </c>
      <c r="C12367">
        <v>19.149999999999999</v>
      </c>
      <c r="D12367">
        <v>89</v>
      </c>
      <c r="E12367" s="2" t="s">
        <v>23960</v>
      </c>
    </row>
    <row r="12368" spans="1:5">
      <c r="A12368" s="1" t="s">
        <v>23961</v>
      </c>
      <c r="B12368">
        <v>45.333300000000001</v>
      </c>
      <c r="C12368">
        <v>19.850000000000001</v>
      </c>
      <c r="D12368">
        <v>87</v>
      </c>
      <c r="E12368" s="2" t="s">
        <v>23962</v>
      </c>
    </row>
    <row r="12369" spans="1:5">
      <c r="A12369" s="1" t="s">
        <v>23963</v>
      </c>
      <c r="B12369">
        <v>45.366700000000002</v>
      </c>
      <c r="C12369">
        <v>20.416699999999999</v>
      </c>
      <c r="D12369">
        <v>82</v>
      </c>
      <c r="E12369" s="2" t="s">
        <v>23964</v>
      </c>
    </row>
    <row r="12370" spans="1:5">
      <c r="A12370" s="1" t="s">
        <v>23965</v>
      </c>
      <c r="B12370">
        <v>45.85</v>
      </c>
      <c r="C12370">
        <v>20.466699999999999</v>
      </c>
      <c r="D12370">
        <v>82</v>
      </c>
      <c r="E12370" s="2" t="s">
        <v>23966</v>
      </c>
    </row>
    <row r="12371" spans="1:5">
      <c r="A12371" s="1" t="s">
        <v>23967</v>
      </c>
      <c r="B12371">
        <v>44.517000000000003</v>
      </c>
      <c r="C12371">
        <v>19.167000000000002</v>
      </c>
      <c r="D12371">
        <v>125</v>
      </c>
      <c r="E12371" s="2" t="s">
        <v>23968</v>
      </c>
    </row>
    <row r="12372" spans="1:5">
      <c r="A12372" s="1" t="s">
        <v>23969</v>
      </c>
      <c r="B12372">
        <v>44.55</v>
      </c>
      <c r="C12372">
        <v>19.2333</v>
      </c>
      <c r="D12372">
        <v>122</v>
      </c>
      <c r="E12372" s="2" t="s">
        <v>23970</v>
      </c>
    </row>
    <row r="12373" spans="1:5">
      <c r="A12373" s="1" t="s">
        <v>23971</v>
      </c>
      <c r="B12373">
        <v>45.1</v>
      </c>
      <c r="C12373">
        <v>19.55</v>
      </c>
      <c r="D12373">
        <v>83</v>
      </c>
      <c r="E12373" s="2" t="s">
        <v>23972</v>
      </c>
    </row>
    <row r="12374" spans="1:5">
      <c r="A12374" s="1" t="s">
        <v>23973</v>
      </c>
      <c r="B12374">
        <v>44.316699999999997</v>
      </c>
      <c r="C12374">
        <v>19.916699999999999</v>
      </c>
      <c r="D12374">
        <v>177</v>
      </c>
      <c r="E12374" s="2" t="s">
        <v>23974</v>
      </c>
    </row>
    <row r="12375" spans="1:5">
      <c r="A12375" s="1" t="s">
        <v>23975</v>
      </c>
      <c r="B12375">
        <v>44.8</v>
      </c>
      <c r="C12375">
        <v>20.466699999999999</v>
      </c>
      <c r="D12375">
        <v>132</v>
      </c>
      <c r="E12375" s="2" t="s">
        <v>23976</v>
      </c>
    </row>
    <row r="12376" spans="1:5">
      <c r="A12376" s="1" t="s">
        <v>23977</v>
      </c>
      <c r="B12376">
        <v>44.7667</v>
      </c>
      <c r="C12376">
        <v>20.416699999999999</v>
      </c>
      <c r="D12376">
        <v>203</v>
      </c>
      <c r="E12376" s="2" t="s">
        <v>23978</v>
      </c>
    </row>
    <row r="12377" spans="1:5">
      <c r="A12377" s="1" t="s">
        <v>23979</v>
      </c>
      <c r="B12377">
        <v>44.033299999999997</v>
      </c>
      <c r="C12377">
        <v>20.933299999999999</v>
      </c>
      <c r="D12377">
        <v>185</v>
      </c>
      <c r="E12377" s="2" t="s">
        <v>23980</v>
      </c>
    </row>
    <row r="12378" spans="1:5">
      <c r="A12378" s="1" t="s">
        <v>23981</v>
      </c>
      <c r="B12378">
        <v>44.366700000000002</v>
      </c>
      <c r="C12378">
        <v>20.95</v>
      </c>
      <c r="D12378">
        <v>122</v>
      </c>
      <c r="E12378" s="2" t="s">
        <v>23982</v>
      </c>
    </row>
    <row r="12379" spans="1:5">
      <c r="A12379" s="1" t="s">
        <v>23983</v>
      </c>
      <c r="B12379">
        <v>44.75</v>
      </c>
      <c r="C12379">
        <v>21.5167</v>
      </c>
      <c r="D12379">
        <v>84</v>
      </c>
      <c r="E12379" s="2" t="s">
        <v>23984</v>
      </c>
    </row>
    <row r="12380" spans="1:5">
      <c r="A12380" s="1" t="s">
        <v>23985</v>
      </c>
      <c r="B12380">
        <v>44.116700000000002</v>
      </c>
      <c r="C12380">
        <v>21.95</v>
      </c>
      <c r="D12380">
        <v>1039</v>
      </c>
      <c r="E12380" s="2" t="s">
        <v>23986</v>
      </c>
    </row>
    <row r="12381" spans="1:5">
      <c r="A12381" s="1" t="s">
        <v>23987</v>
      </c>
      <c r="B12381">
        <v>44.2333</v>
      </c>
      <c r="C12381">
        <v>22.55</v>
      </c>
      <c r="D12381">
        <v>44</v>
      </c>
      <c r="E12381" s="2" t="s">
        <v>23988</v>
      </c>
    </row>
    <row r="12382" spans="1:5">
      <c r="A12382" s="1" t="s">
        <v>23989</v>
      </c>
      <c r="B12382">
        <v>43.7333</v>
      </c>
      <c r="C12382">
        <v>19.716699999999999</v>
      </c>
      <c r="D12382">
        <v>1029</v>
      </c>
      <c r="E12382" s="2" t="s">
        <v>23990</v>
      </c>
    </row>
    <row r="12383" spans="1:5">
      <c r="A12383" s="1" t="s">
        <v>23991</v>
      </c>
      <c r="B12383">
        <v>43.283299999999997</v>
      </c>
      <c r="C12383">
        <v>20</v>
      </c>
      <c r="D12383">
        <v>1039</v>
      </c>
      <c r="E12383" s="2" t="s">
        <v>23992</v>
      </c>
    </row>
    <row r="12384" spans="1:5">
      <c r="A12384" s="1" t="s">
        <v>23993</v>
      </c>
      <c r="B12384">
        <v>43.833300000000001</v>
      </c>
      <c r="C12384">
        <v>20.033300000000001</v>
      </c>
      <c r="D12384">
        <v>312</v>
      </c>
      <c r="E12384" s="2" t="s">
        <v>23994</v>
      </c>
    </row>
    <row r="12385" spans="1:5">
      <c r="A12385" s="1" t="s">
        <v>23995</v>
      </c>
      <c r="B12385">
        <v>43.7</v>
      </c>
      <c r="C12385">
        <v>20.7</v>
      </c>
      <c r="D12385">
        <v>217</v>
      </c>
      <c r="E12385" s="2" t="s">
        <v>23996</v>
      </c>
    </row>
    <row r="12386" spans="1:5">
      <c r="A12386" s="1" t="s">
        <v>23997</v>
      </c>
      <c r="B12386">
        <v>43.283299999999997</v>
      </c>
      <c r="C12386">
        <v>20.8</v>
      </c>
      <c r="D12386">
        <v>1713</v>
      </c>
      <c r="E12386" s="2" t="s">
        <v>23998</v>
      </c>
    </row>
    <row r="12387" spans="1:5">
      <c r="A12387" s="1" t="s">
        <v>23999</v>
      </c>
      <c r="B12387">
        <v>43.133000000000003</v>
      </c>
      <c r="C12387">
        <v>21.266999999999999</v>
      </c>
      <c r="D12387">
        <v>383</v>
      </c>
      <c r="E12387" s="2" t="s">
        <v>24000</v>
      </c>
    </row>
    <row r="12388" spans="1:5">
      <c r="A12388" s="1" t="s">
        <v>24001</v>
      </c>
      <c r="B12388">
        <v>43.566699999999997</v>
      </c>
      <c r="C12388">
        <v>21.35</v>
      </c>
      <c r="D12388">
        <v>167</v>
      </c>
      <c r="E12388" s="2" t="s">
        <v>24002</v>
      </c>
    </row>
    <row r="12389" spans="1:5">
      <c r="A12389" s="1" t="s">
        <v>24003</v>
      </c>
      <c r="B12389">
        <v>43.933300000000003</v>
      </c>
      <c r="C12389">
        <v>21.383299999999998</v>
      </c>
      <c r="D12389">
        <v>125</v>
      </c>
      <c r="E12389" s="2" t="s">
        <v>24004</v>
      </c>
    </row>
    <row r="12390" spans="1:5">
      <c r="A12390" s="1" t="s">
        <v>24005</v>
      </c>
      <c r="B12390">
        <v>42.9833</v>
      </c>
      <c r="C12390">
        <v>21.95</v>
      </c>
      <c r="D12390">
        <v>232</v>
      </c>
      <c r="E12390" s="2" t="s">
        <v>24006</v>
      </c>
    </row>
    <row r="12391" spans="1:5">
      <c r="A12391" s="1" t="s">
        <v>24007</v>
      </c>
      <c r="B12391">
        <v>43.0167</v>
      </c>
      <c r="C12391">
        <v>22.75</v>
      </c>
      <c r="D12391">
        <v>450</v>
      </c>
      <c r="E12391" s="2" t="s">
        <v>24008</v>
      </c>
    </row>
    <row r="12392" spans="1:5">
      <c r="A12392" s="1" t="s">
        <v>24009</v>
      </c>
      <c r="B12392">
        <v>42.55</v>
      </c>
      <c r="C12392">
        <v>21.916699999999999</v>
      </c>
      <c r="D12392">
        <v>434</v>
      </c>
      <c r="E12392" s="2" t="s">
        <v>24010</v>
      </c>
    </row>
    <row r="12393" spans="1:5">
      <c r="A12393" s="1" t="s">
        <v>24011</v>
      </c>
      <c r="B12393">
        <v>44.82</v>
      </c>
      <c r="C12393">
        <v>20.420000000000002</v>
      </c>
      <c r="D12393">
        <v>78</v>
      </c>
      <c r="E12393" s="2" t="s">
        <v>24012</v>
      </c>
    </row>
    <row r="12394" spans="1:5">
      <c r="A12394" s="1" t="s">
        <v>24013</v>
      </c>
      <c r="B12394">
        <v>44.82</v>
      </c>
      <c r="C12394">
        <v>20.3</v>
      </c>
      <c r="D12394">
        <v>101</v>
      </c>
      <c r="E12394" s="2" t="s">
        <v>24014</v>
      </c>
    </row>
    <row r="12395" spans="1:5">
      <c r="A12395" s="1" t="s">
        <v>24015</v>
      </c>
      <c r="B12395">
        <v>43.73</v>
      </c>
      <c r="C12395">
        <v>19.920000000000002</v>
      </c>
      <c r="D12395">
        <v>1029</v>
      </c>
      <c r="E12395" s="2" t="s">
        <v>23990</v>
      </c>
    </row>
    <row r="12396" spans="1:5">
      <c r="A12396" s="1" t="s">
        <v>24016</v>
      </c>
      <c r="B12396">
        <v>11.3</v>
      </c>
      <c r="C12396">
        <v>167.483</v>
      </c>
      <c r="D12396">
        <v>3</v>
      </c>
      <c r="E12396" s="2" t="s">
        <v>24017</v>
      </c>
    </row>
    <row r="12397" spans="1:5">
      <c r="A12397" s="1" t="s">
        <v>24018</v>
      </c>
      <c r="B12397">
        <v>11.15</v>
      </c>
      <c r="C12397">
        <v>166.85</v>
      </c>
      <c r="D12397">
        <v>2</v>
      </c>
      <c r="E12397" s="2" t="s">
        <v>24019</v>
      </c>
    </row>
    <row r="12398" spans="1:5">
      <c r="A12398" s="1" t="s">
        <v>24020</v>
      </c>
      <c r="B12398">
        <v>10.167</v>
      </c>
      <c r="C12398">
        <v>166</v>
      </c>
      <c r="D12398">
        <v>4</v>
      </c>
      <c r="E12398" s="2" t="s">
        <v>24021</v>
      </c>
    </row>
    <row r="12399" spans="1:5">
      <c r="A12399" s="1" t="s">
        <v>24022</v>
      </c>
      <c r="B12399">
        <v>11.516999999999999</v>
      </c>
      <c r="C12399">
        <v>165.55</v>
      </c>
      <c r="D12399">
        <v>3</v>
      </c>
      <c r="E12399" s="2" t="s">
        <v>24023</v>
      </c>
    </row>
    <row r="12400" spans="1:5">
      <c r="A12400" s="1" t="s">
        <v>24024</v>
      </c>
      <c r="B12400">
        <v>11.35</v>
      </c>
      <c r="C12400">
        <v>162.35</v>
      </c>
      <c r="D12400">
        <v>5</v>
      </c>
      <c r="E12400" s="2" t="s">
        <v>24025</v>
      </c>
    </row>
    <row r="12401" spans="1:5">
      <c r="A12401" s="1" t="s">
        <v>24026</v>
      </c>
      <c r="B12401">
        <v>11.3667</v>
      </c>
      <c r="C12401">
        <v>162.35</v>
      </c>
      <c r="D12401">
        <v>2</v>
      </c>
      <c r="E12401" s="2" t="s">
        <v>24027</v>
      </c>
    </row>
    <row r="12402" spans="1:5">
      <c r="A12402" s="1" t="s">
        <v>24028</v>
      </c>
      <c r="B12402">
        <v>11.2333</v>
      </c>
      <c r="C12402">
        <v>169.85</v>
      </c>
      <c r="D12402">
        <v>2</v>
      </c>
      <c r="E12402" s="2" t="s">
        <v>24029</v>
      </c>
    </row>
    <row r="12403" spans="1:5">
      <c r="A12403" s="1" t="s">
        <v>24030</v>
      </c>
      <c r="B12403">
        <v>11.2333</v>
      </c>
      <c r="C12403">
        <v>169.6833</v>
      </c>
      <c r="D12403">
        <v>3</v>
      </c>
      <c r="E12403" s="2" t="s">
        <v>24031</v>
      </c>
    </row>
    <row r="12404" spans="1:5">
      <c r="A12404" s="1" t="s">
        <v>24032</v>
      </c>
      <c r="B12404">
        <v>8.6</v>
      </c>
      <c r="C12404">
        <v>152.233</v>
      </c>
      <c r="D12404">
        <v>3</v>
      </c>
      <c r="E12404" s="2" t="s">
        <v>24033</v>
      </c>
    </row>
    <row r="12405" spans="1:5">
      <c r="A12405" s="1" t="s">
        <v>24034</v>
      </c>
      <c r="B12405">
        <v>9.7667000000000002</v>
      </c>
      <c r="C12405">
        <v>160.98330000000001</v>
      </c>
      <c r="D12405">
        <v>3</v>
      </c>
      <c r="E12405" s="2" t="s">
        <v>24035</v>
      </c>
    </row>
    <row r="12406" spans="1:5">
      <c r="A12406" s="1" t="s">
        <v>24036</v>
      </c>
      <c r="B12406">
        <v>9.4</v>
      </c>
      <c r="C12406">
        <v>167.4667</v>
      </c>
      <c r="D12406">
        <v>4</v>
      </c>
      <c r="E12406" s="2" t="s">
        <v>24037</v>
      </c>
    </row>
    <row r="12407" spans="1:5">
      <c r="A12407" s="1" t="s">
        <v>24038</v>
      </c>
      <c r="B12407">
        <v>8.9</v>
      </c>
      <c r="C12407">
        <v>165.73330000000001</v>
      </c>
      <c r="D12407">
        <v>2</v>
      </c>
      <c r="E12407" s="2" t="s">
        <v>24039</v>
      </c>
    </row>
    <row r="12408" spans="1:5">
      <c r="A12408" s="1" t="s">
        <v>24040</v>
      </c>
      <c r="B12408">
        <v>7.2667000000000002</v>
      </c>
      <c r="C12408">
        <v>168.83330000000001</v>
      </c>
      <c r="D12408">
        <v>3</v>
      </c>
      <c r="E12408" s="2" t="s">
        <v>24041</v>
      </c>
    </row>
    <row r="12409" spans="1:5">
      <c r="A12409" s="1" t="s">
        <v>24042</v>
      </c>
      <c r="B12409">
        <v>7.2667000000000002</v>
      </c>
      <c r="C12409">
        <v>168.83330000000001</v>
      </c>
      <c r="D12409">
        <v>2</v>
      </c>
      <c r="E12409" s="2" t="s">
        <v>24043</v>
      </c>
    </row>
    <row r="12410" spans="1:5">
      <c r="A12410" s="1" t="s">
        <v>24044</v>
      </c>
      <c r="B12410">
        <v>5.9166999999999996</v>
      </c>
      <c r="C12410">
        <v>169.65</v>
      </c>
      <c r="D12410">
        <v>3</v>
      </c>
      <c r="E12410" s="2" t="s">
        <v>24045</v>
      </c>
    </row>
    <row r="12411" spans="1:5">
      <c r="A12411" s="1" t="s">
        <v>24046</v>
      </c>
      <c r="B12411">
        <v>9.4666999999999994</v>
      </c>
      <c r="C12411">
        <v>170.25</v>
      </c>
      <c r="D12411">
        <v>3</v>
      </c>
      <c r="E12411" s="2" t="s">
        <v>24047</v>
      </c>
    </row>
    <row r="12412" spans="1:5">
      <c r="A12412" s="1" t="s">
        <v>24048</v>
      </c>
      <c r="B12412">
        <v>8.9</v>
      </c>
      <c r="C12412">
        <v>170.85</v>
      </c>
      <c r="D12412">
        <v>3</v>
      </c>
      <c r="E12412" s="2" t="s">
        <v>24049</v>
      </c>
    </row>
    <row r="12413" spans="1:5">
      <c r="A12413" s="1" t="s">
        <v>24050</v>
      </c>
      <c r="B12413">
        <v>4.5999999999999996</v>
      </c>
      <c r="C12413">
        <v>168.6833</v>
      </c>
      <c r="D12413">
        <v>3</v>
      </c>
      <c r="E12413" s="2" t="s">
        <v>24051</v>
      </c>
    </row>
    <row r="12414" spans="1:5">
      <c r="A12414" s="1" t="s">
        <v>24052</v>
      </c>
      <c r="B12414">
        <v>9.82</v>
      </c>
      <c r="C12414">
        <v>160.9</v>
      </c>
      <c r="D12414">
        <v>3</v>
      </c>
      <c r="E12414" s="2" t="s">
        <v>24053</v>
      </c>
    </row>
    <row r="12415" spans="1:5">
      <c r="A12415" s="1" t="s">
        <v>24054</v>
      </c>
      <c r="B12415">
        <v>7.0647000000000002</v>
      </c>
      <c r="C12415">
        <v>171.27189999999999</v>
      </c>
      <c r="D12415">
        <v>1.8</v>
      </c>
      <c r="E12415" s="2" t="s">
        <v>24055</v>
      </c>
    </row>
    <row r="12416" spans="1:5">
      <c r="A12416" s="1" t="s">
        <v>24056</v>
      </c>
      <c r="B12416">
        <v>8.7332999999999998</v>
      </c>
      <c r="C12416">
        <v>167.73330000000001</v>
      </c>
      <c r="D12416">
        <v>2.1</v>
      </c>
      <c r="E12416" s="2" t="s">
        <v>24057</v>
      </c>
    </row>
    <row r="12417" spans="1:5">
      <c r="A12417" s="1" t="s">
        <v>24058</v>
      </c>
      <c r="B12417">
        <v>7.0650000000000004</v>
      </c>
      <c r="C12417">
        <v>171.27189999999999</v>
      </c>
      <c r="D12417">
        <v>3</v>
      </c>
      <c r="E12417" s="2" t="s">
        <v>24059</v>
      </c>
    </row>
    <row r="12418" spans="1:5">
      <c r="A12418" s="1" t="s">
        <v>24060</v>
      </c>
      <c r="B12418">
        <v>47.667000000000002</v>
      </c>
      <c r="C12418">
        <v>23.667000000000002</v>
      </c>
      <c r="D12418">
        <v>152</v>
      </c>
      <c r="E12418" s="2" t="s">
        <v>24061</v>
      </c>
    </row>
    <row r="12419" spans="1:5">
      <c r="A12419" s="1" t="s">
        <v>24062</v>
      </c>
      <c r="B12419">
        <v>47.683</v>
      </c>
      <c r="C12419">
        <v>26.35</v>
      </c>
      <c r="D12419">
        <v>399</v>
      </c>
      <c r="E12419" s="2" t="s">
        <v>24063</v>
      </c>
    </row>
    <row r="12420" spans="1:5">
      <c r="A12420" s="1" t="s">
        <v>24064</v>
      </c>
      <c r="B12420">
        <v>47.567</v>
      </c>
      <c r="C12420">
        <v>27.2</v>
      </c>
      <c r="D12420">
        <v>61</v>
      </c>
      <c r="E12420" s="2" t="s">
        <v>24065</v>
      </c>
    </row>
    <row r="12421" spans="1:5">
      <c r="A12421" s="1" t="s">
        <v>24066</v>
      </c>
      <c r="B12421">
        <v>47.466999999999999</v>
      </c>
      <c r="C12421">
        <v>26.25</v>
      </c>
      <c r="D12421">
        <v>230</v>
      </c>
      <c r="E12421" s="2" t="s">
        <v>24067</v>
      </c>
    </row>
    <row r="12422" spans="1:5">
      <c r="A12422" s="1" t="s">
        <v>24068</v>
      </c>
      <c r="B12422">
        <v>47.216999999999999</v>
      </c>
      <c r="C12422">
        <v>27.266999999999999</v>
      </c>
      <c r="D12422">
        <v>90</v>
      </c>
      <c r="E12422" s="2" t="s">
        <v>24069</v>
      </c>
    </row>
    <row r="12423" spans="1:5">
      <c r="A12423" s="1" t="s">
        <v>24070</v>
      </c>
      <c r="B12423">
        <v>47.05</v>
      </c>
      <c r="C12423">
        <v>25.966999999999999</v>
      </c>
      <c r="D12423">
        <v>554</v>
      </c>
      <c r="E12423" s="2" t="s">
        <v>24071</v>
      </c>
    </row>
    <row r="12424" spans="1:5">
      <c r="A12424" s="1" t="s">
        <v>24072</v>
      </c>
      <c r="B12424">
        <v>46.683</v>
      </c>
      <c r="C12424">
        <v>27.233000000000001</v>
      </c>
      <c r="D12424">
        <v>251</v>
      </c>
      <c r="E12424" s="2" t="s">
        <v>24073</v>
      </c>
    </row>
    <row r="12425" spans="1:5">
      <c r="A12425" s="1" t="s">
        <v>24074</v>
      </c>
      <c r="B12425">
        <v>46.533000000000001</v>
      </c>
      <c r="C12425">
        <v>22.45</v>
      </c>
      <c r="D12425">
        <v>500</v>
      </c>
      <c r="E12425" s="2" t="s">
        <v>24075</v>
      </c>
    </row>
    <row r="12426" spans="1:5">
      <c r="A12426" s="1" t="s">
        <v>24076</v>
      </c>
      <c r="B12426">
        <v>46.4</v>
      </c>
      <c r="C12426">
        <v>21.65</v>
      </c>
      <c r="D12426">
        <v>112</v>
      </c>
      <c r="E12426" s="2" t="s">
        <v>24077</v>
      </c>
    </row>
    <row r="12427" spans="1:5">
      <c r="A12427" s="1" t="s">
        <v>24078</v>
      </c>
      <c r="B12427">
        <v>46.383000000000003</v>
      </c>
      <c r="C12427">
        <v>21.817</v>
      </c>
      <c r="D12427">
        <v>697</v>
      </c>
      <c r="E12427" s="2" t="s">
        <v>24079</v>
      </c>
    </row>
    <row r="12428" spans="1:5">
      <c r="A12428" s="1" t="s">
        <v>24080</v>
      </c>
      <c r="B12428">
        <v>46.466999999999999</v>
      </c>
      <c r="C12428">
        <v>27.25</v>
      </c>
      <c r="D12428">
        <v>204</v>
      </c>
      <c r="E12428" s="2" t="s">
        <v>24081</v>
      </c>
    </row>
    <row r="12429" spans="1:5">
      <c r="A12429" s="1" t="s">
        <v>24082</v>
      </c>
      <c r="B12429">
        <v>46.033000000000001</v>
      </c>
      <c r="C12429">
        <v>27.917000000000002</v>
      </c>
      <c r="D12429">
        <v>214</v>
      </c>
      <c r="E12429" s="2" t="s">
        <v>24083</v>
      </c>
    </row>
    <row r="12430" spans="1:5">
      <c r="A12430" s="1" t="s">
        <v>24084</v>
      </c>
      <c r="B12430">
        <v>45.567</v>
      </c>
      <c r="C12430">
        <v>22.882999999999999</v>
      </c>
      <c r="D12430">
        <v>381</v>
      </c>
      <c r="E12430" s="2" t="s">
        <v>24085</v>
      </c>
    </row>
    <row r="12431" spans="1:5">
      <c r="A12431" s="1" t="s">
        <v>24086</v>
      </c>
      <c r="B12431">
        <v>45.5</v>
      </c>
      <c r="C12431">
        <v>27.5</v>
      </c>
      <c r="D12431">
        <v>18</v>
      </c>
      <c r="E12431" s="2" t="s">
        <v>24087</v>
      </c>
    </row>
    <row r="12432" spans="1:5">
      <c r="A12432" s="1" t="s">
        <v>24088</v>
      </c>
      <c r="B12432">
        <v>45.25</v>
      </c>
      <c r="C12432">
        <v>24.25</v>
      </c>
      <c r="D12432">
        <v>1640</v>
      </c>
      <c r="E12432" s="2" t="s">
        <v>24089</v>
      </c>
    </row>
    <row r="12433" spans="1:5">
      <c r="A12433" s="1" t="s">
        <v>24090</v>
      </c>
      <c r="B12433">
        <v>45.4</v>
      </c>
      <c r="C12433">
        <v>25.167000000000002</v>
      </c>
      <c r="D12433">
        <v>581</v>
      </c>
      <c r="E12433" s="2" t="s">
        <v>24091</v>
      </c>
    </row>
    <row r="12434" spans="1:5">
      <c r="A12434" s="1" t="s">
        <v>24092</v>
      </c>
      <c r="B12434">
        <v>45.35</v>
      </c>
      <c r="C12434">
        <v>23.516999999999999</v>
      </c>
      <c r="D12434">
        <v>2075</v>
      </c>
      <c r="E12434" s="2" t="s">
        <v>24093</v>
      </c>
    </row>
    <row r="12435" spans="1:5">
      <c r="A12435" s="1" t="s">
        <v>24094</v>
      </c>
      <c r="B12435">
        <v>45.067</v>
      </c>
      <c r="C12435">
        <v>28.716999999999999</v>
      </c>
      <c r="D12435">
        <v>46</v>
      </c>
      <c r="E12435" s="2" t="s">
        <v>24095</v>
      </c>
    </row>
    <row r="12436" spans="1:5">
      <c r="A12436" s="1" t="s">
        <v>24096</v>
      </c>
      <c r="B12436">
        <v>44.45</v>
      </c>
      <c r="C12436">
        <v>26.966999999999999</v>
      </c>
      <c r="D12436">
        <v>51</v>
      </c>
      <c r="E12436" s="2" t="s">
        <v>24097</v>
      </c>
    </row>
    <row r="12437" spans="1:5">
      <c r="A12437" s="1" t="s">
        <v>24098</v>
      </c>
      <c r="B12437">
        <v>44.466999999999999</v>
      </c>
      <c r="C12437">
        <v>26.516999999999999</v>
      </c>
      <c r="D12437">
        <v>67</v>
      </c>
      <c r="E12437" s="2" t="s">
        <v>24099</v>
      </c>
    </row>
    <row r="12438" spans="1:5">
      <c r="A12438" s="1" t="s">
        <v>24100</v>
      </c>
      <c r="B12438">
        <v>44.417000000000002</v>
      </c>
      <c r="C12438">
        <v>26.65</v>
      </c>
      <c r="D12438">
        <v>88</v>
      </c>
      <c r="E12438" s="2" t="s">
        <v>24101</v>
      </c>
    </row>
    <row r="12439" spans="1:5">
      <c r="A12439" s="1" t="s">
        <v>24102</v>
      </c>
      <c r="B12439">
        <v>44.45</v>
      </c>
      <c r="C12439">
        <v>26.917000000000002</v>
      </c>
      <c r="D12439">
        <v>40</v>
      </c>
      <c r="E12439" s="2" t="s">
        <v>24103</v>
      </c>
    </row>
    <row r="12440" spans="1:5">
      <c r="A12440" s="1" t="s">
        <v>24104</v>
      </c>
      <c r="B12440">
        <v>44.317</v>
      </c>
      <c r="C12440">
        <v>23.8</v>
      </c>
      <c r="D12440">
        <v>113</v>
      </c>
      <c r="E12440" s="2" t="s">
        <v>24105</v>
      </c>
    </row>
    <row r="12441" spans="1:5">
      <c r="A12441" s="1" t="s">
        <v>24106</v>
      </c>
      <c r="B12441">
        <v>44.116999999999997</v>
      </c>
      <c r="C12441">
        <v>26.332999999999998</v>
      </c>
      <c r="D12441">
        <v>4</v>
      </c>
      <c r="E12441" s="2" t="s">
        <v>24107</v>
      </c>
    </row>
    <row r="12442" spans="1:5">
      <c r="A12442" s="1" t="s">
        <v>24108</v>
      </c>
      <c r="B12442">
        <v>46.176600000000001</v>
      </c>
      <c r="C12442">
        <v>21.262</v>
      </c>
      <c r="D12442">
        <v>107.3</v>
      </c>
      <c r="E12442" s="2" t="s">
        <v>24109</v>
      </c>
    </row>
    <row r="12443" spans="1:5">
      <c r="A12443" s="1" t="s">
        <v>24110</v>
      </c>
      <c r="B12443">
        <v>47.6584</v>
      </c>
      <c r="C12443">
        <v>23.47</v>
      </c>
      <c r="D12443">
        <v>184.1</v>
      </c>
      <c r="E12443" s="2" t="s">
        <v>24111</v>
      </c>
    </row>
    <row r="12444" spans="1:5">
      <c r="A12444" s="1" t="s">
        <v>24112</v>
      </c>
      <c r="B12444">
        <v>45.21</v>
      </c>
      <c r="C12444">
        <v>26.97</v>
      </c>
      <c r="D12444">
        <v>103</v>
      </c>
      <c r="E12444" s="2" t="s">
        <v>24113</v>
      </c>
    </row>
    <row r="12445" spans="1:5">
      <c r="A12445" s="1" t="s">
        <v>24114</v>
      </c>
      <c r="B12445">
        <v>45.42</v>
      </c>
      <c r="C12445">
        <v>22.253299999999999</v>
      </c>
      <c r="D12445">
        <v>264</v>
      </c>
      <c r="E12445" s="2" t="s">
        <v>24115</v>
      </c>
    </row>
    <row r="12446" spans="1:5">
      <c r="A12446" s="1" t="s">
        <v>24116</v>
      </c>
      <c r="B12446">
        <v>46.502299999999998</v>
      </c>
      <c r="C12446">
        <v>23.885899999999999</v>
      </c>
      <c r="D12446">
        <v>330.1</v>
      </c>
      <c r="E12446" s="2" t="s">
        <v>24117</v>
      </c>
    </row>
    <row r="12447" spans="1:5">
      <c r="A12447" s="1" t="s">
        <v>24118</v>
      </c>
      <c r="B12447">
        <v>44.318100000000001</v>
      </c>
      <c r="C12447">
        <v>23.8886</v>
      </c>
      <c r="D12447">
        <v>190.8</v>
      </c>
      <c r="E12447" s="2" t="s">
        <v>24105</v>
      </c>
    </row>
    <row r="12448" spans="1:5">
      <c r="A12448" s="1" t="s">
        <v>24119</v>
      </c>
      <c r="B12448">
        <v>44.383299999999998</v>
      </c>
      <c r="C12448">
        <v>27.716699999999999</v>
      </c>
      <c r="D12448">
        <v>54</v>
      </c>
      <c r="E12448" s="2" t="s">
        <v>24120</v>
      </c>
    </row>
    <row r="12449" spans="1:5">
      <c r="A12449" s="1" t="s">
        <v>24121</v>
      </c>
      <c r="B12449">
        <v>47.1785</v>
      </c>
      <c r="C12449">
        <v>27.6206</v>
      </c>
      <c r="D12449">
        <v>121</v>
      </c>
      <c r="E12449" s="2" t="s">
        <v>24122</v>
      </c>
    </row>
    <row r="12450" spans="1:5">
      <c r="A12450" s="1" t="s">
        <v>24123</v>
      </c>
      <c r="B12450">
        <v>45.785600000000002</v>
      </c>
      <c r="C12450">
        <v>24.0913</v>
      </c>
      <c r="D12450">
        <v>456</v>
      </c>
      <c r="E12450" s="2" t="s">
        <v>24124</v>
      </c>
    </row>
    <row r="12451" spans="1:5">
      <c r="A12451" s="1" t="s">
        <v>24125</v>
      </c>
      <c r="B12451">
        <v>43.985199999999999</v>
      </c>
      <c r="C12451">
        <v>28.6066</v>
      </c>
      <c r="D12451">
        <v>50</v>
      </c>
      <c r="E12451" s="2" t="s">
        <v>3970</v>
      </c>
    </row>
    <row r="12452" spans="1:5">
      <c r="A12452" s="1" t="s">
        <v>24126</v>
      </c>
      <c r="B12452">
        <v>48.2</v>
      </c>
      <c r="C12452">
        <v>26.583300000000001</v>
      </c>
      <c r="D12452">
        <v>260</v>
      </c>
      <c r="E12452" s="2" t="s">
        <v>24127</v>
      </c>
    </row>
    <row r="12453" spans="1:5">
      <c r="A12453" s="1" t="s">
        <v>24128</v>
      </c>
      <c r="B12453">
        <v>48.0167</v>
      </c>
      <c r="C12453">
        <v>26.95</v>
      </c>
      <c r="D12453">
        <v>240</v>
      </c>
      <c r="E12453" s="2" t="s">
        <v>24129</v>
      </c>
    </row>
    <row r="12454" spans="1:5">
      <c r="A12454" s="1" t="s">
        <v>24130</v>
      </c>
      <c r="B12454">
        <v>47.933300000000003</v>
      </c>
      <c r="C12454">
        <v>23.9</v>
      </c>
      <c r="D12454">
        <v>276</v>
      </c>
      <c r="E12454" s="2" t="s">
        <v>24131</v>
      </c>
    </row>
    <row r="12455" spans="1:5">
      <c r="A12455" s="1" t="s">
        <v>24132</v>
      </c>
      <c r="B12455">
        <v>47.7333</v>
      </c>
      <c r="C12455">
        <v>23.95</v>
      </c>
      <c r="D12455">
        <v>503</v>
      </c>
      <c r="E12455" s="2" t="s">
        <v>24133</v>
      </c>
    </row>
    <row r="12456" spans="1:5">
      <c r="A12456" s="1" t="s">
        <v>24134</v>
      </c>
      <c r="B12456">
        <v>47.7333</v>
      </c>
      <c r="C12456">
        <v>26.65</v>
      </c>
      <c r="D12456">
        <v>163</v>
      </c>
      <c r="E12456" s="2" t="s">
        <v>24135</v>
      </c>
    </row>
    <row r="12457" spans="1:5">
      <c r="A12457" s="1" t="s">
        <v>24136</v>
      </c>
      <c r="B12457">
        <v>47.582999999999998</v>
      </c>
      <c r="C12457">
        <v>24.667000000000002</v>
      </c>
      <c r="D12457">
        <v>2303</v>
      </c>
      <c r="E12457" s="2" t="s">
        <v>24137</v>
      </c>
    </row>
    <row r="12458" spans="1:5">
      <c r="A12458" s="1" t="s">
        <v>24138</v>
      </c>
      <c r="B12458">
        <v>47.35</v>
      </c>
      <c r="C12458">
        <v>22.1</v>
      </c>
      <c r="D12458">
        <v>113</v>
      </c>
      <c r="E12458" s="2" t="s">
        <v>24139</v>
      </c>
    </row>
    <row r="12459" spans="1:5">
      <c r="A12459" s="1" t="s">
        <v>24140</v>
      </c>
      <c r="B12459">
        <v>47.433300000000003</v>
      </c>
      <c r="C12459">
        <v>23.866700000000002</v>
      </c>
      <c r="D12459">
        <v>365</v>
      </c>
      <c r="E12459" s="2" t="s">
        <v>24141</v>
      </c>
    </row>
    <row r="12460" spans="1:5">
      <c r="A12460" s="1" t="s">
        <v>24142</v>
      </c>
      <c r="B12460">
        <v>47.45</v>
      </c>
      <c r="C12460">
        <v>25.567</v>
      </c>
      <c r="D12460">
        <v>1574</v>
      </c>
      <c r="E12460" s="2" t="s">
        <v>24143</v>
      </c>
    </row>
    <row r="12461" spans="1:5">
      <c r="A12461" s="1" t="s">
        <v>24144</v>
      </c>
      <c r="B12461">
        <v>47.366700000000002</v>
      </c>
      <c r="C12461">
        <v>26.933299999999999</v>
      </c>
      <c r="D12461">
        <v>289</v>
      </c>
      <c r="E12461" s="2" t="s">
        <v>24145</v>
      </c>
    </row>
    <row r="12462" spans="1:5">
      <c r="A12462" s="1" t="s">
        <v>24146</v>
      </c>
      <c r="B12462">
        <v>47.316699999999997</v>
      </c>
      <c r="C12462">
        <v>25.133299999999998</v>
      </c>
      <c r="D12462">
        <v>920</v>
      </c>
      <c r="E12462" s="2" t="s">
        <v>24147</v>
      </c>
    </row>
    <row r="12463" spans="1:5">
      <c r="A12463" s="1" t="s">
        <v>24148</v>
      </c>
      <c r="B12463">
        <v>47.216700000000003</v>
      </c>
      <c r="C12463">
        <v>26.383299999999998</v>
      </c>
      <c r="D12463">
        <v>388</v>
      </c>
      <c r="E12463" s="2" t="s">
        <v>24149</v>
      </c>
    </row>
    <row r="12464" spans="1:5">
      <c r="A12464" s="1" t="s">
        <v>24150</v>
      </c>
      <c r="B12464">
        <v>47.133299999999998</v>
      </c>
      <c r="C12464">
        <v>23.9</v>
      </c>
      <c r="D12464">
        <v>236</v>
      </c>
      <c r="E12464" s="2" t="s">
        <v>24151</v>
      </c>
    </row>
    <row r="12465" spans="1:5">
      <c r="A12465" s="1" t="s">
        <v>24152</v>
      </c>
      <c r="B12465">
        <v>47.15</v>
      </c>
      <c r="C12465">
        <v>24.5167</v>
      </c>
      <c r="D12465">
        <v>367</v>
      </c>
      <c r="E12465" s="2" t="s">
        <v>24153</v>
      </c>
    </row>
    <row r="12466" spans="1:5">
      <c r="A12466" s="1" t="s">
        <v>24154</v>
      </c>
      <c r="B12466">
        <v>47.1</v>
      </c>
      <c r="C12466">
        <v>25.25</v>
      </c>
      <c r="D12466">
        <v>2021</v>
      </c>
      <c r="E12466" s="2" t="s">
        <v>24155</v>
      </c>
    </row>
    <row r="12467" spans="1:5">
      <c r="A12467" s="1" t="s">
        <v>24156</v>
      </c>
      <c r="B12467">
        <v>47.0167</v>
      </c>
      <c r="C12467">
        <v>27.583300000000001</v>
      </c>
      <c r="D12467">
        <v>400</v>
      </c>
      <c r="E12467" s="2" t="s">
        <v>24157</v>
      </c>
    </row>
    <row r="12468" spans="1:5">
      <c r="A12468" s="1" t="s">
        <v>24158</v>
      </c>
      <c r="B12468">
        <v>46.9833</v>
      </c>
      <c r="C12468">
        <v>25.95</v>
      </c>
      <c r="D12468">
        <v>1898</v>
      </c>
      <c r="E12468" s="2" t="s">
        <v>24159</v>
      </c>
    </row>
    <row r="12469" spans="1:5">
      <c r="A12469" s="1" t="s">
        <v>24160</v>
      </c>
      <c r="B12469">
        <v>46.966700000000003</v>
      </c>
      <c r="C12469">
        <v>26.916699999999999</v>
      </c>
      <c r="D12469">
        <v>217</v>
      </c>
      <c r="E12469" s="2" t="s">
        <v>24161</v>
      </c>
    </row>
    <row r="12470" spans="1:5">
      <c r="A12470" s="1" t="s">
        <v>24162</v>
      </c>
      <c r="B12470">
        <v>46.85</v>
      </c>
      <c r="C12470">
        <v>27.45</v>
      </c>
      <c r="D12470">
        <v>131</v>
      </c>
      <c r="E12470" s="2" t="s">
        <v>24163</v>
      </c>
    </row>
    <row r="12471" spans="1:5">
      <c r="A12471" s="1" t="s">
        <v>24164</v>
      </c>
      <c r="B12471">
        <v>46.783299999999997</v>
      </c>
      <c r="C12471">
        <v>22.116700000000002</v>
      </c>
      <c r="D12471">
        <v>165</v>
      </c>
      <c r="E12471" s="2" t="s">
        <v>24165</v>
      </c>
    </row>
    <row r="12472" spans="1:5">
      <c r="A12472" s="1" t="s">
        <v>24166</v>
      </c>
      <c r="B12472">
        <v>46.683300000000003</v>
      </c>
      <c r="C12472">
        <v>22.616700000000002</v>
      </c>
      <c r="D12472">
        <v>1116</v>
      </c>
      <c r="E12472" s="2" t="s">
        <v>24167</v>
      </c>
    </row>
    <row r="12473" spans="1:5">
      <c r="A12473" s="1" t="s">
        <v>24168</v>
      </c>
      <c r="B12473">
        <v>46.75</v>
      </c>
      <c r="C12473">
        <v>24.166699999999999</v>
      </c>
      <c r="D12473">
        <v>398</v>
      </c>
      <c r="E12473" s="2" t="s">
        <v>24169</v>
      </c>
    </row>
    <row r="12474" spans="1:5">
      <c r="A12474" s="1" t="s">
        <v>24170</v>
      </c>
      <c r="B12474">
        <v>46.883299999999998</v>
      </c>
      <c r="C12474">
        <v>24.65</v>
      </c>
      <c r="D12474">
        <v>448</v>
      </c>
      <c r="E12474" s="2" t="s">
        <v>24171</v>
      </c>
    </row>
    <row r="12475" spans="1:5">
      <c r="A12475" s="1" t="s">
        <v>24172</v>
      </c>
      <c r="B12475">
        <v>46.583300000000001</v>
      </c>
      <c r="C12475">
        <v>23.783300000000001</v>
      </c>
      <c r="D12475">
        <v>428</v>
      </c>
      <c r="E12475" s="2" t="s">
        <v>24173</v>
      </c>
    </row>
    <row r="12476" spans="1:5">
      <c r="A12476" s="1" t="s">
        <v>24174</v>
      </c>
      <c r="B12476">
        <v>46.65</v>
      </c>
      <c r="C12476">
        <v>27.716699999999999</v>
      </c>
      <c r="D12476">
        <v>117</v>
      </c>
      <c r="E12476" s="2" t="s">
        <v>24175</v>
      </c>
    </row>
    <row r="12477" spans="1:5">
      <c r="A12477" s="1" t="s">
        <v>24176</v>
      </c>
      <c r="B12477">
        <v>46.366700000000002</v>
      </c>
      <c r="C12477">
        <v>23.05</v>
      </c>
      <c r="D12477">
        <v>611</v>
      </c>
      <c r="E12477" s="2" t="s">
        <v>24177</v>
      </c>
    </row>
    <row r="12478" spans="1:5">
      <c r="A12478" s="1" t="s">
        <v>24178</v>
      </c>
      <c r="B12478">
        <v>46.366700000000002</v>
      </c>
      <c r="C12478">
        <v>24.2333</v>
      </c>
      <c r="D12478">
        <v>524</v>
      </c>
      <c r="E12478" s="2" t="s">
        <v>24179</v>
      </c>
    </row>
    <row r="12479" spans="1:5">
      <c r="A12479" s="1" t="s">
        <v>24180</v>
      </c>
      <c r="B12479">
        <v>46.3</v>
      </c>
      <c r="C12479">
        <v>25.3</v>
      </c>
      <c r="D12479">
        <v>525</v>
      </c>
      <c r="E12479" s="2" t="s">
        <v>24181</v>
      </c>
    </row>
    <row r="12480" spans="1:5">
      <c r="A12480" s="1" t="s">
        <v>24182</v>
      </c>
      <c r="B12480">
        <v>46.366700000000002</v>
      </c>
      <c r="C12480">
        <v>25.7333</v>
      </c>
      <c r="D12480">
        <v>662</v>
      </c>
      <c r="E12480" s="2" t="s">
        <v>24183</v>
      </c>
    </row>
    <row r="12481" spans="1:5">
      <c r="A12481" s="1" t="s">
        <v>24184</v>
      </c>
      <c r="B12481">
        <v>46.25</v>
      </c>
      <c r="C12481">
        <v>21.65</v>
      </c>
      <c r="D12481">
        <v>473</v>
      </c>
      <c r="E12481" s="2" t="s">
        <v>24185</v>
      </c>
    </row>
    <row r="12482" spans="1:5">
      <c r="A12482" s="1" t="s">
        <v>24186</v>
      </c>
      <c r="B12482">
        <v>46.2667</v>
      </c>
      <c r="C12482">
        <v>22.333300000000001</v>
      </c>
      <c r="D12482">
        <v>177</v>
      </c>
      <c r="E12482" s="2" t="s">
        <v>24187</v>
      </c>
    </row>
    <row r="12483" spans="1:5">
      <c r="A12483" s="1" t="s">
        <v>24188</v>
      </c>
      <c r="B12483">
        <v>46.2333</v>
      </c>
      <c r="C12483">
        <v>24.6</v>
      </c>
      <c r="D12483">
        <v>319</v>
      </c>
      <c r="E12483" s="2" t="s">
        <v>24189</v>
      </c>
    </row>
    <row r="12484" spans="1:5">
      <c r="A12484" s="1" t="s">
        <v>24190</v>
      </c>
      <c r="B12484">
        <v>46.2667</v>
      </c>
      <c r="C12484">
        <v>26.65</v>
      </c>
      <c r="D12484">
        <v>243</v>
      </c>
      <c r="E12484" s="2" t="s">
        <v>24191</v>
      </c>
    </row>
    <row r="12485" spans="1:5">
      <c r="A12485" s="1" t="s">
        <v>24192</v>
      </c>
      <c r="B12485">
        <v>46.2333</v>
      </c>
      <c r="C12485">
        <v>27.65</v>
      </c>
      <c r="D12485">
        <v>173</v>
      </c>
      <c r="E12485" s="2" t="s">
        <v>24193</v>
      </c>
    </row>
    <row r="12486" spans="1:5">
      <c r="A12486" s="1" t="s">
        <v>24194</v>
      </c>
      <c r="B12486">
        <v>46.0167</v>
      </c>
      <c r="C12486">
        <v>22.15</v>
      </c>
      <c r="D12486">
        <v>157</v>
      </c>
      <c r="E12486" s="2" t="s">
        <v>24195</v>
      </c>
    </row>
    <row r="12487" spans="1:5">
      <c r="A12487" s="1" t="s">
        <v>24196</v>
      </c>
      <c r="B12487">
        <v>46.183300000000003</v>
      </c>
      <c r="C12487">
        <v>23.933299999999999</v>
      </c>
      <c r="D12487">
        <v>334</v>
      </c>
      <c r="E12487" s="2" t="s">
        <v>24197</v>
      </c>
    </row>
    <row r="12488" spans="1:5">
      <c r="A12488" s="1" t="s">
        <v>24198</v>
      </c>
      <c r="B12488">
        <v>46</v>
      </c>
      <c r="C12488">
        <v>26.133299999999998</v>
      </c>
      <c r="D12488">
        <v>569</v>
      </c>
      <c r="E12488" s="2" t="s">
        <v>24199</v>
      </c>
    </row>
    <row r="12489" spans="1:5">
      <c r="A12489" s="1" t="s">
        <v>24200</v>
      </c>
      <c r="B12489">
        <v>46.1</v>
      </c>
      <c r="C12489">
        <v>27.166699999999999</v>
      </c>
      <c r="D12489">
        <v>102</v>
      </c>
      <c r="E12489" s="2" t="s">
        <v>24201</v>
      </c>
    </row>
    <row r="12490" spans="1:5">
      <c r="A12490" s="1" t="s">
        <v>24202</v>
      </c>
      <c r="B12490">
        <v>45.866700000000002</v>
      </c>
      <c r="C12490">
        <v>22.9</v>
      </c>
      <c r="D12490">
        <v>231</v>
      </c>
      <c r="E12490" s="2" t="s">
        <v>24203</v>
      </c>
    </row>
    <row r="12491" spans="1:5">
      <c r="A12491" s="1" t="s">
        <v>24204</v>
      </c>
      <c r="B12491">
        <v>45.833300000000001</v>
      </c>
      <c r="C12491">
        <v>24.933299999999999</v>
      </c>
      <c r="D12491">
        <v>429</v>
      </c>
      <c r="E12491" s="2" t="s">
        <v>24205</v>
      </c>
    </row>
    <row r="12492" spans="1:5">
      <c r="A12492" s="1" t="s">
        <v>24206</v>
      </c>
      <c r="B12492">
        <v>45.866700000000002</v>
      </c>
      <c r="C12492">
        <v>25.816700000000001</v>
      </c>
      <c r="D12492">
        <v>526</v>
      </c>
      <c r="E12492" s="2" t="s">
        <v>24207</v>
      </c>
    </row>
    <row r="12493" spans="1:5">
      <c r="A12493" s="1" t="s">
        <v>24208</v>
      </c>
      <c r="B12493">
        <v>45.65</v>
      </c>
      <c r="C12493">
        <v>23.933299999999999</v>
      </c>
      <c r="D12493">
        <v>1454</v>
      </c>
      <c r="E12493" s="2" t="s">
        <v>24209</v>
      </c>
    </row>
    <row r="12494" spans="1:5">
      <c r="A12494" s="1" t="s">
        <v>24210</v>
      </c>
      <c r="B12494">
        <v>45.566699999999997</v>
      </c>
      <c r="C12494">
        <v>25.55</v>
      </c>
      <c r="D12494">
        <v>1784</v>
      </c>
      <c r="E12494" s="2" t="s">
        <v>24211</v>
      </c>
    </row>
    <row r="12495" spans="1:5">
      <c r="A12495" s="1" t="s">
        <v>24212</v>
      </c>
      <c r="B12495">
        <v>45.683300000000003</v>
      </c>
      <c r="C12495">
        <v>26.0167</v>
      </c>
      <c r="D12495">
        <v>710</v>
      </c>
      <c r="E12495" s="2" t="s">
        <v>24213</v>
      </c>
    </row>
    <row r="12496" spans="1:5">
      <c r="A12496" s="1" t="s">
        <v>24214</v>
      </c>
      <c r="B12496">
        <v>45.7</v>
      </c>
      <c r="C12496">
        <v>27.2</v>
      </c>
      <c r="D12496">
        <v>59</v>
      </c>
      <c r="E12496" s="2" t="s">
        <v>24215</v>
      </c>
    </row>
    <row r="12497" spans="1:5">
      <c r="A12497" s="1" t="s">
        <v>24216</v>
      </c>
      <c r="B12497">
        <v>45.683300000000003</v>
      </c>
      <c r="C12497">
        <v>21.933299999999999</v>
      </c>
      <c r="D12497">
        <v>123</v>
      </c>
      <c r="E12497" s="2" t="s">
        <v>24217</v>
      </c>
    </row>
    <row r="12498" spans="1:5">
      <c r="A12498" s="1" t="s">
        <v>24218</v>
      </c>
      <c r="B12498">
        <v>45.65</v>
      </c>
      <c r="C12498">
        <v>24.2667</v>
      </c>
      <c r="D12498">
        <v>519</v>
      </c>
      <c r="E12498" s="2" t="s">
        <v>24219</v>
      </c>
    </row>
    <row r="12499" spans="1:5">
      <c r="A12499" s="1" t="s">
        <v>24220</v>
      </c>
      <c r="B12499">
        <v>45.6</v>
      </c>
      <c r="C12499">
        <v>24.616700000000002</v>
      </c>
      <c r="D12499">
        <v>2038</v>
      </c>
      <c r="E12499" s="2" t="s">
        <v>24221</v>
      </c>
    </row>
    <row r="12500" spans="1:5">
      <c r="A12500" s="1" t="s">
        <v>24222</v>
      </c>
      <c r="B12500">
        <v>45.45</v>
      </c>
      <c r="C12500">
        <v>25.45</v>
      </c>
      <c r="D12500">
        <v>2509</v>
      </c>
      <c r="E12500" s="2" t="s">
        <v>24223</v>
      </c>
    </row>
    <row r="12501" spans="1:5">
      <c r="A12501" s="1" t="s">
        <v>24224</v>
      </c>
      <c r="B12501">
        <v>45.6</v>
      </c>
      <c r="C12501">
        <v>25.55</v>
      </c>
      <c r="D12501">
        <v>1028</v>
      </c>
      <c r="E12501" s="2" t="s">
        <v>24225</v>
      </c>
    </row>
    <row r="12502" spans="1:5">
      <c r="A12502" s="1" t="s">
        <v>24226</v>
      </c>
      <c r="B12502">
        <v>45.6</v>
      </c>
      <c r="C12502">
        <v>26.416699999999999</v>
      </c>
      <c r="D12502">
        <v>1626</v>
      </c>
      <c r="E12502" s="2" t="s">
        <v>24227</v>
      </c>
    </row>
    <row r="12503" spans="1:5">
      <c r="A12503" s="1" t="s">
        <v>24228</v>
      </c>
      <c r="B12503">
        <v>45.55</v>
      </c>
      <c r="C12503">
        <v>26.7</v>
      </c>
      <c r="D12503">
        <v>833</v>
      </c>
      <c r="E12503" s="2" t="s">
        <v>24229</v>
      </c>
    </row>
    <row r="12504" spans="1:5">
      <c r="A12504" s="1" t="s">
        <v>24230</v>
      </c>
      <c r="B12504">
        <v>45.383299999999998</v>
      </c>
      <c r="C12504">
        <v>21.133299999999998</v>
      </c>
      <c r="D12504">
        <v>83</v>
      </c>
      <c r="E12504" s="2" t="s">
        <v>24231</v>
      </c>
    </row>
    <row r="12505" spans="1:5">
      <c r="A12505" s="1" t="s">
        <v>24232</v>
      </c>
      <c r="B12505">
        <v>45.416699999999999</v>
      </c>
      <c r="C12505">
        <v>23.383299999999998</v>
      </c>
      <c r="D12505">
        <v>599</v>
      </c>
      <c r="E12505" s="2" t="s">
        <v>24233</v>
      </c>
    </row>
    <row r="12506" spans="1:5">
      <c r="A12506" s="1" t="s">
        <v>24234</v>
      </c>
      <c r="B12506">
        <v>45.7</v>
      </c>
      <c r="C12506">
        <v>25.533300000000001</v>
      </c>
      <c r="D12506">
        <v>538</v>
      </c>
      <c r="E12506" s="2" t="s">
        <v>24235</v>
      </c>
    </row>
    <row r="12507" spans="1:5">
      <c r="A12507" s="1" t="s">
        <v>24236</v>
      </c>
      <c r="B12507">
        <v>45.5</v>
      </c>
      <c r="C12507">
        <v>25.583300000000001</v>
      </c>
      <c r="D12507">
        <v>1093</v>
      </c>
      <c r="E12507" s="2" t="s">
        <v>24237</v>
      </c>
    </row>
    <row r="12508" spans="1:5">
      <c r="A12508" s="1" t="s">
        <v>24238</v>
      </c>
      <c r="B12508">
        <v>45.383299999999998</v>
      </c>
      <c r="C12508">
        <v>27.05</v>
      </c>
      <c r="D12508">
        <v>154</v>
      </c>
      <c r="E12508" s="2" t="s">
        <v>24239</v>
      </c>
    </row>
    <row r="12509" spans="1:5">
      <c r="A12509" s="1" t="s">
        <v>24240</v>
      </c>
      <c r="B12509">
        <v>45.4833</v>
      </c>
      <c r="C12509">
        <v>28.033300000000001</v>
      </c>
      <c r="D12509">
        <v>71</v>
      </c>
      <c r="E12509" s="2" t="s">
        <v>24241</v>
      </c>
    </row>
    <row r="12510" spans="1:5">
      <c r="A12510" s="1" t="s">
        <v>24242</v>
      </c>
      <c r="B12510">
        <v>45.3</v>
      </c>
      <c r="C12510">
        <v>21.916699999999999</v>
      </c>
      <c r="D12510">
        <v>286</v>
      </c>
      <c r="E12510" s="2" t="s">
        <v>24243</v>
      </c>
    </row>
    <row r="12511" spans="1:5">
      <c r="A12511" s="1" t="s">
        <v>24244</v>
      </c>
      <c r="B12511">
        <v>45.3</v>
      </c>
      <c r="C12511">
        <v>22.5167</v>
      </c>
      <c r="D12511">
        <v>1450</v>
      </c>
      <c r="E12511" s="2" t="s">
        <v>24245</v>
      </c>
    </row>
    <row r="12512" spans="1:5">
      <c r="A12512" s="1" t="s">
        <v>24246</v>
      </c>
      <c r="B12512">
        <v>45.283299999999997</v>
      </c>
      <c r="C12512">
        <v>22.533300000000001</v>
      </c>
      <c r="D12512">
        <v>2186</v>
      </c>
      <c r="E12512" s="2" t="s">
        <v>24247</v>
      </c>
    </row>
    <row r="12513" spans="1:5">
      <c r="A12513" s="1" t="s">
        <v>24248</v>
      </c>
      <c r="B12513">
        <v>45.416699999999999</v>
      </c>
      <c r="C12513">
        <v>23.966699999999999</v>
      </c>
      <c r="D12513">
        <v>575</v>
      </c>
      <c r="E12513" s="2" t="s">
        <v>24249</v>
      </c>
    </row>
    <row r="12514" spans="1:5">
      <c r="A12514" s="1" t="s">
        <v>24250</v>
      </c>
      <c r="B12514">
        <v>45.383299999999998</v>
      </c>
      <c r="C12514">
        <v>23.466699999999999</v>
      </c>
      <c r="D12514">
        <v>1550</v>
      </c>
      <c r="E12514" s="2" t="s">
        <v>24251</v>
      </c>
    </row>
    <row r="12515" spans="1:5">
      <c r="A12515" s="1" t="s">
        <v>24252</v>
      </c>
      <c r="B12515">
        <v>45.283299999999997</v>
      </c>
      <c r="C12515">
        <v>25.033300000000001</v>
      </c>
      <c r="D12515">
        <v>680</v>
      </c>
      <c r="E12515" s="2" t="s">
        <v>24253</v>
      </c>
    </row>
    <row r="12516" spans="1:5">
      <c r="A12516" s="1" t="s">
        <v>24254</v>
      </c>
      <c r="B12516">
        <v>45.316699999999997</v>
      </c>
      <c r="C12516">
        <v>26.366700000000002</v>
      </c>
      <c r="D12516">
        <v>291</v>
      </c>
      <c r="E12516" s="2" t="s">
        <v>24255</v>
      </c>
    </row>
    <row r="12517" spans="1:5">
      <c r="A12517" s="1" t="s">
        <v>24256</v>
      </c>
      <c r="B12517">
        <v>45.183300000000003</v>
      </c>
      <c r="C12517">
        <v>29.166699999999999</v>
      </c>
      <c r="D12517">
        <v>4</v>
      </c>
      <c r="E12517" s="2" t="s">
        <v>24257</v>
      </c>
    </row>
    <row r="12518" spans="1:5">
      <c r="A12518" s="1" t="s">
        <v>24258</v>
      </c>
      <c r="B12518">
        <v>45.083300000000001</v>
      </c>
      <c r="C12518">
        <v>29.066700000000001</v>
      </c>
      <c r="D12518">
        <v>173</v>
      </c>
      <c r="E12518" s="2" t="s">
        <v>24259</v>
      </c>
    </row>
    <row r="12519" spans="1:5">
      <c r="A12519" s="1" t="s">
        <v>24260</v>
      </c>
      <c r="B12519">
        <v>45.033299999999997</v>
      </c>
      <c r="C12519">
        <v>21.683299999999999</v>
      </c>
      <c r="D12519">
        <v>310</v>
      </c>
      <c r="E12519" s="2" t="s">
        <v>24261</v>
      </c>
    </row>
    <row r="12520" spans="1:5">
      <c r="A12520" s="1" t="s">
        <v>24262</v>
      </c>
      <c r="B12520">
        <v>45.033299999999997</v>
      </c>
      <c r="C12520">
        <v>23.2667</v>
      </c>
      <c r="D12520">
        <v>205.5</v>
      </c>
      <c r="E12520" s="2" t="s">
        <v>24263</v>
      </c>
    </row>
    <row r="12521" spans="1:5">
      <c r="A12521" s="1" t="s">
        <v>24264</v>
      </c>
      <c r="B12521">
        <v>45.255299999999998</v>
      </c>
      <c r="C12521">
        <v>23.9482</v>
      </c>
      <c r="D12521">
        <v>1555.5</v>
      </c>
      <c r="E12521" s="2" t="s">
        <v>24265</v>
      </c>
    </row>
    <row r="12522" spans="1:5">
      <c r="A12522" s="1" t="s">
        <v>24266</v>
      </c>
      <c r="B12522">
        <v>45.183300000000003</v>
      </c>
      <c r="C12522">
        <v>23.816700000000001</v>
      </c>
      <c r="D12522">
        <v>532</v>
      </c>
      <c r="E12522" s="2" t="s">
        <v>24267</v>
      </c>
    </row>
    <row r="12523" spans="1:5">
      <c r="A12523" s="1" t="s">
        <v>24268</v>
      </c>
      <c r="B12523">
        <v>45.1</v>
      </c>
      <c r="C12523">
        <v>24.366700000000002</v>
      </c>
      <c r="D12523">
        <v>239</v>
      </c>
      <c r="E12523" s="2" t="s">
        <v>24269</v>
      </c>
    </row>
    <row r="12524" spans="1:5">
      <c r="A12524" s="1" t="s">
        <v>24270</v>
      </c>
      <c r="B12524">
        <v>45.166699999999999</v>
      </c>
      <c r="C12524">
        <v>24.666699999999999</v>
      </c>
      <c r="D12524">
        <v>449</v>
      </c>
      <c r="E12524" s="2" t="s">
        <v>24271</v>
      </c>
    </row>
    <row r="12525" spans="1:5">
      <c r="A12525" s="1" t="s">
        <v>24272</v>
      </c>
      <c r="B12525">
        <v>45.15</v>
      </c>
      <c r="C12525">
        <v>26.816700000000001</v>
      </c>
      <c r="D12525">
        <v>97</v>
      </c>
      <c r="E12525" s="2" t="s">
        <v>24273</v>
      </c>
    </row>
    <row r="12526" spans="1:5">
      <c r="A12526" s="1" t="s">
        <v>24274</v>
      </c>
      <c r="B12526">
        <v>45.166699999999999</v>
      </c>
      <c r="C12526">
        <v>29.7333</v>
      </c>
      <c r="D12526">
        <v>9</v>
      </c>
      <c r="E12526" s="2" t="s">
        <v>24275</v>
      </c>
    </row>
    <row r="12527" spans="1:5">
      <c r="A12527" s="1" t="s">
        <v>24276</v>
      </c>
      <c r="B12527">
        <v>44.85</v>
      </c>
      <c r="C12527">
        <v>24.816700000000001</v>
      </c>
      <c r="D12527">
        <v>315</v>
      </c>
      <c r="E12527" s="2" t="s">
        <v>24277</v>
      </c>
    </row>
    <row r="12528" spans="1:5">
      <c r="A12528" s="1" t="s">
        <v>24278</v>
      </c>
      <c r="B12528">
        <v>44.933300000000003</v>
      </c>
      <c r="C12528">
        <v>25.433299999999999</v>
      </c>
      <c r="D12528">
        <v>297.7</v>
      </c>
      <c r="E12528" s="2" t="s">
        <v>24279</v>
      </c>
    </row>
    <row r="12529" spans="1:5">
      <c r="A12529" s="1" t="s">
        <v>24280</v>
      </c>
      <c r="B12529">
        <v>44.95</v>
      </c>
      <c r="C12529">
        <v>26</v>
      </c>
      <c r="D12529">
        <v>177</v>
      </c>
      <c r="E12529" s="2" t="s">
        <v>24281</v>
      </c>
    </row>
    <row r="12530" spans="1:5">
      <c r="A12530" s="1" t="s">
        <v>24282</v>
      </c>
      <c r="B12530">
        <v>44.9</v>
      </c>
      <c r="C12530">
        <v>29.6</v>
      </c>
      <c r="D12530">
        <v>2</v>
      </c>
      <c r="E12530" s="2" t="s">
        <v>24283</v>
      </c>
    </row>
    <row r="12531" spans="1:5">
      <c r="A12531" s="1" t="s">
        <v>24284</v>
      </c>
      <c r="B12531">
        <v>44.716700000000003</v>
      </c>
      <c r="C12531">
        <v>21.633299999999998</v>
      </c>
      <c r="D12531">
        <v>83</v>
      </c>
      <c r="E12531" s="2" t="s">
        <v>24285</v>
      </c>
    </row>
    <row r="12532" spans="1:5">
      <c r="A12532" s="1" t="s">
        <v>24286</v>
      </c>
      <c r="B12532">
        <v>44.75</v>
      </c>
      <c r="C12532">
        <v>27.3</v>
      </c>
      <c r="D12532">
        <v>51</v>
      </c>
      <c r="E12532" s="2" t="s">
        <v>24287</v>
      </c>
    </row>
    <row r="12533" spans="1:5">
      <c r="A12533" s="1" t="s">
        <v>24288</v>
      </c>
      <c r="B12533">
        <v>44.683300000000003</v>
      </c>
      <c r="C12533">
        <v>27.95</v>
      </c>
      <c r="D12533">
        <v>38</v>
      </c>
      <c r="E12533" s="2" t="s">
        <v>24289</v>
      </c>
    </row>
    <row r="12534" spans="1:5">
      <c r="A12534" s="1" t="s">
        <v>24290</v>
      </c>
      <c r="B12534">
        <v>44.7667</v>
      </c>
      <c r="C12534">
        <v>28.883299999999998</v>
      </c>
      <c r="D12534">
        <v>38</v>
      </c>
      <c r="E12534" s="2" t="s">
        <v>24291</v>
      </c>
    </row>
    <row r="12535" spans="1:5">
      <c r="A12535" s="1" t="s">
        <v>24292</v>
      </c>
      <c r="B12535">
        <v>44.4833</v>
      </c>
      <c r="C12535">
        <v>23.116700000000002</v>
      </c>
      <c r="D12535">
        <v>313</v>
      </c>
      <c r="E12535" s="2" t="s">
        <v>24293</v>
      </c>
    </row>
    <row r="12536" spans="1:5">
      <c r="A12536" s="1" t="s">
        <v>24294</v>
      </c>
      <c r="B12536">
        <v>44.65</v>
      </c>
      <c r="C12536">
        <v>25.583300000000001</v>
      </c>
      <c r="D12536">
        <v>160</v>
      </c>
      <c r="E12536" s="2" t="s">
        <v>24295</v>
      </c>
    </row>
    <row r="12537" spans="1:5">
      <c r="A12537" s="1" t="s">
        <v>24296</v>
      </c>
      <c r="B12537">
        <v>44.683300000000003</v>
      </c>
      <c r="C12537">
        <v>29</v>
      </c>
      <c r="D12537">
        <v>6</v>
      </c>
      <c r="E12537" s="2" t="s">
        <v>24297</v>
      </c>
    </row>
    <row r="12538" spans="1:5">
      <c r="A12538" s="1" t="s">
        <v>24298</v>
      </c>
      <c r="B12538">
        <v>44.366700000000002</v>
      </c>
      <c r="C12538">
        <v>27.85</v>
      </c>
      <c r="D12538">
        <v>61</v>
      </c>
      <c r="E12538" s="2" t="s">
        <v>24299</v>
      </c>
    </row>
    <row r="12539" spans="1:5">
      <c r="A12539" s="1" t="s">
        <v>24300</v>
      </c>
      <c r="B12539">
        <v>44.35</v>
      </c>
      <c r="C12539">
        <v>28.05</v>
      </c>
      <c r="D12539">
        <v>88</v>
      </c>
      <c r="E12539" s="2" t="s">
        <v>24301</v>
      </c>
    </row>
    <row r="12540" spans="1:5">
      <c r="A12540" s="1" t="s">
        <v>24302</v>
      </c>
      <c r="B12540">
        <v>44.283299999999997</v>
      </c>
      <c r="C12540">
        <v>25.533300000000001</v>
      </c>
      <c r="D12540">
        <v>107</v>
      </c>
      <c r="E12540" s="2" t="s">
        <v>24303</v>
      </c>
    </row>
    <row r="12541" spans="1:5">
      <c r="A12541" s="1" t="s">
        <v>24304</v>
      </c>
      <c r="B12541">
        <v>44.2</v>
      </c>
      <c r="C12541">
        <v>27.35</v>
      </c>
      <c r="D12541">
        <v>20</v>
      </c>
      <c r="E12541" s="2" t="s">
        <v>24305</v>
      </c>
    </row>
    <row r="12542" spans="1:5">
      <c r="A12542" s="1" t="s">
        <v>24306</v>
      </c>
      <c r="B12542">
        <v>44.25</v>
      </c>
      <c r="C12542">
        <v>28.2667</v>
      </c>
      <c r="D12542">
        <v>72</v>
      </c>
      <c r="E12542" s="2" t="s">
        <v>24307</v>
      </c>
    </row>
    <row r="12543" spans="1:5">
      <c r="A12543" s="1" t="s">
        <v>24308</v>
      </c>
      <c r="B12543">
        <v>44.0167</v>
      </c>
      <c r="C12543">
        <v>23.333300000000001</v>
      </c>
      <c r="D12543">
        <v>58</v>
      </c>
      <c r="E12543" s="2" t="s">
        <v>24309</v>
      </c>
    </row>
    <row r="12544" spans="1:5">
      <c r="A12544" s="1" t="s">
        <v>24310</v>
      </c>
      <c r="B12544">
        <v>44.1</v>
      </c>
      <c r="C12544">
        <v>24.366700000000002</v>
      </c>
      <c r="D12544">
        <v>107</v>
      </c>
      <c r="E12544" s="2" t="s">
        <v>24311</v>
      </c>
    </row>
    <row r="12545" spans="1:5">
      <c r="A12545" s="1" t="s">
        <v>24312</v>
      </c>
      <c r="B12545">
        <v>44.1</v>
      </c>
      <c r="C12545">
        <v>24.9833</v>
      </c>
      <c r="D12545">
        <v>103</v>
      </c>
      <c r="E12545" s="2" t="s">
        <v>24313</v>
      </c>
    </row>
    <row r="12546" spans="1:5">
      <c r="A12546" s="1" t="s">
        <v>24314</v>
      </c>
      <c r="B12546">
        <v>43.9833</v>
      </c>
      <c r="C12546">
        <v>22.95</v>
      </c>
      <c r="D12546">
        <v>63</v>
      </c>
      <c r="E12546" s="2" t="s">
        <v>24315</v>
      </c>
    </row>
    <row r="12547" spans="1:5">
      <c r="A12547" s="1" t="s">
        <v>24316</v>
      </c>
      <c r="B12547">
        <v>44.219700000000003</v>
      </c>
      <c r="C12547">
        <v>28.649000000000001</v>
      </c>
      <c r="D12547">
        <v>0</v>
      </c>
      <c r="E12547" s="2" t="s">
        <v>24317</v>
      </c>
    </row>
    <row r="12548" spans="1:5">
      <c r="A12548" s="1" t="s">
        <v>24318</v>
      </c>
      <c r="B12548">
        <v>43.75</v>
      </c>
      <c r="C12548">
        <v>24.883299999999998</v>
      </c>
      <c r="D12548">
        <v>31</v>
      </c>
      <c r="E12548" s="2" t="s">
        <v>24319</v>
      </c>
    </row>
    <row r="12549" spans="1:5">
      <c r="A12549" s="1" t="s">
        <v>24320</v>
      </c>
      <c r="B12549">
        <v>43.883299999999998</v>
      </c>
      <c r="C12549">
        <v>25.95</v>
      </c>
      <c r="D12549">
        <v>24</v>
      </c>
      <c r="E12549" s="2" t="s">
        <v>24321</v>
      </c>
    </row>
    <row r="12550" spans="1:5">
      <c r="A12550" s="1" t="s">
        <v>24322</v>
      </c>
      <c r="B12550">
        <v>43.783299999999997</v>
      </c>
      <c r="C12550">
        <v>23.95</v>
      </c>
      <c r="D12550">
        <v>40</v>
      </c>
      <c r="E12550" s="2" t="s">
        <v>24323</v>
      </c>
    </row>
    <row r="12551" spans="1:5">
      <c r="A12551" s="1" t="s">
        <v>24324</v>
      </c>
      <c r="B12551">
        <v>43.666699999999999</v>
      </c>
      <c r="C12551">
        <v>25.35</v>
      </c>
      <c r="D12551">
        <v>34</v>
      </c>
      <c r="E12551" s="2" t="s">
        <v>24325</v>
      </c>
    </row>
    <row r="12552" spans="1:5">
      <c r="A12552" s="1" t="s">
        <v>24326</v>
      </c>
      <c r="B12552">
        <v>43.816699999999997</v>
      </c>
      <c r="C12552">
        <v>28.583300000000001</v>
      </c>
      <c r="D12552">
        <v>9</v>
      </c>
      <c r="E12552" s="2" t="s">
        <v>24327</v>
      </c>
    </row>
    <row r="12553" spans="1:5">
      <c r="A12553" s="1" t="s">
        <v>24328</v>
      </c>
      <c r="B12553">
        <v>44.48</v>
      </c>
      <c r="C12553">
        <v>26.13</v>
      </c>
      <c r="D12553">
        <v>92</v>
      </c>
      <c r="E12553" s="2" t="s">
        <v>24329</v>
      </c>
    </row>
    <row r="12554" spans="1:5">
      <c r="A12554" s="1" t="s">
        <v>24330</v>
      </c>
      <c r="B12554">
        <v>45.5</v>
      </c>
      <c r="C12554">
        <v>25.58</v>
      </c>
      <c r="D12554">
        <v>1034</v>
      </c>
      <c r="E12554" s="2" t="s">
        <v>24331</v>
      </c>
    </row>
    <row r="12555" spans="1:5">
      <c r="A12555" s="1" t="s">
        <v>24332</v>
      </c>
      <c r="B12555">
        <v>47.8</v>
      </c>
      <c r="C12555">
        <v>22.88</v>
      </c>
      <c r="D12555">
        <v>122</v>
      </c>
      <c r="E12555" s="2" t="s">
        <v>24333</v>
      </c>
    </row>
    <row r="12556" spans="1:5">
      <c r="A12556" s="1" t="s">
        <v>24334</v>
      </c>
      <c r="B12556">
        <v>47.53</v>
      </c>
      <c r="C12556">
        <v>25.57</v>
      </c>
      <c r="D12556">
        <v>627</v>
      </c>
      <c r="E12556" s="2" t="s">
        <v>24335</v>
      </c>
    </row>
    <row r="12557" spans="1:5">
      <c r="A12557" s="1" t="s">
        <v>24336</v>
      </c>
      <c r="B12557">
        <v>47.45</v>
      </c>
      <c r="C12557">
        <v>25.57</v>
      </c>
      <c r="D12557">
        <v>1541</v>
      </c>
      <c r="E12557" s="2" t="s">
        <v>24337</v>
      </c>
    </row>
    <row r="12558" spans="1:5">
      <c r="A12558" s="1" t="s">
        <v>24338</v>
      </c>
      <c r="B12558">
        <v>47.05</v>
      </c>
      <c r="C12558">
        <v>21.93</v>
      </c>
      <c r="D12558">
        <v>137</v>
      </c>
      <c r="E12558" s="2" t="s">
        <v>24339</v>
      </c>
    </row>
    <row r="12559" spans="1:5">
      <c r="A12559" s="1" t="s">
        <v>24340</v>
      </c>
      <c r="B12559">
        <v>47.17</v>
      </c>
      <c r="C12559">
        <v>27.6</v>
      </c>
      <c r="D12559">
        <v>103</v>
      </c>
      <c r="E12559" s="2" t="s">
        <v>24341</v>
      </c>
    </row>
    <row r="12560" spans="1:5">
      <c r="A12560" s="1" t="s">
        <v>24342</v>
      </c>
      <c r="B12560">
        <v>46.78</v>
      </c>
      <c r="C12560">
        <v>23.57</v>
      </c>
      <c r="D12560">
        <v>415</v>
      </c>
      <c r="E12560" s="2" t="s">
        <v>24343</v>
      </c>
    </row>
    <row r="12561" spans="1:5">
      <c r="A12561" s="1" t="s">
        <v>24344</v>
      </c>
      <c r="B12561">
        <v>46.53</v>
      </c>
      <c r="C12561">
        <v>24.53</v>
      </c>
      <c r="D12561">
        <v>308</v>
      </c>
      <c r="E12561" s="2" t="s">
        <v>24345</v>
      </c>
    </row>
    <row r="12562" spans="1:5">
      <c r="A12562" s="1" t="s">
        <v>24346</v>
      </c>
      <c r="B12562">
        <v>46.58</v>
      </c>
      <c r="C12562">
        <v>26.98</v>
      </c>
      <c r="D12562">
        <v>183</v>
      </c>
      <c r="E12562" s="2" t="s">
        <v>24347</v>
      </c>
    </row>
    <row r="12563" spans="1:5">
      <c r="A12563" s="1" t="s">
        <v>24348</v>
      </c>
      <c r="B12563">
        <v>46.37</v>
      </c>
      <c r="C12563">
        <v>25.73</v>
      </c>
      <c r="D12563">
        <v>689</v>
      </c>
      <c r="E12563" s="2" t="s">
        <v>24349</v>
      </c>
    </row>
    <row r="12564" spans="1:5">
      <c r="A12564" s="1" t="s">
        <v>24350</v>
      </c>
      <c r="B12564">
        <v>45.88</v>
      </c>
      <c r="C12564">
        <v>22.9</v>
      </c>
      <c r="D12564">
        <v>194</v>
      </c>
      <c r="E12564" s="2" t="s">
        <v>24351</v>
      </c>
    </row>
    <row r="12565" spans="1:5">
      <c r="A12565" s="1" t="s">
        <v>24352</v>
      </c>
      <c r="B12565">
        <v>45.77</v>
      </c>
      <c r="C12565">
        <v>21.25</v>
      </c>
      <c r="D12565">
        <v>91</v>
      </c>
      <c r="E12565" s="2" t="s">
        <v>24353</v>
      </c>
    </row>
    <row r="12566" spans="1:5">
      <c r="A12566" s="1" t="s">
        <v>24354</v>
      </c>
      <c r="B12566">
        <v>45.42</v>
      </c>
      <c r="C12566">
        <v>22.25</v>
      </c>
      <c r="D12566">
        <v>242</v>
      </c>
      <c r="E12566" s="2" t="s">
        <v>24355</v>
      </c>
    </row>
    <row r="12567" spans="1:5">
      <c r="A12567" s="1" t="s">
        <v>24356</v>
      </c>
      <c r="B12567">
        <v>44.63</v>
      </c>
      <c r="C12567">
        <v>22.63</v>
      </c>
      <c r="D12567">
        <v>78</v>
      </c>
      <c r="E12567" s="2" t="s">
        <v>24357</v>
      </c>
    </row>
    <row r="12568" spans="1:5">
      <c r="A12568" s="1" t="s">
        <v>24358</v>
      </c>
      <c r="B12568">
        <v>44.48</v>
      </c>
      <c r="C12568">
        <v>26.13</v>
      </c>
      <c r="D12568">
        <v>92</v>
      </c>
      <c r="E12568" s="2" t="s">
        <v>24359</v>
      </c>
    </row>
    <row r="12569" spans="1:5">
      <c r="A12569" s="1" t="s">
        <v>24360</v>
      </c>
      <c r="B12569">
        <v>44.22</v>
      </c>
      <c r="C12569">
        <v>28.63</v>
      </c>
      <c r="D12569">
        <v>32</v>
      </c>
      <c r="E12569" s="2" t="s">
        <v>24361</v>
      </c>
    </row>
    <row r="12570" spans="1:5">
      <c r="A12570" s="1" t="s">
        <v>24362</v>
      </c>
      <c r="B12570">
        <v>43.87</v>
      </c>
      <c r="C12570">
        <v>25.97</v>
      </c>
      <c r="D12570">
        <v>46</v>
      </c>
      <c r="E12570" s="2" t="s">
        <v>24363</v>
      </c>
    </row>
    <row r="12571" spans="1:5">
      <c r="A12571" s="1" t="s">
        <v>24364</v>
      </c>
      <c r="B12571">
        <v>47.87</v>
      </c>
      <c r="C12571">
        <v>25.22</v>
      </c>
      <c r="D12571">
        <v>762</v>
      </c>
      <c r="E12571" s="2" t="s">
        <v>24365</v>
      </c>
    </row>
    <row r="12572" spans="1:5">
      <c r="A12572" s="1" t="s">
        <v>24366</v>
      </c>
      <c r="B12572">
        <v>11.016999999999999</v>
      </c>
      <c r="C12572">
        <v>114.167</v>
      </c>
      <c r="D12572">
        <v>3</v>
      </c>
      <c r="E12572" s="2" t="s">
        <v>24367</v>
      </c>
    </row>
    <row r="12573" spans="1:5">
      <c r="A12573" s="1" t="s">
        <v>24368</v>
      </c>
      <c r="B12573">
        <v>9.0329999999999995</v>
      </c>
      <c r="C12573">
        <v>117.617</v>
      </c>
      <c r="D12573">
        <v>2</v>
      </c>
      <c r="E12573" s="2" t="s">
        <v>24369</v>
      </c>
    </row>
    <row r="12574" spans="1:5">
      <c r="A12574" s="1" t="s">
        <v>24370</v>
      </c>
      <c r="B12574">
        <v>14.516999999999999</v>
      </c>
      <c r="C12574">
        <v>121.017</v>
      </c>
      <c r="D12574">
        <v>23</v>
      </c>
      <c r="E12574" s="2" t="s">
        <v>24371</v>
      </c>
    </row>
    <row r="12575" spans="1:5">
      <c r="A12575" s="1" t="s">
        <v>24372</v>
      </c>
      <c r="B12575">
        <v>15.186</v>
      </c>
      <c r="C12575">
        <v>120.5603</v>
      </c>
      <c r="D12575">
        <v>147.5</v>
      </c>
      <c r="E12575" s="2" t="s">
        <v>24373</v>
      </c>
    </row>
    <row r="12576" spans="1:5">
      <c r="A12576" s="1" t="s">
        <v>24374</v>
      </c>
      <c r="B12576">
        <v>18.178100000000001</v>
      </c>
      <c r="C12576">
        <v>120.53149999999999</v>
      </c>
      <c r="D12576">
        <v>7.6</v>
      </c>
      <c r="E12576" s="2" t="s">
        <v>24375</v>
      </c>
    </row>
    <row r="12577" spans="1:5">
      <c r="A12577" s="1" t="s">
        <v>24376</v>
      </c>
      <c r="B12577">
        <v>14.508599999999999</v>
      </c>
      <c r="C12577">
        <v>121.0196</v>
      </c>
      <c r="D12577">
        <v>22.9</v>
      </c>
      <c r="E12577" s="2" t="s">
        <v>24377</v>
      </c>
    </row>
    <row r="12578" spans="1:5">
      <c r="A12578" s="1" t="s">
        <v>24378</v>
      </c>
      <c r="B12578">
        <v>13.1571</v>
      </c>
      <c r="C12578">
        <v>123.7462</v>
      </c>
      <c r="D12578">
        <v>20.100000000000001</v>
      </c>
      <c r="E12578" s="2" t="s">
        <v>24379</v>
      </c>
    </row>
    <row r="12579" spans="1:5">
      <c r="A12579" s="1" t="s">
        <v>24380</v>
      </c>
      <c r="B12579">
        <v>15.316700000000001</v>
      </c>
      <c r="C12579">
        <v>120.38330000000001</v>
      </c>
      <c r="D12579">
        <v>161</v>
      </c>
      <c r="E12579" s="2" t="s">
        <v>24381</v>
      </c>
    </row>
    <row r="12580" spans="1:5">
      <c r="A12580" s="1" t="s">
        <v>24382</v>
      </c>
      <c r="B12580">
        <v>15.8843</v>
      </c>
      <c r="C12580">
        <v>120.6019</v>
      </c>
      <c r="D12580">
        <v>25.6</v>
      </c>
      <c r="E12580" s="2" t="s">
        <v>24383</v>
      </c>
    </row>
    <row r="12581" spans="1:5">
      <c r="A12581" s="1" t="s">
        <v>24384</v>
      </c>
      <c r="B12581">
        <v>15.434699999999999</v>
      </c>
      <c r="C12581">
        <v>121.0911</v>
      </c>
      <c r="D12581">
        <v>72.8</v>
      </c>
      <c r="E12581" s="2" t="s">
        <v>24385</v>
      </c>
    </row>
    <row r="12582" spans="1:5">
      <c r="A12582" s="1" t="s">
        <v>24386</v>
      </c>
      <c r="B12582">
        <v>14.083299999999999</v>
      </c>
      <c r="C12582">
        <v>122.0167</v>
      </c>
      <c r="D12582">
        <v>5</v>
      </c>
      <c r="E12582" s="2" t="s">
        <v>24387</v>
      </c>
    </row>
    <row r="12583" spans="1:5">
      <c r="A12583" s="1" t="s">
        <v>24388</v>
      </c>
      <c r="B12583">
        <v>13</v>
      </c>
      <c r="C12583">
        <v>124.0167</v>
      </c>
      <c r="D12583">
        <v>999.9</v>
      </c>
      <c r="E12583" s="2" t="s">
        <v>24389</v>
      </c>
    </row>
    <row r="12584" spans="1:5">
      <c r="A12584" s="1" t="s">
        <v>24390</v>
      </c>
      <c r="B12584">
        <v>6.3667999999999996</v>
      </c>
      <c r="C12584">
        <v>124.7513</v>
      </c>
      <c r="D12584">
        <v>200.9</v>
      </c>
      <c r="E12584" s="2" t="s">
        <v>24391</v>
      </c>
    </row>
    <row r="12585" spans="1:5">
      <c r="A12585" s="1" t="s">
        <v>24392</v>
      </c>
      <c r="B12585">
        <v>8.6013000000000002</v>
      </c>
      <c r="C12585">
        <v>123.33450000000001</v>
      </c>
      <c r="D12585">
        <v>3.7</v>
      </c>
      <c r="E12585" s="2" t="s">
        <v>24393</v>
      </c>
    </row>
    <row r="12586" spans="1:5">
      <c r="A12586" s="1" t="s">
        <v>24394</v>
      </c>
      <c r="B12586">
        <v>7.6172000000000004</v>
      </c>
      <c r="C12586">
        <v>124.0586</v>
      </c>
      <c r="D12586">
        <v>8</v>
      </c>
      <c r="E12586" s="2" t="s">
        <v>24395</v>
      </c>
    </row>
    <row r="12587" spans="1:5">
      <c r="A12587" s="1" t="s">
        <v>24396</v>
      </c>
      <c r="B12587">
        <v>5.0469999999999997</v>
      </c>
      <c r="C12587">
        <v>119.74299999999999</v>
      </c>
      <c r="D12587">
        <v>4.5999999999999996</v>
      </c>
      <c r="E12587" s="2" t="s">
        <v>24397</v>
      </c>
    </row>
    <row r="12588" spans="1:5">
      <c r="A12588" s="1" t="s">
        <v>24398</v>
      </c>
      <c r="B12588">
        <v>7.8272000000000004</v>
      </c>
      <c r="C12588">
        <v>123.45829999999999</v>
      </c>
      <c r="D12588">
        <v>1.5</v>
      </c>
      <c r="E12588" s="2" t="s">
        <v>24399</v>
      </c>
    </row>
    <row r="12589" spans="1:5">
      <c r="A12589" s="1" t="s">
        <v>24400</v>
      </c>
      <c r="B12589">
        <v>7.7855999999999996</v>
      </c>
      <c r="C12589">
        <v>122.60129999999999</v>
      </c>
      <c r="D12589">
        <v>11.9</v>
      </c>
      <c r="E12589" s="2" t="s">
        <v>24401</v>
      </c>
    </row>
    <row r="12590" spans="1:5">
      <c r="A12590" s="1" t="s">
        <v>24402</v>
      </c>
      <c r="B12590">
        <v>16.3751</v>
      </c>
      <c r="C12590">
        <v>120.61960000000001</v>
      </c>
      <c r="D12590">
        <v>1295.7</v>
      </c>
      <c r="E12590" s="2" t="s">
        <v>24403</v>
      </c>
    </row>
    <row r="12591" spans="1:5">
      <c r="A12591" s="1" t="s">
        <v>24404</v>
      </c>
      <c r="B12591">
        <v>13.916700000000001</v>
      </c>
      <c r="C12591">
        <v>121.6</v>
      </c>
      <c r="D12591">
        <v>999.9</v>
      </c>
      <c r="E12591" s="2" t="s">
        <v>24405</v>
      </c>
    </row>
    <row r="12592" spans="1:5">
      <c r="A12592" s="1" t="s">
        <v>24406</v>
      </c>
      <c r="B12592">
        <v>12.361499999999999</v>
      </c>
      <c r="C12592">
        <v>121.0466</v>
      </c>
      <c r="D12592">
        <v>4.3</v>
      </c>
      <c r="E12592" s="2" t="s">
        <v>4013</v>
      </c>
    </row>
    <row r="12593" spans="1:5">
      <c r="A12593" s="1" t="s">
        <v>24407</v>
      </c>
      <c r="B12593">
        <v>15.333299999999999</v>
      </c>
      <c r="C12593">
        <v>119.9667</v>
      </c>
      <c r="D12593">
        <v>5</v>
      </c>
      <c r="E12593" s="2" t="s">
        <v>24408</v>
      </c>
    </row>
    <row r="12594" spans="1:5">
      <c r="A12594" s="1" t="s">
        <v>24409</v>
      </c>
      <c r="B12594">
        <v>13.416700000000001</v>
      </c>
      <c r="C12594">
        <v>121.1833</v>
      </c>
      <c r="D12594">
        <v>41</v>
      </c>
      <c r="E12594" s="2" t="s">
        <v>24410</v>
      </c>
    </row>
    <row r="12595" spans="1:5">
      <c r="A12595" s="1" t="s">
        <v>24411</v>
      </c>
      <c r="B12595">
        <v>13.955</v>
      </c>
      <c r="C12595">
        <v>121.1249</v>
      </c>
      <c r="D12595">
        <v>371.9</v>
      </c>
      <c r="E12595" s="2" t="s">
        <v>24412</v>
      </c>
    </row>
    <row r="12596" spans="1:5">
      <c r="A12596" s="1" t="s">
        <v>24413</v>
      </c>
      <c r="B12596">
        <v>13.584899999999999</v>
      </c>
      <c r="C12596">
        <v>123.2702</v>
      </c>
      <c r="D12596">
        <v>43.3</v>
      </c>
      <c r="E12596" s="2" t="s">
        <v>24414</v>
      </c>
    </row>
    <row r="12597" spans="1:5">
      <c r="A12597" s="1" t="s">
        <v>24415</v>
      </c>
      <c r="B12597">
        <v>20.4513</v>
      </c>
      <c r="C12597">
        <v>121.9799</v>
      </c>
      <c r="D12597">
        <v>88.7</v>
      </c>
      <c r="E12597" s="2" t="s">
        <v>24416</v>
      </c>
    </row>
    <row r="12598" spans="1:5">
      <c r="A12598" s="1" t="s">
        <v>24417</v>
      </c>
      <c r="B12598">
        <v>17.555299999999999</v>
      </c>
      <c r="C12598">
        <v>120.3558</v>
      </c>
      <c r="D12598">
        <v>4.9000000000000004</v>
      </c>
      <c r="E12598" s="2" t="s">
        <v>24418</v>
      </c>
    </row>
    <row r="12599" spans="1:5">
      <c r="A12599" s="1" t="s">
        <v>24419</v>
      </c>
      <c r="B12599">
        <v>15.729799999999999</v>
      </c>
      <c r="C12599">
        <v>121.5001</v>
      </c>
      <c r="D12599">
        <v>32.9</v>
      </c>
      <c r="E12599" s="2" t="s">
        <v>24420</v>
      </c>
    </row>
    <row r="12600" spans="1:5">
      <c r="A12600" s="1" t="s">
        <v>24421</v>
      </c>
      <c r="B12600">
        <v>17.638300000000001</v>
      </c>
      <c r="C12600">
        <v>121.7306</v>
      </c>
      <c r="D12600">
        <v>21.3</v>
      </c>
      <c r="E12600" s="2" t="s">
        <v>24422</v>
      </c>
    </row>
    <row r="12601" spans="1:5">
      <c r="A12601" s="1" t="s">
        <v>24423</v>
      </c>
      <c r="B12601">
        <v>13.5764</v>
      </c>
      <c r="C12601">
        <v>124.20569999999999</v>
      </c>
      <c r="D12601">
        <v>36.9</v>
      </c>
      <c r="E12601" s="2" t="s">
        <v>24424</v>
      </c>
    </row>
    <row r="12602" spans="1:5">
      <c r="A12602" s="1" t="s">
        <v>24425</v>
      </c>
      <c r="B12602">
        <v>13.361000000000001</v>
      </c>
      <c r="C12602">
        <v>121.82559999999999</v>
      </c>
      <c r="D12602">
        <v>9.8000000000000007</v>
      </c>
      <c r="E12602" s="2" t="s">
        <v>24426</v>
      </c>
    </row>
    <row r="12603" spans="1:5">
      <c r="A12603" s="1" t="s">
        <v>24427</v>
      </c>
      <c r="B12603">
        <v>11.227600000000001</v>
      </c>
      <c r="C12603">
        <v>125.0278</v>
      </c>
      <c r="D12603">
        <v>3</v>
      </c>
      <c r="E12603" s="2" t="s">
        <v>24428</v>
      </c>
    </row>
    <row r="12604" spans="1:5">
      <c r="A12604" s="1" t="s">
        <v>24429</v>
      </c>
      <c r="B12604">
        <v>9.3337000000000003</v>
      </c>
      <c r="C12604">
        <v>123.3005</v>
      </c>
      <c r="D12604">
        <v>4.5999999999999996</v>
      </c>
      <c r="E12604" s="2" t="s">
        <v>24430</v>
      </c>
    </row>
    <row r="12605" spans="1:5">
      <c r="A12605" s="1" t="s">
        <v>24431</v>
      </c>
      <c r="B12605">
        <v>12.5024</v>
      </c>
      <c r="C12605">
        <v>124.6358</v>
      </c>
      <c r="D12605">
        <v>1.8</v>
      </c>
      <c r="E12605" s="2" t="s">
        <v>24432</v>
      </c>
    </row>
    <row r="12606" spans="1:5">
      <c r="A12606" s="1" t="s">
        <v>24433</v>
      </c>
      <c r="B12606">
        <v>10.713100000000001</v>
      </c>
      <c r="C12606">
        <v>122.5411</v>
      </c>
      <c r="D12606">
        <v>8.1999999999999993</v>
      </c>
      <c r="E12606" s="2" t="s">
        <v>24434</v>
      </c>
    </row>
    <row r="12607" spans="1:5">
      <c r="A12607" s="1" t="s">
        <v>24435</v>
      </c>
      <c r="B12607">
        <v>12.369400000000001</v>
      </c>
      <c r="C12607">
        <v>123.6292</v>
      </c>
      <c r="D12607">
        <v>7.9</v>
      </c>
      <c r="E12607" s="2" t="s">
        <v>24436</v>
      </c>
    </row>
    <row r="12608" spans="1:5">
      <c r="A12608" s="1" t="s">
        <v>24437</v>
      </c>
      <c r="B12608">
        <v>11.6</v>
      </c>
      <c r="C12608">
        <v>122.7333</v>
      </c>
      <c r="D12608">
        <v>999.9</v>
      </c>
      <c r="E12608" s="2" t="s">
        <v>24438</v>
      </c>
    </row>
    <row r="12609" spans="1:5">
      <c r="A12609" s="1" t="s">
        <v>24439</v>
      </c>
      <c r="B12609">
        <v>10.307499999999999</v>
      </c>
      <c r="C12609">
        <v>123.9794</v>
      </c>
      <c r="D12609">
        <v>9.4</v>
      </c>
      <c r="E12609" s="2" t="s">
        <v>24440</v>
      </c>
    </row>
    <row r="12610" spans="1:5">
      <c r="A12610" s="1" t="s">
        <v>24441</v>
      </c>
      <c r="B12610">
        <v>11.16</v>
      </c>
      <c r="C12610">
        <v>123.95</v>
      </c>
      <c r="D12610">
        <v>15</v>
      </c>
      <c r="E12610" s="2" t="s">
        <v>24442</v>
      </c>
    </row>
    <row r="12611" spans="1:5">
      <c r="A12611" s="1" t="s">
        <v>24443</v>
      </c>
      <c r="B12611">
        <v>11.058</v>
      </c>
      <c r="C12611">
        <v>124.56529999999999</v>
      </c>
      <c r="D12611">
        <v>25.3</v>
      </c>
      <c r="E12611" s="2" t="s">
        <v>24444</v>
      </c>
    </row>
    <row r="12612" spans="1:5">
      <c r="A12612" s="1" t="s">
        <v>24445</v>
      </c>
      <c r="B12612">
        <v>9.7421000000000006</v>
      </c>
      <c r="C12612">
        <v>118.7587</v>
      </c>
      <c r="D12612">
        <v>21.6</v>
      </c>
      <c r="E12612" s="2" t="s">
        <v>24446</v>
      </c>
    </row>
    <row r="12613" spans="1:5">
      <c r="A12613" s="1" t="s">
        <v>24447</v>
      </c>
      <c r="B12613">
        <v>11.5977</v>
      </c>
      <c r="C12613">
        <v>122.7517</v>
      </c>
      <c r="D12613">
        <v>3</v>
      </c>
      <c r="E12613" s="2" t="s">
        <v>24448</v>
      </c>
    </row>
    <row r="12614" spans="1:5">
      <c r="A12614" s="1" t="s">
        <v>24449</v>
      </c>
      <c r="B12614">
        <v>9.6640999999999995</v>
      </c>
      <c r="C12614">
        <v>123.8532</v>
      </c>
      <c r="D12614">
        <v>11.6</v>
      </c>
      <c r="E12614" s="2" t="s">
        <v>24450</v>
      </c>
    </row>
    <row r="12615" spans="1:5">
      <c r="A12615" s="1" t="s">
        <v>24451</v>
      </c>
      <c r="B12615">
        <v>12.121499999999999</v>
      </c>
      <c r="C12615">
        <v>120.1</v>
      </c>
      <c r="D12615">
        <v>45.1</v>
      </c>
      <c r="E12615" s="2" t="s">
        <v>24452</v>
      </c>
    </row>
    <row r="12616" spans="1:5">
      <c r="A12616" s="1" t="s">
        <v>24453</v>
      </c>
      <c r="B12616">
        <v>20.8</v>
      </c>
      <c r="C12616">
        <v>121.85</v>
      </c>
      <c r="D12616">
        <v>124</v>
      </c>
      <c r="E12616" s="2" t="s">
        <v>24454</v>
      </c>
    </row>
    <row r="12617" spans="1:5">
      <c r="A12617" s="1" t="s">
        <v>24455</v>
      </c>
      <c r="B12617">
        <v>19.2667</v>
      </c>
      <c r="C12617">
        <v>121.4667</v>
      </c>
      <c r="D12617">
        <v>13</v>
      </c>
      <c r="E12617" s="2" t="s">
        <v>24456</v>
      </c>
    </row>
    <row r="12618" spans="1:5">
      <c r="A12618" s="1" t="s">
        <v>24457</v>
      </c>
      <c r="B12618">
        <v>20.433299999999999</v>
      </c>
      <c r="C12618">
        <v>121.9667</v>
      </c>
      <c r="D12618">
        <v>167</v>
      </c>
      <c r="E12618" s="2" t="s">
        <v>24458</v>
      </c>
    </row>
    <row r="12619" spans="1:5">
      <c r="A12619" s="1" t="s">
        <v>24459</v>
      </c>
      <c r="B12619">
        <v>18.366700000000002</v>
      </c>
      <c r="C12619">
        <v>121.63330000000001</v>
      </c>
      <c r="D12619">
        <v>3</v>
      </c>
      <c r="E12619" s="2" t="s">
        <v>24460</v>
      </c>
    </row>
    <row r="12620" spans="1:5">
      <c r="A12620" s="1" t="s">
        <v>24461</v>
      </c>
      <c r="B12620">
        <v>16.350000000000001</v>
      </c>
      <c r="C12620">
        <v>120.5667</v>
      </c>
      <c r="D12620">
        <v>2256</v>
      </c>
      <c r="E12620" s="2" t="s">
        <v>24462</v>
      </c>
    </row>
    <row r="12621" spans="1:5">
      <c r="A12621" s="1" t="s">
        <v>24463</v>
      </c>
      <c r="B12621">
        <v>15.316700000000001</v>
      </c>
      <c r="C12621">
        <v>120.38330000000001</v>
      </c>
      <c r="D12621">
        <v>161</v>
      </c>
      <c r="E12621" s="2" t="s">
        <v>24464</v>
      </c>
    </row>
    <row r="12622" spans="1:5">
      <c r="A12622" s="1" t="s">
        <v>24465</v>
      </c>
      <c r="B12622">
        <v>15.7</v>
      </c>
      <c r="C12622">
        <v>119.9667</v>
      </c>
      <c r="D12622">
        <v>5</v>
      </c>
      <c r="E12622" s="2" t="s">
        <v>24466</v>
      </c>
    </row>
    <row r="12623" spans="1:5">
      <c r="A12623" s="1" t="s">
        <v>24467</v>
      </c>
      <c r="B12623">
        <v>14.9833</v>
      </c>
      <c r="C12623">
        <v>120.4833</v>
      </c>
      <c r="D12623">
        <v>46</v>
      </c>
      <c r="E12623" s="2" t="s">
        <v>24468</v>
      </c>
    </row>
    <row r="12624" spans="1:5">
      <c r="A12624" s="1" t="s">
        <v>24469</v>
      </c>
      <c r="B12624">
        <v>15.7333</v>
      </c>
      <c r="C12624">
        <v>120.9333</v>
      </c>
      <c r="D12624">
        <v>76</v>
      </c>
      <c r="E12624" s="2" t="s">
        <v>24470</v>
      </c>
    </row>
    <row r="12625" spans="1:5">
      <c r="A12625" s="1" t="s">
        <v>24471</v>
      </c>
      <c r="B12625">
        <v>15.75</v>
      </c>
      <c r="C12625">
        <v>121.63330000000001</v>
      </c>
      <c r="D12625">
        <v>178</v>
      </c>
      <c r="E12625" s="2" t="s">
        <v>24472</v>
      </c>
    </row>
    <row r="12626" spans="1:5">
      <c r="A12626" s="1" t="s">
        <v>24473</v>
      </c>
      <c r="B12626">
        <v>16.2667</v>
      </c>
      <c r="C12626">
        <v>122.13330000000001</v>
      </c>
      <c r="D12626">
        <v>4</v>
      </c>
      <c r="E12626" s="2" t="s">
        <v>24474</v>
      </c>
    </row>
    <row r="12627" spans="1:5">
      <c r="A12627" s="1" t="s">
        <v>24475</v>
      </c>
      <c r="B12627">
        <v>14.583299999999999</v>
      </c>
      <c r="C12627">
        <v>120.9833</v>
      </c>
      <c r="D12627">
        <v>13</v>
      </c>
      <c r="E12627" s="2" t="s">
        <v>24476</v>
      </c>
    </row>
    <row r="12628" spans="1:5">
      <c r="A12628" s="1" t="s">
        <v>24477</v>
      </c>
      <c r="B12628">
        <v>14.0167</v>
      </c>
      <c r="C12628">
        <v>121.6</v>
      </c>
      <c r="D12628">
        <v>158</v>
      </c>
      <c r="E12628" s="2" t="s">
        <v>24478</v>
      </c>
    </row>
    <row r="12629" spans="1:5">
      <c r="A12629" s="1" t="s">
        <v>24479</v>
      </c>
      <c r="B12629">
        <v>14.65</v>
      </c>
      <c r="C12629">
        <v>121.05</v>
      </c>
      <c r="D12629">
        <v>46</v>
      </c>
      <c r="E12629" s="2" t="s">
        <v>24480</v>
      </c>
    </row>
    <row r="12630" spans="1:5">
      <c r="A12630" s="1" t="s">
        <v>24481</v>
      </c>
      <c r="B12630">
        <v>14.583299999999999</v>
      </c>
      <c r="C12630">
        <v>121.36669999999999</v>
      </c>
      <c r="D12630">
        <v>651</v>
      </c>
      <c r="E12630" s="2" t="s">
        <v>24482</v>
      </c>
    </row>
    <row r="12631" spans="1:5">
      <c r="A12631" s="1" t="s">
        <v>24483</v>
      </c>
      <c r="B12631">
        <v>14.75</v>
      </c>
      <c r="C12631">
        <v>121.65</v>
      </c>
      <c r="D12631">
        <v>7</v>
      </c>
      <c r="E12631" s="2" t="s">
        <v>24484</v>
      </c>
    </row>
    <row r="12632" spans="1:5">
      <c r="A12632" s="1" t="s">
        <v>24485</v>
      </c>
      <c r="B12632">
        <v>13.3667</v>
      </c>
      <c r="C12632">
        <v>122.5167</v>
      </c>
      <c r="D12632">
        <v>45</v>
      </c>
      <c r="E12632" s="2" t="s">
        <v>24486</v>
      </c>
    </row>
    <row r="12633" spans="1:5">
      <c r="A12633" s="1" t="s">
        <v>24487</v>
      </c>
      <c r="B12633">
        <v>13.583299999999999</v>
      </c>
      <c r="C12633">
        <v>123.2667</v>
      </c>
      <c r="D12633">
        <v>35</v>
      </c>
      <c r="E12633" s="2" t="s">
        <v>24488</v>
      </c>
    </row>
    <row r="12634" spans="1:5">
      <c r="A12634" s="1" t="s">
        <v>24489</v>
      </c>
      <c r="B12634">
        <v>13.654400000000001</v>
      </c>
      <c r="C12634">
        <v>124.3408</v>
      </c>
      <c r="D12634">
        <v>233</v>
      </c>
      <c r="E12634" s="2" t="s">
        <v>24490</v>
      </c>
    </row>
    <row r="12635" spans="1:5">
      <c r="A12635" s="1" t="s">
        <v>24491</v>
      </c>
      <c r="B12635">
        <v>12.216699999999999</v>
      </c>
      <c r="C12635">
        <v>120.2</v>
      </c>
      <c r="D12635">
        <v>60</v>
      </c>
      <c r="E12635" s="2" t="s">
        <v>24492</v>
      </c>
    </row>
    <row r="12636" spans="1:5">
      <c r="A12636" s="1" t="s">
        <v>24493</v>
      </c>
      <c r="B12636">
        <v>12.583299999999999</v>
      </c>
      <c r="C12636">
        <v>122.2833</v>
      </c>
      <c r="D12636">
        <v>47</v>
      </c>
      <c r="E12636" s="2" t="s">
        <v>24494</v>
      </c>
    </row>
    <row r="12637" spans="1:5">
      <c r="A12637" s="1" t="s">
        <v>24495</v>
      </c>
      <c r="B12637">
        <v>11.683</v>
      </c>
      <c r="C12637">
        <v>122.383</v>
      </c>
      <c r="D12637">
        <v>6</v>
      </c>
      <c r="E12637" s="2" t="s">
        <v>24496</v>
      </c>
    </row>
    <row r="12638" spans="1:5">
      <c r="A12638" s="1" t="s">
        <v>24497</v>
      </c>
      <c r="B12638">
        <v>12.067</v>
      </c>
      <c r="C12638">
        <v>124.533</v>
      </c>
      <c r="D12638">
        <v>3</v>
      </c>
      <c r="E12638" s="2" t="s">
        <v>24498</v>
      </c>
    </row>
    <row r="12639" spans="1:5">
      <c r="A12639" s="1" t="s">
        <v>24499</v>
      </c>
      <c r="B12639">
        <v>11.783300000000001</v>
      </c>
      <c r="C12639">
        <v>124.88330000000001</v>
      </c>
      <c r="D12639">
        <v>5</v>
      </c>
      <c r="E12639" s="2" t="s">
        <v>24500</v>
      </c>
    </row>
    <row r="12640" spans="1:5">
      <c r="A12640" s="1" t="s">
        <v>24501</v>
      </c>
      <c r="B12640">
        <v>10.72</v>
      </c>
      <c r="C12640">
        <v>115.82</v>
      </c>
      <c r="D12640">
        <v>0</v>
      </c>
      <c r="E12640" s="2" t="s">
        <v>24502</v>
      </c>
    </row>
    <row r="12641" spans="1:5">
      <c r="A12641" s="1" t="s">
        <v>24503</v>
      </c>
      <c r="B12641">
        <v>10.85</v>
      </c>
      <c r="C12641">
        <v>121</v>
      </c>
      <c r="D12641">
        <v>4</v>
      </c>
      <c r="E12641" s="2" t="s">
        <v>24504</v>
      </c>
    </row>
    <row r="12642" spans="1:5">
      <c r="A12642" s="1" t="s">
        <v>24505</v>
      </c>
      <c r="B12642">
        <v>10.333299999999999</v>
      </c>
      <c r="C12642">
        <v>123.9</v>
      </c>
      <c r="D12642">
        <v>35</v>
      </c>
      <c r="E12642" s="2" t="s">
        <v>24506</v>
      </c>
    </row>
    <row r="12643" spans="1:5">
      <c r="A12643" s="1" t="s">
        <v>24507</v>
      </c>
      <c r="B12643">
        <v>10.1333</v>
      </c>
      <c r="C12643">
        <v>124.86669999999999</v>
      </c>
      <c r="D12643">
        <v>72</v>
      </c>
      <c r="E12643" s="2" t="s">
        <v>24508</v>
      </c>
    </row>
    <row r="12644" spans="1:5">
      <c r="A12644" s="1" t="s">
        <v>24509</v>
      </c>
      <c r="B12644">
        <v>7.1666999999999996</v>
      </c>
      <c r="C12644">
        <v>124.2167</v>
      </c>
      <c r="D12644">
        <v>62</v>
      </c>
      <c r="E12644" s="2" t="s">
        <v>24510</v>
      </c>
    </row>
    <row r="12645" spans="1:5">
      <c r="A12645" s="1" t="s">
        <v>24511</v>
      </c>
      <c r="B12645">
        <v>8.4167000000000005</v>
      </c>
      <c r="C12645">
        <v>124.61669999999999</v>
      </c>
      <c r="D12645">
        <v>188</v>
      </c>
      <c r="E12645" s="2" t="s">
        <v>24512</v>
      </c>
    </row>
    <row r="12646" spans="1:5">
      <c r="A12646" s="1" t="s">
        <v>24513</v>
      </c>
      <c r="B12646">
        <v>8.4832999999999998</v>
      </c>
      <c r="C12646">
        <v>124.65</v>
      </c>
      <c r="D12646">
        <v>6</v>
      </c>
      <c r="E12646" s="2" t="s">
        <v>24514</v>
      </c>
    </row>
    <row r="12647" spans="1:5">
      <c r="A12647" s="1" t="s">
        <v>24515</v>
      </c>
      <c r="B12647">
        <v>8.3666999999999998</v>
      </c>
      <c r="C12647">
        <v>126.33329999999999</v>
      </c>
      <c r="D12647">
        <v>3</v>
      </c>
      <c r="E12647" s="2" t="s">
        <v>24516</v>
      </c>
    </row>
    <row r="12648" spans="1:5">
      <c r="A12648" s="1" t="s">
        <v>24517</v>
      </c>
      <c r="B12648">
        <v>7</v>
      </c>
      <c r="C12648">
        <v>118.08329999999999</v>
      </c>
      <c r="D12648">
        <v>34</v>
      </c>
      <c r="E12648" s="2" t="s">
        <v>24518</v>
      </c>
    </row>
    <row r="12649" spans="1:5">
      <c r="A12649" s="1" t="s">
        <v>24519</v>
      </c>
      <c r="B12649">
        <v>6.05</v>
      </c>
      <c r="C12649">
        <v>121</v>
      </c>
      <c r="D12649">
        <v>13</v>
      </c>
      <c r="E12649" s="2" t="s">
        <v>24520</v>
      </c>
    </row>
    <row r="12650" spans="1:5">
      <c r="A12650" s="1" t="s">
        <v>24521</v>
      </c>
      <c r="B12650">
        <v>6.05</v>
      </c>
      <c r="C12650">
        <v>125.1</v>
      </c>
      <c r="D12650">
        <v>133</v>
      </c>
      <c r="E12650" s="2" t="s">
        <v>24522</v>
      </c>
    </row>
    <row r="12651" spans="1:5">
      <c r="A12651" s="1" t="s">
        <v>24523</v>
      </c>
      <c r="B12651">
        <v>14.4947</v>
      </c>
      <c r="C12651">
        <v>120.9114</v>
      </c>
      <c r="D12651">
        <v>2.1</v>
      </c>
      <c r="E12651" s="2" t="s">
        <v>24524</v>
      </c>
    </row>
    <row r="12652" spans="1:5">
      <c r="A12652" s="1" t="s">
        <v>24525</v>
      </c>
      <c r="B12652">
        <v>12.6</v>
      </c>
      <c r="C12652">
        <v>121</v>
      </c>
      <c r="D12652">
        <v>4.3</v>
      </c>
      <c r="E12652" s="2" t="s">
        <v>4013</v>
      </c>
    </row>
    <row r="12653" spans="1:5">
      <c r="A12653" s="1" t="s">
        <v>24526</v>
      </c>
      <c r="B12653">
        <v>11.066700000000001</v>
      </c>
      <c r="C12653">
        <v>125.0333</v>
      </c>
      <c r="D12653">
        <v>4.3</v>
      </c>
      <c r="E12653" s="2" t="s">
        <v>24527</v>
      </c>
    </row>
    <row r="12654" spans="1:5">
      <c r="A12654" s="1" t="s">
        <v>24528</v>
      </c>
      <c r="B12654">
        <v>14.6</v>
      </c>
      <c r="C12654">
        <v>121</v>
      </c>
      <c r="D12654">
        <v>4.3</v>
      </c>
      <c r="E12654" s="2" t="s">
        <v>24529</v>
      </c>
    </row>
    <row r="12655" spans="1:5">
      <c r="A12655" s="1" t="s">
        <v>24530</v>
      </c>
      <c r="B12655">
        <v>14.6</v>
      </c>
      <c r="C12655">
        <v>121</v>
      </c>
      <c r="D12655">
        <v>33.200000000000003</v>
      </c>
      <c r="E12655" s="2" t="s">
        <v>24529</v>
      </c>
    </row>
    <row r="12656" spans="1:5">
      <c r="A12656" s="1" t="s">
        <v>24531</v>
      </c>
      <c r="B12656">
        <v>14.55</v>
      </c>
      <c r="C12656">
        <v>120.9833</v>
      </c>
      <c r="D12656">
        <v>4.3</v>
      </c>
      <c r="E12656" s="2" t="s">
        <v>24476</v>
      </c>
    </row>
    <row r="12657" spans="1:5">
      <c r="A12657" s="1" t="s">
        <v>24532</v>
      </c>
      <c r="B12657">
        <v>14.816700000000001</v>
      </c>
      <c r="C12657">
        <v>120.2833</v>
      </c>
      <c r="D12657">
        <v>4.3</v>
      </c>
      <c r="E12657" s="2" t="s">
        <v>24533</v>
      </c>
    </row>
    <row r="12658" spans="1:5">
      <c r="A12658" s="1" t="s">
        <v>24534</v>
      </c>
      <c r="B12658">
        <v>14.8</v>
      </c>
      <c r="C12658">
        <v>120.2667</v>
      </c>
      <c r="D12658">
        <v>18.3</v>
      </c>
      <c r="E12658" s="2" t="s">
        <v>24535</v>
      </c>
    </row>
    <row r="12659" spans="1:5">
      <c r="A12659" s="1" t="s">
        <v>24536</v>
      </c>
      <c r="B12659">
        <v>17.983000000000001</v>
      </c>
      <c r="C12659">
        <v>-65.882999999999996</v>
      </c>
      <c r="D12659">
        <v>22</v>
      </c>
      <c r="E12659" s="2" t="s">
        <v>24537</v>
      </c>
    </row>
    <row r="12660" spans="1:5">
      <c r="A12660" s="1" t="s">
        <v>24538</v>
      </c>
      <c r="B12660">
        <v>18.483000000000001</v>
      </c>
      <c r="C12660">
        <v>-66.466999999999999</v>
      </c>
      <c r="D12660">
        <v>13</v>
      </c>
      <c r="E12660" s="2" t="s">
        <v>24539</v>
      </c>
    </row>
    <row r="12661" spans="1:5">
      <c r="A12661" s="1" t="s">
        <v>24540</v>
      </c>
      <c r="B12661">
        <v>18.117000000000001</v>
      </c>
      <c r="C12661">
        <v>-66.150000000000006</v>
      </c>
      <c r="D12661">
        <v>396</v>
      </c>
      <c r="E12661" s="2" t="s">
        <v>24541</v>
      </c>
    </row>
    <row r="12662" spans="1:5">
      <c r="A12662" s="1" t="s">
        <v>24542</v>
      </c>
      <c r="B12662">
        <v>18.382999999999999</v>
      </c>
      <c r="C12662">
        <v>-65.617000000000004</v>
      </c>
      <c r="D12662">
        <v>22</v>
      </c>
      <c r="E12662" s="2" t="s">
        <v>24543</v>
      </c>
    </row>
    <row r="12663" spans="1:5">
      <c r="A12663" s="1" t="s">
        <v>24544</v>
      </c>
      <c r="B12663">
        <v>18.174700000000001</v>
      </c>
      <c r="C12663">
        <v>-66.797700000000006</v>
      </c>
      <c r="D12663">
        <v>557.79999999999995</v>
      </c>
      <c r="E12663" s="2" t="s">
        <v>24545</v>
      </c>
    </row>
    <row r="12664" spans="1:5">
      <c r="A12664" s="1" t="s">
        <v>24546</v>
      </c>
      <c r="B12664">
        <v>18.1188</v>
      </c>
      <c r="C12664">
        <v>-66.165800000000004</v>
      </c>
      <c r="D12664">
        <v>395</v>
      </c>
      <c r="E12664" s="2" t="s">
        <v>24547</v>
      </c>
    </row>
    <row r="12665" spans="1:5">
      <c r="A12665" s="1" t="s">
        <v>24548</v>
      </c>
      <c r="B12665">
        <v>18.154699999999998</v>
      </c>
      <c r="C12665">
        <v>-66.561899999999994</v>
      </c>
      <c r="D12665">
        <v>1219.8</v>
      </c>
      <c r="E12665" s="2" t="s">
        <v>24549</v>
      </c>
    </row>
    <row r="12666" spans="1:5">
      <c r="A12666" s="1" t="s">
        <v>24550</v>
      </c>
      <c r="B12666">
        <v>18.326599999999999</v>
      </c>
      <c r="C12666">
        <v>-66.359099999999998</v>
      </c>
      <c r="D12666">
        <v>198.1</v>
      </c>
      <c r="E12666" s="2" t="s">
        <v>24551</v>
      </c>
    </row>
    <row r="12667" spans="1:5">
      <c r="A12667" s="1" t="s">
        <v>24552</v>
      </c>
      <c r="B12667">
        <v>18.336099999999998</v>
      </c>
      <c r="C12667">
        <v>-66.666600000000003</v>
      </c>
      <c r="D12667">
        <v>61</v>
      </c>
      <c r="E12667" s="2" t="s">
        <v>24553</v>
      </c>
    </row>
    <row r="12668" spans="1:5">
      <c r="A12668" s="1" t="s">
        <v>24554</v>
      </c>
      <c r="B12668">
        <v>18.3096</v>
      </c>
      <c r="C12668">
        <v>-65.662499999999994</v>
      </c>
      <c r="D12668">
        <v>9.1</v>
      </c>
      <c r="E12668" s="2" t="s">
        <v>24555</v>
      </c>
    </row>
    <row r="12669" spans="1:5">
      <c r="A12669" s="1" t="s">
        <v>24556</v>
      </c>
      <c r="B12669">
        <v>18.258299999999998</v>
      </c>
      <c r="C12669">
        <v>-65.992199999999997</v>
      </c>
      <c r="D12669">
        <v>48.8</v>
      </c>
      <c r="E12669" s="2" t="s">
        <v>24557</v>
      </c>
    </row>
    <row r="12670" spans="1:5">
      <c r="A12670" s="1" t="s">
        <v>24558</v>
      </c>
      <c r="B12670">
        <v>18.033000000000001</v>
      </c>
      <c r="C12670">
        <v>-67.072199999999995</v>
      </c>
      <c r="D12670">
        <v>27.4</v>
      </c>
      <c r="E12670" s="2" t="s">
        <v>24559</v>
      </c>
    </row>
    <row r="12671" spans="1:5">
      <c r="A12671" s="1" t="s">
        <v>24560</v>
      </c>
      <c r="B12671">
        <v>18.1511</v>
      </c>
      <c r="C12671">
        <v>-66.988799999999998</v>
      </c>
      <c r="D12671">
        <v>863.2</v>
      </c>
      <c r="E12671" s="2" t="s">
        <v>24561</v>
      </c>
    </row>
    <row r="12672" spans="1:5">
      <c r="A12672" s="1" t="s">
        <v>24562</v>
      </c>
      <c r="B12672">
        <v>18.288599999999999</v>
      </c>
      <c r="C12672">
        <v>-66.343299999999999</v>
      </c>
      <c r="D12672">
        <v>538.29999999999995</v>
      </c>
      <c r="E12672" s="2" t="s">
        <v>24563</v>
      </c>
    </row>
    <row r="12673" spans="1:5">
      <c r="A12673" s="1" t="s">
        <v>24564</v>
      </c>
      <c r="B12673">
        <v>18.265000000000001</v>
      </c>
      <c r="C12673">
        <v>-65.720799999999997</v>
      </c>
      <c r="D12673">
        <v>109.7</v>
      </c>
      <c r="E12673" s="2" t="s">
        <v>24565</v>
      </c>
    </row>
    <row r="12674" spans="1:5">
      <c r="A12674" s="1" t="s">
        <v>24566</v>
      </c>
      <c r="B12674">
        <v>18.270800000000001</v>
      </c>
      <c r="C12674">
        <v>-65.759200000000007</v>
      </c>
      <c r="D12674">
        <v>1051</v>
      </c>
      <c r="E12674" s="2" t="s">
        <v>24567</v>
      </c>
    </row>
    <row r="12675" spans="1:5">
      <c r="A12675" s="1" t="s">
        <v>24568</v>
      </c>
      <c r="B12675">
        <v>18.0258</v>
      </c>
      <c r="C12675">
        <v>-66.525199999999998</v>
      </c>
      <c r="D12675">
        <v>21.3</v>
      </c>
      <c r="E12675" s="2" t="s">
        <v>24569</v>
      </c>
    </row>
    <row r="12676" spans="1:5">
      <c r="A12676" s="1" t="s">
        <v>24570</v>
      </c>
      <c r="B12676">
        <v>18.4312</v>
      </c>
      <c r="C12676">
        <v>-65.991699999999994</v>
      </c>
      <c r="D12676">
        <v>3</v>
      </c>
      <c r="E12676" s="2" t="s">
        <v>24571</v>
      </c>
    </row>
    <row r="12677" spans="1:5">
      <c r="A12677" s="1" t="s">
        <v>24572</v>
      </c>
      <c r="B12677">
        <v>18.151700000000002</v>
      </c>
      <c r="C12677">
        <v>-65.9589</v>
      </c>
      <c r="D12677">
        <v>155.4</v>
      </c>
      <c r="E12677" s="2" t="s">
        <v>24573</v>
      </c>
    </row>
    <row r="12678" spans="1:5">
      <c r="A12678" s="1" t="s">
        <v>24574</v>
      </c>
      <c r="B12678">
        <v>18.348299999999998</v>
      </c>
      <c r="C12678">
        <v>-67.0077</v>
      </c>
      <c r="D12678">
        <v>59.1</v>
      </c>
      <c r="E12678" s="2" t="s">
        <v>24575</v>
      </c>
    </row>
    <row r="12679" spans="1:5">
      <c r="A12679" s="1" t="s">
        <v>24576</v>
      </c>
      <c r="B12679">
        <v>18.062799999999999</v>
      </c>
      <c r="C12679">
        <v>-65.8733</v>
      </c>
      <c r="D12679">
        <v>9.1</v>
      </c>
      <c r="E12679" s="2" t="s">
        <v>24577</v>
      </c>
    </row>
    <row r="12680" spans="1:5">
      <c r="A12680" s="1" t="s">
        <v>24578</v>
      </c>
      <c r="B12680">
        <v>17.966699999999999</v>
      </c>
      <c r="C12680">
        <v>-66.616699999999994</v>
      </c>
      <c r="D12680">
        <v>3</v>
      </c>
      <c r="E12680" s="2" t="s">
        <v>24579</v>
      </c>
    </row>
    <row r="12681" spans="1:5">
      <c r="A12681" s="1" t="s">
        <v>24580</v>
      </c>
      <c r="B12681">
        <v>18.008299999999998</v>
      </c>
      <c r="C12681">
        <v>-66.563000000000002</v>
      </c>
      <c r="D12681">
        <v>8.8000000000000007</v>
      </c>
      <c r="E12681" s="2" t="s">
        <v>24581</v>
      </c>
    </row>
    <row r="12682" spans="1:5">
      <c r="A12682" s="1" t="s">
        <v>24582</v>
      </c>
      <c r="B12682">
        <v>18.134799999999998</v>
      </c>
      <c r="C12682">
        <v>-65.493600000000001</v>
      </c>
      <c r="D12682">
        <v>14.9</v>
      </c>
      <c r="E12682" s="2" t="s">
        <v>24583</v>
      </c>
    </row>
    <row r="12683" spans="1:5">
      <c r="A12683" s="1" t="s">
        <v>24584</v>
      </c>
      <c r="B12683">
        <v>18.4833</v>
      </c>
      <c r="C12683">
        <v>-66.7</v>
      </c>
      <c r="D12683">
        <v>3</v>
      </c>
      <c r="E12683" s="2" t="s">
        <v>24585</v>
      </c>
    </row>
    <row r="12684" spans="1:5">
      <c r="A12684" s="1" t="s">
        <v>24586</v>
      </c>
      <c r="B12684">
        <v>18.45</v>
      </c>
      <c r="C12684">
        <v>-67.166700000000006</v>
      </c>
      <c r="D12684">
        <v>3.4</v>
      </c>
      <c r="E12684" s="2" t="s">
        <v>24587</v>
      </c>
    </row>
    <row r="12685" spans="1:5">
      <c r="A12685" s="1" t="s">
        <v>24588</v>
      </c>
      <c r="B12685">
        <v>18.3</v>
      </c>
      <c r="C12685">
        <v>-65.3</v>
      </c>
      <c r="D12685">
        <v>3.1</v>
      </c>
      <c r="E12685" s="2" t="s">
        <v>24589</v>
      </c>
    </row>
    <row r="12686" spans="1:5">
      <c r="A12686" s="1" t="s">
        <v>24590</v>
      </c>
      <c r="B12686">
        <v>18.094000000000001</v>
      </c>
      <c r="C12686">
        <v>-65.471000000000004</v>
      </c>
      <c r="D12686">
        <v>3.4</v>
      </c>
      <c r="E12686" s="2" t="s">
        <v>24591</v>
      </c>
    </row>
    <row r="12687" spans="1:5">
      <c r="A12687" s="1" t="s">
        <v>24592</v>
      </c>
      <c r="B12687">
        <v>18.333300000000001</v>
      </c>
      <c r="C12687">
        <v>-65.633300000000006</v>
      </c>
      <c r="D12687">
        <v>3</v>
      </c>
      <c r="E12687" s="2" t="s">
        <v>24555</v>
      </c>
    </row>
    <row r="12688" spans="1:5">
      <c r="A12688" s="1" t="s">
        <v>24593</v>
      </c>
      <c r="B12688">
        <v>17.969000000000001</v>
      </c>
      <c r="C12688">
        <v>-67.043999999999997</v>
      </c>
      <c r="D12688">
        <v>14.6</v>
      </c>
      <c r="E12688" s="2" t="s">
        <v>24594</v>
      </c>
    </row>
    <row r="12689" spans="1:5">
      <c r="A12689" s="1" t="s">
        <v>24595</v>
      </c>
      <c r="B12689">
        <v>17.95</v>
      </c>
      <c r="C12689">
        <v>-66.2333</v>
      </c>
      <c r="D12689">
        <v>15</v>
      </c>
      <c r="E12689" s="2" t="s">
        <v>24596</v>
      </c>
    </row>
    <row r="12690" spans="1:5">
      <c r="A12690" s="1" t="s">
        <v>24597</v>
      </c>
      <c r="B12690">
        <v>17.933299999999999</v>
      </c>
      <c r="C12690">
        <v>-67.05</v>
      </c>
      <c r="D12690">
        <v>7</v>
      </c>
      <c r="E12690" s="2" t="s">
        <v>24598</v>
      </c>
    </row>
    <row r="12691" spans="1:5">
      <c r="A12691" s="1" t="s">
        <v>24599</v>
      </c>
      <c r="B12691">
        <v>17.97</v>
      </c>
      <c r="C12691">
        <v>-67.05</v>
      </c>
      <c r="D12691">
        <v>5</v>
      </c>
      <c r="E12691" s="2" t="s">
        <v>24600</v>
      </c>
    </row>
    <row r="12692" spans="1:5">
      <c r="A12692" s="1" t="s">
        <v>24601</v>
      </c>
      <c r="B12692">
        <v>18.216699999999999</v>
      </c>
      <c r="C12692">
        <v>-67.150000000000006</v>
      </c>
      <c r="D12692">
        <v>3</v>
      </c>
      <c r="E12692" s="2" t="s">
        <v>24602</v>
      </c>
    </row>
    <row r="12693" spans="1:5">
      <c r="A12693" s="1" t="s">
        <v>24603</v>
      </c>
      <c r="B12693">
        <v>18.09</v>
      </c>
      <c r="C12693">
        <v>-67.938999999999993</v>
      </c>
      <c r="D12693">
        <v>3</v>
      </c>
      <c r="E12693" s="2" t="s">
        <v>24604</v>
      </c>
    </row>
    <row r="12694" spans="1:5">
      <c r="A12694" s="1" t="s">
        <v>24605</v>
      </c>
      <c r="B12694">
        <v>17.966699999999999</v>
      </c>
      <c r="C12694">
        <v>-66.7667</v>
      </c>
      <c r="D12694">
        <v>3</v>
      </c>
      <c r="E12694" s="2" t="s">
        <v>24606</v>
      </c>
    </row>
    <row r="12695" spans="1:5">
      <c r="A12695" s="1" t="s">
        <v>24607</v>
      </c>
      <c r="B12695">
        <v>18.367000000000001</v>
      </c>
      <c r="C12695">
        <v>-67.251000000000005</v>
      </c>
      <c r="D12695">
        <v>15</v>
      </c>
      <c r="E12695" s="2" t="s">
        <v>24608</v>
      </c>
    </row>
    <row r="12696" spans="1:5">
      <c r="A12696" s="1" t="s">
        <v>24609</v>
      </c>
      <c r="B12696">
        <v>18.47</v>
      </c>
      <c r="C12696">
        <v>-66.12</v>
      </c>
      <c r="D12696">
        <v>5</v>
      </c>
      <c r="E12696" s="2" t="s">
        <v>24610</v>
      </c>
    </row>
    <row r="12697" spans="1:5">
      <c r="A12697" s="1" t="s">
        <v>24611</v>
      </c>
      <c r="B12697">
        <v>18.149999999999999</v>
      </c>
      <c r="C12697">
        <v>-65.433300000000003</v>
      </c>
      <c r="D12697">
        <v>6</v>
      </c>
      <c r="E12697" s="2" t="s">
        <v>24612</v>
      </c>
    </row>
    <row r="12698" spans="1:5">
      <c r="A12698" s="1" t="s">
        <v>24613</v>
      </c>
      <c r="B12698">
        <v>18.05</v>
      </c>
      <c r="C12698">
        <v>-65.833299999999994</v>
      </c>
      <c r="D12698">
        <v>3</v>
      </c>
      <c r="E12698" s="2" t="s">
        <v>24614</v>
      </c>
    </row>
    <row r="12699" spans="1:5">
      <c r="A12699" s="1" t="s">
        <v>24615</v>
      </c>
      <c r="B12699">
        <v>17.7667</v>
      </c>
      <c r="C12699">
        <v>-64.883300000000006</v>
      </c>
      <c r="D12699">
        <v>21</v>
      </c>
      <c r="E12699" s="2" t="s">
        <v>24616</v>
      </c>
    </row>
    <row r="12700" spans="1:5">
      <c r="A12700" s="1" t="s">
        <v>24617</v>
      </c>
      <c r="B12700">
        <v>18.456700000000001</v>
      </c>
      <c r="C12700">
        <v>-66.098299999999995</v>
      </c>
      <c r="D12700">
        <v>3</v>
      </c>
      <c r="E12700" s="2" t="s">
        <v>24618</v>
      </c>
    </row>
    <row r="12701" spans="1:5">
      <c r="A12701" s="1" t="s">
        <v>24619</v>
      </c>
      <c r="B12701">
        <v>18.494700000000002</v>
      </c>
      <c r="C12701">
        <v>-67.129400000000004</v>
      </c>
      <c r="D12701">
        <v>72.2</v>
      </c>
      <c r="E12701" s="2" t="s">
        <v>24620</v>
      </c>
    </row>
    <row r="12702" spans="1:5">
      <c r="A12702" s="1" t="s">
        <v>24621</v>
      </c>
      <c r="B12702">
        <v>18.466699999999999</v>
      </c>
      <c r="C12702">
        <v>-66.116699999999994</v>
      </c>
      <c r="D12702">
        <v>13.1</v>
      </c>
      <c r="E12702" s="2" t="s">
        <v>24622</v>
      </c>
    </row>
    <row r="12703" spans="1:5">
      <c r="A12703" s="1" t="s">
        <v>24623</v>
      </c>
      <c r="B12703">
        <v>18.255299999999998</v>
      </c>
      <c r="C12703">
        <v>-65.641099999999994</v>
      </c>
      <c r="D12703">
        <v>10.1</v>
      </c>
      <c r="E12703" s="2" t="s">
        <v>24624</v>
      </c>
    </row>
    <row r="12704" spans="1:5">
      <c r="A12704" s="1" t="s">
        <v>24625</v>
      </c>
      <c r="B12704">
        <v>18.466699999999999</v>
      </c>
      <c r="C12704">
        <v>-66.099999999999994</v>
      </c>
      <c r="D12704">
        <v>14.9</v>
      </c>
      <c r="E12704" s="2" t="s">
        <v>24626</v>
      </c>
    </row>
    <row r="12705" spans="1:5">
      <c r="A12705" s="1" t="s">
        <v>24627</v>
      </c>
      <c r="B12705">
        <v>17.966699999999999</v>
      </c>
      <c r="C12705">
        <v>-66.400000000000006</v>
      </c>
      <c r="D12705">
        <v>9.1</v>
      </c>
      <c r="E12705" s="2" t="s">
        <v>24628</v>
      </c>
    </row>
    <row r="12706" spans="1:5">
      <c r="A12706" s="1" t="s">
        <v>24629</v>
      </c>
      <c r="B12706">
        <v>18.116700000000002</v>
      </c>
      <c r="C12706">
        <v>-65.383300000000006</v>
      </c>
      <c r="D12706">
        <v>2.1</v>
      </c>
      <c r="E12706" s="2" t="s">
        <v>24630</v>
      </c>
    </row>
    <row r="12707" spans="1:5">
      <c r="A12707" s="1" t="s">
        <v>24631</v>
      </c>
      <c r="B12707">
        <v>18.432500000000001</v>
      </c>
      <c r="C12707">
        <v>-66.010599999999997</v>
      </c>
      <c r="D12707">
        <v>3</v>
      </c>
      <c r="E12707" s="2" t="s">
        <v>24632</v>
      </c>
    </row>
    <row r="12708" spans="1:5">
      <c r="A12708" s="1" t="s">
        <v>24633</v>
      </c>
      <c r="B12708">
        <v>18.253900000000002</v>
      </c>
      <c r="C12708">
        <v>-67.148600000000002</v>
      </c>
      <c r="D12708">
        <v>11.6</v>
      </c>
      <c r="E12708" s="2" t="s">
        <v>24634</v>
      </c>
    </row>
    <row r="12709" spans="1:5">
      <c r="A12709" s="1" t="s">
        <v>24635</v>
      </c>
      <c r="B12709">
        <v>80.167000000000002</v>
      </c>
      <c r="C12709">
        <v>36.75</v>
      </c>
      <c r="D12709">
        <v>9</v>
      </c>
      <c r="E12709" s="2" t="s">
        <v>24636</v>
      </c>
    </row>
    <row r="12710" spans="1:5">
      <c r="A12710" s="1" t="s">
        <v>24637</v>
      </c>
      <c r="B12710">
        <v>80.832999999999998</v>
      </c>
      <c r="C12710">
        <v>79.7</v>
      </c>
      <c r="D12710">
        <v>47</v>
      </c>
      <c r="E12710" s="2" t="s">
        <v>24638</v>
      </c>
    </row>
    <row r="12711" spans="1:5">
      <c r="A12711" s="1" t="s">
        <v>24639</v>
      </c>
      <c r="B12711">
        <v>78.132999999999996</v>
      </c>
      <c r="C12711">
        <v>107.2</v>
      </c>
      <c r="D12711">
        <v>12</v>
      </c>
      <c r="E12711" s="2" t="s">
        <v>24640</v>
      </c>
    </row>
    <row r="12712" spans="1:5">
      <c r="A12712" s="1" t="s">
        <v>24641</v>
      </c>
      <c r="B12712">
        <v>77.283000000000001</v>
      </c>
      <c r="C12712">
        <v>89.667000000000002</v>
      </c>
      <c r="D12712">
        <v>5</v>
      </c>
      <c r="E12712" s="2" t="s">
        <v>24642</v>
      </c>
    </row>
    <row r="12713" spans="1:5">
      <c r="A12713" s="1" t="s">
        <v>24643</v>
      </c>
      <c r="B12713">
        <v>77.183000000000007</v>
      </c>
      <c r="C12713">
        <v>96.582999999999998</v>
      </c>
      <c r="D12713">
        <v>9</v>
      </c>
      <c r="E12713" s="2" t="s">
        <v>24644</v>
      </c>
    </row>
    <row r="12714" spans="1:5">
      <c r="A12714" s="1" t="s">
        <v>24645</v>
      </c>
      <c r="B12714">
        <v>76.183000000000007</v>
      </c>
      <c r="C12714">
        <v>63.567</v>
      </c>
      <c r="D12714">
        <v>9</v>
      </c>
      <c r="E12714" s="2" t="s">
        <v>24646</v>
      </c>
    </row>
    <row r="12715" spans="1:5">
      <c r="A12715" s="1" t="s">
        <v>24647</v>
      </c>
      <c r="B12715">
        <v>76.283000000000001</v>
      </c>
      <c r="C12715">
        <v>94.733000000000004</v>
      </c>
      <c r="D12715">
        <v>10</v>
      </c>
      <c r="E12715" s="2" t="s">
        <v>24648</v>
      </c>
    </row>
    <row r="12716" spans="1:5">
      <c r="A12716" s="1" t="s">
        <v>24649</v>
      </c>
      <c r="B12716">
        <v>76.082999999999998</v>
      </c>
      <c r="C12716">
        <v>98.917000000000002</v>
      </c>
      <c r="D12716">
        <v>9</v>
      </c>
      <c r="E12716" s="2" t="s">
        <v>24650</v>
      </c>
    </row>
    <row r="12717" spans="1:5">
      <c r="A12717" s="1" t="s">
        <v>24651</v>
      </c>
      <c r="B12717">
        <v>73.5</v>
      </c>
      <c r="C12717">
        <v>76</v>
      </c>
      <c r="D12717">
        <v>4</v>
      </c>
      <c r="E12717" s="2" t="s">
        <v>24652</v>
      </c>
    </row>
    <row r="12718" spans="1:5">
      <c r="A12718" s="1" t="s">
        <v>24653</v>
      </c>
      <c r="B12718">
        <v>72.332999999999998</v>
      </c>
      <c r="C12718">
        <v>79.5</v>
      </c>
      <c r="D12718">
        <v>10</v>
      </c>
      <c r="E12718" s="2" t="s">
        <v>24654</v>
      </c>
    </row>
    <row r="12719" spans="1:5">
      <c r="A12719" s="1" t="s">
        <v>24655</v>
      </c>
      <c r="B12719">
        <v>71.400000000000006</v>
      </c>
      <c r="C12719">
        <v>67.632999999999996</v>
      </c>
      <c r="D12719">
        <v>18</v>
      </c>
      <c r="E12719" s="2" t="s">
        <v>24656</v>
      </c>
    </row>
    <row r="12720" spans="1:5">
      <c r="A12720" s="1" t="s">
        <v>24657</v>
      </c>
      <c r="B12720">
        <v>71.983000000000004</v>
      </c>
      <c r="C12720">
        <v>75.400000000000006</v>
      </c>
      <c r="D12720">
        <v>21</v>
      </c>
      <c r="E12720" s="2" t="s">
        <v>24658</v>
      </c>
    </row>
    <row r="12721" spans="1:5">
      <c r="A12721" s="1" t="s">
        <v>24659</v>
      </c>
      <c r="B12721">
        <v>71.483000000000004</v>
      </c>
      <c r="C12721">
        <v>71.816999999999993</v>
      </c>
      <c r="D12721">
        <v>8</v>
      </c>
      <c r="E12721" s="2" t="s">
        <v>24660</v>
      </c>
    </row>
    <row r="12722" spans="1:5">
      <c r="A12722" s="1" t="s">
        <v>24661</v>
      </c>
      <c r="B12722">
        <v>70.882999999999996</v>
      </c>
      <c r="C12722">
        <v>78.5</v>
      </c>
      <c r="D12722">
        <v>8</v>
      </c>
      <c r="E12722" s="2" t="s">
        <v>24662</v>
      </c>
    </row>
    <row r="12723" spans="1:5">
      <c r="A12723" s="1" t="s">
        <v>24663</v>
      </c>
      <c r="B12723">
        <v>70.849999999999994</v>
      </c>
      <c r="C12723">
        <v>89.882999999999996</v>
      </c>
      <c r="D12723">
        <v>29</v>
      </c>
      <c r="E12723" s="2" t="s">
        <v>24664</v>
      </c>
    </row>
    <row r="12724" spans="1:5">
      <c r="A12724" s="1" t="s">
        <v>24665</v>
      </c>
      <c r="B12724">
        <v>76.8</v>
      </c>
      <c r="C12724">
        <v>110.833</v>
      </c>
      <c r="D12724">
        <v>6</v>
      </c>
      <c r="E12724" s="2" t="s">
        <v>24666</v>
      </c>
    </row>
    <row r="12725" spans="1:5">
      <c r="A12725" s="1" t="s">
        <v>24667</v>
      </c>
      <c r="B12725">
        <v>77</v>
      </c>
      <c r="C12725">
        <v>156.667</v>
      </c>
      <c r="D12725">
        <v>14</v>
      </c>
      <c r="E12725" s="2" t="s">
        <v>24668</v>
      </c>
    </row>
    <row r="12726" spans="1:5">
      <c r="A12726" s="1" t="s">
        <v>24669</v>
      </c>
      <c r="B12726">
        <v>74.667000000000002</v>
      </c>
      <c r="C12726">
        <v>112.93300000000001</v>
      </c>
      <c r="D12726">
        <v>57</v>
      </c>
      <c r="E12726" s="2" t="s">
        <v>24670</v>
      </c>
    </row>
    <row r="12727" spans="1:5">
      <c r="A12727" s="1" t="s">
        <v>24671</v>
      </c>
      <c r="B12727">
        <v>71.5</v>
      </c>
      <c r="C12727">
        <v>132.667</v>
      </c>
      <c r="D12727">
        <v>18</v>
      </c>
      <c r="E12727" s="2" t="s">
        <v>24672</v>
      </c>
    </row>
    <row r="12728" spans="1:5">
      <c r="A12728" s="1" t="s">
        <v>24673</v>
      </c>
      <c r="B12728">
        <v>69.266999999999996</v>
      </c>
      <c r="C12728">
        <v>31.766999999999999</v>
      </c>
      <c r="D12728">
        <v>302</v>
      </c>
      <c r="E12728" s="2" t="s">
        <v>24674</v>
      </c>
    </row>
    <row r="12729" spans="1:5">
      <c r="A12729" s="1" t="s">
        <v>24675</v>
      </c>
      <c r="B12729">
        <v>69.082999999999998</v>
      </c>
      <c r="C12729">
        <v>33.450000000000003</v>
      </c>
      <c r="D12729">
        <v>20</v>
      </c>
      <c r="E12729" s="2" t="s">
        <v>24676</v>
      </c>
    </row>
    <row r="12730" spans="1:5">
      <c r="A12730" s="1" t="s">
        <v>24677</v>
      </c>
      <c r="B12730">
        <v>68.349999999999994</v>
      </c>
      <c r="C12730">
        <v>33.299999999999997</v>
      </c>
      <c r="D12730">
        <v>143</v>
      </c>
      <c r="E12730" s="2" t="s">
        <v>24678</v>
      </c>
    </row>
    <row r="12731" spans="1:5">
      <c r="A12731" s="1" t="s">
        <v>24679</v>
      </c>
      <c r="B12731">
        <v>69.066999999999993</v>
      </c>
      <c r="C12731">
        <v>35.732999999999997</v>
      </c>
      <c r="D12731">
        <v>15</v>
      </c>
      <c r="E12731" s="2" t="s">
        <v>24680</v>
      </c>
    </row>
    <row r="12732" spans="1:5">
      <c r="A12732" s="1" t="s">
        <v>24681</v>
      </c>
      <c r="B12732">
        <v>68.45</v>
      </c>
      <c r="C12732">
        <v>35.332999999999998</v>
      </c>
      <c r="D12732">
        <v>132</v>
      </c>
      <c r="E12732" s="2" t="s">
        <v>24682</v>
      </c>
    </row>
    <row r="12733" spans="1:5">
      <c r="A12733" s="1" t="s">
        <v>24683</v>
      </c>
      <c r="B12733">
        <v>68.400000000000006</v>
      </c>
      <c r="C12733">
        <v>38.667000000000002</v>
      </c>
      <c r="D12733">
        <v>10</v>
      </c>
      <c r="E12733" s="2" t="s">
        <v>24684</v>
      </c>
    </row>
    <row r="12734" spans="1:5">
      <c r="A12734" s="1" t="s">
        <v>24685</v>
      </c>
      <c r="B12734">
        <v>68.367000000000004</v>
      </c>
      <c r="C12734">
        <v>38.65</v>
      </c>
      <c r="D12734">
        <v>10</v>
      </c>
      <c r="E12734" s="2" t="s">
        <v>24686</v>
      </c>
    </row>
    <row r="12735" spans="1:5">
      <c r="A12735" s="1" t="s">
        <v>24687</v>
      </c>
      <c r="B12735">
        <v>67.566999999999993</v>
      </c>
      <c r="C12735">
        <v>30.4</v>
      </c>
      <c r="D12735">
        <v>247</v>
      </c>
      <c r="E12735" s="2" t="s">
        <v>24688</v>
      </c>
    </row>
    <row r="12736" spans="1:5">
      <c r="A12736" s="1" t="s">
        <v>24689</v>
      </c>
      <c r="B12736">
        <v>67.417000000000002</v>
      </c>
      <c r="C12736">
        <v>32.549999999999997</v>
      </c>
      <c r="D12736">
        <v>151</v>
      </c>
      <c r="E12736" s="2" t="s">
        <v>24690</v>
      </c>
    </row>
    <row r="12737" spans="1:5">
      <c r="A12737" s="1" t="s">
        <v>24691</v>
      </c>
      <c r="B12737">
        <v>67.566999999999993</v>
      </c>
      <c r="C12737">
        <v>33.366999999999997</v>
      </c>
      <c r="D12737">
        <v>136</v>
      </c>
      <c r="E12737" s="2" t="s">
        <v>24692</v>
      </c>
    </row>
    <row r="12738" spans="1:5">
      <c r="A12738" s="1" t="s">
        <v>24693</v>
      </c>
      <c r="B12738">
        <v>67.7</v>
      </c>
      <c r="C12738">
        <v>37.116999999999997</v>
      </c>
      <c r="D12738">
        <v>244</v>
      </c>
      <c r="E12738" s="2" t="s">
        <v>24694</v>
      </c>
    </row>
    <row r="12739" spans="1:5">
      <c r="A12739" s="1" t="s">
        <v>24695</v>
      </c>
      <c r="B12739">
        <v>67.216999999999999</v>
      </c>
      <c r="C12739">
        <v>41.332999999999998</v>
      </c>
      <c r="D12739">
        <v>72</v>
      </c>
      <c r="E12739" s="2" t="s">
        <v>24696</v>
      </c>
    </row>
    <row r="12740" spans="1:5">
      <c r="A12740" s="1" t="s">
        <v>24697</v>
      </c>
      <c r="B12740">
        <v>67.150000000000006</v>
      </c>
      <c r="C12740">
        <v>43.9</v>
      </c>
      <c r="D12740">
        <v>13</v>
      </c>
      <c r="E12740" s="2" t="s">
        <v>24698</v>
      </c>
    </row>
    <row r="12741" spans="1:5">
      <c r="A12741" s="1" t="s">
        <v>24699</v>
      </c>
      <c r="B12741">
        <v>66.966999999999999</v>
      </c>
      <c r="C12741">
        <v>31.466999999999999</v>
      </c>
      <c r="D12741">
        <v>152</v>
      </c>
      <c r="E12741" s="2" t="s">
        <v>24700</v>
      </c>
    </row>
    <row r="12742" spans="1:5">
      <c r="A12742" s="1" t="s">
        <v>24701</v>
      </c>
      <c r="B12742">
        <v>66.400000000000006</v>
      </c>
      <c r="C12742">
        <v>36.616999999999997</v>
      </c>
      <c r="D12742">
        <v>6</v>
      </c>
      <c r="E12742" s="2" t="s">
        <v>24702</v>
      </c>
    </row>
    <row r="12743" spans="1:5">
      <c r="A12743" s="1" t="s">
        <v>24703</v>
      </c>
      <c r="B12743">
        <v>66.099999999999994</v>
      </c>
      <c r="C12743">
        <v>37.817</v>
      </c>
      <c r="D12743">
        <v>7</v>
      </c>
      <c r="E12743" s="2" t="s">
        <v>24704</v>
      </c>
    </row>
    <row r="12744" spans="1:5">
      <c r="A12744" s="1" t="s">
        <v>24705</v>
      </c>
      <c r="B12744">
        <v>66.483000000000004</v>
      </c>
      <c r="C12744">
        <v>40.683</v>
      </c>
      <c r="D12744">
        <v>16</v>
      </c>
      <c r="E12744" s="2" t="s">
        <v>24706</v>
      </c>
    </row>
    <row r="12745" spans="1:5">
      <c r="A12745" s="1" t="s">
        <v>24707</v>
      </c>
      <c r="B12745">
        <v>66.650000000000006</v>
      </c>
      <c r="C12745">
        <v>44.683</v>
      </c>
      <c r="D12745">
        <v>14</v>
      </c>
      <c r="E12745" s="2" t="s">
        <v>24708</v>
      </c>
    </row>
    <row r="12746" spans="1:5">
      <c r="A12746" s="1" t="s">
        <v>24709</v>
      </c>
      <c r="B12746">
        <v>65.667000000000002</v>
      </c>
      <c r="C12746">
        <v>33.482999999999997</v>
      </c>
      <c r="D12746">
        <v>80</v>
      </c>
      <c r="E12746" s="2" t="s">
        <v>24710</v>
      </c>
    </row>
    <row r="12747" spans="1:5">
      <c r="A12747" s="1" t="s">
        <v>24711</v>
      </c>
      <c r="B12747">
        <v>64.75</v>
      </c>
      <c r="C12747">
        <v>32.116999999999997</v>
      </c>
      <c r="D12747">
        <v>97</v>
      </c>
      <c r="E12747" s="2" t="s">
        <v>24712</v>
      </c>
    </row>
    <row r="12748" spans="1:5">
      <c r="A12748" s="1" t="s">
        <v>24713</v>
      </c>
      <c r="B12748">
        <v>64.3</v>
      </c>
      <c r="C12748">
        <v>38.716999999999999</v>
      </c>
      <c r="D12748">
        <v>119</v>
      </c>
      <c r="E12748" s="2" t="s">
        <v>24714</v>
      </c>
    </row>
    <row r="12749" spans="1:5">
      <c r="A12749" s="1" t="s">
        <v>24715</v>
      </c>
      <c r="B12749">
        <v>62.716999999999999</v>
      </c>
      <c r="C12749">
        <v>33.25</v>
      </c>
      <c r="D12749">
        <v>166</v>
      </c>
      <c r="E12749" s="2" t="s">
        <v>24716</v>
      </c>
    </row>
    <row r="12750" spans="1:5">
      <c r="A12750" s="1" t="s">
        <v>24717</v>
      </c>
      <c r="B12750">
        <v>62.966999999999999</v>
      </c>
      <c r="C12750">
        <v>46.582999999999998</v>
      </c>
      <c r="D12750">
        <v>95</v>
      </c>
      <c r="E12750" s="2" t="s">
        <v>24718</v>
      </c>
    </row>
    <row r="12751" spans="1:5">
      <c r="A12751" s="1" t="s">
        <v>24719</v>
      </c>
      <c r="B12751">
        <v>61.332999999999998</v>
      </c>
      <c r="C12751">
        <v>31.6</v>
      </c>
      <c r="D12751">
        <v>24</v>
      </c>
      <c r="E12751" s="2" t="s">
        <v>24720</v>
      </c>
    </row>
    <row r="12752" spans="1:5">
      <c r="A12752" s="1" t="s">
        <v>24721</v>
      </c>
      <c r="B12752">
        <v>61.067</v>
      </c>
      <c r="C12752">
        <v>30.132999999999999</v>
      </c>
      <c r="D12752">
        <v>9</v>
      </c>
      <c r="E12752" s="2" t="s">
        <v>24722</v>
      </c>
    </row>
    <row r="12753" spans="1:5">
      <c r="A12753" s="1" t="s">
        <v>24723</v>
      </c>
      <c r="B12753">
        <v>61.35</v>
      </c>
      <c r="C12753">
        <v>34.450000000000003</v>
      </c>
      <c r="D12753">
        <v>57</v>
      </c>
      <c r="E12753" s="2" t="s">
        <v>24724</v>
      </c>
    </row>
    <row r="12754" spans="1:5">
      <c r="A12754" s="1" t="s">
        <v>24725</v>
      </c>
      <c r="B12754">
        <v>61.45</v>
      </c>
      <c r="C12754">
        <v>36.9</v>
      </c>
      <c r="D12754">
        <v>152</v>
      </c>
      <c r="E12754" s="2" t="s">
        <v>24726</v>
      </c>
    </row>
    <row r="12755" spans="1:5">
      <c r="A12755" s="1" t="s">
        <v>24727</v>
      </c>
      <c r="B12755">
        <v>61.116999999999997</v>
      </c>
      <c r="C12755">
        <v>48.832999999999998</v>
      </c>
      <c r="D12755">
        <v>122</v>
      </c>
      <c r="E12755" s="2" t="s">
        <v>24728</v>
      </c>
    </row>
    <row r="12756" spans="1:5">
      <c r="A12756" s="1" t="s">
        <v>24729</v>
      </c>
      <c r="B12756">
        <v>60.466999999999999</v>
      </c>
      <c r="C12756">
        <v>38.65</v>
      </c>
      <c r="D12756">
        <v>158</v>
      </c>
      <c r="E12756" s="2" t="s">
        <v>24730</v>
      </c>
    </row>
    <row r="12757" spans="1:5">
      <c r="A12757" s="1" t="s">
        <v>24731</v>
      </c>
      <c r="B12757">
        <v>69.816999999999993</v>
      </c>
      <c r="C12757">
        <v>60.75</v>
      </c>
      <c r="D12757">
        <v>13</v>
      </c>
      <c r="E12757" s="2" t="s">
        <v>24732</v>
      </c>
    </row>
    <row r="12758" spans="1:5">
      <c r="A12758" s="1" t="s">
        <v>24733</v>
      </c>
      <c r="B12758">
        <v>69.483000000000004</v>
      </c>
      <c r="C12758">
        <v>60.332999999999998</v>
      </c>
      <c r="D12758">
        <v>6</v>
      </c>
      <c r="E12758" s="2" t="s">
        <v>24734</v>
      </c>
    </row>
    <row r="12759" spans="1:5">
      <c r="A12759" s="1" t="s">
        <v>24735</v>
      </c>
      <c r="B12759">
        <v>69.25</v>
      </c>
      <c r="C12759">
        <v>64.983000000000004</v>
      </c>
      <c r="D12759">
        <v>4</v>
      </c>
      <c r="E12759" s="2" t="s">
        <v>24736</v>
      </c>
    </row>
    <row r="12760" spans="1:5">
      <c r="A12760" s="1" t="s">
        <v>24737</v>
      </c>
      <c r="B12760">
        <v>69.75</v>
      </c>
      <c r="C12760">
        <v>84.417000000000002</v>
      </c>
      <c r="D12760">
        <v>25</v>
      </c>
      <c r="E12760" s="2" t="s">
        <v>24738</v>
      </c>
    </row>
    <row r="12761" spans="1:5">
      <c r="A12761" s="1" t="s">
        <v>24739</v>
      </c>
      <c r="B12761">
        <v>68.933000000000007</v>
      </c>
      <c r="C12761">
        <v>53.767000000000003</v>
      </c>
      <c r="D12761">
        <v>11</v>
      </c>
      <c r="E12761" s="2" t="s">
        <v>24740</v>
      </c>
    </row>
    <row r="12762" spans="1:5">
      <c r="A12762" s="1" t="s">
        <v>24741</v>
      </c>
      <c r="B12762">
        <v>68.483000000000004</v>
      </c>
      <c r="C12762">
        <v>51.25</v>
      </c>
      <c r="D12762">
        <v>5</v>
      </c>
      <c r="E12762" s="2" t="s">
        <v>24742</v>
      </c>
    </row>
    <row r="12763" spans="1:5">
      <c r="A12763" s="1" t="s">
        <v>24743</v>
      </c>
      <c r="B12763">
        <v>68.25</v>
      </c>
      <c r="C12763">
        <v>54.517000000000003</v>
      </c>
      <c r="D12763">
        <v>24</v>
      </c>
      <c r="E12763" s="2" t="s">
        <v>24744</v>
      </c>
    </row>
    <row r="12764" spans="1:5">
      <c r="A12764" s="1" t="s">
        <v>24745</v>
      </c>
      <c r="B12764">
        <v>68.2</v>
      </c>
      <c r="C12764">
        <v>90.033000000000001</v>
      </c>
      <c r="D12764">
        <v>91</v>
      </c>
      <c r="E12764" s="2" t="s">
        <v>24746</v>
      </c>
    </row>
    <row r="12765" spans="1:5">
      <c r="A12765" s="1" t="s">
        <v>24747</v>
      </c>
      <c r="B12765">
        <v>67.433000000000007</v>
      </c>
      <c r="C12765">
        <v>58.033000000000001</v>
      </c>
      <c r="D12765">
        <v>71</v>
      </c>
      <c r="E12765" s="2" t="s">
        <v>24748</v>
      </c>
    </row>
    <row r="12766" spans="1:5">
      <c r="A12766" s="1" t="s">
        <v>24749</v>
      </c>
      <c r="B12766">
        <v>66.95</v>
      </c>
      <c r="C12766">
        <v>55.767000000000003</v>
      </c>
      <c r="D12766">
        <v>61</v>
      </c>
      <c r="E12766" s="2" t="s">
        <v>24750</v>
      </c>
    </row>
    <row r="12767" spans="1:5">
      <c r="A12767" s="1" t="s">
        <v>24751</v>
      </c>
      <c r="B12767">
        <v>66.900000000000006</v>
      </c>
      <c r="C12767">
        <v>65.667000000000002</v>
      </c>
      <c r="D12767">
        <v>890</v>
      </c>
      <c r="E12767" s="2" t="s">
        <v>24752</v>
      </c>
    </row>
    <row r="12768" spans="1:5">
      <c r="A12768" s="1" t="s">
        <v>24753</v>
      </c>
      <c r="B12768">
        <v>66.75</v>
      </c>
      <c r="C12768">
        <v>67.75</v>
      </c>
      <c r="D12768">
        <v>31</v>
      </c>
      <c r="E12768" s="2" t="s">
        <v>24754</v>
      </c>
    </row>
    <row r="12769" spans="1:5">
      <c r="A12769" s="1" t="s">
        <v>24755</v>
      </c>
      <c r="B12769">
        <v>66.8</v>
      </c>
      <c r="C12769">
        <v>68.882999999999996</v>
      </c>
      <c r="D12769">
        <v>32</v>
      </c>
      <c r="E12769" s="2" t="s">
        <v>24756</v>
      </c>
    </row>
    <row r="12770" spans="1:5">
      <c r="A12770" s="1" t="s">
        <v>24757</v>
      </c>
      <c r="B12770">
        <v>66.832999999999998</v>
      </c>
      <c r="C12770">
        <v>70.832999999999998</v>
      </c>
      <c r="D12770">
        <v>8</v>
      </c>
      <c r="E12770" s="2" t="s">
        <v>24758</v>
      </c>
    </row>
    <row r="12771" spans="1:5">
      <c r="A12771" s="1" t="s">
        <v>24759</v>
      </c>
      <c r="B12771">
        <v>66.599999999999994</v>
      </c>
      <c r="C12771">
        <v>82.5</v>
      </c>
      <c r="D12771">
        <v>34</v>
      </c>
      <c r="E12771" s="2" t="s">
        <v>24760</v>
      </c>
    </row>
    <row r="12772" spans="1:5">
      <c r="A12772" s="1" t="s">
        <v>24761</v>
      </c>
      <c r="B12772">
        <v>66.417000000000002</v>
      </c>
      <c r="C12772">
        <v>87.2</v>
      </c>
      <c r="D12772">
        <v>27</v>
      </c>
      <c r="E12772" s="2" t="s">
        <v>24762</v>
      </c>
    </row>
    <row r="12773" spans="1:5">
      <c r="A12773" s="1" t="s">
        <v>24763</v>
      </c>
      <c r="B12773">
        <v>65.95</v>
      </c>
      <c r="C12773">
        <v>55.15</v>
      </c>
      <c r="D12773">
        <v>72</v>
      </c>
      <c r="E12773" s="2" t="s">
        <v>24764</v>
      </c>
    </row>
    <row r="12774" spans="1:5">
      <c r="A12774" s="1" t="s">
        <v>24765</v>
      </c>
      <c r="B12774">
        <v>65.632999999999996</v>
      </c>
      <c r="C12774">
        <v>59.15</v>
      </c>
      <c r="D12774">
        <v>89</v>
      </c>
      <c r="E12774" s="2" t="s">
        <v>24766</v>
      </c>
    </row>
    <row r="12775" spans="1:5">
      <c r="A12775" s="1" t="s">
        <v>24767</v>
      </c>
      <c r="B12775">
        <v>65.867000000000004</v>
      </c>
      <c r="C12775">
        <v>86.216999999999999</v>
      </c>
      <c r="D12775">
        <v>58</v>
      </c>
      <c r="E12775" s="2" t="s">
        <v>24768</v>
      </c>
    </row>
    <row r="12776" spans="1:5">
      <c r="A12776" s="1" t="s">
        <v>24769</v>
      </c>
      <c r="B12776">
        <v>65.167000000000002</v>
      </c>
      <c r="C12776">
        <v>87.917000000000002</v>
      </c>
      <c r="D12776">
        <v>27</v>
      </c>
      <c r="E12776" s="2" t="s">
        <v>24770</v>
      </c>
    </row>
    <row r="12777" spans="1:5">
      <c r="A12777" s="1" t="s">
        <v>24771</v>
      </c>
      <c r="B12777">
        <v>65.632999999999996</v>
      </c>
      <c r="C12777">
        <v>90.016999999999996</v>
      </c>
      <c r="D12777">
        <v>65</v>
      </c>
      <c r="E12777" s="2" t="s">
        <v>24772</v>
      </c>
    </row>
    <row r="12778" spans="1:5">
      <c r="A12778" s="1" t="s">
        <v>24773</v>
      </c>
      <c r="B12778">
        <v>64.783000000000001</v>
      </c>
      <c r="C12778">
        <v>51.067</v>
      </c>
      <c r="D12778">
        <v>167</v>
      </c>
      <c r="E12778" s="2" t="s">
        <v>24774</v>
      </c>
    </row>
    <row r="12779" spans="1:5">
      <c r="A12779" s="1" t="s">
        <v>24775</v>
      </c>
      <c r="B12779">
        <v>64.233000000000004</v>
      </c>
      <c r="C12779">
        <v>53.5</v>
      </c>
      <c r="D12779">
        <v>60</v>
      </c>
      <c r="E12779" s="2" t="s">
        <v>24776</v>
      </c>
    </row>
    <row r="12780" spans="1:5">
      <c r="A12780" s="1" t="s">
        <v>24777</v>
      </c>
      <c r="B12780">
        <v>64.45</v>
      </c>
      <c r="C12780">
        <v>55.133000000000003</v>
      </c>
      <c r="D12780">
        <v>157</v>
      </c>
      <c r="E12780" s="2" t="s">
        <v>24778</v>
      </c>
    </row>
    <row r="12781" spans="1:5">
      <c r="A12781" s="1" t="s">
        <v>24779</v>
      </c>
      <c r="B12781">
        <v>64.382999999999996</v>
      </c>
      <c r="C12781">
        <v>93.117000000000004</v>
      </c>
      <c r="D12781">
        <v>88</v>
      </c>
      <c r="E12781" s="2" t="s">
        <v>24780</v>
      </c>
    </row>
    <row r="12782" spans="1:5">
      <c r="A12782" s="1" t="s">
        <v>24781</v>
      </c>
      <c r="B12782">
        <v>63.05</v>
      </c>
      <c r="C12782">
        <v>54.466999999999999</v>
      </c>
      <c r="D12782">
        <v>112</v>
      </c>
      <c r="E12782" s="2" t="s">
        <v>24782</v>
      </c>
    </row>
    <row r="12783" spans="1:5">
      <c r="A12783" s="1" t="s">
        <v>24783</v>
      </c>
      <c r="B12783">
        <v>63.832999999999998</v>
      </c>
      <c r="C12783">
        <v>57.417000000000002</v>
      </c>
      <c r="D12783">
        <v>97</v>
      </c>
      <c r="E12783" s="2" t="s">
        <v>24784</v>
      </c>
    </row>
    <row r="12784" spans="1:5">
      <c r="A12784" s="1" t="s">
        <v>24785</v>
      </c>
      <c r="B12784">
        <v>63.2</v>
      </c>
      <c r="C12784">
        <v>64.483000000000004</v>
      </c>
      <c r="D12784">
        <v>28</v>
      </c>
      <c r="E12784" s="2" t="s">
        <v>24786</v>
      </c>
    </row>
    <row r="12785" spans="1:5">
      <c r="A12785" s="1" t="s">
        <v>24787</v>
      </c>
      <c r="B12785">
        <v>63.716999999999999</v>
      </c>
      <c r="C12785">
        <v>66.7</v>
      </c>
      <c r="D12785">
        <v>61</v>
      </c>
      <c r="E12785" s="2" t="s">
        <v>24788</v>
      </c>
    </row>
    <row r="12786" spans="1:5">
      <c r="A12786" s="1" t="s">
        <v>24789</v>
      </c>
      <c r="B12786">
        <v>63.7</v>
      </c>
      <c r="C12786">
        <v>67.233000000000004</v>
      </c>
      <c r="D12786">
        <v>27</v>
      </c>
      <c r="E12786" s="2" t="s">
        <v>24790</v>
      </c>
    </row>
    <row r="12787" spans="1:5">
      <c r="A12787" s="1" t="s">
        <v>24791</v>
      </c>
      <c r="B12787">
        <v>63.832999999999998</v>
      </c>
      <c r="C12787">
        <v>96.65</v>
      </c>
      <c r="D12787">
        <v>105</v>
      </c>
      <c r="E12787" s="2" t="s">
        <v>24792</v>
      </c>
    </row>
    <row r="12788" spans="1:5">
      <c r="A12788" s="1" t="s">
        <v>24793</v>
      </c>
      <c r="B12788">
        <v>62.2</v>
      </c>
      <c r="C12788">
        <v>54.2</v>
      </c>
      <c r="D12788">
        <v>154</v>
      </c>
      <c r="E12788" s="2" t="s">
        <v>24794</v>
      </c>
    </row>
    <row r="12789" spans="1:5">
      <c r="A12789" s="1" t="s">
        <v>24795</v>
      </c>
      <c r="B12789">
        <v>62.15</v>
      </c>
      <c r="C12789">
        <v>73.599999999999994</v>
      </c>
      <c r="D12789">
        <v>68</v>
      </c>
      <c r="E12789" s="2" t="s">
        <v>24796</v>
      </c>
    </row>
    <row r="12790" spans="1:5">
      <c r="A12790" s="1" t="s">
        <v>24797</v>
      </c>
      <c r="B12790">
        <v>61.633000000000003</v>
      </c>
      <c r="C12790">
        <v>54.883000000000003</v>
      </c>
      <c r="D12790">
        <v>138</v>
      </c>
      <c r="E12790" s="2" t="s">
        <v>24798</v>
      </c>
    </row>
    <row r="12791" spans="1:5">
      <c r="A12791" s="1" t="s">
        <v>24799</v>
      </c>
      <c r="B12791">
        <v>61.082999999999998</v>
      </c>
      <c r="C12791">
        <v>50.167000000000002</v>
      </c>
      <c r="D12791">
        <v>134</v>
      </c>
      <c r="E12791" s="2" t="s">
        <v>24800</v>
      </c>
    </row>
    <row r="12792" spans="1:5">
      <c r="A12792" s="1" t="s">
        <v>24801</v>
      </c>
      <c r="B12792">
        <v>61.8</v>
      </c>
      <c r="C12792">
        <v>57.917000000000002</v>
      </c>
      <c r="D12792">
        <v>174</v>
      </c>
      <c r="E12792" s="2" t="s">
        <v>24802</v>
      </c>
    </row>
    <row r="12793" spans="1:5">
      <c r="A12793" s="1" t="s">
        <v>24803</v>
      </c>
      <c r="B12793">
        <v>61.332999999999998</v>
      </c>
      <c r="C12793">
        <v>63.482999999999997</v>
      </c>
      <c r="D12793">
        <v>116</v>
      </c>
      <c r="E12793" s="2" t="s">
        <v>24804</v>
      </c>
    </row>
    <row r="12794" spans="1:5">
      <c r="A12794" s="1" t="s">
        <v>24805</v>
      </c>
      <c r="B12794">
        <v>61.05</v>
      </c>
      <c r="C12794">
        <v>68.632999999999996</v>
      </c>
      <c r="D12794">
        <v>28</v>
      </c>
      <c r="E12794" s="2" t="s">
        <v>24806</v>
      </c>
    </row>
    <row r="12795" spans="1:5">
      <c r="A12795" s="1" t="s">
        <v>24807</v>
      </c>
      <c r="B12795">
        <v>61.7</v>
      </c>
      <c r="C12795">
        <v>70.667000000000002</v>
      </c>
      <c r="D12795">
        <v>46</v>
      </c>
      <c r="E12795" s="2" t="s">
        <v>24808</v>
      </c>
    </row>
    <row r="12796" spans="1:5">
      <c r="A12796" s="1" t="s">
        <v>24809</v>
      </c>
      <c r="B12796">
        <v>61.1</v>
      </c>
      <c r="C12796">
        <v>72.75</v>
      </c>
      <c r="D12796">
        <v>27</v>
      </c>
      <c r="E12796" s="2" t="s">
        <v>24810</v>
      </c>
    </row>
    <row r="12797" spans="1:5">
      <c r="A12797" s="1" t="s">
        <v>24811</v>
      </c>
      <c r="B12797">
        <v>60.332999999999998</v>
      </c>
      <c r="C12797">
        <v>51.55</v>
      </c>
      <c r="D12797">
        <v>126</v>
      </c>
      <c r="E12797" s="2" t="s">
        <v>24812</v>
      </c>
    </row>
    <row r="12798" spans="1:5">
      <c r="A12798" s="1" t="s">
        <v>24813</v>
      </c>
      <c r="B12798">
        <v>60.133000000000003</v>
      </c>
      <c r="C12798">
        <v>59.817</v>
      </c>
      <c r="D12798">
        <v>229</v>
      </c>
      <c r="E12798" s="2" t="s">
        <v>24814</v>
      </c>
    </row>
    <row r="12799" spans="1:5">
      <c r="A12799" s="1" t="s">
        <v>24815</v>
      </c>
      <c r="B12799">
        <v>60.866999999999997</v>
      </c>
      <c r="C12799">
        <v>64.900000000000006</v>
      </c>
      <c r="D12799">
        <v>81</v>
      </c>
      <c r="E12799" s="2" t="s">
        <v>24816</v>
      </c>
    </row>
    <row r="12800" spans="1:5">
      <c r="A12800" s="1" t="s">
        <v>24817</v>
      </c>
      <c r="B12800">
        <v>60.95</v>
      </c>
      <c r="C12800">
        <v>78.783000000000001</v>
      </c>
      <c r="D12800">
        <v>56</v>
      </c>
      <c r="E12800" s="2" t="s">
        <v>24818</v>
      </c>
    </row>
    <row r="12801" spans="1:5">
      <c r="A12801" s="1" t="s">
        <v>24819</v>
      </c>
      <c r="B12801">
        <v>69.75</v>
      </c>
      <c r="C12801">
        <v>128.19999999999999</v>
      </c>
      <c r="D12801">
        <v>315</v>
      </c>
      <c r="E12801" s="2" t="s">
        <v>24820</v>
      </c>
    </row>
    <row r="12802" spans="1:5">
      <c r="A12802" s="1" t="s">
        <v>24821</v>
      </c>
      <c r="B12802">
        <v>68.466999999999999</v>
      </c>
      <c r="C12802">
        <v>102.367</v>
      </c>
      <c r="D12802">
        <v>271</v>
      </c>
      <c r="E12802" s="2" t="s">
        <v>24822</v>
      </c>
    </row>
    <row r="12803" spans="1:5">
      <c r="A12803" s="1" t="s">
        <v>24823</v>
      </c>
      <c r="B12803">
        <v>62.1</v>
      </c>
      <c r="C12803">
        <v>108.233</v>
      </c>
      <c r="D12803">
        <v>272</v>
      </c>
      <c r="E12803" s="2" t="s">
        <v>24824</v>
      </c>
    </row>
    <row r="12804" spans="1:5">
      <c r="A12804" s="1" t="s">
        <v>24825</v>
      </c>
      <c r="B12804">
        <v>61.082999999999998</v>
      </c>
      <c r="C12804">
        <v>149.5</v>
      </c>
      <c r="D12804">
        <v>566</v>
      </c>
      <c r="E12804" s="2" t="s">
        <v>24826</v>
      </c>
    </row>
    <row r="12805" spans="1:5">
      <c r="A12805" s="1" t="s">
        <v>24827</v>
      </c>
      <c r="B12805">
        <v>69.216999999999999</v>
      </c>
      <c r="C12805">
        <v>179.36699999999999</v>
      </c>
      <c r="D12805">
        <v>7</v>
      </c>
      <c r="E12805" s="2" t="s">
        <v>24828</v>
      </c>
    </row>
    <row r="12806" spans="1:5">
      <c r="A12806" s="1" t="s">
        <v>24829</v>
      </c>
      <c r="B12806">
        <v>68.900000000000006</v>
      </c>
      <c r="C12806">
        <v>170.667</v>
      </c>
      <c r="D12806">
        <v>6</v>
      </c>
      <c r="E12806" s="2" t="s">
        <v>24830</v>
      </c>
    </row>
    <row r="12807" spans="1:5">
      <c r="A12807" s="1" t="s">
        <v>24831</v>
      </c>
      <c r="B12807">
        <v>66.183000000000007</v>
      </c>
      <c r="C12807">
        <v>-179.017</v>
      </c>
      <c r="D12807">
        <v>4</v>
      </c>
      <c r="E12807" s="2" t="s">
        <v>24832</v>
      </c>
    </row>
    <row r="12808" spans="1:5">
      <c r="A12808" s="1" t="s">
        <v>24833</v>
      </c>
      <c r="B12808">
        <v>64</v>
      </c>
      <c r="C12808">
        <v>158.917</v>
      </c>
      <c r="D12808">
        <v>683</v>
      </c>
      <c r="E12808" s="2" t="s">
        <v>24834</v>
      </c>
    </row>
    <row r="12809" spans="1:5">
      <c r="A12809" s="1" t="s">
        <v>24835</v>
      </c>
      <c r="B12809">
        <v>63.417000000000002</v>
      </c>
      <c r="C12809">
        <v>172.71700000000001</v>
      </c>
      <c r="D12809">
        <v>200</v>
      </c>
      <c r="E12809" s="2" t="s">
        <v>24836</v>
      </c>
    </row>
    <row r="12810" spans="1:5">
      <c r="A12810" s="1" t="s">
        <v>24837</v>
      </c>
      <c r="B12810">
        <v>60.85</v>
      </c>
      <c r="C12810">
        <v>151.767</v>
      </c>
      <c r="D12810">
        <v>901</v>
      </c>
      <c r="E12810" s="2" t="s">
        <v>24838</v>
      </c>
    </row>
    <row r="12811" spans="1:5">
      <c r="A12811" s="1" t="s">
        <v>24839</v>
      </c>
      <c r="B12811">
        <v>59.616999999999997</v>
      </c>
      <c r="C12811">
        <v>150.917</v>
      </c>
      <c r="D12811">
        <v>44</v>
      </c>
      <c r="E12811" s="2" t="s">
        <v>24840</v>
      </c>
    </row>
    <row r="12812" spans="1:5">
      <c r="A12812" s="1" t="s">
        <v>24841</v>
      </c>
      <c r="B12812">
        <v>59.616999999999997</v>
      </c>
      <c r="C12812">
        <v>154.167</v>
      </c>
      <c r="D12812">
        <v>5</v>
      </c>
      <c r="E12812" s="2" t="s">
        <v>24842</v>
      </c>
    </row>
    <row r="12813" spans="1:5">
      <c r="A12813" s="1" t="s">
        <v>24843</v>
      </c>
      <c r="B12813">
        <v>59.917000000000002</v>
      </c>
      <c r="C12813">
        <v>29.766999999999999</v>
      </c>
      <c r="D12813">
        <v>2</v>
      </c>
      <c r="E12813" s="2" t="s">
        <v>24844</v>
      </c>
    </row>
    <row r="12814" spans="1:5">
      <c r="A12814" s="1" t="s">
        <v>24845</v>
      </c>
      <c r="B12814">
        <v>59.732999999999997</v>
      </c>
      <c r="C12814">
        <v>30.417000000000002</v>
      </c>
      <c r="D12814">
        <v>63</v>
      </c>
      <c r="E12814" s="2" t="s">
        <v>24846</v>
      </c>
    </row>
    <row r="12815" spans="1:5">
      <c r="A12815" s="1" t="s">
        <v>24847</v>
      </c>
      <c r="B12815">
        <v>59.533000000000001</v>
      </c>
      <c r="C12815">
        <v>32.383000000000003</v>
      </c>
      <c r="D12815">
        <v>34</v>
      </c>
      <c r="E12815" s="2" t="s">
        <v>24848</v>
      </c>
    </row>
    <row r="12816" spans="1:5">
      <c r="A12816" s="1" t="s">
        <v>24849</v>
      </c>
      <c r="B12816">
        <v>58.582999999999998</v>
      </c>
      <c r="C12816">
        <v>28.917000000000002</v>
      </c>
      <c r="D12816">
        <v>71</v>
      </c>
      <c r="E12816" s="2" t="s">
        <v>24850</v>
      </c>
    </row>
    <row r="12817" spans="1:5">
      <c r="A12817" s="1" t="s">
        <v>24851</v>
      </c>
      <c r="B12817">
        <v>58.85</v>
      </c>
      <c r="C12817">
        <v>32.232999999999997</v>
      </c>
      <c r="D12817">
        <v>61</v>
      </c>
      <c r="E12817" s="2" t="s">
        <v>24852</v>
      </c>
    </row>
    <row r="12818" spans="1:5">
      <c r="A12818" s="1" t="s">
        <v>24853</v>
      </c>
      <c r="B12818">
        <v>57.966999999999999</v>
      </c>
      <c r="C12818">
        <v>33.232999999999997</v>
      </c>
      <c r="D12818">
        <v>219</v>
      </c>
      <c r="E12818" s="2" t="s">
        <v>24854</v>
      </c>
    </row>
    <row r="12819" spans="1:5">
      <c r="A12819" s="1" t="s">
        <v>24855</v>
      </c>
      <c r="B12819">
        <v>56.267000000000003</v>
      </c>
      <c r="C12819">
        <v>34.317</v>
      </c>
      <c r="D12819">
        <v>196</v>
      </c>
      <c r="E12819" s="2" t="s">
        <v>24856</v>
      </c>
    </row>
    <row r="12820" spans="1:5">
      <c r="A12820" s="1" t="s">
        <v>24857</v>
      </c>
      <c r="B12820">
        <v>55.832999999999998</v>
      </c>
      <c r="C12820">
        <v>34.283000000000001</v>
      </c>
      <c r="D12820">
        <v>200</v>
      </c>
      <c r="E12820" s="2" t="s">
        <v>24858</v>
      </c>
    </row>
    <row r="12821" spans="1:5">
      <c r="A12821" s="1" t="s">
        <v>24859</v>
      </c>
      <c r="B12821">
        <v>60</v>
      </c>
      <c r="C12821">
        <v>45.817</v>
      </c>
      <c r="D12821">
        <v>152</v>
      </c>
      <c r="E12821" s="2" t="s">
        <v>24860</v>
      </c>
    </row>
    <row r="12822" spans="1:5">
      <c r="A12822" s="1" t="s">
        <v>24861</v>
      </c>
      <c r="B12822">
        <v>57.8</v>
      </c>
      <c r="C12822">
        <v>36.700000000000003</v>
      </c>
      <c r="D12822">
        <v>147</v>
      </c>
      <c r="E12822" s="2" t="s">
        <v>24862</v>
      </c>
    </row>
    <row r="12823" spans="1:5">
      <c r="A12823" s="1" t="s">
        <v>24863</v>
      </c>
      <c r="B12823">
        <v>57.6</v>
      </c>
      <c r="C12823">
        <v>48.966999999999999</v>
      </c>
      <c r="D12823">
        <v>107</v>
      </c>
      <c r="E12823" s="2" t="s">
        <v>24864</v>
      </c>
    </row>
    <row r="12824" spans="1:5">
      <c r="A12824" s="1" t="s">
        <v>24865</v>
      </c>
      <c r="B12824">
        <v>56.65</v>
      </c>
      <c r="C12824">
        <v>43.05</v>
      </c>
      <c r="D12824">
        <v>112</v>
      </c>
      <c r="E12824" s="2" t="s">
        <v>24866</v>
      </c>
    </row>
    <row r="12825" spans="1:5">
      <c r="A12825" s="1" t="s">
        <v>24867</v>
      </c>
      <c r="B12825">
        <v>56.85</v>
      </c>
      <c r="C12825">
        <v>45.45</v>
      </c>
      <c r="D12825">
        <v>86</v>
      </c>
      <c r="E12825" s="2" t="s">
        <v>24868</v>
      </c>
    </row>
    <row r="12826" spans="1:5">
      <c r="A12826" s="1" t="s">
        <v>24869</v>
      </c>
      <c r="B12826">
        <v>56.783000000000001</v>
      </c>
      <c r="C12826">
        <v>49.616999999999997</v>
      </c>
      <c r="D12826">
        <v>140</v>
      </c>
      <c r="E12826" s="2" t="s">
        <v>24870</v>
      </c>
    </row>
    <row r="12827" spans="1:5">
      <c r="A12827" s="1" t="s">
        <v>24871</v>
      </c>
      <c r="B12827">
        <v>55.65</v>
      </c>
      <c r="C12827">
        <v>39.567</v>
      </c>
      <c r="D12827">
        <v>131</v>
      </c>
      <c r="E12827" s="2" t="s">
        <v>24872</v>
      </c>
    </row>
    <row r="12828" spans="1:5">
      <c r="A12828" s="1" t="s">
        <v>24873</v>
      </c>
      <c r="B12828">
        <v>55.832999999999998</v>
      </c>
      <c r="C12828">
        <v>38.167000000000002</v>
      </c>
      <c r="D12828">
        <v>999</v>
      </c>
      <c r="E12828" s="2" t="s">
        <v>24874</v>
      </c>
    </row>
    <row r="12829" spans="1:5">
      <c r="A12829" s="1" t="s">
        <v>24875</v>
      </c>
      <c r="B12829">
        <v>54.7</v>
      </c>
      <c r="C12829">
        <v>47.533000000000001</v>
      </c>
      <c r="D12829">
        <v>188</v>
      </c>
      <c r="E12829" s="2" t="s">
        <v>24876</v>
      </c>
    </row>
    <row r="12830" spans="1:5">
      <c r="A12830" s="1" t="s">
        <v>24877</v>
      </c>
      <c r="B12830">
        <v>59.35</v>
      </c>
      <c r="C12830">
        <v>50.817</v>
      </c>
      <c r="D12830">
        <v>215</v>
      </c>
      <c r="E12830" s="2" t="s">
        <v>24878</v>
      </c>
    </row>
    <row r="12831" spans="1:5">
      <c r="A12831" s="1" t="s">
        <v>24879</v>
      </c>
      <c r="B12831">
        <v>59.5</v>
      </c>
      <c r="C12831">
        <v>59.2</v>
      </c>
      <c r="D12831">
        <v>411</v>
      </c>
      <c r="E12831" s="2" t="s">
        <v>24880</v>
      </c>
    </row>
    <row r="12832" spans="1:5">
      <c r="A12832" s="1" t="s">
        <v>24881</v>
      </c>
      <c r="B12832">
        <v>59.667000000000002</v>
      </c>
      <c r="C12832">
        <v>67.417000000000002</v>
      </c>
      <c r="D12832">
        <v>41</v>
      </c>
      <c r="E12832" s="2" t="s">
        <v>24882</v>
      </c>
    </row>
    <row r="12833" spans="1:5">
      <c r="A12833" s="1" t="s">
        <v>24883</v>
      </c>
      <c r="B12833">
        <v>58.9</v>
      </c>
      <c r="C12833">
        <v>53.267000000000003</v>
      </c>
      <c r="D12833">
        <v>200</v>
      </c>
      <c r="E12833" s="2" t="s">
        <v>24884</v>
      </c>
    </row>
    <row r="12834" spans="1:5">
      <c r="A12834" s="1" t="s">
        <v>24885</v>
      </c>
      <c r="B12834">
        <v>59.033000000000001</v>
      </c>
      <c r="C12834">
        <v>57.567</v>
      </c>
      <c r="D12834">
        <v>316</v>
      </c>
      <c r="E12834" s="2" t="s">
        <v>24886</v>
      </c>
    </row>
    <row r="12835" spans="1:5">
      <c r="A12835" s="1" t="s">
        <v>24887</v>
      </c>
      <c r="B12835">
        <v>58.866999999999997</v>
      </c>
      <c r="C12835">
        <v>57.783000000000001</v>
      </c>
      <c r="D12835">
        <v>304</v>
      </c>
      <c r="E12835" s="2" t="s">
        <v>24888</v>
      </c>
    </row>
    <row r="12836" spans="1:5">
      <c r="A12836" s="1" t="s">
        <v>24889</v>
      </c>
      <c r="B12836">
        <v>58.517000000000003</v>
      </c>
      <c r="C12836">
        <v>64.55</v>
      </c>
      <c r="D12836">
        <v>73</v>
      </c>
      <c r="E12836" s="2" t="s">
        <v>24890</v>
      </c>
    </row>
    <row r="12837" spans="1:5">
      <c r="A12837" s="1" t="s">
        <v>24891</v>
      </c>
      <c r="B12837">
        <v>58.3</v>
      </c>
      <c r="C12837">
        <v>59.75</v>
      </c>
      <c r="D12837">
        <v>268</v>
      </c>
      <c r="E12837" s="2" t="s">
        <v>24892</v>
      </c>
    </row>
    <row r="12838" spans="1:5">
      <c r="A12838" s="1" t="s">
        <v>24893</v>
      </c>
      <c r="B12838">
        <v>57.817</v>
      </c>
      <c r="C12838">
        <v>63.05</v>
      </c>
      <c r="D12838">
        <v>79</v>
      </c>
      <c r="E12838" s="2" t="s">
        <v>24894</v>
      </c>
    </row>
    <row r="12839" spans="1:5">
      <c r="A12839" s="1" t="s">
        <v>24895</v>
      </c>
      <c r="B12839">
        <v>57.917000000000002</v>
      </c>
      <c r="C12839">
        <v>69.033000000000001</v>
      </c>
      <c r="D12839">
        <v>100</v>
      </c>
      <c r="E12839" s="2" t="s">
        <v>24896</v>
      </c>
    </row>
    <row r="12840" spans="1:5">
      <c r="A12840" s="1" t="s">
        <v>24897</v>
      </c>
      <c r="B12840">
        <v>57.283000000000001</v>
      </c>
      <c r="C12840">
        <v>55.433</v>
      </c>
      <c r="D12840">
        <v>98</v>
      </c>
      <c r="E12840" s="2" t="s">
        <v>24898</v>
      </c>
    </row>
    <row r="12841" spans="1:5">
      <c r="A12841" s="1" t="s">
        <v>24899</v>
      </c>
      <c r="B12841">
        <v>57.65</v>
      </c>
      <c r="C12841">
        <v>59.5</v>
      </c>
      <c r="D12841">
        <v>314</v>
      </c>
      <c r="E12841" s="2" t="s">
        <v>24900</v>
      </c>
    </row>
    <row r="12842" spans="1:5">
      <c r="A12842" s="1" t="s">
        <v>24901</v>
      </c>
      <c r="B12842">
        <v>57.45</v>
      </c>
      <c r="C12842">
        <v>61.15</v>
      </c>
      <c r="D12842">
        <v>207</v>
      </c>
      <c r="E12842" s="2" t="s">
        <v>24902</v>
      </c>
    </row>
    <row r="12843" spans="1:5">
      <c r="A12843" s="1" t="s">
        <v>24903</v>
      </c>
      <c r="B12843">
        <v>57.683</v>
      </c>
      <c r="C12843">
        <v>63.05</v>
      </c>
      <c r="D12843">
        <v>76</v>
      </c>
      <c r="E12843" s="2" t="s">
        <v>24904</v>
      </c>
    </row>
    <row r="12844" spans="1:5">
      <c r="A12844" s="1" t="s">
        <v>24905</v>
      </c>
      <c r="B12844">
        <v>57.667000000000002</v>
      </c>
      <c r="C12844">
        <v>66.2</v>
      </c>
      <c r="D12844">
        <v>61</v>
      </c>
      <c r="E12844" s="2" t="s">
        <v>24906</v>
      </c>
    </row>
    <row r="12845" spans="1:5">
      <c r="A12845" s="1" t="s">
        <v>24907</v>
      </c>
      <c r="B12845">
        <v>56.533000000000001</v>
      </c>
      <c r="C12845">
        <v>50.633000000000003</v>
      </c>
      <c r="D12845">
        <v>108</v>
      </c>
      <c r="E12845" s="2" t="s">
        <v>24908</v>
      </c>
    </row>
    <row r="12846" spans="1:5">
      <c r="A12846" s="1" t="s">
        <v>24909</v>
      </c>
      <c r="B12846">
        <v>56.917000000000002</v>
      </c>
      <c r="C12846">
        <v>55.6</v>
      </c>
      <c r="D12846">
        <v>133</v>
      </c>
      <c r="E12846" s="2" t="s">
        <v>518</v>
      </c>
    </row>
    <row r="12847" spans="1:5">
      <c r="A12847" s="1" t="s">
        <v>24910</v>
      </c>
      <c r="B12847">
        <v>56.783000000000001</v>
      </c>
      <c r="C12847">
        <v>62.067</v>
      </c>
      <c r="D12847">
        <v>159</v>
      </c>
      <c r="E12847" s="2" t="s">
        <v>24911</v>
      </c>
    </row>
    <row r="12848" spans="1:5">
      <c r="A12848" s="1" t="s">
        <v>24912</v>
      </c>
      <c r="B12848">
        <v>56.3</v>
      </c>
      <c r="C12848">
        <v>62.6</v>
      </c>
      <c r="D12848">
        <v>152</v>
      </c>
      <c r="E12848" s="2" t="s">
        <v>24913</v>
      </c>
    </row>
    <row r="12849" spans="1:5">
      <c r="A12849" s="1" t="s">
        <v>24914</v>
      </c>
      <c r="B12849">
        <v>55.7</v>
      </c>
      <c r="C12849">
        <v>52.317</v>
      </c>
      <c r="D12849">
        <v>61</v>
      </c>
      <c r="E12849" s="2" t="s">
        <v>24915</v>
      </c>
    </row>
    <row r="12850" spans="1:5">
      <c r="A12850" s="1" t="s">
        <v>24916</v>
      </c>
      <c r="B12850">
        <v>55.817</v>
      </c>
      <c r="C12850">
        <v>57.082999999999998</v>
      </c>
      <c r="D12850">
        <v>200</v>
      </c>
      <c r="E12850" s="2" t="s">
        <v>24917</v>
      </c>
    </row>
    <row r="12851" spans="1:5">
      <c r="A12851" s="1" t="s">
        <v>24918</v>
      </c>
      <c r="B12851">
        <v>55.95</v>
      </c>
      <c r="C12851">
        <v>58.667000000000002</v>
      </c>
      <c r="D12851">
        <v>231</v>
      </c>
      <c r="E12851" s="2" t="s">
        <v>24919</v>
      </c>
    </row>
    <row r="12852" spans="1:5">
      <c r="A12852" s="1" t="s">
        <v>24920</v>
      </c>
      <c r="B12852">
        <v>56.167000000000002</v>
      </c>
      <c r="C12852">
        <v>65.45</v>
      </c>
      <c r="D12852">
        <v>61</v>
      </c>
      <c r="E12852" s="2" t="s">
        <v>24921</v>
      </c>
    </row>
    <row r="12853" spans="1:5">
      <c r="A12853" s="1" t="s">
        <v>24922</v>
      </c>
      <c r="B12853">
        <v>55.817</v>
      </c>
      <c r="C12853">
        <v>66.783000000000001</v>
      </c>
      <c r="D12853">
        <v>115</v>
      </c>
      <c r="E12853" s="2" t="s">
        <v>24923</v>
      </c>
    </row>
    <row r="12854" spans="1:5">
      <c r="A12854" s="1" t="s">
        <v>24924</v>
      </c>
      <c r="B12854">
        <v>56.15</v>
      </c>
      <c r="C12854">
        <v>70.650000000000006</v>
      </c>
      <c r="D12854">
        <v>122</v>
      </c>
      <c r="E12854" s="2" t="s">
        <v>24925</v>
      </c>
    </row>
    <row r="12855" spans="1:5">
      <c r="A12855" s="1" t="s">
        <v>24926</v>
      </c>
      <c r="B12855">
        <v>55</v>
      </c>
      <c r="C12855">
        <v>57.982999999999997</v>
      </c>
      <c r="D12855">
        <v>415</v>
      </c>
      <c r="E12855" s="2" t="s">
        <v>24927</v>
      </c>
    </row>
    <row r="12856" spans="1:5">
      <c r="A12856" s="1" t="s">
        <v>24928</v>
      </c>
      <c r="B12856">
        <v>55.1</v>
      </c>
      <c r="C12856">
        <v>67.966999999999999</v>
      </c>
      <c r="D12856">
        <v>136</v>
      </c>
      <c r="E12856" s="2" t="s">
        <v>24929</v>
      </c>
    </row>
    <row r="12857" spans="1:5">
      <c r="A12857" s="1" t="s">
        <v>24930</v>
      </c>
      <c r="B12857">
        <v>54.567</v>
      </c>
      <c r="C12857">
        <v>54.517000000000003</v>
      </c>
      <c r="D12857">
        <v>171</v>
      </c>
      <c r="E12857" s="2" t="s">
        <v>24931</v>
      </c>
    </row>
    <row r="12858" spans="1:5">
      <c r="A12858" s="1" t="s">
        <v>24932</v>
      </c>
      <c r="B12858">
        <v>54.4</v>
      </c>
      <c r="C12858">
        <v>56.8</v>
      </c>
      <c r="D12858">
        <v>168</v>
      </c>
      <c r="E12858" s="2" t="s">
        <v>24933</v>
      </c>
    </row>
    <row r="12859" spans="1:5">
      <c r="A12859" s="1" t="s">
        <v>24934</v>
      </c>
      <c r="B12859">
        <v>54.017000000000003</v>
      </c>
      <c r="C12859">
        <v>60.116999999999997</v>
      </c>
      <c r="D12859">
        <v>314</v>
      </c>
      <c r="E12859" s="2" t="s">
        <v>24935</v>
      </c>
    </row>
    <row r="12860" spans="1:5">
      <c r="A12860" s="1" t="s">
        <v>24936</v>
      </c>
      <c r="B12860">
        <v>54.4</v>
      </c>
      <c r="C12860">
        <v>62.732999999999997</v>
      </c>
      <c r="D12860">
        <v>168</v>
      </c>
      <c r="E12860" s="2" t="s">
        <v>24937</v>
      </c>
    </row>
    <row r="12861" spans="1:5">
      <c r="A12861" s="1" t="s">
        <v>24938</v>
      </c>
      <c r="B12861">
        <v>54.2</v>
      </c>
      <c r="C12861">
        <v>73.55</v>
      </c>
      <c r="D12861">
        <v>125</v>
      </c>
      <c r="E12861" s="2" t="s">
        <v>24939</v>
      </c>
    </row>
    <row r="12862" spans="1:5">
      <c r="A12862" s="1" t="s">
        <v>24940</v>
      </c>
      <c r="B12862">
        <v>53.9</v>
      </c>
      <c r="C12862">
        <v>51.15</v>
      </c>
      <c r="D12862">
        <v>94</v>
      </c>
      <c r="E12862" s="2" t="s">
        <v>24941</v>
      </c>
    </row>
    <row r="12863" spans="1:5">
      <c r="A12863" s="1" t="s">
        <v>24942</v>
      </c>
      <c r="B12863">
        <v>53.832999999999998</v>
      </c>
      <c r="C12863">
        <v>57.517000000000003</v>
      </c>
      <c r="D12863">
        <v>548</v>
      </c>
      <c r="E12863" s="2" t="s">
        <v>24943</v>
      </c>
    </row>
    <row r="12864" spans="1:5">
      <c r="A12864" s="1" t="s">
        <v>24944</v>
      </c>
      <c r="B12864">
        <v>53.783000000000001</v>
      </c>
      <c r="C12864">
        <v>73.882999999999996</v>
      </c>
      <c r="D12864">
        <v>125</v>
      </c>
      <c r="E12864" s="2" t="s">
        <v>24945</v>
      </c>
    </row>
    <row r="12865" spans="1:5">
      <c r="A12865" s="1" t="s">
        <v>24946</v>
      </c>
      <c r="B12865">
        <v>52.716999999999999</v>
      </c>
      <c r="C12865">
        <v>55.8</v>
      </c>
      <c r="D12865">
        <v>247</v>
      </c>
      <c r="E12865" s="2" t="s">
        <v>24947</v>
      </c>
    </row>
    <row r="12866" spans="1:5">
      <c r="A12866" s="1" t="s">
        <v>24948</v>
      </c>
      <c r="B12866">
        <v>52.732999999999997</v>
      </c>
      <c r="C12866">
        <v>58.9</v>
      </c>
      <c r="D12866">
        <v>316</v>
      </c>
      <c r="E12866" s="2" t="s">
        <v>24949</v>
      </c>
    </row>
    <row r="12867" spans="1:5">
      <c r="A12867" s="1" t="s">
        <v>24950</v>
      </c>
      <c r="B12867">
        <v>52.5</v>
      </c>
      <c r="C12867">
        <v>59.7</v>
      </c>
      <c r="D12867">
        <v>381</v>
      </c>
      <c r="E12867" s="2" t="s">
        <v>24951</v>
      </c>
    </row>
    <row r="12868" spans="1:5">
      <c r="A12868" s="1" t="s">
        <v>24952</v>
      </c>
      <c r="B12868">
        <v>59.383000000000003</v>
      </c>
      <c r="C12868">
        <v>82.832999999999998</v>
      </c>
      <c r="D12868">
        <v>68</v>
      </c>
      <c r="E12868" s="2" t="s">
        <v>4245</v>
      </c>
    </row>
    <row r="12869" spans="1:5">
      <c r="A12869" s="1" t="s">
        <v>24953</v>
      </c>
      <c r="B12869">
        <v>59.067</v>
      </c>
      <c r="C12869">
        <v>76.733000000000004</v>
      </c>
      <c r="D12869">
        <v>69</v>
      </c>
      <c r="E12869" s="2" t="s">
        <v>24954</v>
      </c>
    </row>
    <row r="12870" spans="1:5">
      <c r="A12870" s="1" t="s">
        <v>24955</v>
      </c>
      <c r="B12870">
        <v>58.383000000000003</v>
      </c>
      <c r="C12870">
        <v>84.6</v>
      </c>
      <c r="D12870">
        <v>81</v>
      </c>
      <c r="E12870" s="2" t="s">
        <v>24956</v>
      </c>
    </row>
    <row r="12871" spans="1:5">
      <c r="A12871" s="1" t="s">
        <v>24957</v>
      </c>
      <c r="B12871">
        <v>57.85</v>
      </c>
      <c r="C12871">
        <v>97.4</v>
      </c>
      <c r="D12871">
        <v>378</v>
      </c>
      <c r="E12871" s="2" t="s">
        <v>16355</v>
      </c>
    </row>
    <row r="12872" spans="1:5">
      <c r="A12872" s="1" t="s">
        <v>24958</v>
      </c>
      <c r="B12872">
        <v>57.332999999999998</v>
      </c>
      <c r="C12872">
        <v>88.332999999999998</v>
      </c>
      <c r="D12872">
        <v>135</v>
      </c>
      <c r="E12872" s="2" t="s">
        <v>24959</v>
      </c>
    </row>
    <row r="12873" spans="1:5">
      <c r="A12873" s="1" t="s">
        <v>24960</v>
      </c>
      <c r="B12873">
        <v>57.45</v>
      </c>
      <c r="C12873">
        <v>88.466999999999999</v>
      </c>
      <c r="D12873">
        <v>140</v>
      </c>
      <c r="E12873" s="2" t="s">
        <v>24961</v>
      </c>
    </row>
    <row r="12874" spans="1:5">
      <c r="A12874" s="1" t="s">
        <v>24962</v>
      </c>
      <c r="B12874">
        <v>56.95</v>
      </c>
      <c r="C12874">
        <v>75.3</v>
      </c>
      <c r="D12874">
        <v>90</v>
      </c>
      <c r="E12874" s="2" t="s">
        <v>24963</v>
      </c>
    </row>
    <row r="12875" spans="1:5">
      <c r="A12875" s="1" t="s">
        <v>24964</v>
      </c>
      <c r="B12875">
        <v>55.716999999999999</v>
      </c>
      <c r="C12875">
        <v>86.3</v>
      </c>
      <c r="D12875">
        <v>208</v>
      </c>
      <c r="E12875" s="2" t="s">
        <v>24965</v>
      </c>
    </row>
    <row r="12876" spans="1:5">
      <c r="A12876" s="1" t="s">
        <v>24966</v>
      </c>
      <c r="B12876">
        <v>55.883000000000003</v>
      </c>
      <c r="C12876">
        <v>93.382999999999996</v>
      </c>
      <c r="D12876">
        <v>361</v>
      </c>
      <c r="E12876" s="2" t="s">
        <v>24967</v>
      </c>
    </row>
    <row r="12877" spans="1:5">
      <c r="A12877" s="1" t="s">
        <v>24968</v>
      </c>
      <c r="B12877">
        <v>55.567</v>
      </c>
      <c r="C12877">
        <v>98.667000000000002</v>
      </c>
      <c r="D12877">
        <v>295</v>
      </c>
      <c r="E12877" s="2" t="s">
        <v>24969</v>
      </c>
    </row>
    <row r="12878" spans="1:5">
      <c r="A12878" s="1" t="s">
        <v>24970</v>
      </c>
      <c r="B12878">
        <v>54.716999999999999</v>
      </c>
      <c r="C12878">
        <v>76.716999999999999</v>
      </c>
      <c r="D12878">
        <v>111</v>
      </c>
      <c r="E12878" s="2" t="s">
        <v>24971</v>
      </c>
    </row>
    <row r="12879" spans="1:5">
      <c r="A12879" s="1" t="s">
        <v>24972</v>
      </c>
      <c r="B12879">
        <v>54.667000000000002</v>
      </c>
      <c r="C12879">
        <v>81.05</v>
      </c>
      <c r="D12879">
        <v>175</v>
      </c>
      <c r="E12879" s="2" t="s">
        <v>24973</v>
      </c>
    </row>
    <row r="12880" spans="1:5">
      <c r="A12880" s="1" t="s">
        <v>24974</v>
      </c>
      <c r="B12880">
        <v>54.383000000000003</v>
      </c>
      <c r="C12880">
        <v>97.783000000000001</v>
      </c>
      <c r="D12880">
        <v>802</v>
      </c>
      <c r="E12880" s="2" t="s">
        <v>24975</v>
      </c>
    </row>
    <row r="12881" spans="1:5">
      <c r="A12881" s="1" t="s">
        <v>24976</v>
      </c>
      <c r="B12881">
        <v>53.4</v>
      </c>
      <c r="C12881">
        <v>82.6</v>
      </c>
      <c r="D12881">
        <v>170</v>
      </c>
      <c r="E12881" s="2" t="s">
        <v>24977</v>
      </c>
    </row>
    <row r="12882" spans="1:5">
      <c r="A12882" s="1" t="s">
        <v>24978</v>
      </c>
      <c r="B12882">
        <v>53.683</v>
      </c>
      <c r="C12882">
        <v>88.05</v>
      </c>
      <c r="D12882">
        <v>242</v>
      </c>
      <c r="E12882" s="2" t="s">
        <v>24979</v>
      </c>
    </row>
    <row r="12883" spans="1:5">
      <c r="A12883" s="1" t="s">
        <v>24980</v>
      </c>
      <c r="B12883">
        <v>53.633000000000003</v>
      </c>
      <c r="C12883">
        <v>88.566999999999993</v>
      </c>
      <c r="D12883">
        <v>304</v>
      </c>
      <c r="E12883" s="2" t="s">
        <v>24981</v>
      </c>
    </row>
    <row r="12884" spans="1:5">
      <c r="A12884" s="1" t="s">
        <v>24982</v>
      </c>
      <c r="B12884">
        <v>53.283000000000001</v>
      </c>
      <c r="C12884">
        <v>89.167000000000002</v>
      </c>
      <c r="D12884">
        <v>527</v>
      </c>
      <c r="E12884" s="2" t="s">
        <v>24983</v>
      </c>
    </row>
    <row r="12885" spans="1:5">
      <c r="A12885" s="1" t="s">
        <v>24984</v>
      </c>
      <c r="B12885">
        <v>53.883000000000003</v>
      </c>
      <c r="C12885">
        <v>92.667000000000002</v>
      </c>
      <c r="D12885">
        <v>284</v>
      </c>
      <c r="E12885" s="2" t="s">
        <v>24985</v>
      </c>
    </row>
    <row r="12886" spans="1:5">
      <c r="A12886" s="1" t="s">
        <v>24986</v>
      </c>
      <c r="B12886">
        <v>52.866999999999997</v>
      </c>
      <c r="C12886">
        <v>87.283000000000001</v>
      </c>
      <c r="D12886">
        <v>354</v>
      </c>
      <c r="E12886" s="2" t="s">
        <v>24987</v>
      </c>
    </row>
    <row r="12887" spans="1:5">
      <c r="A12887" s="1" t="s">
        <v>24988</v>
      </c>
      <c r="B12887">
        <v>53.133000000000003</v>
      </c>
      <c r="C12887">
        <v>94.466999999999999</v>
      </c>
      <c r="D12887">
        <v>765</v>
      </c>
      <c r="E12887" s="2" t="s">
        <v>24989</v>
      </c>
    </row>
    <row r="12888" spans="1:5">
      <c r="A12888" s="1" t="s">
        <v>24990</v>
      </c>
      <c r="B12888">
        <v>52.5</v>
      </c>
      <c r="C12888">
        <v>99.816999999999993</v>
      </c>
      <c r="D12888">
        <v>1570</v>
      </c>
      <c r="E12888" s="2" t="s">
        <v>24991</v>
      </c>
    </row>
    <row r="12889" spans="1:5">
      <c r="A12889" s="1" t="s">
        <v>24992</v>
      </c>
      <c r="B12889">
        <v>59.25</v>
      </c>
      <c r="C12889">
        <v>108.233</v>
      </c>
      <c r="D12889">
        <v>323</v>
      </c>
      <c r="E12889" s="2" t="s">
        <v>24993</v>
      </c>
    </row>
    <row r="12890" spans="1:5">
      <c r="A12890" s="1" t="s">
        <v>24994</v>
      </c>
      <c r="B12890">
        <v>58.2</v>
      </c>
      <c r="C12890">
        <v>102.75</v>
      </c>
      <c r="D12890">
        <v>401</v>
      </c>
      <c r="E12890" s="2" t="s">
        <v>24995</v>
      </c>
    </row>
    <row r="12891" spans="1:5">
      <c r="A12891" s="1" t="s">
        <v>24996</v>
      </c>
      <c r="B12891">
        <v>58.55</v>
      </c>
      <c r="C12891">
        <v>109.767</v>
      </c>
      <c r="D12891">
        <v>234</v>
      </c>
      <c r="E12891" s="2" t="s">
        <v>24997</v>
      </c>
    </row>
    <row r="12892" spans="1:5">
      <c r="A12892" s="1" t="s">
        <v>24998</v>
      </c>
      <c r="B12892">
        <v>58.85</v>
      </c>
      <c r="C12892">
        <v>112.9</v>
      </c>
      <c r="D12892">
        <v>203</v>
      </c>
      <c r="E12892" s="2" t="s">
        <v>24999</v>
      </c>
    </row>
    <row r="12893" spans="1:5">
      <c r="A12893" s="1" t="s">
        <v>25000</v>
      </c>
      <c r="B12893">
        <v>57.183</v>
      </c>
      <c r="C12893">
        <v>103.25</v>
      </c>
      <c r="D12893">
        <v>254</v>
      </c>
      <c r="E12893" s="2" t="s">
        <v>25001</v>
      </c>
    </row>
    <row r="12894" spans="1:5">
      <c r="A12894" s="1" t="s">
        <v>25002</v>
      </c>
      <c r="B12894">
        <v>57.1</v>
      </c>
      <c r="C12894">
        <v>105</v>
      </c>
      <c r="D12894">
        <v>354</v>
      </c>
      <c r="E12894" s="2" t="s">
        <v>25003</v>
      </c>
    </row>
    <row r="12895" spans="1:5">
      <c r="A12895" s="1" t="s">
        <v>25004</v>
      </c>
      <c r="B12895">
        <v>57.8</v>
      </c>
      <c r="C12895">
        <v>114.083</v>
      </c>
      <c r="D12895">
        <v>532</v>
      </c>
      <c r="E12895" s="2" t="s">
        <v>25005</v>
      </c>
    </row>
    <row r="12896" spans="1:5">
      <c r="A12896" s="1" t="s">
        <v>25006</v>
      </c>
      <c r="B12896">
        <v>56.783000000000001</v>
      </c>
      <c r="C12896">
        <v>103.883</v>
      </c>
      <c r="D12896">
        <v>275</v>
      </c>
      <c r="E12896" s="2" t="s">
        <v>25007</v>
      </c>
    </row>
    <row r="12897" spans="1:5">
      <c r="A12897" s="1" t="s">
        <v>25008</v>
      </c>
      <c r="B12897">
        <v>56.2</v>
      </c>
      <c r="C12897">
        <v>102.833</v>
      </c>
      <c r="D12897">
        <v>427</v>
      </c>
      <c r="E12897" s="2" t="s">
        <v>25009</v>
      </c>
    </row>
    <row r="12898" spans="1:5">
      <c r="A12898" s="1" t="s">
        <v>25010</v>
      </c>
      <c r="B12898">
        <v>56.366999999999997</v>
      </c>
      <c r="C12898">
        <v>114.633</v>
      </c>
      <c r="D12898">
        <v>516</v>
      </c>
      <c r="E12898" s="2" t="s">
        <v>25011</v>
      </c>
    </row>
    <row r="12899" spans="1:5">
      <c r="A12899" s="1" t="s">
        <v>25012</v>
      </c>
      <c r="B12899">
        <v>56.5</v>
      </c>
      <c r="C12899">
        <v>115.667</v>
      </c>
      <c r="D12899">
        <v>474</v>
      </c>
      <c r="E12899" s="2" t="s">
        <v>25013</v>
      </c>
    </row>
    <row r="12900" spans="1:5">
      <c r="A12900" s="1" t="s">
        <v>25014</v>
      </c>
      <c r="B12900">
        <v>56</v>
      </c>
      <c r="C12900">
        <v>119.45</v>
      </c>
      <c r="D12900">
        <v>996</v>
      </c>
      <c r="E12900" s="2" t="s">
        <v>25015</v>
      </c>
    </row>
    <row r="12901" spans="1:5">
      <c r="A12901" s="1" t="s">
        <v>25016</v>
      </c>
      <c r="B12901">
        <v>55.832999999999998</v>
      </c>
      <c r="C12901">
        <v>104.233</v>
      </c>
      <c r="D12901">
        <v>331</v>
      </c>
      <c r="E12901" s="2" t="s">
        <v>25017</v>
      </c>
    </row>
    <row r="12902" spans="1:5">
      <c r="A12902" s="1" t="s">
        <v>25018</v>
      </c>
      <c r="B12902">
        <v>55.15</v>
      </c>
      <c r="C12902">
        <v>107.617</v>
      </c>
      <c r="D12902">
        <v>497</v>
      </c>
      <c r="E12902" s="2" t="s">
        <v>25019</v>
      </c>
    </row>
    <row r="12903" spans="1:5">
      <c r="A12903" s="1" t="s">
        <v>25020</v>
      </c>
      <c r="B12903">
        <v>55.8</v>
      </c>
      <c r="C12903">
        <v>115.43300000000001</v>
      </c>
      <c r="D12903">
        <v>830</v>
      </c>
      <c r="E12903" s="2" t="s">
        <v>25021</v>
      </c>
    </row>
    <row r="12904" spans="1:5">
      <c r="A12904" s="1" t="s">
        <v>25022</v>
      </c>
      <c r="B12904">
        <v>55.433</v>
      </c>
      <c r="C12904">
        <v>120.667</v>
      </c>
      <c r="D12904">
        <v>531</v>
      </c>
      <c r="E12904" s="2" t="s">
        <v>25023</v>
      </c>
    </row>
    <row r="12905" spans="1:5">
      <c r="A12905" s="1" t="s">
        <v>25024</v>
      </c>
      <c r="B12905">
        <v>55.3</v>
      </c>
      <c r="C12905">
        <v>123.167</v>
      </c>
      <c r="D12905">
        <v>522</v>
      </c>
      <c r="E12905" s="2" t="s">
        <v>25025</v>
      </c>
    </row>
    <row r="12906" spans="1:5">
      <c r="A12906" s="1" t="s">
        <v>25026</v>
      </c>
      <c r="B12906">
        <v>55.216999999999999</v>
      </c>
      <c r="C12906">
        <v>123.383</v>
      </c>
      <c r="D12906">
        <v>557</v>
      </c>
      <c r="E12906" s="2" t="s">
        <v>25027</v>
      </c>
    </row>
    <row r="12907" spans="1:5">
      <c r="A12907" s="1" t="s">
        <v>25028</v>
      </c>
      <c r="B12907">
        <v>54.716999999999999</v>
      </c>
      <c r="C12907">
        <v>104.867</v>
      </c>
      <c r="D12907">
        <v>444</v>
      </c>
      <c r="E12907" s="2" t="s">
        <v>25029</v>
      </c>
    </row>
    <row r="12908" spans="1:5">
      <c r="A12908" s="1" t="s">
        <v>25030</v>
      </c>
      <c r="B12908">
        <v>54.35</v>
      </c>
      <c r="C12908">
        <v>109.517</v>
      </c>
      <c r="D12908">
        <v>469</v>
      </c>
      <c r="E12908" s="2" t="s">
        <v>25031</v>
      </c>
    </row>
    <row r="12909" spans="1:5">
      <c r="A12909" s="1" t="s">
        <v>25032</v>
      </c>
      <c r="B12909">
        <v>54.417000000000002</v>
      </c>
      <c r="C12909">
        <v>110.4</v>
      </c>
      <c r="D12909">
        <v>573</v>
      </c>
      <c r="E12909" s="2" t="s">
        <v>25033</v>
      </c>
    </row>
    <row r="12910" spans="1:5">
      <c r="A12910" s="1" t="s">
        <v>25034</v>
      </c>
      <c r="B12910">
        <v>54.317</v>
      </c>
      <c r="C12910">
        <v>110.31699999999999</v>
      </c>
      <c r="D12910">
        <v>509</v>
      </c>
      <c r="E12910" s="2" t="s">
        <v>25035</v>
      </c>
    </row>
    <row r="12911" spans="1:5">
      <c r="A12911" s="1" t="s">
        <v>25036</v>
      </c>
      <c r="B12911">
        <v>54.45</v>
      </c>
      <c r="C12911">
        <v>116.517</v>
      </c>
      <c r="D12911">
        <v>686</v>
      </c>
      <c r="E12911" s="2" t="s">
        <v>25037</v>
      </c>
    </row>
    <row r="12912" spans="1:5">
      <c r="A12912" s="1" t="s">
        <v>25038</v>
      </c>
      <c r="B12912">
        <v>54.05</v>
      </c>
      <c r="C12912">
        <v>115.017</v>
      </c>
      <c r="D12912">
        <v>738</v>
      </c>
      <c r="E12912" s="2" t="s">
        <v>25039</v>
      </c>
    </row>
    <row r="12913" spans="1:5">
      <c r="A12913" s="1" t="s">
        <v>25040</v>
      </c>
      <c r="B12913">
        <v>54.133000000000003</v>
      </c>
      <c r="C12913">
        <v>119.383</v>
      </c>
      <c r="D12913">
        <v>734</v>
      </c>
      <c r="E12913" s="2" t="s">
        <v>25041</v>
      </c>
    </row>
    <row r="12914" spans="1:5">
      <c r="A12914" s="1" t="s">
        <v>25042</v>
      </c>
      <c r="B12914">
        <v>53.332999999999998</v>
      </c>
      <c r="C12914">
        <v>101.18300000000001</v>
      </c>
      <c r="D12914">
        <v>600</v>
      </c>
      <c r="E12914" s="2" t="s">
        <v>25043</v>
      </c>
    </row>
    <row r="12915" spans="1:5">
      <c r="A12915" s="1" t="s">
        <v>25044</v>
      </c>
      <c r="B12915">
        <v>53.85</v>
      </c>
      <c r="C12915">
        <v>108.6</v>
      </c>
      <c r="D12915">
        <v>460</v>
      </c>
      <c r="E12915" s="2" t="s">
        <v>25045</v>
      </c>
    </row>
    <row r="12916" spans="1:5">
      <c r="A12916" s="1" t="s">
        <v>25046</v>
      </c>
      <c r="B12916">
        <v>53.917000000000002</v>
      </c>
      <c r="C12916">
        <v>113.417</v>
      </c>
      <c r="D12916">
        <v>935</v>
      </c>
      <c r="E12916" s="2" t="s">
        <v>25047</v>
      </c>
    </row>
    <row r="12917" spans="1:5">
      <c r="A12917" s="1" t="s">
        <v>25048</v>
      </c>
      <c r="B12917">
        <v>53.582999999999998</v>
      </c>
      <c r="C12917">
        <v>113.767</v>
      </c>
      <c r="D12917">
        <v>810</v>
      </c>
      <c r="E12917" s="2" t="s">
        <v>25049</v>
      </c>
    </row>
    <row r="12918" spans="1:5">
      <c r="A12918" s="1" t="s">
        <v>25050</v>
      </c>
      <c r="B12918">
        <v>53.167000000000002</v>
      </c>
      <c r="C12918">
        <v>115.833</v>
      </c>
      <c r="D12918">
        <v>596</v>
      </c>
      <c r="E12918" s="2" t="s">
        <v>25051</v>
      </c>
    </row>
    <row r="12919" spans="1:5">
      <c r="A12919" s="1" t="s">
        <v>25052</v>
      </c>
      <c r="B12919">
        <v>53.7</v>
      </c>
      <c r="C12919">
        <v>124.833</v>
      </c>
      <c r="D12919">
        <v>461</v>
      </c>
      <c r="E12919" s="2" t="s">
        <v>25053</v>
      </c>
    </row>
    <row r="12920" spans="1:5">
      <c r="A12920" s="1" t="s">
        <v>25054</v>
      </c>
      <c r="B12920">
        <v>52.55</v>
      </c>
      <c r="C12920">
        <v>103.05</v>
      </c>
      <c r="D12920">
        <v>759</v>
      </c>
      <c r="E12920" s="2" t="s">
        <v>25055</v>
      </c>
    </row>
    <row r="12921" spans="1:5">
      <c r="A12921" s="1" t="s">
        <v>25056</v>
      </c>
      <c r="B12921">
        <v>52.033000000000001</v>
      </c>
      <c r="C12921">
        <v>105.4</v>
      </c>
      <c r="D12921">
        <v>461</v>
      </c>
      <c r="E12921" s="2" t="s">
        <v>25057</v>
      </c>
    </row>
    <row r="12922" spans="1:5">
      <c r="A12922" s="1" t="s">
        <v>25058</v>
      </c>
      <c r="B12922">
        <v>52.732999999999997</v>
      </c>
      <c r="C12922">
        <v>113.267</v>
      </c>
      <c r="D12922">
        <v>929</v>
      </c>
      <c r="E12922" s="2" t="s">
        <v>25059</v>
      </c>
    </row>
    <row r="12923" spans="1:5">
      <c r="A12923" s="1" t="s">
        <v>25060</v>
      </c>
      <c r="B12923">
        <v>52.116999999999997</v>
      </c>
      <c r="C12923">
        <v>112.667</v>
      </c>
      <c r="D12923">
        <v>968</v>
      </c>
      <c r="E12923" s="2" t="s">
        <v>25061</v>
      </c>
    </row>
    <row r="12924" spans="1:5">
      <c r="A12924" s="1" t="s">
        <v>25062</v>
      </c>
      <c r="B12924">
        <v>51.683</v>
      </c>
      <c r="C12924">
        <v>102.167</v>
      </c>
      <c r="D12924">
        <v>758</v>
      </c>
      <c r="E12924" s="2" t="s">
        <v>25063</v>
      </c>
    </row>
    <row r="12925" spans="1:5">
      <c r="A12925" s="1" t="s">
        <v>25064</v>
      </c>
      <c r="B12925">
        <v>51.65</v>
      </c>
      <c r="C12925">
        <v>103.667</v>
      </c>
      <c r="D12925">
        <v>471</v>
      </c>
      <c r="E12925" s="2" t="s">
        <v>25065</v>
      </c>
    </row>
    <row r="12926" spans="1:5">
      <c r="A12926" s="1" t="s">
        <v>25066</v>
      </c>
      <c r="B12926">
        <v>51.167000000000002</v>
      </c>
      <c r="C12926">
        <v>103.667</v>
      </c>
      <c r="D12926">
        <v>481</v>
      </c>
      <c r="E12926" s="2" t="s">
        <v>25067</v>
      </c>
    </row>
    <row r="12927" spans="1:5">
      <c r="A12927" s="1" t="s">
        <v>25068</v>
      </c>
      <c r="B12927">
        <v>51.55</v>
      </c>
      <c r="C12927">
        <v>111.167</v>
      </c>
      <c r="D12927">
        <v>858</v>
      </c>
      <c r="E12927" s="2" t="s">
        <v>25069</v>
      </c>
    </row>
    <row r="12928" spans="1:5">
      <c r="A12928" s="1" t="s">
        <v>25070</v>
      </c>
      <c r="B12928">
        <v>51.05</v>
      </c>
      <c r="C12928">
        <v>111.767</v>
      </c>
      <c r="D12928">
        <v>817</v>
      </c>
      <c r="E12928" s="2" t="s">
        <v>25071</v>
      </c>
    </row>
    <row r="12929" spans="1:5">
      <c r="A12929" s="1" t="s">
        <v>25072</v>
      </c>
      <c r="B12929">
        <v>51.482999999999997</v>
      </c>
      <c r="C12929">
        <v>114.533</v>
      </c>
      <c r="D12929">
        <v>877</v>
      </c>
      <c r="E12929" s="2" t="s">
        <v>25073</v>
      </c>
    </row>
    <row r="12930" spans="1:5">
      <c r="A12930" s="1" t="s">
        <v>25074</v>
      </c>
      <c r="B12930">
        <v>51.2</v>
      </c>
      <c r="C12930">
        <v>113.717</v>
      </c>
      <c r="D12930">
        <v>805</v>
      </c>
      <c r="E12930" s="2" t="s">
        <v>25075</v>
      </c>
    </row>
    <row r="12931" spans="1:5">
      <c r="A12931" s="1" t="s">
        <v>25076</v>
      </c>
      <c r="B12931">
        <v>51.716999999999999</v>
      </c>
      <c r="C12931">
        <v>116.93300000000001</v>
      </c>
      <c r="D12931">
        <v>630</v>
      </c>
      <c r="E12931" s="2" t="s">
        <v>25077</v>
      </c>
    </row>
    <row r="12932" spans="1:5">
      <c r="A12932" s="1" t="s">
        <v>25078</v>
      </c>
      <c r="B12932">
        <v>51.582999999999998</v>
      </c>
      <c r="C12932">
        <v>116.633</v>
      </c>
      <c r="D12932">
        <v>649</v>
      </c>
      <c r="E12932" s="2" t="s">
        <v>25079</v>
      </c>
    </row>
    <row r="12933" spans="1:5">
      <c r="A12933" s="1" t="s">
        <v>25080</v>
      </c>
      <c r="B12933">
        <v>51.582999999999998</v>
      </c>
      <c r="C12933">
        <v>118.467</v>
      </c>
      <c r="D12933">
        <v>698</v>
      </c>
      <c r="E12933" s="2" t="s">
        <v>25081</v>
      </c>
    </row>
    <row r="12934" spans="1:5">
      <c r="A12934" s="1" t="s">
        <v>25082</v>
      </c>
      <c r="B12934">
        <v>50.732999999999997</v>
      </c>
      <c r="C12934">
        <v>102.833</v>
      </c>
      <c r="D12934">
        <v>1170</v>
      </c>
      <c r="E12934" s="2" t="s">
        <v>25083</v>
      </c>
    </row>
    <row r="12935" spans="1:5">
      <c r="A12935" s="1" t="s">
        <v>25084</v>
      </c>
      <c r="B12935">
        <v>50.633000000000003</v>
      </c>
      <c r="C12935">
        <v>105.31699999999999</v>
      </c>
      <c r="D12935">
        <v>684</v>
      </c>
      <c r="E12935" s="2" t="s">
        <v>25085</v>
      </c>
    </row>
    <row r="12936" spans="1:5">
      <c r="A12936" s="1" t="s">
        <v>25086</v>
      </c>
      <c r="B12936">
        <v>50.067</v>
      </c>
      <c r="C12936">
        <v>110.15</v>
      </c>
      <c r="D12936">
        <v>1154</v>
      </c>
      <c r="E12936" s="2" t="s">
        <v>25087</v>
      </c>
    </row>
    <row r="12937" spans="1:5">
      <c r="A12937" s="1" t="s">
        <v>25088</v>
      </c>
      <c r="B12937">
        <v>50.1</v>
      </c>
      <c r="C12937">
        <v>116.667</v>
      </c>
      <c r="D12937">
        <v>705</v>
      </c>
      <c r="E12937" s="2" t="s">
        <v>25089</v>
      </c>
    </row>
    <row r="12938" spans="1:5">
      <c r="A12938" s="1" t="s">
        <v>25090</v>
      </c>
      <c r="B12938">
        <v>59.183</v>
      </c>
      <c r="C12938">
        <v>146.333</v>
      </c>
      <c r="D12938">
        <v>17</v>
      </c>
      <c r="E12938" s="2" t="s">
        <v>25091</v>
      </c>
    </row>
    <row r="12939" spans="1:5">
      <c r="A12939" s="1" t="s">
        <v>25092</v>
      </c>
      <c r="B12939">
        <v>56.65</v>
      </c>
      <c r="C12939">
        <v>136.35</v>
      </c>
      <c r="D12939">
        <v>496</v>
      </c>
      <c r="E12939" s="2" t="s">
        <v>25093</v>
      </c>
    </row>
    <row r="12940" spans="1:5">
      <c r="A12940" s="1" t="s">
        <v>25094</v>
      </c>
      <c r="B12940">
        <v>55.033000000000001</v>
      </c>
      <c r="C12940">
        <v>126.8</v>
      </c>
      <c r="D12940">
        <v>448</v>
      </c>
      <c r="E12940" s="2" t="s">
        <v>25095</v>
      </c>
    </row>
    <row r="12941" spans="1:5">
      <c r="A12941" s="1" t="s">
        <v>25096</v>
      </c>
      <c r="B12941">
        <v>53.966999999999999</v>
      </c>
      <c r="C12941">
        <v>129.06700000000001</v>
      </c>
      <c r="D12941">
        <v>405</v>
      </c>
      <c r="E12941" s="2" t="s">
        <v>25097</v>
      </c>
    </row>
    <row r="12942" spans="1:5">
      <c r="A12942" s="1" t="s">
        <v>25098</v>
      </c>
      <c r="B12942">
        <v>53.716999999999999</v>
      </c>
      <c r="C12942">
        <v>133.15</v>
      </c>
      <c r="D12942">
        <v>280</v>
      </c>
      <c r="E12942" s="2" t="s">
        <v>25099</v>
      </c>
    </row>
    <row r="12943" spans="1:5">
      <c r="A12943" s="1" t="s">
        <v>25100</v>
      </c>
      <c r="B12943">
        <v>53.133000000000003</v>
      </c>
      <c r="C12943">
        <v>133.96700000000001</v>
      </c>
      <c r="D12943">
        <v>682</v>
      </c>
      <c r="E12943" s="2" t="s">
        <v>25101</v>
      </c>
    </row>
    <row r="12944" spans="1:5">
      <c r="A12944" s="1" t="s">
        <v>25102</v>
      </c>
      <c r="B12944">
        <v>52.267000000000003</v>
      </c>
      <c r="C12944">
        <v>127.217</v>
      </c>
      <c r="D12944">
        <v>326</v>
      </c>
      <c r="E12944" s="2" t="s">
        <v>25103</v>
      </c>
    </row>
    <row r="12945" spans="1:5">
      <c r="A12945" s="1" t="s">
        <v>25104</v>
      </c>
      <c r="B12945">
        <v>52.567</v>
      </c>
      <c r="C12945">
        <v>129.06700000000001</v>
      </c>
      <c r="D12945">
        <v>246</v>
      </c>
      <c r="E12945" s="2" t="s">
        <v>25105</v>
      </c>
    </row>
    <row r="12946" spans="1:5">
      <c r="A12946" s="1" t="s">
        <v>25106</v>
      </c>
      <c r="B12946">
        <v>52.582999999999998</v>
      </c>
      <c r="C12946">
        <v>131.13300000000001</v>
      </c>
      <c r="D12946">
        <v>300</v>
      </c>
      <c r="E12946" s="2" t="s">
        <v>25107</v>
      </c>
    </row>
    <row r="12947" spans="1:5">
      <c r="A12947" s="1" t="s">
        <v>25108</v>
      </c>
      <c r="B12947">
        <v>52.517000000000003</v>
      </c>
      <c r="C12947">
        <v>141.19999999999999</v>
      </c>
      <c r="D12947">
        <v>14</v>
      </c>
      <c r="E12947" s="2" t="s">
        <v>25109</v>
      </c>
    </row>
    <row r="12948" spans="1:5">
      <c r="A12948" s="1" t="s">
        <v>25110</v>
      </c>
      <c r="B12948">
        <v>52.167000000000002</v>
      </c>
      <c r="C12948">
        <v>139.06700000000001</v>
      </c>
      <c r="D12948">
        <v>220</v>
      </c>
      <c r="E12948" s="2" t="s">
        <v>25111</v>
      </c>
    </row>
    <row r="12949" spans="1:5">
      <c r="A12949" s="1" t="s">
        <v>25112</v>
      </c>
      <c r="B12949">
        <v>51.9</v>
      </c>
      <c r="C12949">
        <v>126.583</v>
      </c>
      <c r="D12949">
        <v>159</v>
      </c>
      <c r="E12949" s="2" t="s">
        <v>25113</v>
      </c>
    </row>
    <row r="12950" spans="1:5">
      <c r="A12950" s="1" t="s">
        <v>25114</v>
      </c>
      <c r="B12950">
        <v>51.35</v>
      </c>
      <c r="C12950">
        <v>130.43299999999999</v>
      </c>
      <c r="D12950">
        <v>261</v>
      </c>
      <c r="E12950" s="2" t="s">
        <v>25115</v>
      </c>
    </row>
    <row r="12951" spans="1:5">
      <c r="A12951" s="1" t="s">
        <v>25116</v>
      </c>
      <c r="B12951">
        <v>51.133000000000003</v>
      </c>
      <c r="C12951">
        <v>137.417</v>
      </c>
      <c r="D12951">
        <v>35</v>
      </c>
      <c r="E12951" s="2" t="s">
        <v>25117</v>
      </c>
    </row>
    <row r="12952" spans="1:5">
      <c r="A12952" s="1" t="s">
        <v>25118</v>
      </c>
      <c r="B12952">
        <v>51.716999999999999</v>
      </c>
      <c r="C12952">
        <v>140.31700000000001</v>
      </c>
      <c r="D12952">
        <v>20</v>
      </c>
      <c r="E12952" s="2" t="s">
        <v>25119</v>
      </c>
    </row>
    <row r="12953" spans="1:5">
      <c r="A12953" s="1" t="s">
        <v>25120</v>
      </c>
      <c r="B12953">
        <v>51.35</v>
      </c>
      <c r="C12953">
        <v>139.1</v>
      </c>
      <c r="D12953">
        <v>63</v>
      </c>
      <c r="E12953" s="2" t="s">
        <v>25121</v>
      </c>
    </row>
    <row r="12954" spans="1:5">
      <c r="A12954" s="1" t="s">
        <v>25122</v>
      </c>
      <c r="B12954">
        <v>50.783000000000001</v>
      </c>
      <c r="C12954">
        <v>127.3</v>
      </c>
      <c r="D12954">
        <v>145</v>
      </c>
      <c r="E12954" s="2" t="s">
        <v>25123</v>
      </c>
    </row>
    <row r="12955" spans="1:5">
      <c r="A12955" s="1" t="s">
        <v>25124</v>
      </c>
      <c r="B12955">
        <v>50.017000000000003</v>
      </c>
      <c r="C12955">
        <v>133.583</v>
      </c>
      <c r="D12955">
        <v>533</v>
      </c>
      <c r="E12955" s="2" t="s">
        <v>25125</v>
      </c>
    </row>
    <row r="12956" spans="1:5">
      <c r="A12956" s="1" t="s">
        <v>25126</v>
      </c>
      <c r="B12956">
        <v>50.267000000000003</v>
      </c>
      <c r="C12956">
        <v>136.917</v>
      </c>
      <c r="D12956">
        <v>24</v>
      </c>
      <c r="E12956" s="2" t="s">
        <v>25127</v>
      </c>
    </row>
    <row r="12957" spans="1:5">
      <c r="A12957" s="1" t="s">
        <v>25128</v>
      </c>
      <c r="B12957">
        <v>50.933</v>
      </c>
      <c r="C12957">
        <v>138.19999999999999</v>
      </c>
      <c r="D12957">
        <v>60</v>
      </c>
      <c r="E12957" s="2" t="s">
        <v>25129</v>
      </c>
    </row>
    <row r="12958" spans="1:5">
      <c r="A12958" s="1" t="s">
        <v>25130</v>
      </c>
      <c r="B12958">
        <v>50.332999999999998</v>
      </c>
      <c r="C12958">
        <v>138.46700000000001</v>
      </c>
      <c r="D12958">
        <v>193</v>
      </c>
      <c r="E12958" s="2" t="s">
        <v>25131</v>
      </c>
    </row>
    <row r="12959" spans="1:5">
      <c r="A12959" s="1" t="s">
        <v>25132</v>
      </c>
      <c r="B12959">
        <v>50.732999999999997</v>
      </c>
      <c r="C12959">
        <v>140.43299999999999</v>
      </c>
      <c r="D12959">
        <v>5</v>
      </c>
      <c r="E12959" s="2" t="s">
        <v>25133</v>
      </c>
    </row>
    <row r="12960" spans="1:5">
      <c r="A12960" s="1" t="s">
        <v>25134</v>
      </c>
      <c r="B12960">
        <v>49.55</v>
      </c>
      <c r="C12960">
        <v>134.733</v>
      </c>
      <c r="D12960">
        <v>222</v>
      </c>
      <c r="E12960" s="2" t="s">
        <v>25135</v>
      </c>
    </row>
    <row r="12961" spans="1:5">
      <c r="A12961" s="1" t="s">
        <v>25136</v>
      </c>
      <c r="B12961">
        <v>49.866999999999997</v>
      </c>
      <c r="C12961">
        <v>136.767</v>
      </c>
      <c r="D12961">
        <v>64</v>
      </c>
      <c r="E12961" s="2" t="s">
        <v>25137</v>
      </c>
    </row>
    <row r="12962" spans="1:5">
      <c r="A12962" s="1" t="s">
        <v>25138</v>
      </c>
      <c r="B12962">
        <v>48.65</v>
      </c>
      <c r="C12962">
        <v>138.983</v>
      </c>
      <c r="D12962">
        <v>382</v>
      </c>
      <c r="E12962" s="2" t="s">
        <v>25139</v>
      </c>
    </row>
    <row r="12963" spans="1:5">
      <c r="A12963" s="1" t="s">
        <v>25140</v>
      </c>
      <c r="B12963">
        <v>47.982999999999997</v>
      </c>
      <c r="C12963">
        <v>135.083</v>
      </c>
      <c r="D12963">
        <v>85</v>
      </c>
      <c r="E12963" s="2" t="s">
        <v>25141</v>
      </c>
    </row>
    <row r="12964" spans="1:5">
      <c r="A12964" s="1" t="s">
        <v>25142</v>
      </c>
      <c r="B12964">
        <v>47.966999999999999</v>
      </c>
      <c r="C12964">
        <v>139.53299999999999</v>
      </c>
      <c r="D12964">
        <v>3</v>
      </c>
      <c r="E12964" s="2" t="s">
        <v>25143</v>
      </c>
    </row>
    <row r="12965" spans="1:5">
      <c r="A12965" s="1" t="s">
        <v>25144</v>
      </c>
      <c r="B12965">
        <v>46.683</v>
      </c>
      <c r="C12965">
        <v>136.267</v>
      </c>
      <c r="D12965">
        <v>244</v>
      </c>
      <c r="E12965" s="2" t="s">
        <v>25145</v>
      </c>
    </row>
    <row r="12966" spans="1:5">
      <c r="A12966" s="1" t="s">
        <v>25146</v>
      </c>
      <c r="B12966">
        <v>46.033000000000001</v>
      </c>
      <c r="C12966">
        <v>137.88300000000001</v>
      </c>
      <c r="D12966">
        <v>10</v>
      </c>
      <c r="E12966" s="2" t="s">
        <v>25147</v>
      </c>
    </row>
    <row r="12967" spans="1:5">
      <c r="A12967" s="1" t="s">
        <v>25148</v>
      </c>
      <c r="B12967">
        <v>45.482999999999997</v>
      </c>
      <c r="C12967">
        <v>137.13300000000001</v>
      </c>
      <c r="D12967">
        <v>7</v>
      </c>
      <c r="E12967" s="2" t="s">
        <v>25149</v>
      </c>
    </row>
    <row r="12968" spans="1:5">
      <c r="A12968" s="1" t="s">
        <v>25150</v>
      </c>
      <c r="B12968">
        <v>44.2</v>
      </c>
      <c r="C12968">
        <v>133.333</v>
      </c>
      <c r="D12968">
        <v>171</v>
      </c>
      <c r="E12968" s="2" t="s">
        <v>25151</v>
      </c>
    </row>
    <row r="12969" spans="1:5">
      <c r="A12969" s="1" t="s">
        <v>25152</v>
      </c>
      <c r="B12969">
        <v>44.75</v>
      </c>
      <c r="C12969">
        <v>134.46700000000001</v>
      </c>
      <c r="D12969">
        <v>170</v>
      </c>
      <c r="E12969" s="2" t="s">
        <v>25153</v>
      </c>
    </row>
    <row r="12970" spans="1:5">
      <c r="A12970" s="1" t="s">
        <v>25154</v>
      </c>
      <c r="B12970">
        <v>44.7</v>
      </c>
      <c r="C12970">
        <v>134.69999999999999</v>
      </c>
      <c r="D12970">
        <v>299</v>
      </c>
      <c r="E12970" s="2" t="s">
        <v>25155</v>
      </c>
    </row>
    <row r="12971" spans="1:5">
      <c r="A12971" s="1" t="s">
        <v>25156</v>
      </c>
      <c r="B12971">
        <v>43.8</v>
      </c>
      <c r="C12971">
        <v>132</v>
      </c>
      <c r="D12971">
        <v>23</v>
      </c>
      <c r="E12971" s="2" t="s">
        <v>25157</v>
      </c>
    </row>
    <row r="12972" spans="1:5">
      <c r="A12972" s="1" t="s">
        <v>25158</v>
      </c>
      <c r="B12972">
        <v>43.567</v>
      </c>
      <c r="C12972">
        <v>132.5</v>
      </c>
      <c r="D12972">
        <v>88</v>
      </c>
      <c r="E12972" s="2" t="s">
        <v>25159</v>
      </c>
    </row>
    <row r="12973" spans="1:5">
      <c r="A12973" s="1" t="s">
        <v>25160</v>
      </c>
      <c r="B12973">
        <v>43.482999999999997</v>
      </c>
      <c r="C12973">
        <v>133.36699999999999</v>
      </c>
      <c r="D12973">
        <v>267</v>
      </c>
      <c r="E12973" s="2" t="s">
        <v>25161</v>
      </c>
    </row>
    <row r="12974" spans="1:5">
      <c r="A12974" s="1" t="s">
        <v>25162</v>
      </c>
      <c r="B12974">
        <v>43.116999999999997</v>
      </c>
      <c r="C12974">
        <v>134.31700000000001</v>
      </c>
      <c r="D12974">
        <v>30</v>
      </c>
      <c r="E12974" s="2" t="s">
        <v>25163</v>
      </c>
    </row>
    <row r="12975" spans="1:5">
      <c r="A12975" s="1" t="s">
        <v>25164</v>
      </c>
      <c r="B12975">
        <v>53.25</v>
      </c>
      <c r="C12975">
        <v>141.917</v>
      </c>
      <c r="D12975">
        <v>4</v>
      </c>
      <c r="E12975" s="2" t="s">
        <v>25165</v>
      </c>
    </row>
    <row r="12976" spans="1:5">
      <c r="A12976" s="1" t="s">
        <v>25166</v>
      </c>
      <c r="B12976">
        <v>53.567</v>
      </c>
      <c r="C12976">
        <v>142.75</v>
      </c>
      <c r="D12976">
        <v>4</v>
      </c>
      <c r="E12976" s="2" t="s">
        <v>25167</v>
      </c>
    </row>
    <row r="12977" spans="1:5">
      <c r="A12977" s="1" t="s">
        <v>25168</v>
      </c>
      <c r="B12977">
        <v>52.732999999999997</v>
      </c>
      <c r="C12977">
        <v>141.833</v>
      </c>
      <c r="D12977">
        <v>2</v>
      </c>
      <c r="E12977" s="2" t="s">
        <v>25169</v>
      </c>
    </row>
    <row r="12978" spans="1:5">
      <c r="A12978" s="1" t="s">
        <v>25170</v>
      </c>
      <c r="B12978">
        <v>48.433</v>
      </c>
      <c r="C12978">
        <v>142.167</v>
      </c>
      <c r="D12978">
        <v>2</v>
      </c>
      <c r="E12978" s="2" t="s">
        <v>25171</v>
      </c>
    </row>
    <row r="12979" spans="1:5">
      <c r="A12979" s="1" t="s">
        <v>25172</v>
      </c>
      <c r="B12979">
        <v>48.65</v>
      </c>
      <c r="C12979">
        <v>142.85</v>
      </c>
      <c r="D12979">
        <v>38</v>
      </c>
      <c r="E12979" s="2" t="s">
        <v>25173</v>
      </c>
    </row>
    <row r="12980" spans="1:5">
      <c r="A12980" s="1" t="s">
        <v>25174</v>
      </c>
      <c r="B12980">
        <v>48.317</v>
      </c>
      <c r="C12980">
        <v>142.667</v>
      </c>
      <c r="D12980">
        <v>5</v>
      </c>
      <c r="E12980" s="2" t="s">
        <v>25175</v>
      </c>
    </row>
    <row r="12981" spans="1:5">
      <c r="A12981" s="1" t="s">
        <v>25176</v>
      </c>
      <c r="B12981">
        <v>43.75</v>
      </c>
      <c r="C12981">
        <v>146.667</v>
      </c>
      <c r="D12981">
        <v>65</v>
      </c>
      <c r="E12981" s="2" t="s">
        <v>25177</v>
      </c>
    </row>
    <row r="12982" spans="1:5">
      <c r="A12982" s="1" t="s">
        <v>25178</v>
      </c>
      <c r="B12982">
        <v>46.85</v>
      </c>
      <c r="C12982">
        <v>151.86699999999999</v>
      </c>
      <c r="D12982">
        <v>25</v>
      </c>
      <c r="E12982" s="2" t="s">
        <v>25179</v>
      </c>
    </row>
    <row r="12983" spans="1:5">
      <c r="A12983" s="1" t="s">
        <v>25180</v>
      </c>
      <c r="B12983">
        <v>48.067</v>
      </c>
      <c r="C12983">
        <v>153.21700000000001</v>
      </c>
      <c r="D12983">
        <v>58</v>
      </c>
      <c r="E12983" s="2" t="s">
        <v>25181</v>
      </c>
    </row>
    <row r="12984" spans="1:5">
      <c r="A12984" s="1" t="s">
        <v>25182</v>
      </c>
      <c r="B12984">
        <v>55.116999999999997</v>
      </c>
      <c r="C12984">
        <v>159.06700000000001</v>
      </c>
      <c r="D12984">
        <v>100</v>
      </c>
      <c r="E12984" s="2" t="s">
        <v>25183</v>
      </c>
    </row>
    <row r="12985" spans="1:5">
      <c r="A12985" s="1" t="s">
        <v>25184</v>
      </c>
      <c r="B12985">
        <v>53.417000000000002</v>
      </c>
      <c r="C12985">
        <v>156.05000000000001</v>
      </c>
      <c r="D12985">
        <v>8</v>
      </c>
      <c r="E12985" s="2" t="s">
        <v>25185</v>
      </c>
    </row>
    <row r="12986" spans="1:5">
      <c r="A12986" s="1" t="s">
        <v>25186</v>
      </c>
      <c r="B12986">
        <v>58.8</v>
      </c>
      <c r="C12986">
        <v>164.083</v>
      </c>
      <c r="D12986">
        <v>3</v>
      </c>
      <c r="E12986" s="2" t="s">
        <v>25187</v>
      </c>
    </row>
    <row r="12987" spans="1:5">
      <c r="A12987" s="1" t="s">
        <v>25188</v>
      </c>
      <c r="B12987">
        <v>54.783000000000001</v>
      </c>
      <c r="C12987">
        <v>167.6</v>
      </c>
      <c r="D12987">
        <v>4</v>
      </c>
      <c r="E12987" s="2" t="s">
        <v>25189</v>
      </c>
    </row>
    <row r="12988" spans="1:5">
      <c r="A12988" s="1" t="s">
        <v>25190</v>
      </c>
      <c r="B12988">
        <v>51.783000000000001</v>
      </c>
      <c r="C12988">
        <v>38.133000000000003</v>
      </c>
      <c r="D12988">
        <v>191</v>
      </c>
      <c r="E12988" s="2" t="s">
        <v>25191</v>
      </c>
    </row>
    <row r="12989" spans="1:5">
      <c r="A12989" s="1" t="s">
        <v>25192</v>
      </c>
      <c r="B12989">
        <v>52.067</v>
      </c>
      <c r="C12989">
        <v>47.35</v>
      </c>
      <c r="D12989">
        <v>200</v>
      </c>
      <c r="E12989" s="2" t="s">
        <v>25193</v>
      </c>
    </row>
    <row r="12990" spans="1:5">
      <c r="A12990" s="1" t="s">
        <v>25194</v>
      </c>
      <c r="B12990">
        <v>51.216999999999999</v>
      </c>
      <c r="C12990">
        <v>44.95</v>
      </c>
      <c r="D12990">
        <v>72</v>
      </c>
      <c r="E12990" s="2" t="s">
        <v>25195</v>
      </c>
    </row>
    <row r="12991" spans="1:5">
      <c r="A12991" s="1" t="s">
        <v>25196</v>
      </c>
      <c r="B12991">
        <v>50.817</v>
      </c>
      <c r="C12991">
        <v>40.75</v>
      </c>
      <c r="D12991">
        <v>130</v>
      </c>
      <c r="E12991" s="2" t="s">
        <v>25197</v>
      </c>
    </row>
    <row r="12992" spans="1:5">
      <c r="A12992" s="1" t="s">
        <v>25198</v>
      </c>
      <c r="B12992">
        <v>50.2</v>
      </c>
      <c r="C12992">
        <v>39.65</v>
      </c>
      <c r="D12992">
        <v>88</v>
      </c>
      <c r="E12992" s="2" t="s">
        <v>25199</v>
      </c>
    </row>
    <row r="12993" spans="1:5">
      <c r="A12993" s="1" t="s">
        <v>25200</v>
      </c>
      <c r="B12993">
        <v>49.633000000000003</v>
      </c>
      <c r="C12993">
        <v>41.767000000000003</v>
      </c>
      <c r="D12993">
        <v>77</v>
      </c>
      <c r="E12993" s="2" t="s">
        <v>25201</v>
      </c>
    </row>
    <row r="12994" spans="1:5">
      <c r="A12994" s="1" t="s">
        <v>25202</v>
      </c>
      <c r="B12994">
        <v>47.417000000000002</v>
      </c>
      <c r="C12994">
        <v>47.25</v>
      </c>
      <c r="D12994">
        <v>16</v>
      </c>
      <c r="E12994" s="2" t="s">
        <v>25203</v>
      </c>
    </row>
    <row r="12995" spans="1:5">
      <c r="A12995" s="1" t="s">
        <v>25204</v>
      </c>
      <c r="B12995">
        <v>46.616999999999997</v>
      </c>
      <c r="C12995">
        <v>37.799999999999997</v>
      </c>
      <c r="D12995">
        <v>2</v>
      </c>
      <c r="E12995" s="2" t="s">
        <v>25205</v>
      </c>
    </row>
    <row r="12996" spans="1:5">
      <c r="A12996" s="1" t="s">
        <v>25206</v>
      </c>
      <c r="B12996">
        <v>46.55</v>
      </c>
      <c r="C12996">
        <v>41.05</v>
      </c>
      <c r="D12996">
        <v>112</v>
      </c>
      <c r="E12996" s="2" t="s">
        <v>25207</v>
      </c>
    </row>
    <row r="12997" spans="1:5">
      <c r="A12997" s="1" t="s">
        <v>25208</v>
      </c>
      <c r="B12997">
        <v>46.466999999999999</v>
      </c>
      <c r="C12997">
        <v>45.533000000000001</v>
      </c>
      <c r="D12997">
        <v>0</v>
      </c>
      <c r="E12997" s="2" t="s">
        <v>25209</v>
      </c>
    </row>
    <row r="12998" spans="1:5">
      <c r="A12998" s="1" t="s">
        <v>25210</v>
      </c>
      <c r="B12998">
        <v>45.85</v>
      </c>
      <c r="C12998">
        <v>46.232999999999997</v>
      </c>
      <c r="D12998">
        <v>16</v>
      </c>
      <c r="E12998" s="2" t="s">
        <v>25211</v>
      </c>
    </row>
    <row r="12999" spans="1:5">
      <c r="A12999" s="1" t="s">
        <v>25212</v>
      </c>
      <c r="B12999">
        <v>46.183</v>
      </c>
      <c r="C12999">
        <v>48.6</v>
      </c>
      <c r="D12999">
        <v>22</v>
      </c>
      <c r="E12999" s="2" t="s">
        <v>25213</v>
      </c>
    </row>
    <row r="13000" spans="1:5">
      <c r="A13000" s="1" t="s">
        <v>25214</v>
      </c>
      <c r="B13000">
        <v>45.383000000000003</v>
      </c>
      <c r="C13000">
        <v>47.783000000000001</v>
      </c>
      <c r="D13000">
        <v>25</v>
      </c>
      <c r="E13000" s="2" t="s">
        <v>25215</v>
      </c>
    </row>
    <row r="13001" spans="1:5">
      <c r="A13001" s="1" t="s">
        <v>25216</v>
      </c>
      <c r="B13001">
        <v>51.667000000000002</v>
      </c>
      <c r="C13001">
        <v>58.65</v>
      </c>
      <c r="D13001">
        <v>268</v>
      </c>
      <c r="E13001" s="2" t="s">
        <v>25217</v>
      </c>
    </row>
    <row r="13002" spans="1:5">
      <c r="A13002" s="1" t="s">
        <v>25218</v>
      </c>
      <c r="B13002">
        <v>51.667000000000002</v>
      </c>
      <c r="C13002">
        <v>82.733000000000004</v>
      </c>
      <c r="D13002">
        <v>240</v>
      </c>
      <c r="E13002" s="2" t="s">
        <v>25219</v>
      </c>
    </row>
    <row r="13003" spans="1:5">
      <c r="A13003" s="1" t="s">
        <v>25220</v>
      </c>
      <c r="B13003">
        <v>52.017000000000003</v>
      </c>
      <c r="C13003">
        <v>85.9</v>
      </c>
      <c r="D13003">
        <v>331</v>
      </c>
      <c r="E13003" s="2" t="s">
        <v>25221</v>
      </c>
    </row>
    <row r="13004" spans="1:5">
      <c r="A13004" s="1" t="s">
        <v>25222</v>
      </c>
      <c r="B13004">
        <v>51.283000000000001</v>
      </c>
      <c r="C13004">
        <v>91.667000000000002</v>
      </c>
      <c r="D13004">
        <v>836</v>
      </c>
      <c r="E13004" s="2" t="s">
        <v>25223</v>
      </c>
    </row>
    <row r="13005" spans="1:5">
      <c r="A13005" s="1" t="s">
        <v>25224</v>
      </c>
      <c r="B13005">
        <v>52.616999999999997</v>
      </c>
      <c r="C13005">
        <v>94.566999999999993</v>
      </c>
      <c r="D13005">
        <v>1043</v>
      </c>
      <c r="E13005" s="2" t="s">
        <v>25225</v>
      </c>
    </row>
    <row r="13006" spans="1:5">
      <c r="A13006" s="1" t="s">
        <v>25226</v>
      </c>
      <c r="B13006">
        <v>50.95</v>
      </c>
      <c r="C13006">
        <v>84.917000000000002</v>
      </c>
      <c r="D13006">
        <v>1037</v>
      </c>
      <c r="E13006" s="2" t="s">
        <v>25227</v>
      </c>
    </row>
    <row r="13007" spans="1:5">
      <c r="A13007" s="1" t="s">
        <v>25228</v>
      </c>
      <c r="B13007">
        <v>49.732999999999997</v>
      </c>
      <c r="C13007">
        <v>86.55</v>
      </c>
      <c r="D13007">
        <v>1800</v>
      </c>
      <c r="E13007" s="2" t="s">
        <v>25229</v>
      </c>
    </row>
    <row r="13008" spans="1:5">
      <c r="A13008" s="1" t="s">
        <v>25230</v>
      </c>
      <c r="B13008">
        <v>44.366999999999997</v>
      </c>
      <c r="C13008">
        <v>38.533000000000001</v>
      </c>
      <c r="D13008">
        <v>3</v>
      </c>
      <c r="E13008" s="2" t="s">
        <v>25231</v>
      </c>
    </row>
    <row r="13009" spans="1:5">
      <c r="A13009" s="1" t="s">
        <v>25232</v>
      </c>
      <c r="B13009">
        <v>44.55</v>
      </c>
      <c r="C13009">
        <v>44.832999999999998</v>
      </c>
      <c r="D13009">
        <v>69</v>
      </c>
      <c r="E13009" s="2" t="s">
        <v>25233</v>
      </c>
    </row>
    <row r="13010" spans="1:5">
      <c r="A13010" s="1" t="s">
        <v>25234</v>
      </c>
      <c r="B13010">
        <v>43.783000000000001</v>
      </c>
      <c r="C13010">
        <v>41.9</v>
      </c>
      <c r="D13010">
        <v>862</v>
      </c>
      <c r="E13010" s="2" t="s">
        <v>25235</v>
      </c>
    </row>
    <row r="13011" spans="1:5">
      <c r="A13011" s="1" t="s">
        <v>25236</v>
      </c>
      <c r="B13011">
        <v>42.4</v>
      </c>
      <c r="C13011">
        <v>46.232999999999997</v>
      </c>
      <c r="D13011">
        <v>2923</v>
      </c>
      <c r="E13011" s="2" t="s">
        <v>25237</v>
      </c>
    </row>
    <row r="13012" spans="1:5">
      <c r="A13012" s="1" t="s">
        <v>25238</v>
      </c>
      <c r="B13012">
        <v>42.45</v>
      </c>
      <c r="C13012">
        <v>47.667000000000002</v>
      </c>
      <c r="D13012">
        <v>519</v>
      </c>
      <c r="E13012" s="2" t="s">
        <v>25239</v>
      </c>
    </row>
    <row r="13013" spans="1:5">
      <c r="A13013" s="1" t="s">
        <v>25240</v>
      </c>
      <c r="B13013">
        <v>70.63</v>
      </c>
      <c r="C13013">
        <v>147.91999999999999</v>
      </c>
      <c r="D13013">
        <v>26</v>
      </c>
      <c r="E13013" s="2" t="s">
        <v>25241</v>
      </c>
    </row>
    <row r="13014" spans="1:5">
      <c r="A13014" s="1" t="s">
        <v>25242</v>
      </c>
      <c r="B13014">
        <v>50.425400000000003</v>
      </c>
      <c r="C13014">
        <v>127.41249999999999</v>
      </c>
      <c r="D13014">
        <v>194.5</v>
      </c>
      <c r="E13014" s="2" t="s">
        <v>25243</v>
      </c>
    </row>
    <row r="13015" spans="1:5">
      <c r="A13015" s="1" t="s">
        <v>25244</v>
      </c>
      <c r="B13015">
        <v>64.734899999999996</v>
      </c>
      <c r="C13015">
        <v>177.7415</v>
      </c>
      <c r="D13015">
        <v>59.1</v>
      </c>
      <c r="E13015" s="2" t="s">
        <v>25245</v>
      </c>
    </row>
    <row r="13016" spans="1:5">
      <c r="A13016" s="1" t="s">
        <v>25246</v>
      </c>
      <c r="B13016">
        <v>53.167900000000003</v>
      </c>
      <c r="C13016">
        <v>158.4537</v>
      </c>
      <c r="D13016">
        <v>39.9</v>
      </c>
      <c r="E13016" s="2" t="s">
        <v>25247</v>
      </c>
    </row>
    <row r="13017" spans="1:5">
      <c r="A13017" s="1" t="s">
        <v>25248</v>
      </c>
      <c r="B13017">
        <v>53.62</v>
      </c>
      <c r="C13017">
        <v>142.94999999999999</v>
      </c>
      <c r="D13017">
        <v>37</v>
      </c>
      <c r="E13017" s="2" t="s">
        <v>25249</v>
      </c>
    </row>
    <row r="13018" spans="1:5">
      <c r="A13018" s="1" t="s">
        <v>25250</v>
      </c>
      <c r="B13018">
        <v>43.399000000000001</v>
      </c>
      <c r="C13018">
        <v>132.148</v>
      </c>
      <c r="D13018">
        <v>14</v>
      </c>
      <c r="E13018" s="2" t="s">
        <v>25251</v>
      </c>
    </row>
    <row r="13019" spans="1:5">
      <c r="A13019" s="1" t="s">
        <v>25252</v>
      </c>
      <c r="B13019">
        <v>54.89</v>
      </c>
      <c r="C13019">
        <v>20.592600000000001</v>
      </c>
      <c r="D13019">
        <v>13.1</v>
      </c>
      <c r="E13019" s="2" t="s">
        <v>25253</v>
      </c>
    </row>
    <row r="13020" spans="1:5">
      <c r="A13020" s="1" t="s">
        <v>25254</v>
      </c>
      <c r="B13020">
        <v>53.74</v>
      </c>
      <c r="C13020">
        <v>91.385000000000005</v>
      </c>
      <c r="D13020">
        <v>253.3</v>
      </c>
      <c r="E13020" s="2" t="s">
        <v>25255</v>
      </c>
    </row>
    <row r="13021" spans="1:5">
      <c r="A13021" s="1" t="s">
        <v>25256</v>
      </c>
      <c r="B13021">
        <v>53.75</v>
      </c>
      <c r="C13021">
        <v>91.4</v>
      </c>
      <c r="D13021">
        <v>245</v>
      </c>
      <c r="E13021" s="2" t="s">
        <v>25255</v>
      </c>
    </row>
    <row r="13022" spans="1:5">
      <c r="A13022" s="1" t="s">
        <v>25257</v>
      </c>
      <c r="B13022">
        <v>56.172899999999998</v>
      </c>
      <c r="C13022">
        <v>92.493300000000005</v>
      </c>
      <c r="D13022">
        <v>287.10000000000002</v>
      </c>
      <c r="E13022" s="2" t="s">
        <v>25258</v>
      </c>
    </row>
    <row r="13023" spans="1:5">
      <c r="A13023" s="1" t="s">
        <v>25259</v>
      </c>
      <c r="B13023">
        <v>54.966999999999999</v>
      </c>
      <c r="C13023">
        <v>73.310500000000005</v>
      </c>
      <c r="D13023">
        <v>94.8</v>
      </c>
      <c r="E13023" s="2" t="s">
        <v>25260</v>
      </c>
    </row>
    <row r="13024" spans="1:5">
      <c r="A13024" s="1" t="s">
        <v>25261</v>
      </c>
      <c r="B13024">
        <v>56.383299999999998</v>
      </c>
      <c r="C13024">
        <v>85.216700000000003</v>
      </c>
      <c r="D13024">
        <v>181</v>
      </c>
      <c r="E13024" s="2" t="s">
        <v>25262</v>
      </c>
    </row>
    <row r="13025" spans="1:5">
      <c r="A13025" s="1" t="s">
        <v>25263</v>
      </c>
      <c r="B13025">
        <v>67.433300000000003</v>
      </c>
      <c r="C13025">
        <v>86.616699999999994</v>
      </c>
      <c r="D13025">
        <v>25</v>
      </c>
      <c r="E13025" s="2" t="s">
        <v>25264</v>
      </c>
    </row>
    <row r="13026" spans="1:5">
      <c r="A13026" s="1" t="s">
        <v>25265</v>
      </c>
      <c r="B13026">
        <v>69.311099999999996</v>
      </c>
      <c r="C13026">
        <v>87.3322</v>
      </c>
      <c r="D13026">
        <v>174.9</v>
      </c>
      <c r="E13026" s="2" t="s">
        <v>25266</v>
      </c>
    </row>
    <row r="13027" spans="1:5">
      <c r="A13027" s="1" t="s">
        <v>25267</v>
      </c>
      <c r="B13027">
        <v>43.383299999999998</v>
      </c>
      <c r="C13027">
        <v>45.7</v>
      </c>
      <c r="D13027">
        <v>167</v>
      </c>
      <c r="E13027" s="2" t="s">
        <v>25268</v>
      </c>
    </row>
    <row r="13028" spans="1:5">
      <c r="A13028" s="1" t="s">
        <v>25269</v>
      </c>
      <c r="B13028">
        <v>42.816800000000001</v>
      </c>
      <c r="C13028">
        <v>47.652299999999997</v>
      </c>
      <c r="D13028">
        <v>3.7</v>
      </c>
      <c r="E13028" s="2" t="s">
        <v>25270</v>
      </c>
    </row>
    <row r="13029" spans="1:5">
      <c r="A13029" s="1" t="s">
        <v>25271</v>
      </c>
      <c r="B13029">
        <v>43.205100000000002</v>
      </c>
      <c r="C13029">
        <v>44.6066</v>
      </c>
      <c r="D13029">
        <v>509.9</v>
      </c>
      <c r="E13029" s="2" t="s">
        <v>25272</v>
      </c>
    </row>
    <row r="13030" spans="1:5">
      <c r="A13030" s="1" t="s">
        <v>25273</v>
      </c>
      <c r="B13030">
        <v>47.4925</v>
      </c>
      <c r="C13030">
        <v>39.926400000000001</v>
      </c>
      <c r="D13030">
        <v>85.9</v>
      </c>
      <c r="E13030" s="2" t="s">
        <v>25274</v>
      </c>
    </row>
    <row r="13031" spans="1:5">
      <c r="A13031" s="1" t="s">
        <v>25275</v>
      </c>
      <c r="B13031">
        <v>46.283299999999997</v>
      </c>
      <c r="C13031">
        <v>48.006300000000003</v>
      </c>
      <c r="D13031">
        <v>20.100000000000001</v>
      </c>
      <c r="E13031" s="2" t="s">
        <v>25276</v>
      </c>
    </row>
    <row r="13032" spans="1:5">
      <c r="A13032" s="1" t="s">
        <v>25277</v>
      </c>
      <c r="B13032">
        <v>55.305799999999998</v>
      </c>
      <c r="C13032">
        <v>61.503300000000003</v>
      </c>
      <c r="D13032">
        <v>234.4</v>
      </c>
      <c r="E13032" s="2" t="s">
        <v>25278</v>
      </c>
    </row>
    <row r="13033" spans="1:5">
      <c r="A13033" s="1" t="s">
        <v>25279</v>
      </c>
      <c r="B13033">
        <v>53.393099999999997</v>
      </c>
      <c r="C13033">
        <v>58.755699999999997</v>
      </c>
      <c r="D13033">
        <v>435.9</v>
      </c>
      <c r="E13033" s="2" t="s">
        <v>25280</v>
      </c>
    </row>
    <row r="13034" spans="1:5">
      <c r="A13034" s="1" t="s">
        <v>25281</v>
      </c>
      <c r="B13034">
        <v>66.590800000000002</v>
      </c>
      <c r="C13034">
        <v>66.611000000000004</v>
      </c>
      <c r="D13034">
        <v>66.400000000000006</v>
      </c>
      <c r="E13034" s="2" t="s">
        <v>25282</v>
      </c>
    </row>
    <row r="13035" spans="1:5">
      <c r="A13035" s="1" t="s">
        <v>25283</v>
      </c>
      <c r="B13035">
        <v>61.028500000000001</v>
      </c>
      <c r="C13035">
        <v>69.086100000000002</v>
      </c>
      <c r="D13035">
        <v>23.2</v>
      </c>
      <c r="E13035" s="2" t="s">
        <v>25284</v>
      </c>
    </row>
    <row r="13036" spans="1:5">
      <c r="A13036" s="1" t="s">
        <v>25285</v>
      </c>
      <c r="B13036">
        <v>66.066699999999997</v>
      </c>
      <c r="C13036">
        <v>76.5167</v>
      </c>
      <c r="D13036">
        <v>64</v>
      </c>
      <c r="E13036" s="2" t="s">
        <v>25286</v>
      </c>
    </row>
    <row r="13037" spans="1:5">
      <c r="A13037" s="1" t="s">
        <v>25287</v>
      </c>
      <c r="B13037">
        <v>57.914499999999997</v>
      </c>
      <c r="C13037">
        <v>56.0212</v>
      </c>
      <c r="D13037">
        <v>123.1</v>
      </c>
      <c r="E13037" s="2" t="s">
        <v>25288</v>
      </c>
    </row>
    <row r="13038" spans="1:5">
      <c r="A13038" s="1" t="s">
        <v>25289</v>
      </c>
      <c r="B13038">
        <v>57.189599999999999</v>
      </c>
      <c r="C13038">
        <v>65.324299999999994</v>
      </c>
      <c r="D13038">
        <v>115.2</v>
      </c>
      <c r="E13038" s="2" t="s">
        <v>25290</v>
      </c>
    </row>
    <row r="13039" spans="1:5">
      <c r="A13039" s="1" t="s">
        <v>25291</v>
      </c>
      <c r="B13039">
        <v>55.55</v>
      </c>
      <c r="C13039">
        <v>38.15</v>
      </c>
      <c r="D13039">
        <v>122.9</v>
      </c>
      <c r="E13039" s="2" t="s">
        <v>25292</v>
      </c>
    </row>
    <row r="13040" spans="1:5">
      <c r="A13040" s="1" t="s">
        <v>25293</v>
      </c>
      <c r="B13040">
        <v>55.408799999999999</v>
      </c>
      <c r="C13040">
        <v>37.906300000000002</v>
      </c>
      <c r="D13040">
        <v>179.2</v>
      </c>
      <c r="E13040" s="2" t="s">
        <v>25294</v>
      </c>
    </row>
    <row r="13041" spans="1:5">
      <c r="A13041" s="1" t="s">
        <v>25295</v>
      </c>
      <c r="B13041">
        <v>57.560699999999997</v>
      </c>
      <c r="C13041">
        <v>40.157400000000003</v>
      </c>
      <c r="D13041">
        <v>87.5</v>
      </c>
      <c r="E13041" s="2" t="s">
        <v>25296</v>
      </c>
    </row>
    <row r="13042" spans="1:5">
      <c r="A13042" s="1" t="s">
        <v>25297</v>
      </c>
      <c r="B13042">
        <v>55.508000000000003</v>
      </c>
      <c r="C13042">
        <v>37.505000000000003</v>
      </c>
      <c r="D13042">
        <v>172</v>
      </c>
      <c r="E13042" s="2" t="s">
        <v>25298</v>
      </c>
    </row>
    <row r="13043" spans="1:5">
      <c r="A13043" s="1" t="s">
        <v>25299</v>
      </c>
      <c r="B13043">
        <v>50.643799999999999</v>
      </c>
      <c r="C13043">
        <v>36.5901</v>
      </c>
      <c r="D13043">
        <v>224</v>
      </c>
      <c r="E13043" s="2" t="s">
        <v>25300</v>
      </c>
    </row>
    <row r="13044" spans="1:5">
      <c r="A13044" s="1" t="s">
        <v>25301</v>
      </c>
      <c r="B13044">
        <v>51.750599999999999</v>
      </c>
      <c r="C13044">
        <v>36.2956</v>
      </c>
      <c r="D13044">
        <v>209.1</v>
      </c>
      <c r="E13044" s="2" t="s">
        <v>25302</v>
      </c>
    </row>
    <row r="13045" spans="1:5">
      <c r="A13045" s="1" t="s">
        <v>25303</v>
      </c>
      <c r="B13045">
        <v>51.8142</v>
      </c>
      <c r="C13045">
        <v>39.229599999999998</v>
      </c>
      <c r="D13045">
        <v>156.69999999999999</v>
      </c>
      <c r="E13045" s="2" t="s">
        <v>25304</v>
      </c>
    </row>
    <row r="13046" spans="1:5">
      <c r="A13046" s="1" t="s">
        <v>25305</v>
      </c>
      <c r="B13046">
        <v>63.55</v>
      </c>
      <c r="C13046">
        <v>53.816699999999997</v>
      </c>
      <c r="D13046">
        <v>149</v>
      </c>
      <c r="E13046" s="2" t="s">
        <v>25306</v>
      </c>
    </row>
    <row r="13047" spans="1:5">
      <c r="A13047" s="1" t="s">
        <v>25307</v>
      </c>
      <c r="B13047">
        <v>66</v>
      </c>
      <c r="C13047">
        <v>57.366700000000002</v>
      </c>
      <c r="D13047">
        <v>80</v>
      </c>
      <c r="E13047" s="2" t="s">
        <v>25308</v>
      </c>
    </row>
    <row r="13048" spans="1:5">
      <c r="A13048" s="1" t="s">
        <v>25309</v>
      </c>
      <c r="B13048">
        <v>67.4833</v>
      </c>
      <c r="C13048">
        <v>64.0167</v>
      </c>
      <c r="D13048">
        <v>180</v>
      </c>
      <c r="E13048" s="2" t="s">
        <v>25310</v>
      </c>
    </row>
    <row r="13049" spans="1:5">
      <c r="A13049" s="1" t="s">
        <v>25311</v>
      </c>
      <c r="B13049">
        <v>55.564700000000002</v>
      </c>
      <c r="C13049">
        <v>52.092500000000001</v>
      </c>
      <c r="D13049">
        <v>196</v>
      </c>
      <c r="E13049" s="2" t="s">
        <v>25312</v>
      </c>
    </row>
    <row r="13050" spans="1:5">
      <c r="A13050" s="1" t="s">
        <v>25313</v>
      </c>
      <c r="B13050">
        <v>56.090299999999999</v>
      </c>
      <c r="C13050">
        <v>47.347299999999997</v>
      </c>
      <c r="D13050">
        <v>170.1</v>
      </c>
      <c r="E13050" s="2" t="s">
        <v>25314</v>
      </c>
    </row>
    <row r="13051" spans="1:5">
      <c r="A13051" s="1" t="s">
        <v>25315</v>
      </c>
      <c r="B13051">
        <v>54.401000000000003</v>
      </c>
      <c r="C13051">
        <v>48.802700000000002</v>
      </c>
      <c r="D13051">
        <v>76.8</v>
      </c>
      <c r="E13051" s="2" t="s">
        <v>25316</v>
      </c>
    </row>
    <row r="13052" spans="1:5">
      <c r="A13052" s="1" t="s">
        <v>25317</v>
      </c>
      <c r="B13052">
        <v>51.072499999999998</v>
      </c>
      <c r="C13052">
        <v>58.595599999999997</v>
      </c>
      <c r="D13052">
        <v>277.10000000000002</v>
      </c>
      <c r="E13052" s="2" t="s">
        <v>25318</v>
      </c>
    </row>
    <row r="13053" spans="1:5">
      <c r="A13053" s="1" t="s">
        <v>25319</v>
      </c>
      <c r="B13053">
        <v>51.712600000000002</v>
      </c>
      <c r="C13053">
        <v>46.171199999999999</v>
      </c>
      <c r="D13053">
        <v>31.4</v>
      </c>
      <c r="E13053" s="2" t="s">
        <v>25320</v>
      </c>
    </row>
    <row r="13054" spans="1:5">
      <c r="A13054" s="1" t="s">
        <v>25321</v>
      </c>
      <c r="B13054">
        <v>51.564999999999998</v>
      </c>
      <c r="C13054">
        <v>46.046700000000001</v>
      </c>
      <c r="D13054">
        <v>152.1</v>
      </c>
      <c r="E13054" s="2" t="s">
        <v>25322</v>
      </c>
    </row>
    <row r="13055" spans="1:5">
      <c r="A13055" s="1" t="s">
        <v>25323</v>
      </c>
      <c r="B13055">
        <v>80.316999999999993</v>
      </c>
      <c r="C13055">
        <v>52.8</v>
      </c>
      <c r="D13055">
        <v>6</v>
      </c>
      <c r="E13055" s="2" t="s">
        <v>25324</v>
      </c>
    </row>
    <row r="13056" spans="1:5">
      <c r="A13056" s="1" t="s">
        <v>25325</v>
      </c>
      <c r="B13056">
        <v>79.882999999999996</v>
      </c>
      <c r="C13056">
        <v>91.233000000000004</v>
      </c>
      <c r="D13056">
        <v>30</v>
      </c>
      <c r="E13056" s="2" t="s">
        <v>25326</v>
      </c>
    </row>
    <row r="13057" spans="1:5">
      <c r="A13057" s="1" t="s">
        <v>25327</v>
      </c>
      <c r="B13057">
        <v>79.283299999999997</v>
      </c>
      <c r="C13057">
        <v>101.61669999999999</v>
      </c>
      <c r="D13057">
        <v>25.6</v>
      </c>
      <c r="E13057" s="2" t="s">
        <v>25328</v>
      </c>
    </row>
    <row r="13058" spans="1:5">
      <c r="A13058" s="1" t="s">
        <v>25329</v>
      </c>
      <c r="B13058">
        <v>79.917000000000002</v>
      </c>
      <c r="C13058">
        <v>58.917000000000002</v>
      </c>
      <c r="D13058">
        <v>999</v>
      </c>
      <c r="E13058" s="2" t="s">
        <v>25330</v>
      </c>
    </row>
    <row r="13059" spans="1:5">
      <c r="A13059" s="1" t="s">
        <v>25331</v>
      </c>
      <c r="B13059">
        <v>78.617000000000004</v>
      </c>
      <c r="C13059">
        <v>98.7</v>
      </c>
      <c r="D13059">
        <v>8</v>
      </c>
      <c r="E13059" s="2" t="s">
        <v>25332</v>
      </c>
    </row>
    <row r="13060" spans="1:5">
      <c r="A13060" s="1" t="s">
        <v>25333</v>
      </c>
      <c r="B13060">
        <v>77.5</v>
      </c>
      <c r="C13060">
        <v>82.2</v>
      </c>
      <c r="D13060">
        <v>23</v>
      </c>
      <c r="E13060" s="2" t="s">
        <v>25334</v>
      </c>
    </row>
    <row r="13061" spans="1:5">
      <c r="A13061" s="1" t="s">
        <v>25335</v>
      </c>
      <c r="B13061">
        <v>76.95</v>
      </c>
      <c r="C13061">
        <v>68.55</v>
      </c>
      <c r="D13061">
        <v>8</v>
      </c>
      <c r="E13061" s="2" t="s">
        <v>25336</v>
      </c>
    </row>
    <row r="13062" spans="1:5">
      <c r="A13062" s="1" t="s">
        <v>25337</v>
      </c>
      <c r="B13062">
        <v>76.599999999999994</v>
      </c>
      <c r="C13062">
        <v>97.667000000000002</v>
      </c>
      <c r="D13062">
        <v>1</v>
      </c>
      <c r="E13062" s="2" t="s">
        <v>25338</v>
      </c>
    </row>
    <row r="13063" spans="1:5">
      <c r="A13063" s="1" t="s">
        <v>25339</v>
      </c>
      <c r="B13063">
        <v>76.966999999999999</v>
      </c>
      <c r="C13063">
        <v>108</v>
      </c>
      <c r="D13063">
        <v>3</v>
      </c>
      <c r="E13063" s="2" t="s">
        <v>25340</v>
      </c>
    </row>
    <row r="13064" spans="1:5">
      <c r="A13064" s="1" t="s">
        <v>25341</v>
      </c>
      <c r="B13064">
        <v>75.867000000000004</v>
      </c>
      <c r="C13064">
        <v>92.832999999999998</v>
      </c>
      <c r="D13064">
        <v>7</v>
      </c>
      <c r="E13064" s="2" t="s">
        <v>25342</v>
      </c>
    </row>
    <row r="13065" spans="1:5">
      <c r="A13065" s="1" t="s">
        <v>25343</v>
      </c>
      <c r="B13065">
        <v>74.25</v>
      </c>
      <c r="C13065">
        <v>86.5</v>
      </c>
      <c r="D13065">
        <v>2</v>
      </c>
      <c r="E13065" s="2" t="s">
        <v>25344</v>
      </c>
    </row>
    <row r="13066" spans="1:5">
      <c r="A13066" s="1" t="s">
        <v>25345</v>
      </c>
      <c r="B13066">
        <v>73.05</v>
      </c>
      <c r="C13066">
        <v>53.1</v>
      </c>
      <c r="D13066">
        <v>29</v>
      </c>
      <c r="E13066" s="2" t="s">
        <v>25346</v>
      </c>
    </row>
    <row r="13067" spans="1:5">
      <c r="A13067" s="1" t="s">
        <v>25347</v>
      </c>
      <c r="B13067">
        <v>73.266999999999996</v>
      </c>
      <c r="C13067">
        <v>56.4</v>
      </c>
      <c r="D13067">
        <v>43</v>
      </c>
      <c r="E13067" s="2" t="s">
        <v>25348</v>
      </c>
    </row>
    <row r="13068" spans="1:5">
      <c r="A13068" s="1" t="s">
        <v>25349</v>
      </c>
      <c r="B13068">
        <v>73.5</v>
      </c>
      <c r="C13068">
        <v>80.23</v>
      </c>
      <c r="D13068">
        <v>42</v>
      </c>
      <c r="E13068" s="2" t="s">
        <v>25350</v>
      </c>
    </row>
    <row r="13069" spans="1:5">
      <c r="A13069" s="1" t="s">
        <v>25351</v>
      </c>
      <c r="B13069">
        <v>72.650000000000006</v>
      </c>
      <c r="C13069">
        <v>68.983000000000004</v>
      </c>
      <c r="D13069">
        <v>10</v>
      </c>
      <c r="E13069" s="2" t="s">
        <v>25352</v>
      </c>
    </row>
    <row r="13070" spans="1:5">
      <c r="A13070" s="1" t="s">
        <v>25353</v>
      </c>
      <c r="B13070">
        <v>72.667000000000002</v>
      </c>
      <c r="C13070">
        <v>70.832999999999998</v>
      </c>
      <c r="D13070">
        <v>13</v>
      </c>
      <c r="E13070" s="2" t="s">
        <v>25354</v>
      </c>
    </row>
    <row r="13071" spans="1:5">
      <c r="A13071" s="1" t="s">
        <v>25355</v>
      </c>
      <c r="B13071">
        <v>70.400000000000006</v>
      </c>
      <c r="C13071">
        <v>58.8</v>
      </c>
      <c r="D13071">
        <v>11</v>
      </c>
      <c r="E13071" s="2" t="s">
        <v>25356</v>
      </c>
    </row>
    <row r="13072" spans="1:5">
      <c r="A13072" s="1" t="s">
        <v>25357</v>
      </c>
      <c r="B13072">
        <v>70.716999999999999</v>
      </c>
      <c r="C13072">
        <v>57.616999999999997</v>
      </c>
      <c r="D13072">
        <v>14</v>
      </c>
      <c r="E13072" s="2" t="s">
        <v>25358</v>
      </c>
    </row>
    <row r="13073" spans="1:5">
      <c r="A13073" s="1" t="s">
        <v>25359</v>
      </c>
      <c r="B13073">
        <v>70.433000000000007</v>
      </c>
      <c r="C13073">
        <v>83.75</v>
      </c>
      <c r="D13073">
        <v>3</v>
      </c>
      <c r="E13073" s="2" t="s">
        <v>25360</v>
      </c>
    </row>
    <row r="13074" spans="1:5">
      <c r="A13074" s="1" t="s">
        <v>25361</v>
      </c>
      <c r="B13074">
        <v>70.083299999999994</v>
      </c>
      <c r="C13074">
        <v>83.166700000000006</v>
      </c>
      <c r="D13074">
        <v>28.7</v>
      </c>
      <c r="E13074" s="2" t="s">
        <v>19671</v>
      </c>
    </row>
    <row r="13075" spans="1:5">
      <c r="A13075" s="1" t="s">
        <v>25362</v>
      </c>
      <c r="B13075">
        <v>70.966700000000003</v>
      </c>
      <c r="C13075">
        <v>94.5</v>
      </c>
      <c r="D13075">
        <v>40</v>
      </c>
      <c r="E13075" s="2" t="s">
        <v>25363</v>
      </c>
    </row>
    <row r="13076" spans="1:5">
      <c r="A13076" s="1" t="s">
        <v>25364</v>
      </c>
      <c r="B13076">
        <v>76.150000000000006</v>
      </c>
      <c r="C13076">
        <v>152.833</v>
      </c>
      <c r="D13076">
        <v>14</v>
      </c>
      <c r="E13076" s="2" t="s">
        <v>25365</v>
      </c>
    </row>
    <row r="13077" spans="1:5">
      <c r="A13077" s="1" t="s">
        <v>25366</v>
      </c>
      <c r="B13077">
        <v>75.533000000000001</v>
      </c>
      <c r="C13077">
        <v>113.517</v>
      </c>
      <c r="D13077">
        <v>6</v>
      </c>
      <c r="E13077" s="2" t="s">
        <v>25367</v>
      </c>
    </row>
    <row r="13078" spans="1:5">
      <c r="A13078" s="1" t="s">
        <v>25368</v>
      </c>
      <c r="B13078">
        <v>76</v>
      </c>
      <c r="C13078">
        <v>137.86670000000001</v>
      </c>
      <c r="D13078">
        <v>8</v>
      </c>
      <c r="E13078" s="2" t="s">
        <v>25369</v>
      </c>
    </row>
    <row r="13079" spans="1:5">
      <c r="A13079" s="1" t="s">
        <v>25370</v>
      </c>
      <c r="B13079">
        <v>75.75</v>
      </c>
      <c r="C13079">
        <v>137.583</v>
      </c>
      <c r="D13079">
        <v>10</v>
      </c>
      <c r="E13079" s="2" t="s">
        <v>25371</v>
      </c>
    </row>
    <row r="13080" spans="1:5">
      <c r="A13080" s="1" t="s">
        <v>25372</v>
      </c>
      <c r="B13080">
        <v>74.117000000000004</v>
      </c>
      <c r="C13080">
        <v>135.86699999999999</v>
      </c>
      <c r="D13080">
        <v>20</v>
      </c>
      <c r="E13080" s="2" t="s">
        <v>25373</v>
      </c>
    </row>
    <row r="13081" spans="1:5">
      <c r="A13081" s="1" t="s">
        <v>25374</v>
      </c>
      <c r="B13081">
        <v>74.95</v>
      </c>
      <c r="C13081">
        <v>147.86699999999999</v>
      </c>
      <c r="D13081">
        <v>24</v>
      </c>
      <c r="E13081" s="2" t="s">
        <v>25375</v>
      </c>
    </row>
    <row r="13082" spans="1:5">
      <c r="A13082" s="1" t="s">
        <v>25376</v>
      </c>
      <c r="B13082">
        <v>73.566999999999993</v>
      </c>
      <c r="C13082">
        <v>118.75</v>
      </c>
      <c r="D13082">
        <v>10</v>
      </c>
      <c r="E13082" s="2" t="s">
        <v>25377</v>
      </c>
    </row>
    <row r="13083" spans="1:5">
      <c r="A13083" s="1" t="s">
        <v>25378</v>
      </c>
      <c r="B13083">
        <v>73.900000000000006</v>
      </c>
      <c r="C13083">
        <v>124.6</v>
      </c>
      <c r="D13083">
        <v>9</v>
      </c>
      <c r="E13083" s="2" t="s">
        <v>25379</v>
      </c>
    </row>
    <row r="13084" spans="1:5">
      <c r="A13084" s="1" t="s">
        <v>25380</v>
      </c>
      <c r="B13084">
        <v>73.183300000000003</v>
      </c>
      <c r="C13084">
        <v>143.23330000000001</v>
      </c>
      <c r="D13084">
        <v>22</v>
      </c>
      <c r="E13084" s="2" t="s">
        <v>25381</v>
      </c>
    </row>
    <row r="13085" spans="1:5">
      <c r="A13085" s="1" t="s">
        <v>25382</v>
      </c>
      <c r="B13085">
        <v>73</v>
      </c>
      <c r="C13085">
        <v>119.86669999999999</v>
      </c>
      <c r="D13085">
        <v>14.9</v>
      </c>
      <c r="E13085" s="2" t="s">
        <v>25383</v>
      </c>
    </row>
    <row r="13086" spans="1:5">
      <c r="A13086" s="1" t="s">
        <v>25384</v>
      </c>
      <c r="B13086">
        <v>72.966999999999999</v>
      </c>
      <c r="C13086">
        <v>121.667</v>
      </c>
      <c r="D13086">
        <v>23</v>
      </c>
      <c r="E13086" s="2" t="s">
        <v>25385</v>
      </c>
    </row>
    <row r="13087" spans="1:5">
      <c r="A13087" s="1" t="s">
        <v>25386</v>
      </c>
      <c r="B13087">
        <v>71.917000000000002</v>
      </c>
      <c r="C13087">
        <v>127.017</v>
      </c>
      <c r="D13087">
        <v>20</v>
      </c>
      <c r="E13087" s="2" t="s">
        <v>25387</v>
      </c>
    </row>
    <row r="13088" spans="1:5">
      <c r="A13088" s="1" t="s">
        <v>25388</v>
      </c>
      <c r="B13088">
        <v>71.933000000000007</v>
      </c>
      <c r="C13088">
        <v>129.083</v>
      </c>
      <c r="D13088">
        <v>7</v>
      </c>
      <c r="E13088" s="2" t="s">
        <v>25389</v>
      </c>
    </row>
    <row r="13089" spans="1:5">
      <c r="A13089" s="1" t="s">
        <v>25390</v>
      </c>
      <c r="B13089">
        <v>72.167000000000002</v>
      </c>
      <c r="C13089">
        <v>132.667</v>
      </c>
      <c r="D13089">
        <v>0</v>
      </c>
      <c r="E13089" s="2" t="s">
        <v>10200</v>
      </c>
    </row>
    <row r="13090" spans="1:5">
      <c r="A13090" s="1" t="s">
        <v>25391</v>
      </c>
      <c r="B13090">
        <v>72.75</v>
      </c>
      <c r="C13090">
        <v>140.75</v>
      </c>
      <c r="D13090">
        <v>6</v>
      </c>
      <c r="E13090" s="2" t="s">
        <v>25392</v>
      </c>
    </row>
    <row r="13091" spans="1:5">
      <c r="A13091" s="1" t="s">
        <v>25393</v>
      </c>
      <c r="B13091">
        <v>72.167000000000002</v>
      </c>
      <c r="C13091">
        <v>139.5</v>
      </c>
      <c r="D13091">
        <v>8</v>
      </c>
      <c r="E13091" s="2" t="s">
        <v>25394</v>
      </c>
    </row>
    <row r="13092" spans="1:5">
      <c r="A13092" s="1" t="s">
        <v>25395</v>
      </c>
      <c r="B13092">
        <v>72.3</v>
      </c>
      <c r="C13092">
        <v>146.81700000000001</v>
      </c>
      <c r="D13092">
        <v>8</v>
      </c>
      <c r="E13092" s="2" t="s">
        <v>25396</v>
      </c>
    </row>
    <row r="13093" spans="1:5">
      <c r="A13093" s="1" t="s">
        <v>25397</v>
      </c>
      <c r="B13093">
        <v>72.233000000000004</v>
      </c>
      <c r="C13093">
        <v>149.083</v>
      </c>
      <c r="D13093">
        <v>23</v>
      </c>
      <c r="E13093" s="2" t="s">
        <v>25398</v>
      </c>
    </row>
    <row r="13094" spans="1:5">
      <c r="A13094" s="1" t="s">
        <v>25399</v>
      </c>
      <c r="B13094">
        <v>71.97</v>
      </c>
      <c r="C13094">
        <v>114.08</v>
      </c>
      <c r="D13094">
        <v>17</v>
      </c>
      <c r="E13094" s="2" t="s">
        <v>25400</v>
      </c>
    </row>
    <row r="13095" spans="1:5">
      <c r="A13095" s="1" t="s">
        <v>25401</v>
      </c>
      <c r="B13095">
        <v>71.916700000000006</v>
      </c>
      <c r="C13095">
        <v>123.5667</v>
      </c>
      <c r="D13095">
        <v>26.6</v>
      </c>
      <c r="E13095" s="2" t="s">
        <v>25402</v>
      </c>
    </row>
    <row r="13096" spans="1:5">
      <c r="A13096" s="1" t="s">
        <v>25403</v>
      </c>
      <c r="B13096">
        <v>71.533299999999997</v>
      </c>
      <c r="C13096">
        <v>129.91669999999999</v>
      </c>
      <c r="D13096">
        <v>3</v>
      </c>
      <c r="E13096" s="2" t="s">
        <v>25404</v>
      </c>
    </row>
    <row r="13097" spans="1:5">
      <c r="A13097" s="1" t="s">
        <v>25405</v>
      </c>
      <c r="B13097">
        <v>71.5</v>
      </c>
      <c r="C13097">
        <v>136.583</v>
      </c>
      <c r="D13097">
        <v>11</v>
      </c>
      <c r="E13097" s="2" t="s">
        <v>25406</v>
      </c>
    </row>
    <row r="13098" spans="1:5">
      <c r="A13098" s="1" t="s">
        <v>25407</v>
      </c>
      <c r="B13098">
        <v>71.016999999999996</v>
      </c>
      <c r="C13098">
        <v>149</v>
      </c>
      <c r="D13098">
        <v>6</v>
      </c>
      <c r="E13098" s="2" t="s">
        <v>25408</v>
      </c>
    </row>
    <row r="13099" spans="1:5">
      <c r="A13099" s="1" t="s">
        <v>25409</v>
      </c>
      <c r="B13099">
        <v>70.680000000000007</v>
      </c>
      <c r="C13099">
        <v>127.4</v>
      </c>
      <c r="D13099">
        <v>36</v>
      </c>
      <c r="E13099" s="2" t="s">
        <v>25410</v>
      </c>
    </row>
    <row r="13100" spans="1:5">
      <c r="A13100" s="1" t="s">
        <v>25411</v>
      </c>
      <c r="B13100">
        <v>70.816999999999993</v>
      </c>
      <c r="C13100">
        <v>133.5</v>
      </c>
      <c r="D13100">
        <v>91</v>
      </c>
      <c r="E13100" s="2" t="s">
        <v>25412</v>
      </c>
    </row>
    <row r="13101" spans="1:5">
      <c r="A13101" s="1" t="s">
        <v>25413</v>
      </c>
      <c r="B13101">
        <v>70.7667</v>
      </c>
      <c r="C13101">
        <v>136.2167</v>
      </c>
      <c r="D13101">
        <v>24</v>
      </c>
      <c r="E13101" s="2" t="s">
        <v>25414</v>
      </c>
    </row>
    <row r="13102" spans="1:5">
      <c r="A13102" s="1" t="s">
        <v>25415</v>
      </c>
      <c r="B13102">
        <v>70.900000000000006</v>
      </c>
      <c r="C13102">
        <v>136.333</v>
      </c>
      <c r="D13102">
        <v>10</v>
      </c>
      <c r="E13102" s="2" t="s">
        <v>25416</v>
      </c>
    </row>
    <row r="13103" spans="1:5">
      <c r="A13103" s="1" t="s">
        <v>25417</v>
      </c>
      <c r="B13103">
        <v>70.033299999999997</v>
      </c>
      <c r="C13103">
        <v>135.66669999999999</v>
      </c>
      <c r="D13103">
        <v>92.2</v>
      </c>
      <c r="E13103" s="2" t="s">
        <v>25418</v>
      </c>
    </row>
    <row r="13104" spans="1:5">
      <c r="A13104" s="1" t="s">
        <v>25419</v>
      </c>
      <c r="B13104">
        <v>70.55</v>
      </c>
      <c r="C13104">
        <v>154.25</v>
      </c>
      <c r="D13104">
        <v>2</v>
      </c>
      <c r="E13104" s="2" t="s">
        <v>25420</v>
      </c>
    </row>
    <row r="13105" spans="1:5">
      <c r="A13105" s="1" t="s">
        <v>25421</v>
      </c>
      <c r="B13105">
        <v>70.633300000000006</v>
      </c>
      <c r="C13105">
        <v>162.48330000000001</v>
      </c>
      <c r="D13105">
        <v>41</v>
      </c>
      <c r="E13105" s="2" t="s">
        <v>25422</v>
      </c>
    </row>
    <row r="13106" spans="1:5">
      <c r="A13106" s="1" t="s">
        <v>25423</v>
      </c>
      <c r="B13106">
        <v>70.05</v>
      </c>
      <c r="C13106">
        <v>171.417</v>
      </c>
      <c r="D13106">
        <v>2</v>
      </c>
      <c r="E13106" s="2" t="s">
        <v>25424</v>
      </c>
    </row>
    <row r="13107" spans="1:5">
      <c r="A13107" s="1" t="s">
        <v>25425</v>
      </c>
      <c r="B13107">
        <v>70.917000000000002</v>
      </c>
      <c r="C13107">
        <v>179.667</v>
      </c>
      <c r="D13107">
        <v>83</v>
      </c>
      <c r="E13107" s="2" t="s">
        <v>25426</v>
      </c>
    </row>
    <row r="13108" spans="1:5">
      <c r="A13108" s="1" t="s">
        <v>25427</v>
      </c>
      <c r="B13108">
        <v>69.132999999999996</v>
      </c>
      <c r="C13108">
        <v>29.266999999999999</v>
      </c>
      <c r="D13108">
        <v>101</v>
      </c>
      <c r="E13108" s="2" t="s">
        <v>25428</v>
      </c>
    </row>
    <row r="13109" spans="1:5">
      <c r="A13109" s="1" t="s">
        <v>25429</v>
      </c>
      <c r="B13109">
        <v>69.2</v>
      </c>
      <c r="C13109">
        <v>35.116700000000002</v>
      </c>
      <c r="D13109">
        <v>30</v>
      </c>
      <c r="E13109" s="2" t="s">
        <v>25430</v>
      </c>
    </row>
    <row r="13110" spans="1:5">
      <c r="A13110" s="1" t="s">
        <v>25431</v>
      </c>
      <c r="B13110">
        <v>69.117000000000004</v>
      </c>
      <c r="C13110">
        <v>36.067</v>
      </c>
      <c r="D13110">
        <v>42</v>
      </c>
      <c r="E13110" s="2" t="s">
        <v>25432</v>
      </c>
    </row>
    <row r="13111" spans="1:5">
      <c r="A13111" s="1" t="s">
        <v>25433</v>
      </c>
      <c r="B13111">
        <v>68.882999999999996</v>
      </c>
      <c r="C13111">
        <v>33.017000000000003</v>
      </c>
      <c r="D13111">
        <v>7</v>
      </c>
      <c r="E13111" s="2" t="s">
        <v>25434</v>
      </c>
    </row>
    <row r="13112" spans="1:5">
      <c r="A13112" s="1" t="s">
        <v>25435</v>
      </c>
      <c r="B13112">
        <v>68.08</v>
      </c>
      <c r="C13112">
        <v>34.799999999999997</v>
      </c>
      <c r="D13112">
        <v>161</v>
      </c>
      <c r="E13112" s="2" t="s">
        <v>25436</v>
      </c>
    </row>
    <row r="13113" spans="1:5">
      <c r="A13113" s="1" t="s">
        <v>25437</v>
      </c>
      <c r="B13113">
        <v>68.816699999999997</v>
      </c>
      <c r="C13113">
        <v>37.333300000000001</v>
      </c>
      <c r="D13113">
        <v>64</v>
      </c>
      <c r="E13113" s="2" t="s">
        <v>25438</v>
      </c>
    </row>
    <row r="13114" spans="1:5">
      <c r="A13114" s="1" t="s">
        <v>25439</v>
      </c>
      <c r="B13114">
        <v>67.983000000000004</v>
      </c>
      <c r="C13114">
        <v>39.817</v>
      </c>
      <c r="D13114">
        <v>149</v>
      </c>
      <c r="E13114" s="2" t="s">
        <v>25440</v>
      </c>
    </row>
    <row r="13115" spans="1:5">
      <c r="A13115" s="1" t="s">
        <v>25441</v>
      </c>
      <c r="B13115">
        <v>68.783299999999997</v>
      </c>
      <c r="C13115">
        <v>49.3</v>
      </c>
      <c r="D13115">
        <v>7</v>
      </c>
      <c r="E13115" s="2" t="s">
        <v>25442</v>
      </c>
    </row>
    <row r="13116" spans="1:5">
      <c r="A13116" s="1" t="s">
        <v>25443</v>
      </c>
      <c r="B13116">
        <v>67.599999999999994</v>
      </c>
      <c r="C13116">
        <v>31.167000000000002</v>
      </c>
      <c r="D13116">
        <v>160</v>
      </c>
      <c r="E13116" s="2" t="s">
        <v>25444</v>
      </c>
    </row>
    <row r="13117" spans="1:5">
      <c r="A13117" s="1" t="s">
        <v>25445</v>
      </c>
      <c r="B13117">
        <v>67.37</v>
      </c>
      <c r="C13117">
        <v>37.03</v>
      </c>
      <c r="D13117">
        <v>155</v>
      </c>
      <c r="E13117" s="2" t="s">
        <v>25446</v>
      </c>
    </row>
    <row r="13118" spans="1:5">
      <c r="A13118" s="1" t="s">
        <v>25447</v>
      </c>
      <c r="B13118">
        <v>67.8</v>
      </c>
      <c r="C13118">
        <v>46.7</v>
      </c>
      <c r="D13118">
        <v>6</v>
      </c>
      <c r="E13118" s="2" t="s">
        <v>25448</v>
      </c>
    </row>
    <row r="13119" spans="1:5">
      <c r="A13119" s="1" t="s">
        <v>25449</v>
      </c>
      <c r="B13119">
        <v>66.95</v>
      </c>
      <c r="C13119">
        <v>30.3</v>
      </c>
      <c r="D13119">
        <v>152</v>
      </c>
      <c r="E13119" s="2" t="s">
        <v>25450</v>
      </c>
    </row>
    <row r="13120" spans="1:5">
      <c r="A13120" s="1" t="s">
        <v>25451</v>
      </c>
      <c r="B13120">
        <v>66.680000000000007</v>
      </c>
      <c r="C13120">
        <v>32.9</v>
      </c>
      <c r="D13120">
        <v>30</v>
      </c>
      <c r="E13120" s="2" t="s">
        <v>25452</v>
      </c>
    </row>
    <row r="13121" spans="1:5">
      <c r="A13121" s="1" t="s">
        <v>25453</v>
      </c>
      <c r="B13121">
        <v>66.066699999999997</v>
      </c>
      <c r="C13121">
        <v>33</v>
      </c>
      <c r="D13121">
        <v>94</v>
      </c>
      <c r="E13121" s="2" t="s">
        <v>25454</v>
      </c>
    </row>
    <row r="13122" spans="1:5">
      <c r="A13122" s="1" t="s">
        <v>25455</v>
      </c>
      <c r="B13122">
        <v>66.716999999999999</v>
      </c>
      <c r="C13122">
        <v>38</v>
      </c>
      <c r="D13122">
        <v>150</v>
      </c>
      <c r="E13122" s="2" t="s">
        <v>25456</v>
      </c>
    </row>
    <row r="13123" spans="1:5">
      <c r="A13123" s="1" t="s">
        <v>25457</v>
      </c>
      <c r="B13123">
        <v>66.632999999999996</v>
      </c>
      <c r="C13123">
        <v>45.9</v>
      </c>
      <c r="D13123">
        <v>12</v>
      </c>
      <c r="E13123" s="2" t="s">
        <v>25458</v>
      </c>
    </row>
    <row r="13124" spans="1:5">
      <c r="A13124" s="1" t="s">
        <v>25459</v>
      </c>
      <c r="B13124">
        <v>65.882999999999996</v>
      </c>
      <c r="C13124">
        <v>31.832999999999998</v>
      </c>
      <c r="D13124">
        <v>129</v>
      </c>
      <c r="E13124" s="2" t="s">
        <v>25460</v>
      </c>
    </row>
    <row r="13125" spans="1:5">
      <c r="A13125" s="1" t="s">
        <v>25461</v>
      </c>
      <c r="B13125">
        <v>65.900000000000006</v>
      </c>
      <c r="C13125">
        <v>34.7667</v>
      </c>
      <c r="D13125">
        <v>12</v>
      </c>
      <c r="E13125" s="2" t="s">
        <v>25462</v>
      </c>
    </row>
    <row r="13126" spans="1:5">
      <c r="A13126" s="1" t="s">
        <v>25463</v>
      </c>
      <c r="B13126">
        <v>65.966700000000003</v>
      </c>
      <c r="C13126">
        <v>40.716700000000003</v>
      </c>
      <c r="D13126">
        <v>5</v>
      </c>
      <c r="E13126" s="2" t="s">
        <v>25464</v>
      </c>
    </row>
    <row r="13127" spans="1:5">
      <c r="A13127" s="1" t="s">
        <v>25465</v>
      </c>
      <c r="B13127">
        <v>65.2333</v>
      </c>
      <c r="C13127">
        <v>49.583300000000001</v>
      </c>
      <c r="D13127">
        <v>155</v>
      </c>
      <c r="E13127" s="2" t="s">
        <v>25466</v>
      </c>
    </row>
    <row r="13128" spans="1:5">
      <c r="A13128" s="1" t="s">
        <v>25467</v>
      </c>
      <c r="B13128">
        <v>64.083299999999994</v>
      </c>
      <c r="C13128">
        <v>32.783299999999997</v>
      </c>
      <c r="D13128">
        <v>159</v>
      </c>
      <c r="E13128" s="2" t="s">
        <v>25468</v>
      </c>
    </row>
    <row r="13129" spans="1:5">
      <c r="A13129" s="1" t="s">
        <v>25469</v>
      </c>
      <c r="B13129">
        <v>64.9833</v>
      </c>
      <c r="C13129">
        <v>34.799999999999997</v>
      </c>
      <c r="D13129">
        <v>8</v>
      </c>
      <c r="E13129" s="2" t="s">
        <v>25470</v>
      </c>
    </row>
    <row r="13130" spans="1:5">
      <c r="A13130" s="1" t="s">
        <v>25471</v>
      </c>
      <c r="B13130">
        <v>64.95</v>
      </c>
      <c r="C13130">
        <v>34.65</v>
      </c>
      <c r="D13130">
        <v>8</v>
      </c>
      <c r="E13130" s="2" t="s">
        <v>25472</v>
      </c>
    </row>
    <row r="13131" spans="1:5">
      <c r="A13131" s="1" t="s">
        <v>25473</v>
      </c>
      <c r="B13131">
        <v>64.599999999999994</v>
      </c>
      <c r="C13131">
        <v>34.9</v>
      </c>
      <c r="D13131">
        <v>9</v>
      </c>
      <c r="E13131" s="2" t="s">
        <v>25474</v>
      </c>
    </row>
    <row r="13132" spans="1:5">
      <c r="A13132" s="1" t="s">
        <v>25475</v>
      </c>
      <c r="B13132">
        <v>64.367000000000004</v>
      </c>
      <c r="C13132">
        <v>35.667000000000002</v>
      </c>
      <c r="D13132">
        <v>4</v>
      </c>
      <c r="E13132" s="2" t="s">
        <v>25476</v>
      </c>
    </row>
    <row r="13133" spans="1:5">
      <c r="A13133" s="1" t="s">
        <v>25477</v>
      </c>
      <c r="B13133">
        <v>64.433000000000007</v>
      </c>
      <c r="C13133">
        <v>37.082999999999998</v>
      </c>
      <c r="D13133">
        <v>8</v>
      </c>
      <c r="E13133" s="2" t="s">
        <v>25478</v>
      </c>
    </row>
    <row r="13134" spans="1:5">
      <c r="A13134" s="1" t="s">
        <v>25479</v>
      </c>
      <c r="B13134">
        <v>64.849999999999994</v>
      </c>
      <c r="C13134">
        <v>40.283299999999997</v>
      </c>
      <c r="D13134">
        <v>3</v>
      </c>
      <c r="E13134" s="2" t="s">
        <v>25480</v>
      </c>
    </row>
    <row r="13135" spans="1:5">
      <c r="A13135" s="1" t="s">
        <v>25481</v>
      </c>
      <c r="B13135">
        <v>64.533000000000001</v>
      </c>
      <c r="C13135">
        <v>40.5</v>
      </c>
      <c r="D13135">
        <v>11</v>
      </c>
      <c r="E13135" s="2" t="s">
        <v>25482</v>
      </c>
    </row>
    <row r="13136" spans="1:5">
      <c r="A13136" s="1" t="s">
        <v>25483</v>
      </c>
      <c r="B13136">
        <v>63.833300000000001</v>
      </c>
      <c r="C13136">
        <v>30.816700000000001</v>
      </c>
      <c r="D13136">
        <v>182</v>
      </c>
      <c r="E13136" s="2" t="s">
        <v>25484</v>
      </c>
    </row>
    <row r="13137" spans="1:5">
      <c r="A13137" s="1" t="s">
        <v>25485</v>
      </c>
      <c r="B13137">
        <v>63.7</v>
      </c>
      <c r="C13137">
        <v>34.299999999999997</v>
      </c>
      <c r="D13137">
        <v>112</v>
      </c>
      <c r="E13137" s="2" t="s">
        <v>25486</v>
      </c>
    </row>
    <row r="13138" spans="1:5">
      <c r="A13138" s="1" t="s">
        <v>25487</v>
      </c>
      <c r="B13138">
        <v>63.917000000000002</v>
      </c>
      <c r="C13138">
        <v>35.267000000000003</v>
      </c>
      <c r="D13138">
        <v>91</v>
      </c>
      <c r="E13138" s="2" t="s">
        <v>25488</v>
      </c>
    </row>
    <row r="13139" spans="1:5">
      <c r="A13139" s="1" t="s">
        <v>25489</v>
      </c>
      <c r="B13139">
        <v>63.333300000000001</v>
      </c>
      <c r="C13139">
        <v>36.716700000000003</v>
      </c>
      <c r="D13139">
        <v>182.9</v>
      </c>
      <c r="E13139" s="2" t="s">
        <v>25490</v>
      </c>
    </row>
    <row r="13140" spans="1:5">
      <c r="A13140" s="1" t="s">
        <v>25491</v>
      </c>
      <c r="B13140">
        <v>63.8</v>
      </c>
      <c r="C13140">
        <v>40.667000000000002</v>
      </c>
      <c r="D13140">
        <v>85</v>
      </c>
      <c r="E13140" s="2" t="s">
        <v>25492</v>
      </c>
    </row>
    <row r="13141" spans="1:5">
      <c r="A13141" s="1" t="s">
        <v>25493</v>
      </c>
      <c r="B13141">
        <v>63.067</v>
      </c>
      <c r="C13141">
        <v>40.35</v>
      </c>
      <c r="D13141">
        <v>108</v>
      </c>
      <c r="E13141" s="2" t="s">
        <v>25494</v>
      </c>
    </row>
    <row r="13142" spans="1:5">
      <c r="A13142" s="1" t="s">
        <v>25495</v>
      </c>
      <c r="B13142">
        <v>62.916699999999999</v>
      </c>
      <c r="C13142">
        <v>34.433300000000003</v>
      </c>
      <c r="D13142">
        <v>81</v>
      </c>
      <c r="E13142" s="2" t="s">
        <v>25496</v>
      </c>
    </row>
    <row r="13143" spans="1:5">
      <c r="A13143" s="1" t="s">
        <v>25497</v>
      </c>
      <c r="B13143">
        <v>62.966700000000003</v>
      </c>
      <c r="C13143">
        <v>35.700000000000003</v>
      </c>
      <c r="D13143">
        <v>139</v>
      </c>
      <c r="E13143" s="2" t="s">
        <v>25498</v>
      </c>
    </row>
    <row r="13144" spans="1:5">
      <c r="A13144" s="1" t="s">
        <v>25499</v>
      </c>
      <c r="B13144">
        <v>62.2333</v>
      </c>
      <c r="C13144">
        <v>36.883299999999998</v>
      </c>
      <c r="D13144">
        <v>147</v>
      </c>
      <c r="E13144" s="2" t="s">
        <v>25500</v>
      </c>
    </row>
    <row r="13145" spans="1:5">
      <c r="A13145" s="1" t="s">
        <v>25501</v>
      </c>
      <c r="B13145">
        <v>62.65</v>
      </c>
      <c r="C13145">
        <v>46.033000000000001</v>
      </c>
      <c r="D13145">
        <v>130</v>
      </c>
      <c r="E13145" s="2" t="s">
        <v>25502</v>
      </c>
    </row>
    <row r="13146" spans="1:5">
      <c r="A13146" s="1" t="s">
        <v>25503</v>
      </c>
      <c r="B13146">
        <v>62.9</v>
      </c>
      <c r="C13146">
        <v>49.633000000000003</v>
      </c>
      <c r="D13146">
        <v>180</v>
      </c>
      <c r="E13146" s="2" t="s">
        <v>25504</v>
      </c>
    </row>
    <row r="13147" spans="1:5">
      <c r="A13147" s="1" t="s">
        <v>25505</v>
      </c>
      <c r="B13147">
        <v>62.17</v>
      </c>
      <c r="C13147">
        <v>49.08</v>
      </c>
      <c r="D13147">
        <v>71</v>
      </c>
      <c r="E13147" s="2" t="s">
        <v>25506</v>
      </c>
    </row>
    <row r="13148" spans="1:5">
      <c r="A13148" s="1" t="s">
        <v>25507</v>
      </c>
      <c r="B13148">
        <v>61.283000000000001</v>
      </c>
      <c r="C13148">
        <v>31.632999999999999</v>
      </c>
      <c r="D13148">
        <v>1</v>
      </c>
      <c r="E13148" s="2" t="s">
        <v>25508</v>
      </c>
    </row>
    <row r="13149" spans="1:5">
      <c r="A13149" s="1" t="s">
        <v>25509</v>
      </c>
      <c r="B13149">
        <v>61.683300000000003</v>
      </c>
      <c r="C13149">
        <v>33.616700000000002</v>
      </c>
      <c r="D13149">
        <v>133</v>
      </c>
      <c r="E13149" s="2" t="s">
        <v>25510</v>
      </c>
    </row>
    <row r="13150" spans="1:5">
      <c r="A13150" s="1" t="s">
        <v>25511</v>
      </c>
      <c r="B13150">
        <v>61.816699999999997</v>
      </c>
      <c r="C13150">
        <v>34.2667</v>
      </c>
      <c r="D13150">
        <v>110</v>
      </c>
      <c r="E13150" s="2" t="s">
        <v>25512</v>
      </c>
    </row>
    <row r="13151" spans="1:5">
      <c r="A13151" s="1" t="s">
        <v>25513</v>
      </c>
      <c r="B13151">
        <v>61.0167</v>
      </c>
      <c r="C13151">
        <v>35.4833</v>
      </c>
      <c r="D13151">
        <v>41</v>
      </c>
      <c r="E13151" s="2" t="s">
        <v>25514</v>
      </c>
    </row>
    <row r="13152" spans="1:5">
      <c r="A13152" s="1" t="s">
        <v>25515</v>
      </c>
      <c r="B13152">
        <v>61.8</v>
      </c>
      <c r="C13152">
        <v>36.549999999999997</v>
      </c>
      <c r="D13152">
        <v>61</v>
      </c>
      <c r="E13152" s="2" t="s">
        <v>25516</v>
      </c>
    </row>
    <row r="13153" spans="1:5">
      <c r="A13153" s="1" t="s">
        <v>25517</v>
      </c>
      <c r="B13153">
        <v>61.783299999999997</v>
      </c>
      <c r="C13153">
        <v>37.75</v>
      </c>
      <c r="D13153">
        <v>116</v>
      </c>
      <c r="E13153" s="2" t="s">
        <v>25518</v>
      </c>
    </row>
    <row r="13154" spans="1:5">
      <c r="A13154" s="1" t="s">
        <v>25519</v>
      </c>
      <c r="B13154">
        <v>61.02</v>
      </c>
      <c r="C13154">
        <v>36.450000000000003</v>
      </c>
      <c r="D13154">
        <v>57</v>
      </c>
      <c r="E13154" s="2" t="s">
        <v>25520</v>
      </c>
    </row>
    <row r="13155" spans="1:5">
      <c r="A13155" s="1" t="s">
        <v>25521</v>
      </c>
      <c r="B13155">
        <v>60.517000000000003</v>
      </c>
      <c r="C13155">
        <v>28.25</v>
      </c>
      <c r="D13155">
        <v>0</v>
      </c>
      <c r="E13155" s="2" t="s">
        <v>25522</v>
      </c>
    </row>
    <row r="13156" spans="1:5">
      <c r="A13156" s="1" t="s">
        <v>25523</v>
      </c>
      <c r="B13156">
        <v>60.567</v>
      </c>
      <c r="C13156">
        <v>30.667000000000002</v>
      </c>
      <c r="D13156">
        <v>6</v>
      </c>
      <c r="E13156" s="2" t="s">
        <v>25524</v>
      </c>
    </row>
    <row r="13157" spans="1:5">
      <c r="A13157" s="1" t="s">
        <v>25525</v>
      </c>
      <c r="B13157">
        <v>60.167000000000002</v>
      </c>
      <c r="C13157">
        <v>31.067</v>
      </c>
      <c r="D13157">
        <v>8</v>
      </c>
      <c r="E13157" s="2" t="s">
        <v>25526</v>
      </c>
    </row>
    <row r="13158" spans="1:5">
      <c r="A13158" s="1" t="s">
        <v>25527</v>
      </c>
      <c r="B13158">
        <v>60.466700000000003</v>
      </c>
      <c r="C13158">
        <v>32.9</v>
      </c>
      <c r="D13158">
        <v>8</v>
      </c>
      <c r="E13158" s="2" t="s">
        <v>25528</v>
      </c>
    </row>
    <row r="13159" spans="1:5">
      <c r="A13159" s="1" t="s">
        <v>25529</v>
      </c>
      <c r="B13159">
        <v>60.832999999999998</v>
      </c>
      <c r="C13159">
        <v>37.082999999999998</v>
      </c>
      <c r="D13159">
        <v>145</v>
      </c>
      <c r="E13159" s="2" t="s">
        <v>25530</v>
      </c>
    </row>
    <row r="13160" spans="1:5">
      <c r="A13160" s="1" t="s">
        <v>25531</v>
      </c>
      <c r="B13160">
        <v>60.5</v>
      </c>
      <c r="C13160">
        <v>40.200000000000003</v>
      </c>
      <c r="D13160">
        <v>202</v>
      </c>
      <c r="E13160" s="2" t="s">
        <v>25532</v>
      </c>
    </row>
    <row r="13161" spans="1:5">
      <c r="A13161" s="1" t="s">
        <v>25533</v>
      </c>
      <c r="B13161">
        <v>60.7667</v>
      </c>
      <c r="C13161">
        <v>46.25</v>
      </c>
      <c r="D13161">
        <v>99</v>
      </c>
      <c r="E13161" s="2" t="s">
        <v>25534</v>
      </c>
    </row>
    <row r="13162" spans="1:5">
      <c r="A13162" s="1" t="s">
        <v>25535</v>
      </c>
      <c r="B13162">
        <v>60.283000000000001</v>
      </c>
      <c r="C13162">
        <v>47.082999999999998</v>
      </c>
      <c r="D13162">
        <v>134</v>
      </c>
      <c r="E13162" s="2" t="s">
        <v>25536</v>
      </c>
    </row>
    <row r="13163" spans="1:5">
      <c r="A13163" s="1" t="s">
        <v>25537</v>
      </c>
      <c r="B13163">
        <v>69.75</v>
      </c>
      <c r="C13163">
        <v>60.582999999999998</v>
      </c>
      <c r="D13163">
        <v>13</v>
      </c>
      <c r="E13163" s="2" t="s">
        <v>25538</v>
      </c>
    </row>
    <row r="13164" spans="1:5">
      <c r="A13164" s="1" t="s">
        <v>25539</v>
      </c>
      <c r="B13164">
        <v>69.716700000000003</v>
      </c>
      <c r="C13164">
        <v>66.8</v>
      </c>
      <c r="D13164">
        <v>25</v>
      </c>
      <c r="E13164" s="2" t="s">
        <v>25540</v>
      </c>
    </row>
    <row r="13165" spans="1:5">
      <c r="A13165" s="1" t="s">
        <v>25541</v>
      </c>
      <c r="B13165">
        <v>69.400000000000006</v>
      </c>
      <c r="C13165">
        <v>86.166700000000006</v>
      </c>
      <c r="D13165">
        <v>19</v>
      </c>
      <c r="E13165" s="2" t="s">
        <v>25542</v>
      </c>
    </row>
    <row r="13166" spans="1:5">
      <c r="A13166" s="1" t="s">
        <v>25543</v>
      </c>
      <c r="B13166">
        <v>68.599999999999994</v>
      </c>
      <c r="C13166">
        <v>52.332999999999998</v>
      </c>
      <c r="D13166">
        <v>6</v>
      </c>
      <c r="E13166" s="2" t="s">
        <v>25544</v>
      </c>
    </row>
    <row r="13167" spans="1:5">
      <c r="A13167" s="1" t="s">
        <v>25545</v>
      </c>
      <c r="B13167">
        <v>68.849999999999994</v>
      </c>
      <c r="C13167">
        <v>61.183</v>
      </c>
      <c r="D13167">
        <v>10</v>
      </c>
      <c r="E13167" s="2" t="s">
        <v>25546</v>
      </c>
    </row>
    <row r="13168" spans="1:5">
      <c r="A13168" s="1" t="s">
        <v>25547</v>
      </c>
      <c r="B13168">
        <v>68.5</v>
      </c>
      <c r="C13168">
        <v>73.582999999999998</v>
      </c>
      <c r="D13168">
        <v>5</v>
      </c>
      <c r="E13168" s="2" t="s">
        <v>25548</v>
      </c>
    </row>
    <row r="13169" spans="1:5">
      <c r="A13169" s="1" t="s">
        <v>25549</v>
      </c>
      <c r="B13169">
        <v>68.099999999999994</v>
      </c>
      <c r="C13169">
        <v>87.7667</v>
      </c>
      <c r="D13169">
        <v>93.8</v>
      </c>
      <c r="E13169" s="2" t="s">
        <v>25550</v>
      </c>
    </row>
    <row r="13170" spans="1:5">
      <c r="A13170" s="1" t="s">
        <v>25551</v>
      </c>
      <c r="B13170">
        <v>67.0167</v>
      </c>
      <c r="C13170">
        <v>51.133299999999998</v>
      </c>
      <c r="D13170">
        <v>18</v>
      </c>
      <c r="E13170" s="2" t="s">
        <v>25552</v>
      </c>
    </row>
    <row r="13171" spans="1:5">
      <c r="A13171" s="1" t="s">
        <v>25553</v>
      </c>
      <c r="B13171">
        <v>67.683300000000003</v>
      </c>
      <c r="C13171">
        <v>72.883300000000006</v>
      </c>
      <c r="D13171">
        <v>12</v>
      </c>
      <c r="E13171" s="2" t="s">
        <v>25554</v>
      </c>
    </row>
    <row r="13172" spans="1:5">
      <c r="A13172" s="1" t="s">
        <v>25555</v>
      </c>
      <c r="B13172">
        <v>66.3</v>
      </c>
      <c r="C13172">
        <v>52.6</v>
      </c>
      <c r="D13172">
        <v>20</v>
      </c>
      <c r="E13172" s="2" t="s">
        <v>25556</v>
      </c>
    </row>
    <row r="13173" spans="1:5">
      <c r="A13173" s="1" t="s">
        <v>25557</v>
      </c>
      <c r="B13173">
        <v>66.599999999999994</v>
      </c>
      <c r="C13173">
        <v>59.283000000000001</v>
      </c>
      <c r="D13173">
        <v>67</v>
      </c>
      <c r="E13173" s="2" t="s">
        <v>25558</v>
      </c>
    </row>
    <row r="13174" spans="1:5">
      <c r="A13174" s="1" t="s">
        <v>25559</v>
      </c>
      <c r="B13174">
        <v>66.667000000000002</v>
      </c>
      <c r="C13174">
        <v>62.517000000000003</v>
      </c>
      <c r="D13174">
        <v>96</v>
      </c>
      <c r="E13174" s="2" t="s">
        <v>25560</v>
      </c>
    </row>
    <row r="13175" spans="1:5">
      <c r="A13175" s="1" t="s">
        <v>25561</v>
      </c>
      <c r="B13175">
        <v>66.816999999999993</v>
      </c>
      <c r="C13175">
        <v>83.667000000000002</v>
      </c>
      <c r="D13175">
        <v>47</v>
      </c>
      <c r="E13175" s="2" t="s">
        <v>25562</v>
      </c>
    </row>
    <row r="13176" spans="1:5">
      <c r="A13176" s="1" t="s">
        <v>25563</v>
      </c>
      <c r="B13176">
        <v>66.25</v>
      </c>
      <c r="C13176">
        <v>82.167000000000002</v>
      </c>
      <c r="D13176">
        <v>22</v>
      </c>
      <c r="E13176" s="2" t="s">
        <v>25564</v>
      </c>
    </row>
    <row r="13177" spans="1:5">
      <c r="A13177" s="1" t="s">
        <v>25565</v>
      </c>
      <c r="B13177">
        <v>65.45</v>
      </c>
      <c r="C13177">
        <v>52.17</v>
      </c>
      <c r="D13177">
        <v>70</v>
      </c>
      <c r="E13177" s="2" t="s">
        <v>25566</v>
      </c>
    </row>
    <row r="13178" spans="1:5">
      <c r="A13178" s="1" t="s">
        <v>25567</v>
      </c>
      <c r="B13178">
        <v>65.400000000000006</v>
      </c>
      <c r="C13178">
        <v>64.7</v>
      </c>
      <c r="D13178">
        <v>19</v>
      </c>
      <c r="E13178" s="2" t="s">
        <v>25568</v>
      </c>
    </row>
    <row r="13179" spans="1:5">
      <c r="A13179" s="1" t="s">
        <v>25569</v>
      </c>
      <c r="B13179">
        <v>64.933300000000003</v>
      </c>
      <c r="C13179">
        <v>98.866699999999994</v>
      </c>
      <c r="D13179">
        <v>203</v>
      </c>
      <c r="E13179" s="2" t="s">
        <v>25570</v>
      </c>
    </row>
    <row r="13180" spans="1:5">
      <c r="A13180" s="1" t="s">
        <v>25571</v>
      </c>
      <c r="B13180">
        <v>64.400000000000006</v>
      </c>
      <c r="C13180">
        <v>51.017000000000003</v>
      </c>
      <c r="D13180">
        <v>250</v>
      </c>
      <c r="E13180" s="2" t="s">
        <v>25572</v>
      </c>
    </row>
    <row r="13181" spans="1:5">
      <c r="A13181" s="1" t="s">
        <v>25573</v>
      </c>
      <c r="B13181">
        <v>64.27</v>
      </c>
      <c r="C13181">
        <v>57.62</v>
      </c>
      <c r="D13181">
        <v>73</v>
      </c>
      <c r="E13181" s="2" t="s">
        <v>25574</v>
      </c>
    </row>
    <row r="13182" spans="1:5">
      <c r="A13182" s="1" t="s">
        <v>25575</v>
      </c>
      <c r="B13182">
        <v>64.75</v>
      </c>
      <c r="C13182">
        <v>70.966999999999999</v>
      </c>
      <c r="D13182">
        <v>63</v>
      </c>
      <c r="E13182" s="2" t="s">
        <v>25576</v>
      </c>
    </row>
    <row r="13183" spans="1:5">
      <c r="A13183" s="1" t="s">
        <v>25577</v>
      </c>
      <c r="B13183">
        <v>64.283000000000001</v>
      </c>
      <c r="C13183">
        <v>78.150000000000006</v>
      </c>
      <c r="D13183">
        <v>30</v>
      </c>
      <c r="E13183" s="2" t="s">
        <v>25578</v>
      </c>
    </row>
    <row r="13184" spans="1:5">
      <c r="A13184" s="1" t="s">
        <v>25579</v>
      </c>
      <c r="B13184">
        <v>63.7</v>
      </c>
      <c r="C13184">
        <v>61.9</v>
      </c>
      <c r="D13184">
        <v>28</v>
      </c>
      <c r="E13184" s="2" t="s">
        <v>25580</v>
      </c>
    </row>
    <row r="13185" spans="1:5">
      <c r="A13185" s="1" t="s">
        <v>25581</v>
      </c>
      <c r="B13185">
        <v>63.5</v>
      </c>
      <c r="C13185">
        <v>71.332999999999998</v>
      </c>
      <c r="D13185">
        <v>109</v>
      </c>
      <c r="E13185" s="2" t="s">
        <v>25582</v>
      </c>
    </row>
    <row r="13186" spans="1:5">
      <c r="A13186" s="1" t="s">
        <v>25583</v>
      </c>
      <c r="B13186">
        <v>62.9</v>
      </c>
      <c r="C13186">
        <v>50.9</v>
      </c>
      <c r="D13186">
        <v>103</v>
      </c>
      <c r="E13186" s="2" t="s">
        <v>25584</v>
      </c>
    </row>
    <row r="13187" spans="1:5">
      <c r="A13187" s="1" t="s">
        <v>25585</v>
      </c>
      <c r="B13187">
        <v>62.616999999999997</v>
      </c>
      <c r="C13187">
        <v>50.917000000000002</v>
      </c>
      <c r="D13187">
        <v>87</v>
      </c>
      <c r="E13187" s="2" t="s">
        <v>25586</v>
      </c>
    </row>
    <row r="13188" spans="1:5">
      <c r="A13188" s="1" t="s">
        <v>25587</v>
      </c>
      <c r="B13188">
        <v>62.216999999999999</v>
      </c>
      <c r="C13188">
        <v>50.417000000000002</v>
      </c>
      <c r="D13188">
        <v>80</v>
      </c>
      <c r="E13188" s="2" t="s">
        <v>25588</v>
      </c>
    </row>
    <row r="13189" spans="1:5">
      <c r="A13189" s="1" t="s">
        <v>25589</v>
      </c>
      <c r="B13189">
        <v>62.7</v>
      </c>
      <c r="C13189">
        <v>56.2</v>
      </c>
      <c r="D13189">
        <v>139</v>
      </c>
      <c r="E13189" s="2" t="s">
        <v>25590</v>
      </c>
    </row>
    <row r="13190" spans="1:5">
      <c r="A13190" s="1" t="s">
        <v>25591</v>
      </c>
      <c r="B13190">
        <v>62.866999999999997</v>
      </c>
      <c r="C13190">
        <v>64.966999999999999</v>
      </c>
      <c r="D13190">
        <v>45</v>
      </c>
      <c r="E13190" s="2" t="s">
        <v>25592</v>
      </c>
    </row>
    <row r="13191" spans="1:5">
      <c r="A13191" s="1" t="s">
        <v>25593</v>
      </c>
      <c r="B13191">
        <v>62.167000000000002</v>
      </c>
      <c r="C13191">
        <v>64</v>
      </c>
      <c r="D13191">
        <v>85</v>
      </c>
      <c r="E13191" s="2" t="s">
        <v>25594</v>
      </c>
    </row>
    <row r="13192" spans="1:5">
      <c r="A13192" s="1" t="s">
        <v>25595</v>
      </c>
      <c r="B13192">
        <v>62.05</v>
      </c>
      <c r="C13192">
        <v>66.400000000000006</v>
      </c>
      <c r="D13192">
        <v>25</v>
      </c>
      <c r="E13192" s="2" t="s">
        <v>25596</v>
      </c>
    </row>
    <row r="13193" spans="1:5">
      <c r="A13193" s="1" t="s">
        <v>25597</v>
      </c>
      <c r="B13193">
        <v>62.466999999999999</v>
      </c>
      <c r="C13193">
        <v>73.117000000000004</v>
      </c>
      <c r="D13193">
        <v>80</v>
      </c>
      <c r="E13193" s="2" t="s">
        <v>25598</v>
      </c>
    </row>
    <row r="13194" spans="1:5">
      <c r="A13194" s="1" t="s">
        <v>25599</v>
      </c>
      <c r="B13194">
        <v>61.7</v>
      </c>
      <c r="C13194">
        <v>53.7</v>
      </c>
      <c r="D13194">
        <v>144</v>
      </c>
      <c r="E13194" s="2" t="s">
        <v>25600</v>
      </c>
    </row>
    <row r="13195" spans="1:5">
      <c r="A13195" s="1" t="s">
        <v>25601</v>
      </c>
      <c r="B13195">
        <v>61.133000000000003</v>
      </c>
      <c r="C13195">
        <v>52.133000000000003</v>
      </c>
      <c r="D13195">
        <v>133</v>
      </c>
      <c r="E13195" s="2" t="s">
        <v>25602</v>
      </c>
    </row>
    <row r="13196" spans="1:5">
      <c r="A13196" s="1" t="s">
        <v>25603</v>
      </c>
      <c r="B13196">
        <v>61.35</v>
      </c>
      <c r="C13196">
        <v>57.482999999999997</v>
      </c>
      <c r="D13196">
        <v>202</v>
      </c>
      <c r="E13196" s="2" t="s">
        <v>25604</v>
      </c>
    </row>
    <row r="13197" spans="1:5">
      <c r="A13197" s="1" t="s">
        <v>25605</v>
      </c>
      <c r="B13197">
        <v>61.2</v>
      </c>
      <c r="C13197">
        <v>62.95</v>
      </c>
      <c r="D13197">
        <v>63</v>
      </c>
      <c r="E13197" s="2" t="s">
        <v>25606</v>
      </c>
    </row>
    <row r="13198" spans="1:5">
      <c r="A13198" s="1" t="s">
        <v>25607</v>
      </c>
      <c r="B13198">
        <v>61.8</v>
      </c>
      <c r="C13198">
        <v>74.082999999999998</v>
      </c>
      <c r="D13198">
        <v>48</v>
      </c>
      <c r="E13198" s="2" t="s">
        <v>25608</v>
      </c>
    </row>
    <row r="13199" spans="1:5">
      <c r="A13199" s="1" t="s">
        <v>25609</v>
      </c>
      <c r="B13199">
        <v>61.982999999999997</v>
      </c>
      <c r="C13199">
        <v>76.733000000000004</v>
      </c>
      <c r="D13199">
        <v>63</v>
      </c>
      <c r="E13199" s="2" t="s">
        <v>25610</v>
      </c>
    </row>
    <row r="13200" spans="1:5">
      <c r="A13200" s="1" t="s">
        <v>25611</v>
      </c>
      <c r="B13200">
        <v>60.95</v>
      </c>
      <c r="C13200">
        <v>78.617000000000004</v>
      </c>
      <c r="D13200">
        <v>49</v>
      </c>
      <c r="E13200" s="2" t="s">
        <v>25612</v>
      </c>
    </row>
    <row r="13201" spans="1:5">
      <c r="A13201" s="1" t="s">
        <v>25613</v>
      </c>
      <c r="B13201">
        <v>61.1</v>
      </c>
      <c r="C13201">
        <v>80.25</v>
      </c>
      <c r="D13201">
        <v>57</v>
      </c>
      <c r="E13201" s="2" t="s">
        <v>25614</v>
      </c>
    </row>
    <row r="13202" spans="1:5">
      <c r="A13202" s="1" t="s">
        <v>25615</v>
      </c>
      <c r="B13202">
        <v>61.85</v>
      </c>
      <c r="C13202">
        <v>93.466999999999999</v>
      </c>
      <c r="D13202">
        <v>456</v>
      </c>
      <c r="E13202" s="2" t="s">
        <v>25616</v>
      </c>
    </row>
    <row r="13203" spans="1:5">
      <c r="A13203" s="1" t="s">
        <v>25617</v>
      </c>
      <c r="B13203">
        <v>61.6</v>
      </c>
      <c r="C13203">
        <v>90.2</v>
      </c>
      <c r="D13203">
        <v>58</v>
      </c>
      <c r="E13203" s="2" t="s">
        <v>25618</v>
      </c>
    </row>
    <row r="13204" spans="1:5">
      <c r="A13204" s="1" t="s">
        <v>25619</v>
      </c>
      <c r="B13204">
        <v>61.67</v>
      </c>
      <c r="C13204">
        <v>96.37</v>
      </c>
      <c r="D13204">
        <v>249</v>
      </c>
      <c r="E13204" s="2" t="s">
        <v>25620</v>
      </c>
    </row>
    <row r="13205" spans="1:5">
      <c r="A13205" s="1" t="s">
        <v>25621</v>
      </c>
      <c r="B13205">
        <v>60.3</v>
      </c>
      <c r="C13205">
        <v>54.3</v>
      </c>
      <c r="D13205">
        <v>198</v>
      </c>
      <c r="E13205" s="2" t="s">
        <v>25622</v>
      </c>
    </row>
    <row r="13206" spans="1:5">
      <c r="A13206" s="1" t="s">
        <v>25623</v>
      </c>
      <c r="B13206">
        <v>60.7</v>
      </c>
      <c r="C13206">
        <v>56.75</v>
      </c>
      <c r="D13206">
        <v>173</v>
      </c>
      <c r="E13206" s="2" t="s">
        <v>25624</v>
      </c>
    </row>
    <row r="13207" spans="1:5">
      <c r="A13207" s="1" t="s">
        <v>25625</v>
      </c>
      <c r="B13207">
        <v>60.8</v>
      </c>
      <c r="C13207">
        <v>58.95</v>
      </c>
      <c r="D13207">
        <v>305</v>
      </c>
      <c r="E13207" s="2" t="s">
        <v>25626</v>
      </c>
    </row>
    <row r="13208" spans="1:5">
      <c r="A13208" s="1" t="s">
        <v>25627</v>
      </c>
      <c r="B13208">
        <v>60.4</v>
      </c>
      <c r="C13208">
        <v>56.52</v>
      </c>
      <c r="D13208">
        <v>208</v>
      </c>
      <c r="E13208" s="2" t="s">
        <v>25628</v>
      </c>
    </row>
    <row r="13209" spans="1:5">
      <c r="A13209" s="1" t="s">
        <v>25629</v>
      </c>
      <c r="B13209">
        <v>60.5</v>
      </c>
      <c r="C13209">
        <v>57.133000000000003</v>
      </c>
      <c r="D13209">
        <v>523</v>
      </c>
      <c r="E13209" s="2" t="s">
        <v>25630</v>
      </c>
    </row>
    <row r="13210" spans="1:5">
      <c r="A13210" s="1" t="s">
        <v>25631</v>
      </c>
      <c r="B13210">
        <v>60.4</v>
      </c>
      <c r="C13210">
        <v>59.417000000000002</v>
      </c>
      <c r="D13210">
        <v>647</v>
      </c>
      <c r="E13210" s="2" t="s">
        <v>25632</v>
      </c>
    </row>
    <row r="13211" spans="1:5">
      <c r="A13211" s="1" t="s">
        <v>25633</v>
      </c>
      <c r="B13211">
        <v>60.41</v>
      </c>
      <c r="C13211">
        <v>60.26</v>
      </c>
      <c r="D13211">
        <v>93</v>
      </c>
      <c r="E13211" s="2" t="s">
        <v>25634</v>
      </c>
    </row>
    <row r="13212" spans="1:5">
      <c r="A13212" s="1" t="s">
        <v>25635</v>
      </c>
      <c r="B13212">
        <v>60.4</v>
      </c>
      <c r="C13212">
        <v>63.133000000000003</v>
      </c>
      <c r="D13212">
        <v>68</v>
      </c>
      <c r="E13212" s="2" t="s">
        <v>25636</v>
      </c>
    </row>
    <row r="13213" spans="1:5">
      <c r="A13213" s="1" t="s">
        <v>25637</v>
      </c>
      <c r="B13213">
        <v>60.3</v>
      </c>
      <c r="C13213">
        <v>64.2</v>
      </c>
      <c r="D13213">
        <v>53</v>
      </c>
      <c r="E13213" s="2" t="s">
        <v>25638</v>
      </c>
    </row>
    <row r="13214" spans="1:5">
      <c r="A13214" s="1" t="s">
        <v>25639</v>
      </c>
      <c r="B13214">
        <v>69.917000000000002</v>
      </c>
      <c r="C13214">
        <v>125.167</v>
      </c>
      <c r="D13214">
        <v>38</v>
      </c>
      <c r="E13214" s="2" t="s">
        <v>25640</v>
      </c>
    </row>
    <row r="13215" spans="1:5">
      <c r="A13215" s="1" t="s">
        <v>25641</v>
      </c>
      <c r="B13215">
        <v>69.5</v>
      </c>
      <c r="C13215">
        <v>132.19999999999999</v>
      </c>
      <c r="D13215">
        <v>99</v>
      </c>
      <c r="E13215" s="2" t="s">
        <v>25642</v>
      </c>
    </row>
    <row r="13216" spans="1:5">
      <c r="A13216" s="1" t="s">
        <v>25643</v>
      </c>
      <c r="B13216">
        <v>69.766999999999996</v>
      </c>
      <c r="C13216">
        <v>135.06700000000001</v>
      </c>
      <c r="D13216">
        <v>49</v>
      </c>
      <c r="E13216" s="2" t="s">
        <v>25644</v>
      </c>
    </row>
    <row r="13217" spans="1:5">
      <c r="A13217" s="1" t="s">
        <v>25645</v>
      </c>
      <c r="B13217">
        <v>69.582999999999998</v>
      </c>
      <c r="C13217">
        <v>147.53299999999999</v>
      </c>
      <c r="D13217">
        <v>16</v>
      </c>
      <c r="E13217" s="2" t="s">
        <v>25646</v>
      </c>
    </row>
    <row r="13218" spans="1:5">
      <c r="A13218" s="1" t="s">
        <v>25647</v>
      </c>
      <c r="B13218">
        <v>68.5</v>
      </c>
      <c r="C13218">
        <v>112.43</v>
      </c>
      <c r="D13218">
        <v>16</v>
      </c>
      <c r="E13218" s="2" t="s">
        <v>25648</v>
      </c>
    </row>
    <row r="13219" spans="1:5">
      <c r="A13219" s="1" t="s">
        <v>25649</v>
      </c>
      <c r="B13219">
        <v>68.849999999999994</v>
      </c>
      <c r="C13219">
        <v>127.367</v>
      </c>
      <c r="D13219">
        <v>683</v>
      </c>
      <c r="E13219" s="2" t="s">
        <v>25650</v>
      </c>
    </row>
    <row r="13220" spans="1:5">
      <c r="A13220" s="1" t="s">
        <v>25651</v>
      </c>
      <c r="B13220">
        <v>68.233000000000004</v>
      </c>
      <c r="C13220">
        <v>145.30000000000001</v>
      </c>
      <c r="D13220">
        <v>152</v>
      </c>
      <c r="E13220" s="2" t="s">
        <v>25652</v>
      </c>
    </row>
    <row r="13221" spans="1:5">
      <c r="A13221" s="1" t="s">
        <v>25653</v>
      </c>
      <c r="B13221">
        <v>67.733000000000004</v>
      </c>
      <c r="C13221">
        <v>116.167</v>
      </c>
      <c r="D13221">
        <v>70</v>
      </c>
      <c r="E13221" s="2" t="s">
        <v>25654</v>
      </c>
    </row>
    <row r="13222" spans="1:5">
      <c r="A13222" s="1" t="s">
        <v>25655</v>
      </c>
      <c r="B13222">
        <v>67.966999999999999</v>
      </c>
      <c r="C13222">
        <v>123.4</v>
      </c>
      <c r="D13222">
        <v>4</v>
      </c>
      <c r="E13222" s="2" t="s">
        <v>25656</v>
      </c>
    </row>
    <row r="13223" spans="1:5">
      <c r="A13223" s="1" t="s">
        <v>25657</v>
      </c>
      <c r="B13223">
        <v>67.55</v>
      </c>
      <c r="C13223">
        <v>133.38</v>
      </c>
      <c r="D13223">
        <v>135</v>
      </c>
      <c r="E13223" s="2" t="s">
        <v>25658</v>
      </c>
    </row>
    <row r="13224" spans="1:5">
      <c r="A13224" s="1" t="s">
        <v>25659</v>
      </c>
      <c r="B13224">
        <v>67.382999999999996</v>
      </c>
      <c r="C13224">
        <v>137.21700000000001</v>
      </c>
      <c r="D13224">
        <v>224</v>
      </c>
      <c r="E13224" s="2" t="s">
        <v>25660</v>
      </c>
    </row>
    <row r="13225" spans="1:5">
      <c r="A13225" s="1" t="s">
        <v>25661</v>
      </c>
      <c r="B13225">
        <v>66.5</v>
      </c>
      <c r="C13225">
        <v>149.78299999999999</v>
      </c>
      <c r="D13225">
        <v>40</v>
      </c>
      <c r="E13225" s="2" t="s">
        <v>25662</v>
      </c>
    </row>
    <row r="13226" spans="1:5">
      <c r="A13226" s="1" t="s">
        <v>25663</v>
      </c>
      <c r="B13226">
        <v>66</v>
      </c>
      <c r="C13226">
        <v>111.533</v>
      </c>
      <c r="D13226">
        <v>396</v>
      </c>
      <c r="E13226" s="2" t="s">
        <v>25664</v>
      </c>
    </row>
    <row r="13227" spans="1:5">
      <c r="A13227" s="1" t="s">
        <v>25665</v>
      </c>
      <c r="B13227">
        <v>65.25</v>
      </c>
      <c r="C13227">
        <v>143.167</v>
      </c>
      <c r="D13227">
        <v>503</v>
      </c>
      <c r="E13227" s="2" t="s">
        <v>25666</v>
      </c>
    </row>
    <row r="13228" spans="1:5">
      <c r="A13228" s="1" t="s">
        <v>25667</v>
      </c>
      <c r="B13228">
        <v>65</v>
      </c>
      <c r="C13228">
        <v>130.68299999999999</v>
      </c>
      <c r="D13228">
        <v>737</v>
      </c>
      <c r="E13228" s="2" t="s">
        <v>25668</v>
      </c>
    </row>
    <row r="13229" spans="1:5">
      <c r="A13229" s="1" t="s">
        <v>25669</v>
      </c>
      <c r="B13229">
        <v>64.5</v>
      </c>
      <c r="C13229">
        <v>140.667</v>
      </c>
      <c r="D13229">
        <v>1013</v>
      </c>
      <c r="E13229" s="2" t="s">
        <v>25670</v>
      </c>
    </row>
    <row r="13230" spans="1:5">
      <c r="A13230" s="1" t="s">
        <v>25671</v>
      </c>
      <c r="B13230">
        <v>64.367000000000004</v>
      </c>
      <c r="C13230">
        <v>143.083</v>
      </c>
      <c r="D13230">
        <v>676</v>
      </c>
      <c r="E13230" s="2" t="s">
        <v>25672</v>
      </c>
    </row>
    <row r="13231" spans="1:5">
      <c r="A13231" s="1" t="s">
        <v>25673</v>
      </c>
      <c r="B13231">
        <v>64.167000000000002</v>
      </c>
      <c r="C13231">
        <v>148.03299999999999</v>
      </c>
      <c r="D13231">
        <v>841</v>
      </c>
      <c r="E13231" s="2" t="s">
        <v>25674</v>
      </c>
    </row>
    <row r="13232" spans="1:5">
      <c r="A13232" s="1" t="s">
        <v>25675</v>
      </c>
      <c r="B13232">
        <v>63.966700000000003</v>
      </c>
      <c r="C13232">
        <v>127.4667</v>
      </c>
      <c r="D13232">
        <v>96</v>
      </c>
      <c r="E13232" s="2" t="s">
        <v>25676</v>
      </c>
    </row>
    <row r="13233" spans="1:5">
      <c r="A13233" s="1" t="s">
        <v>25677</v>
      </c>
      <c r="B13233">
        <v>62.883299999999998</v>
      </c>
      <c r="C13233">
        <v>108.4333</v>
      </c>
      <c r="D13233">
        <v>246</v>
      </c>
      <c r="E13233" s="2" t="s">
        <v>25678</v>
      </c>
    </row>
    <row r="13234" spans="1:5">
      <c r="A13234" s="1" t="s">
        <v>25679</v>
      </c>
      <c r="B13234">
        <v>63</v>
      </c>
      <c r="C13234">
        <v>112.3</v>
      </c>
      <c r="D13234">
        <v>422</v>
      </c>
      <c r="E13234" s="2" t="s">
        <v>25680</v>
      </c>
    </row>
    <row r="13235" spans="1:5">
      <c r="A13235" s="1" t="s">
        <v>25681</v>
      </c>
      <c r="B13235">
        <v>62.832999999999998</v>
      </c>
      <c r="C13235">
        <v>115.217</v>
      </c>
      <c r="D13235">
        <v>156</v>
      </c>
      <c r="E13235" s="2" t="s">
        <v>25682</v>
      </c>
    </row>
    <row r="13236" spans="1:5">
      <c r="A13236" s="1" t="s">
        <v>25683</v>
      </c>
      <c r="B13236">
        <v>62.15</v>
      </c>
      <c r="C13236">
        <v>117.65</v>
      </c>
      <c r="D13236">
        <v>133</v>
      </c>
      <c r="E13236" s="2" t="s">
        <v>25684</v>
      </c>
    </row>
    <row r="13237" spans="1:5">
      <c r="A13237" s="1" t="s">
        <v>25685</v>
      </c>
      <c r="B13237">
        <v>62.466999999999999</v>
      </c>
      <c r="C13237">
        <v>133.417</v>
      </c>
      <c r="D13237">
        <v>120</v>
      </c>
      <c r="E13237" s="2" t="s">
        <v>25686</v>
      </c>
    </row>
    <row r="13238" spans="1:5">
      <c r="A13238" s="1" t="s">
        <v>25687</v>
      </c>
      <c r="B13238">
        <v>62.033299999999997</v>
      </c>
      <c r="C13238">
        <v>132.6</v>
      </c>
      <c r="D13238">
        <v>186</v>
      </c>
      <c r="E13238" s="2" t="s">
        <v>25688</v>
      </c>
    </row>
    <row r="13239" spans="1:5">
      <c r="A13239" s="1" t="s">
        <v>25689</v>
      </c>
      <c r="B13239">
        <v>62.6</v>
      </c>
      <c r="C13239">
        <v>140.69999999999999</v>
      </c>
      <c r="D13239">
        <v>2149</v>
      </c>
      <c r="E13239" s="2" t="s">
        <v>25690</v>
      </c>
    </row>
    <row r="13240" spans="1:5">
      <c r="A13240" s="1" t="s">
        <v>25691</v>
      </c>
      <c r="B13240">
        <v>62.533000000000001</v>
      </c>
      <c r="C13240">
        <v>149.63300000000001</v>
      </c>
      <c r="D13240">
        <v>504</v>
      </c>
      <c r="E13240" s="2" t="s">
        <v>25692</v>
      </c>
    </row>
    <row r="13241" spans="1:5">
      <c r="A13241" s="1" t="s">
        <v>25693</v>
      </c>
      <c r="B13241">
        <v>62.116999999999997</v>
      </c>
      <c r="C13241">
        <v>149.517</v>
      </c>
      <c r="D13241">
        <v>808</v>
      </c>
      <c r="E13241" s="2" t="s">
        <v>25694</v>
      </c>
    </row>
    <row r="13242" spans="1:5">
      <c r="A13242" s="1" t="s">
        <v>25695</v>
      </c>
      <c r="B13242">
        <v>61.133000000000003</v>
      </c>
      <c r="C13242">
        <v>126.8</v>
      </c>
      <c r="D13242">
        <v>122</v>
      </c>
      <c r="E13242" s="2" t="s">
        <v>25696</v>
      </c>
    </row>
    <row r="13243" spans="1:5">
      <c r="A13243" s="1" t="s">
        <v>25697</v>
      </c>
      <c r="B13243">
        <v>60.33</v>
      </c>
      <c r="C13243">
        <v>102.27</v>
      </c>
      <c r="D13243">
        <v>259</v>
      </c>
      <c r="E13243" s="2" t="s">
        <v>25698</v>
      </c>
    </row>
    <row r="13244" spans="1:5">
      <c r="A13244" s="1" t="s">
        <v>25699</v>
      </c>
      <c r="B13244">
        <v>60.4</v>
      </c>
      <c r="C13244">
        <v>120.42</v>
      </c>
      <c r="D13244">
        <v>223</v>
      </c>
      <c r="E13244" s="2" t="s">
        <v>25700</v>
      </c>
    </row>
    <row r="13245" spans="1:5">
      <c r="A13245" s="1" t="s">
        <v>25701</v>
      </c>
      <c r="B13245">
        <v>60.6</v>
      </c>
      <c r="C13245">
        <v>124.033</v>
      </c>
      <c r="D13245">
        <v>139</v>
      </c>
      <c r="E13245" s="2" t="s">
        <v>25702</v>
      </c>
    </row>
    <row r="13246" spans="1:5">
      <c r="A13246" s="1" t="s">
        <v>25703</v>
      </c>
      <c r="B13246">
        <v>60.517000000000003</v>
      </c>
      <c r="C13246">
        <v>127.917</v>
      </c>
      <c r="D13246">
        <v>468</v>
      </c>
      <c r="E13246" s="2" t="s">
        <v>25704</v>
      </c>
    </row>
    <row r="13247" spans="1:5">
      <c r="A13247" s="1" t="s">
        <v>25705</v>
      </c>
      <c r="B13247">
        <v>60.9</v>
      </c>
      <c r="C13247">
        <v>131.9</v>
      </c>
      <c r="D13247">
        <v>146</v>
      </c>
      <c r="E13247" s="2" t="s">
        <v>25706</v>
      </c>
    </row>
    <row r="13248" spans="1:5">
      <c r="A13248" s="1" t="s">
        <v>25707</v>
      </c>
      <c r="B13248">
        <v>60.366700000000002</v>
      </c>
      <c r="C13248">
        <v>137.5</v>
      </c>
      <c r="D13248">
        <v>385</v>
      </c>
      <c r="E13248" s="2" t="s">
        <v>25708</v>
      </c>
    </row>
    <row r="13249" spans="1:5">
      <c r="A13249" s="1" t="s">
        <v>25709</v>
      </c>
      <c r="B13249">
        <v>60.7</v>
      </c>
      <c r="C13249">
        <v>142.80000000000001</v>
      </c>
      <c r="D13249">
        <v>398</v>
      </c>
      <c r="E13249" s="2" t="s">
        <v>25710</v>
      </c>
    </row>
    <row r="13250" spans="1:5">
      <c r="A13250" s="1" t="s">
        <v>25711</v>
      </c>
      <c r="B13250">
        <v>60.08</v>
      </c>
      <c r="C13250">
        <v>142.33000000000001</v>
      </c>
      <c r="D13250">
        <v>196</v>
      </c>
      <c r="E13250" s="2" t="s">
        <v>25712</v>
      </c>
    </row>
    <row r="13251" spans="1:5">
      <c r="A13251" s="1" t="s">
        <v>25713</v>
      </c>
      <c r="B13251">
        <v>60.667000000000002</v>
      </c>
      <c r="C13251">
        <v>145.53299999999999</v>
      </c>
      <c r="D13251">
        <v>408</v>
      </c>
      <c r="E13251" s="2" t="s">
        <v>25714</v>
      </c>
    </row>
    <row r="13252" spans="1:5">
      <c r="A13252" s="1" t="s">
        <v>25715</v>
      </c>
      <c r="B13252">
        <v>60.517000000000003</v>
      </c>
      <c r="C13252">
        <v>148.19999999999999</v>
      </c>
      <c r="D13252">
        <v>305</v>
      </c>
      <c r="E13252" s="2" t="s">
        <v>10200</v>
      </c>
    </row>
    <row r="13253" spans="1:5">
      <c r="A13253" s="1" t="s">
        <v>25716</v>
      </c>
      <c r="B13253">
        <v>69.75</v>
      </c>
      <c r="C13253">
        <v>151.667</v>
      </c>
      <c r="D13253">
        <v>68</v>
      </c>
      <c r="E13253" s="2" t="s">
        <v>25717</v>
      </c>
    </row>
    <row r="13254" spans="1:5">
      <c r="A13254" s="1" t="s">
        <v>25718</v>
      </c>
      <c r="B13254">
        <v>69.166700000000006</v>
      </c>
      <c r="C13254">
        <v>154.5</v>
      </c>
      <c r="D13254">
        <v>16</v>
      </c>
      <c r="E13254" s="2" t="s">
        <v>25719</v>
      </c>
    </row>
    <row r="13255" spans="1:5">
      <c r="A13255" s="1" t="s">
        <v>25720</v>
      </c>
      <c r="B13255">
        <v>69.582999999999998</v>
      </c>
      <c r="C13255">
        <v>161.733</v>
      </c>
      <c r="D13255">
        <v>1</v>
      </c>
      <c r="E13255" s="2" t="s">
        <v>25721</v>
      </c>
    </row>
    <row r="13256" spans="1:5">
      <c r="A13256" s="1" t="s">
        <v>25722</v>
      </c>
      <c r="B13256">
        <v>69.983000000000004</v>
      </c>
      <c r="C13256">
        <v>172.78299999999999</v>
      </c>
      <c r="D13256">
        <v>20</v>
      </c>
      <c r="E13256" s="2" t="s">
        <v>25723</v>
      </c>
    </row>
    <row r="13257" spans="1:5">
      <c r="A13257" s="1" t="s">
        <v>25724</v>
      </c>
      <c r="B13257">
        <v>69.617000000000004</v>
      </c>
      <c r="C13257">
        <v>172.03299999999999</v>
      </c>
      <c r="D13257">
        <v>193</v>
      </c>
      <c r="E13257" s="2" t="s">
        <v>25725</v>
      </c>
    </row>
    <row r="13258" spans="1:5">
      <c r="A13258" s="1" t="s">
        <v>25726</v>
      </c>
      <c r="B13258">
        <v>69.5</v>
      </c>
      <c r="C13258">
        <v>174</v>
      </c>
      <c r="D13258">
        <v>0</v>
      </c>
      <c r="E13258" s="2" t="s">
        <v>10200</v>
      </c>
    </row>
    <row r="13259" spans="1:5">
      <c r="A13259" s="1" t="s">
        <v>25727</v>
      </c>
      <c r="B13259">
        <v>69.883300000000006</v>
      </c>
      <c r="C13259">
        <v>175.76669999999999</v>
      </c>
      <c r="D13259">
        <v>3</v>
      </c>
      <c r="E13259" s="2" t="s">
        <v>25728</v>
      </c>
    </row>
    <row r="13260" spans="1:5">
      <c r="A13260" s="1" t="s">
        <v>25729</v>
      </c>
      <c r="B13260">
        <v>68.883300000000006</v>
      </c>
      <c r="C13260">
        <v>170.7833</v>
      </c>
      <c r="D13260">
        <v>4.7</v>
      </c>
      <c r="E13260" s="2" t="s">
        <v>25730</v>
      </c>
    </row>
    <row r="13261" spans="1:5">
      <c r="A13261" s="1" t="s">
        <v>25731</v>
      </c>
      <c r="B13261">
        <v>68.332999999999998</v>
      </c>
      <c r="C13261">
        <v>177.71700000000001</v>
      </c>
      <c r="D13261">
        <v>4</v>
      </c>
      <c r="E13261" s="2" t="s">
        <v>25732</v>
      </c>
    </row>
    <row r="13262" spans="1:5">
      <c r="A13262" s="1" t="s">
        <v>25733</v>
      </c>
      <c r="B13262">
        <v>66.55</v>
      </c>
      <c r="C13262">
        <v>159.41669999999999</v>
      </c>
      <c r="D13262">
        <v>127</v>
      </c>
      <c r="E13262" s="2" t="s">
        <v>25734</v>
      </c>
    </row>
    <row r="13263" spans="1:5">
      <c r="A13263" s="1" t="s">
        <v>25735</v>
      </c>
      <c r="B13263">
        <v>65.266999999999996</v>
      </c>
      <c r="C13263">
        <v>168.667</v>
      </c>
      <c r="D13263">
        <v>197</v>
      </c>
      <c r="E13263" s="2" t="s">
        <v>25736</v>
      </c>
    </row>
    <row r="13264" spans="1:5">
      <c r="A13264" s="1" t="s">
        <v>25737</v>
      </c>
      <c r="B13264">
        <v>65.483000000000004</v>
      </c>
      <c r="C13264">
        <v>173.3</v>
      </c>
      <c r="D13264">
        <v>23</v>
      </c>
      <c r="E13264" s="2" t="s">
        <v>25738</v>
      </c>
    </row>
    <row r="13265" spans="1:5">
      <c r="A13265" s="1" t="s">
        <v>25739</v>
      </c>
      <c r="B13265">
        <v>64.680000000000007</v>
      </c>
      <c r="C13265">
        <v>170.42</v>
      </c>
      <c r="D13265">
        <v>23</v>
      </c>
      <c r="E13265" s="2" t="s">
        <v>25740</v>
      </c>
    </row>
    <row r="13266" spans="1:5">
      <c r="A13266" s="1" t="s">
        <v>25741</v>
      </c>
      <c r="B13266">
        <v>64.183000000000007</v>
      </c>
      <c r="C13266">
        <v>176.417</v>
      </c>
      <c r="D13266">
        <v>12</v>
      </c>
      <c r="E13266" s="2" t="s">
        <v>25742</v>
      </c>
    </row>
    <row r="13267" spans="1:5">
      <c r="A13267" s="1" t="s">
        <v>25743</v>
      </c>
      <c r="B13267">
        <v>64</v>
      </c>
      <c r="C13267">
        <v>154.167</v>
      </c>
      <c r="D13267">
        <v>145</v>
      </c>
      <c r="E13267" s="2" t="s">
        <v>25744</v>
      </c>
    </row>
    <row r="13268" spans="1:5">
      <c r="A13268" s="1" t="s">
        <v>25745</v>
      </c>
      <c r="B13268">
        <v>63.0167</v>
      </c>
      <c r="C13268">
        <v>179.2833</v>
      </c>
      <c r="D13268">
        <v>82</v>
      </c>
      <c r="E13268" s="2" t="s">
        <v>25746</v>
      </c>
    </row>
    <row r="13269" spans="1:5">
      <c r="A13269" s="1" t="s">
        <v>25747</v>
      </c>
      <c r="B13269">
        <v>62.716999999999999</v>
      </c>
      <c r="C13269">
        <v>150.017</v>
      </c>
      <c r="D13269">
        <v>782</v>
      </c>
      <c r="E13269" s="2" t="s">
        <v>25748</v>
      </c>
    </row>
    <row r="13270" spans="1:5">
      <c r="A13270" s="1" t="s">
        <v>25749</v>
      </c>
      <c r="B13270">
        <v>62.433300000000003</v>
      </c>
      <c r="C13270">
        <v>166.08330000000001</v>
      </c>
      <c r="D13270">
        <v>10</v>
      </c>
      <c r="E13270" s="2" t="s">
        <v>25750</v>
      </c>
    </row>
    <row r="13271" spans="1:5">
      <c r="A13271" s="1" t="s">
        <v>25751</v>
      </c>
      <c r="B13271">
        <v>62.05</v>
      </c>
      <c r="C13271">
        <v>175.2833</v>
      </c>
      <c r="D13271">
        <v>13.2</v>
      </c>
      <c r="E13271" s="2" t="s">
        <v>25752</v>
      </c>
    </row>
    <row r="13272" spans="1:5">
      <c r="A13272" s="1" t="s">
        <v>25753</v>
      </c>
      <c r="B13272">
        <v>61.133299999999998</v>
      </c>
      <c r="C13272">
        <v>152.38329999999999</v>
      </c>
      <c r="D13272">
        <v>707.5</v>
      </c>
      <c r="E13272" s="2" t="s">
        <v>25754</v>
      </c>
    </row>
    <row r="13273" spans="1:5">
      <c r="A13273" s="1" t="s">
        <v>25755</v>
      </c>
      <c r="B13273">
        <v>61.533000000000001</v>
      </c>
      <c r="C13273">
        <v>156.69999999999999</v>
      </c>
      <c r="D13273">
        <v>7</v>
      </c>
      <c r="E13273" s="2" t="s">
        <v>25756</v>
      </c>
    </row>
    <row r="13274" spans="1:5">
      <c r="A13274" s="1" t="s">
        <v>25757</v>
      </c>
      <c r="B13274">
        <v>61.916699999999999</v>
      </c>
      <c r="C13274">
        <v>159.2167</v>
      </c>
      <c r="D13274">
        <v>11.8</v>
      </c>
      <c r="E13274" s="2" t="s">
        <v>25758</v>
      </c>
    </row>
    <row r="13275" spans="1:5">
      <c r="A13275" s="1" t="s">
        <v>25759</v>
      </c>
      <c r="B13275">
        <v>61.232999999999997</v>
      </c>
      <c r="C13275">
        <v>172.38300000000001</v>
      </c>
      <c r="D13275">
        <v>15</v>
      </c>
      <c r="E13275" s="2" t="s">
        <v>25760</v>
      </c>
    </row>
    <row r="13276" spans="1:5">
      <c r="A13276" s="1" t="s">
        <v>25761</v>
      </c>
      <c r="B13276">
        <v>60.1</v>
      </c>
      <c r="C13276">
        <v>151</v>
      </c>
      <c r="D13276">
        <v>347</v>
      </c>
      <c r="E13276" s="2" t="s">
        <v>25762</v>
      </c>
    </row>
    <row r="13277" spans="1:5">
      <c r="A13277" s="1" t="s">
        <v>25763</v>
      </c>
      <c r="B13277">
        <v>59</v>
      </c>
      <c r="C13277">
        <v>150.46700000000001</v>
      </c>
      <c r="D13277">
        <v>221</v>
      </c>
      <c r="E13277" s="2" t="s">
        <v>25764</v>
      </c>
    </row>
    <row r="13278" spans="1:5">
      <c r="A13278" s="1" t="s">
        <v>25765</v>
      </c>
      <c r="B13278">
        <v>59.116999999999997</v>
      </c>
      <c r="C13278">
        <v>152.333</v>
      </c>
      <c r="D13278">
        <v>15</v>
      </c>
      <c r="E13278" s="2" t="s">
        <v>25766</v>
      </c>
    </row>
    <row r="13279" spans="1:5">
      <c r="A13279" s="1" t="s">
        <v>25767</v>
      </c>
      <c r="B13279">
        <v>59.1</v>
      </c>
      <c r="C13279">
        <v>153.33330000000001</v>
      </c>
      <c r="D13279">
        <v>12.9</v>
      </c>
      <c r="E13279" s="2" t="s">
        <v>25768</v>
      </c>
    </row>
    <row r="13280" spans="1:5">
      <c r="A13280" s="1" t="s">
        <v>25769</v>
      </c>
      <c r="B13280">
        <v>60.683300000000003</v>
      </c>
      <c r="C13280">
        <v>160.4</v>
      </c>
      <c r="D13280">
        <v>30</v>
      </c>
      <c r="E13280" s="2" t="s">
        <v>25770</v>
      </c>
    </row>
    <row r="13281" spans="1:5">
      <c r="A13281" s="1" t="s">
        <v>25771</v>
      </c>
      <c r="B13281">
        <v>61.35</v>
      </c>
      <c r="C13281">
        <v>166</v>
      </c>
      <c r="D13281">
        <v>3.6</v>
      </c>
      <c r="E13281" s="2" t="s">
        <v>25772</v>
      </c>
    </row>
    <row r="13282" spans="1:5">
      <c r="A13282" s="1" t="s">
        <v>25773</v>
      </c>
      <c r="B13282">
        <v>59.433300000000003</v>
      </c>
      <c r="C13282">
        <v>29.5</v>
      </c>
      <c r="D13282">
        <v>129</v>
      </c>
      <c r="E13282" s="2" t="s">
        <v>25774</v>
      </c>
    </row>
    <row r="13283" spans="1:5">
      <c r="A13283" s="1" t="s">
        <v>25775</v>
      </c>
      <c r="B13283">
        <v>59.35</v>
      </c>
      <c r="C13283">
        <v>31.2333</v>
      </c>
      <c r="D13283">
        <v>39</v>
      </c>
      <c r="E13283" s="2" t="s">
        <v>25776</v>
      </c>
    </row>
    <row r="13284" spans="1:5">
      <c r="A13284" s="1" t="s">
        <v>25777</v>
      </c>
      <c r="B13284">
        <v>59.45</v>
      </c>
      <c r="C13284">
        <v>32.033299999999997</v>
      </c>
      <c r="D13284">
        <v>26</v>
      </c>
      <c r="E13284" s="2" t="s">
        <v>25778</v>
      </c>
    </row>
    <row r="13285" spans="1:5">
      <c r="A13285" s="1" t="s">
        <v>25779</v>
      </c>
      <c r="B13285">
        <v>59.933</v>
      </c>
      <c r="C13285">
        <v>32.317</v>
      </c>
      <c r="D13285">
        <v>31</v>
      </c>
      <c r="E13285" s="2" t="s">
        <v>25780</v>
      </c>
    </row>
    <row r="13286" spans="1:5">
      <c r="A13286" s="1" t="s">
        <v>25781</v>
      </c>
      <c r="B13286">
        <v>59.317</v>
      </c>
      <c r="C13286">
        <v>32.482999999999997</v>
      </c>
      <c r="D13286">
        <v>54</v>
      </c>
      <c r="E13286" s="2" t="s">
        <v>25782</v>
      </c>
    </row>
    <row r="13287" spans="1:5">
      <c r="A13287" s="1" t="s">
        <v>25783</v>
      </c>
      <c r="B13287">
        <v>59.95</v>
      </c>
      <c r="C13287">
        <v>34.200000000000003</v>
      </c>
      <c r="D13287">
        <v>91</v>
      </c>
      <c r="E13287" s="2" t="s">
        <v>25784</v>
      </c>
    </row>
    <row r="13288" spans="1:5">
      <c r="A13288" s="1" t="s">
        <v>25785</v>
      </c>
      <c r="B13288">
        <v>58.7333</v>
      </c>
      <c r="C13288">
        <v>27.833300000000001</v>
      </c>
      <c r="D13288">
        <v>40</v>
      </c>
      <c r="E13288" s="2" t="s">
        <v>25786</v>
      </c>
    </row>
    <row r="13289" spans="1:5">
      <c r="A13289" s="1" t="s">
        <v>25787</v>
      </c>
      <c r="B13289">
        <v>59.017000000000003</v>
      </c>
      <c r="C13289">
        <v>29.082999999999998</v>
      </c>
      <c r="D13289">
        <v>54</v>
      </c>
      <c r="E13289" s="2" t="s">
        <v>25788</v>
      </c>
    </row>
    <row r="13290" spans="1:5">
      <c r="A13290" s="1" t="s">
        <v>25789</v>
      </c>
      <c r="B13290">
        <v>58.732999999999997</v>
      </c>
      <c r="C13290">
        <v>29.882999999999999</v>
      </c>
      <c r="D13290">
        <v>104</v>
      </c>
      <c r="E13290" s="2" t="s">
        <v>25790</v>
      </c>
    </row>
    <row r="13291" spans="1:5">
      <c r="A13291" s="1" t="s">
        <v>25791</v>
      </c>
      <c r="B13291">
        <v>58.683</v>
      </c>
      <c r="C13291">
        <v>32.700000000000003</v>
      </c>
      <c r="D13291">
        <v>116</v>
      </c>
      <c r="E13291" s="2" t="s">
        <v>25792</v>
      </c>
    </row>
    <row r="13292" spans="1:5">
      <c r="A13292" s="1" t="s">
        <v>25793</v>
      </c>
      <c r="B13292">
        <v>58.9</v>
      </c>
      <c r="C13292">
        <v>34.533299999999997</v>
      </c>
      <c r="D13292">
        <v>164</v>
      </c>
      <c r="E13292" s="2" t="s">
        <v>25794</v>
      </c>
    </row>
    <row r="13293" spans="1:5">
      <c r="A13293" s="1" t="s">
        <v>25795</v>
      </c>
      <c r="B13293">
        <v>57.83</v>
      </c>
      <c r="C13293">
        <v>28.35</v>
      </c>
      <c r="D13293">
        <v>42</v>
      </c>
      <c r="E13293" s="2" t="s">
        <v>25796</v>
      </c>
    </row>
    <row r="13294" spans="1:5">
      <c r="A13294" s="1" t="s">
        <v>25797</v>
      </c>
      <c r="B13294">
        <v>58.2667</v>
      </c>
      <c r="C13294">
        <v>29.1</v>
      </c>
      <c r="D13294">
        <v>129</v>
      </c>
      <c r="E13294" s="2" t="s">
        <v>25798</v>
      </c>
    </row>
    <row r="13295" spans="1:5">
      <c r="A13295" s="1" t="s">
        <v>25799</v>
      </c>
      <c r="B13295">
        <v>58.366700000000002</v>
      </c>
      <c r="C13295">
        <v>33.316699999999997</v>
      </c>
      <c r="D13295">
        <v>176</v>
      </c>
      <c r="E13295" s="2" t="s">
        <v>25800</v>
      </c>
    </row>
    <row r="13296" spans="1:5">
      <c r="A13296" s="1" t="s">
        <v>25801</v>
      </c>
      <c r="B13296">
        <v>57.97</v>
      </c>
      <c r="C13296">
        <v>33.229999999999997</v>
      </c>
      <c r="D13296">
        <v>201</v>
      </c>
      <c r="E13296" s="2" t="s">
        <v>25802</v>
      </c>
    </row>
    <row r="13297" spans="1:5">
      <c r="A13297" s="1" t="s">
        <v>25803</v>
      </c>
      <c r="B13297">
        <v>58.416699999999999</v>
      </c>
      <c r="C13297">
        <v>33.9</v>
      </c>
      <c r="D13297">
        <v>89</v>
      </c>
      <c r="E13297" s="2" t="s">
        <v>25804</v>
      </c>
    </row>
    <row r="13298" spans="1:5">
      <c r="A13298" s="1" t="s">
        <v>25805</v>
      </c>
      <c r="B13298">
        <v>57.35</v>
      </c>
      <c r="C13298">
        <v>28.332999999999998</v>
      </c>
      <c r="D13298">
        <v>55</v>
      </c>
      <c r="E13298" s="2" t="s">
        <v>25806</v>
      </c>
    </row>
    <row r="13299" spans="1:5">
      <c r="A13299" s="1" t="s">
        <v>25807</v>
      </c>
      <c r="B13299">
        <v>57.15</v>
      </c>
      <c r="C13299">
        <v>31.183299999999999</v>
      </c>
      <c r="D13299">
        <v>71</v>
      </c>
      <c r="E13299" s="2" t="s">
        <v>25808</v>
      </c>
    </row>
    <row r="13300" spans="1:5">
      <c r="A13300" s="1" t="s">
        <v>25809</v>
      </c>
      <c r="B13300">
        <v>57.05</v>
      </c>
      <c r="C13300">
        <v>34.216999999999999</v>
      </c>
      <c r="D13300">
        <v>244</v>
      </c>
      <c r="E13300" s="2" t="s">
        <v>25810</v>
      </c>
    </row>
    <row r="13301" spans="1:5">
      <c r="A13301" s="1" t="s">
        <v>25811</v>
      </c>
      <c r="B13301">
        <v>57</v>
      </c>
      <c r="C13301">
        <v>29.917000000000002</v>
      </c>
      <c r="D13301">
        <v>108</v>
      </c>
      <c r="E13301" s="2" t="s">
        <v>25812</v>
      </c>
    </row>
    <row r="13302" spans="1:5">
      <c r="A13302" s="1" t="s">
        <v>25813</v>
      </c>
      <c r="B13302">
        <v>56.267000000000003</v>
      </c>
      <c r="C13302">
        <v>32.082999999999998</v>
      </c>
      <c r="D13302">
        <v>197</v>
      </c>
      <c r="E13302" s="2" t="s">
        <v>25814</v>
      </c>
    </row>
    <row r="13303" spans="1:5">
      <c r="A13303" s="1" t="s">
        <v>25815</v>
      </c>
      <c r="B13303">
        <v>55.15</v>
      </c>
      <c r="C13303">
        <v>20.867000000000001</v>
      </c>
      <c r="D13303">
        <v>1</v>
      </c>
      <c r="E13303" s="2" t="s">
        <v>25816</v>
      </c>
    </row>
    <row r="13304" spans="1:5">
      <c r="A13304" s="1" t="s">
        <v>25817</v>
      </c>
      <c r="B13304">
        <v>54.933</v>
      </c>
      <c r="C13304">
        <v>19.95</v>
      </c>
      <c r="D13304">
        <v>10</v>
      </c>
      <c r="E13304" s="2" t="s">
        <v>25818</v>
      </c>
    </row>
    <row r="13305" spans="1:5">
      <c r="A13305" s="1" t="s">
        <v>25819</v>
      </c>
      <c r="B13305">
        <v>54.95</v>
      </c>
      <c r="C13305">
        <v>20.25</v>
      </c>
      <c r="D13305">
        <v>7</v>
      </c>
      <c r="E13305" s="2" t="s">
        <v>25820</v>
      </c>
    </row>
    <row r="13306" spans="1:5">
      <c r="A13306" s="1" t="s">
        <v>25821</v>
      </c>
      <c r="B13306">
        <v>56</v>
      </c>
      <c r="C13306">
        <v>29.917000000000002</v>
      </c>
      <c r="D13306">
        <v>150</v>
      </c>
      <c r="E13306" s="2" t="s">
        <v>25822</v>
      </c>
    </row>
    <row r="13307" spans="1:5">
      <c r="A13307" s="1" t="s">
        <v>25823</v>
      </c>
      <c r="B13307">
        <v>55.9</v>
      </c>
      <c r="C13307">
        <v>32.9</v>
      </c>
      <c r="D13307">
        <v>214</v>
      </c>
      <c r="E13307" s="2" t="s">
        <v>25824</v>
      </c>
    </row>
    <row r="13308" spans="1:5">
      <c r="A13308" s="1" t="s">
        <v>25825</v>
      </c>
      <c r="B13308">
        <v>54.917000000000002</v>
      </c>
      <c r="C13308">
        <v>20.132999999999999</v>
      </c>
      <c r="D13308">
        <v>37</v>
      </c>
      <c r="E13308" s="2" t="s">
        <v>25826</v>
      </c>
    </row>
    <row r="13309" spans="1:5">
      <c r="A13309" s="1" t="s">
        <v>25827</v>
      </c>
      <c r="B13309">
        <v>55.082999999999998</v>
      </c>
      <c r="C13309">
        <v>21.867000000000001</v>
      </c>
      <c r="D13309">
        <v>37</v>
      </c>
      <c r="E13309" s="2" t="s">
        <v>24864</v>
      </c>
    </row>
    <row r="13310" spans="1:5">
      <c r="A13310" s="1" t="s">
        <v>25828</v>
      </c>
      <c r="B13310">
        <v>55.267000000000003</v>
      </c>
      <c r="C13310">
        <v>31.516999999999999</v>
      </c>
      <c r="D13310">
        <v>209</v>
      </c>
      <c r="E13310" s="2" t="s">
        <v>25829</v>
      </c>
    </row>
    <row r="13311" spans="1:5">
      <c r="A13311" s="1" t="s">
        <v>25830</v>
      </c>
      <c r="B13311">
        <v>55.35</v>
      </c>
      <c r="C13311">
        <v>32.317</v>
      </c>
      <c r="D13311">
        <v>244</v>
      </c>
      <c r="E13311" s="2" t="s">
        <v>25831</v>
      </c>
    </row>
    <row r="13312" spans="1:5">
      <c r="A13312" s="1" t="s">
        <v>25832</v>
      </c>
      <c r="B13312">
        <v>54.683</v>
      </c>
      <c r="C13312">
        <v>20.65</v>
      </c>
      <c r="D13312">
        <v>3</v>
      </c>
      <c r="E13312" s="2" t="s">
        <v>25833</v>
      </c>
    </row>
    <row r="13313" spans="1:5">
      <c r="A13313" s="1" t="s">
        <v>25834</v>
      </c>
      <c r="B13313">
        <v>54.75</v>
      </c>
      <c r="C13313">
        <v>20.283000000000001</v>
      </c>
      <c r="D13313">
        <v>3</v>
      </c>
      <c r="E13313" s="2" t="s">
        <v>25835</v>
      </c>
    </row>
    <row r="13314" spans="1:5">
      <c r="A13314" s="1" t="s">
        <v>25836</v>
      </c>
      <c r="B13314">
        <v>55.2</v>
      </c>
      <c r="C13314">
        <v>34.4</v>
      </c>
      <c r="D13314">
        <v>250</v>
      </c>
      <c r="E13314" s="2" t="s">
        <v>25837</v>
      </c>
    </row>
    <row r="13315" spans="1:5">
      <c r="A13315" s="1" t="s">
        <v>25838</v>
      </c>
      <c r="B13315">
        <v>54.767000000000003</v>
      </c>
      <c r="C13315">
        <v>20.399999999999999</v>
      </c>
      <c r="D13315">
        <v>10</v>
      </c>
      <c r="E13315" s="2" t="s">
        <v>25839</v>
      </c>
    </row>
    <row r="13316" spans="1:5">
      <c r="A13316" s="1" t="s">
        <v>25840</v>
      </c>
      <c r="B13316">
        <v>54.616999999999997</v>
      </c>
      <c r="C13316">
        <v>19.882999999999999</v>
      </c>
      <c r="D13316">
        <v>6</v>
      </c>
      <c r="E13316" s="2" t="s">
        <v>25841</v>
      </c>
    </row>
    <row r="13317" spans="1:5">
      <c r="A13317" s="1" t="s">
        <v>25842</v>
      </c>
      <c r="B13317">
        <v>54.567</v>
      </c>
      <c r="C13317">
        <v>20.6</v>
      </c>
      <c r="D13317">
        <v>7</v>
      </c>
      <c r="E13317" s="2" t="s">
        <v>25843</v>
      </c>
    </row>
    <row r="13318" spans="1:5">
      <c r="A13318" s="1" t="s">
        <v>25844</v>
      </c>
      <c r="B13318">
        <v>54.783000000000001</v>
      </c>
      <c r="C13318">
        <v>20.617000000000001</v>
      </c>
      <c r="D13318">
        <v>6</v>
      </c>
      <c r="E13318" s="2" t="s">
        <v>25845</v>
      </c>
    </row>
    <row r="13319" spans="1:5">
      <c r="A13319" s="1" t="s">
        <v>25846</v>
      </c>
      <c r="B13319">
        <v>54.466999999999999</v>
      </c>
      <c r="C13319">
        <v>19.95</v>
      </c>
      <c r="D13319">
        <v>23</v>
      </c>
      <c r="E13319" s="2" t="s">
        <v>25847</v>
      </c>
    </row>
    <row r="13320" spans="1:5">
      <c r="A13320" s="1" t="s">
        <v>25848</v>
      </c>
      <c r="B13320">
        <v>54.4</v>
      </c>
      <c r="C13320">
        <v>20.632999999999999</v>
      </c>
      <c r="D13320">
        <v>55</v>
      </c>
      <c r="E13320" s="2" t="s">
        <v>25849</v>
      </c>
    </row>
    <row r="13321" spans="1:5">
      <c r="A13321" s="1" t="s">
        <v>25850</v>
      </c>
      <c r="B13321">
        <v>54.383000000000003</v>
      </c>
      <c r="C13321">
        <v>21.317</v>
      </c>
      <c r="D13321">
        <v>49</v>
      </c>
      <c r="E13321" s="2" t="s">
        <v>25586</v>
      </c>
    </row>
    <row r="13322" spans="1:5">
      <c r="A13322" s="1" t="s">
        <v>25851</v>
      </c>
      <c r="B13322">
        <v>54.696399999999997</v>
      </c>
      <c r="C13322">
        <v>20.765799999999999</v>
      </c>
      <c r="D13322">
        <v>14.1</v>
      </c>
      <c r="E13322" s="2" t="s">
        <v>25852</v>
      </c>
    </row>
    <row r="13323" spans="1:5">
      <c r="A13323" s="1" t="s">
        <v>25853</v>
      </c>
      <c r="B13323">
        <v>54.416699999999999</v>
      </c>
      <c r="C13323">
        <v>34.0167</v>
      </c>
      <c r="D13323">
        <v>238</v>
      </c>
      <c r="E13323" s="2" t="s">
        <v>25854</v>
      </c>
    </row>
    <row r="13324" spans="1:5">
      <c r="A13324" s="1" t="s">
        <v>25855</v>
      </c>
      <c r="B13324">
        <v>53.97</v>
      </c>
      <c r="C13324">
        <v>32.85</v>
      </c>
      <c r="D13324">
        <v>219</v>
      </c>
      <c r="E13324" s="2" t="s">
        <v>25856</v>
      </c>
    </row>
    <row r="13325" spans="1:5">
      <c r="A13325" s="1" t="s">
        <v>25857</v>
      </c>
      <c r="B13325">
        <v>53</v>
      </c>
      <c r="C13325">
        <v>31.6</v>
      </c>
      <c r="D13325">
        <v>148</v>
      </c>
      <c r="E13325" s="2" t="s">
        <v>25858</v>
      </c>
    </row>
    <row r="13326" spans="1:5">
      <c r="A13326" s="1" t="s">
        <v>25859</v>
      </c>
      <c r="B13326">
        <v>52.933</v>
      </c>
      <c r="C13326">
        <v>33.450000000000003</v>
      </c>
      <c r="D13326">
        <v>157</v>
      </c>
      <c r="E13326" s="2" t="s">
        <v>25860</v>
      </c>
    </row>
    <row r="13327" spans="1:5">
      <c r="A13327" s="1" t="s">
        <v>25861</v>
      </c>
      <c r="B13327">
        <v>52.767000000000003</v>
      </c>
      <c r="C13327">
        <v>32.283000000000001</v>
      </c>
      <c r="D13327">
        <v>182</v>
      </c>
      <c r="E13327" s="2" t="s">
        <v>25862</v>
      </c>
    </row>
    <row r="13328" spans="1:5">
      <c r="A13328" s="1" t="s">
        <v>25863</v>
      </c>
      <c r="B13328">
        <v>59.9</v>
      </c>
      <c r="C13328">
        <v>36.017000000000003</v>
      </c>
      <c r="D13328">
        <v>177</v>
      </c>
      <c r="E13328" s="2" t="s">
        <v>25864</v>
      </c>
    </row>
    <row r="13329" spans="1:5">
      <c r="A13329" s="1" t="s">
        <v>25865</v>
      </c>
      <c r="B13329">
        <v>59.6</v>
      </c>
      <c r="C13329">
        <v>39.299999999999997</v>
      </c>
      <c r="D13329">
        <v>133</v>
      </c>
      <c r="E13329" s="2" t="s">
        <v>25866</v>
      </c>
    </row>
    <row r="13330" spans="1:5">
      <c r="A13330" s="1" t="s">
        <v>25867</v>
      </c>
      <c r="B13330">
        <v>59.582999999999998</v>
      </c>
      <c r="C13330">
        <v>41.25</v>
      </c>
      <c r="D13330">
        <v>197</v>
      </c>
      <c r="E13330" s="2" t="s">
        <v>25868</v>
      </c>
    </row>
    <row r="13331" spans="1:5">
      <c r="A13331" s="1" t="s">
        <v>25869</v>
      </c>
      <c r="B13331">
        <v>59.6</v>
      </c>
      <c r="C13331">
        <v>49.433</v>
      </c>
      <c r="D13331">
        <v>168</v>
      </c>
      <c r="E13331" s="2" t="s">
        <v>25870</v>
      </c>
    </row>
    <row r="13332" spans="1:5">
      <c r="A13332" s="1" t="s">
        <v>25871</v>
      </c>
      <c r="B13332">
        <v>59.383299999999998</v>
      </c>
      <c r="C13332">
        <v>48.9833</v>
      </c>
      <c r="D13332">
        <v>213</v>
      </c>
      <c r="E13332" s="2" t="s">
        <v>25872</v>
      </c>
    </row>
    <row r="13333" spans="1:5">
      <c r="A13333" s="1" t="s">
        <v>25873</v>
      </c>
      <c r="B13333">
        <v>59.1</v>
      </c>
      <c r="C13333">
        <v>37.9</v>
      </c>
      <c r="D13333">
        <v>114</v>
      </c>
      <c r="E13333" s="2" t="s">
        <v>25874</v>
      </c>
    </row>
    <row r="13334" spans="1:5">
      <c r="A13334" s="1" t="s">
        <v>25875</v>
      </c>
      <c r="B13334">
        <v>59.082999999999998</v>
      </c>
      <c r="C13334">
        <v>42.283000000000001</v>
      </c>
      <c r="D13334">
        <v>142</v>
      </c>
      <c r="E13334" s="2" t="s">
        <v>25876</v>
      </c>
    </row>
    <row r="13335" spans="1:5">
      <c r="A13335" s="1" t="s">
        <v>25877</v>
      </c>
      <c r="B13335">
        <v>58.883000000000003</v>
      </c>
      <c r="C13335">
        <v>45.716999999999999</v>
      </c>
      <c r="D13335">
        <v>150</v>
      </c>
      <c r="E13335" s="2" t="s">
        <v>25878</v>
      </c>
    </row>
    <row r="13336" spans="1:5">
      <c r="A13336" s="1" t="s">
        <v>25879</v>
      </c>
      <c r="B13336">
        <v>58.783000000000001</v>
      </c>
      <c r="C13336">
        <v>47.982999999999997</v>
      </c>
      <c r="D13336">
        <v>146</v>
      </c>
      <c r="E13336" s="2" t="s">
        <v>25880</v>
      </c>
    </row>
    <row r="13337" spans="1:5">
      <c r="A13337" s="1" t="s">
        <v>25881</v>
      </c>
      <c r="B13337">
        <v>58.65</v>
      </c>
      <c r="C13337">
        <v>49.616999999999997</v>
      </c>
      <c r="D13337">
        <v>147</v>
      </c>
      <c r="E13337" s="2" t="s">
        <v>25882</v>
      </c>
    </row>
    <row r="13338" spans="1:5">
      <c r="A13338" s="1" t="s">
        <v>25883</v>
      </c>
      <c r="B13338">
        <v>58.4</v>
      </c>
      <c r="C13338">
        <v>37.067</v>
      </c>
      <c r="D13338">
        <v>183</v>
      </c>
      <c r="E13338" s="2" t="s">
        <v>25884</v>
      </c>
    </row>
    <row r="13339" spans="1:5">
      <c r="A13339" s="1" t="s">
        <v>25885</v>
      </c>
      <c r="B13339">
        <v>58.5</v>
      </c>
      <c r="C13339">
        <v>41.5</v>
      </c>
      <c r="D13339">
        <v>103</v>
      </c>
      <c r="E13339" s="2" t="s">
        <v>25886</v>
      </c>
    </row>
    <row r="13340" spans="1:5">
      <c r="A13340" s="1" t="s">
        <v>25887</v>
      </c>
      <c r="B13340">
        <v>58.4</v>
      </c>
      <c r="C13340">
        <v>42.4</v>
      </c>
      <c r="D13340">
        <v>132</v>
      </c>
      <c r="E13340" s="2" t="s">
        <v>25888</v>
      </c>
    </row>
    <row r="13341" spans="1:5">
      <c r="A13341" s="1" t="s">
        <v>25889</v>
      </c>
      <c r="B13341">
        <v>57.883000000000003</v>
      </c>
      <c r="C13341">
        <v>43.8</v>
      </c>
      <c r="D13341">
        <v>119</v>
      </c>
      <c r="E13341" s="2" t="s">
        <v>25890</v>
      </c>
    </row>
    <row r="13342" spans="1:5">
      <c r="A13342" s="1" t="s">
        <v>25891</v>
      </c>
      <c r="B13342">
        <v>58.3</v>
      </c>
      <c r="C13342">
        <v>48.4</v>
      </c>
      <c r="D13342">
        <v>127</v>
      </c>
      <c r="E13342" s="2" t="s">
        <v>25892</v>
      </c>
    </row>
    <row r="13343" spans="1:5">
      <c r="A13343" s="1" t="s">
        <v>25893</v>
      </c>
      <c r="B13343">
        <v>57.35</v>
      </c>
      <c r="C13343">
        <v>36.049999999999997</v>
      </c>
      <c r="D13343">
        <v>155</v>
      </c>
      <c r="E13343" s="2" t="s">
        <v>25894</v>
      </c>
    </row>
    <row r="13344" spans="1:5">
      <c r="A13344" s="1" t="s">
        <v>25895</v>
      </c>
      <c r="B13344">
        <v>57.5</v>
      </c>
      <c r="C13344">
        <v>38.299999999999997</v>
      </c>
      <c r="D13344">
        <v>122</v>
      </c>
      <c r="E13344" s="2" t="s">
        <v>25896</v>
      </c>
    </row>
    <row r="13345" spans="1:5">
      <c r="A13345" s="1" t="s">
        <v>25897</v>
      </c>
      <c r="B13345">
        <v>57.2</v>
      </c>
      <c r="C13345">
        <v>39.4</v>
      </c>
      <c r="D13345">
        <v>101</v>
      </c>
      <c r="E13345" s="2" t="s">
        <v>25898</v>
      </c>
    </row>
    <row r="13346" spans="1:5">
      <c r="A13346" s="1" t="s">
        <v>25899</v>
      </c>
      <c r="B13346">
        <v>57.633299999999998</v>
      </c>
      <c r="C13346">
        <v>39.75</v>
      </c>
      <c r="D13346">
        <v>129</v>
      </c>
      <c r="E13346" s="2" t="s">
        <v>25900</v>
      </c>
    </row>
    <row r="13347" spans="1:5">
      <c r="A13347" s="1" t="s">
        <v>25901</v>
      </c>
      <c r="B13347">
        <v>57.416699999999999</v>
      </c>
      <c r="C13347">
        <v>42.183300000000003</v>
      </c>
      <c r="D13347">
        <v>128</v>
      </c>
      <c r="E13347" s="2" t="s">
        <v>25902</v>
      </c>
    </row>
    <row r="13348" spans="1:5">
      <c r="A13348" s="1" t="s">
        <v>25903</v>
      </c>
      <c r="B13348">
        <v>57.017000000000003</v>
      </c>
      <c r="C13348">
        <v>42.267000000000003</v>
      </c>
      <c r="D13348">
        <v>150</v>
      </c>
      <c r="E13348" s="2" t="s">
        <v>25904</v>
      </c>
    </row>
    <row r="13349" spans="1:5">
      <c r="A13349" s="1" t="s">
        <v>25905</v>
      </c>
      <c r="B13349">
        <v>57.3</v>
      </c>
      <c r="C13349">
        <v>43.1</v>
      </c>
      <c r="D13349">
        <v>132</v>
      </c>
      <c r="E13349" s="2" t="s">
        <v>25906</v>
      </c>
    </row>
    <row r="13350" spans="1:5">
      <c r="A13350" s="1" t="s">
        <v>25907</v>
      </c>
      <c r="B13350">
        <v>57.133299999999998</v>
      </c>
      <c r="C13350">
        <v>45.166699999999999</v>
      </c>
      <c r="D13350">
        <v>110</v>
      </c>
      <c r="E13350" s="2" t="s">
        <v>25908</v>
      </c>
    </row>
    <row r="13351" spans="1:5">
      <c r="A13351" s="1" t="s">
        <v>25909</v>
      </c>
      <c r="B13351">
        <v>57.7</v>
      </c>
      <c r="C13351">
        <v>46.6</v>
      </c>
      <c r="D13351">
        <v>175</v>
      </c>
      <c r="E13351" s="2" t="s">
        <v>25910</v>
      </c>
    </row>
    <row r="13352" spans="1:5">
      <c r="A13352" s="1" t="s">
        <v>25911</v>
      </c>
      <c r="B13352">
        <v>57.6</v>
      </c>
      <c r="C13352">
        <v>49.9</v>
      </c>
      <c r="D13352">
        <v>135</v>
      </c>
      <c r="E13352" s="2" t="s">
        <v>25912</v>
      </c>
    </row>
    <row r="13353" spans="1:5">
      <c r="A13353" s="1" t="s">
        <v>25913</v>
      </c>
      <c r="B13353">
        <v>56.866700000000002</v>
      </c>
      <c r="C13353">
        <v>37.383299999999998</v>
      </c>
      <c r="D13353">
        <v>124</v>
      </c>
      <c r="E13353" s="2" t="s">
        <v>25914</v>
      </c>
    </row>
    <row r="13354" spans="1:5">
      <c r="A13354" s="1" t="s">
        <v>25915</v>
      </c>
      <c r="B13354">
        <v>56.35</v>
      </c>
      <c r="C13354">
        <v>36.75</v>
      </c>
      <c r="D13354">
        <v>167</v>
      </c>
      <c r="E13354" s="2" t="s">
        <v>25916</v>
      </c>
    </row>
    <row r="13355" spans="1:5">
      <c r="A13355" s="1" t="s">
        <v>25917</v>
      </c>
      <c r="B13355">
        <v>56.332999999999998</v>
      </c>
      <c r="C13355">
        <v>37.517000000000003</v>
      </c>
      <c r="D13355">
        <v>158</v>
      </c>
      <c r="E13355" s="2" t="s">
        <v>25918</v>
      </c>
    </row>
    <row r="13356" spans="1:5">
      <c r="A13356" s="1" t="s">
        <v>25919</v>
      </c>
      <c r="B13356">
        <v>56.4</v>
      </c>
      <c r="C13356">
        <v>38.75</v>
      </c>
      <c r="D13356">
        <v>185</v>
      </c>
      <c r="E13356" s="2" t="s">
        <v>25920</v>
      </c>
    </row>
    <row r="13357" spans="1:5">
      <c r="A13357" s="1" t="s">
        <v>25921</v>
      </c>
      <c r="B13357">
        <v>56.9</v>
      </c>
      <c r="C13357">
        <v>41.4</v>
      </c>
      <c r="D13357">
        <v>98</v>
      </c>
      <c r="E13357" s="2" t="s">
        <v>25922</v>
      </c>
    </row>
    <row r="13358" spans="1:5">
      <c r="A13358" s="1" t="s">
        <v>25923</v>
      </c>
      <c r="B13358">
        <v>56.7</v>
      </c>
      <c r="C13358">
        <v>43.4</v>
      </c>
      <c r="D13358">
        <v>157</v>
      </c>
      <c r="E13358" s="2" t="s">
        <v>25924</v>
      </c>
    </row>
    <row r="13359" spans="1:5">
      <c r="A13359" s="1" t="s">
        <v>25925</v>
      </c>
      <c r="B13359">
        <v>56.7333</v>
      </c>
      <c r="C13359">
        <v>44.5167</v>
      </c>
      <c r="D13359">
        <v>118</v>
      </c>
      <c r="E13359" s="2" t="s">
        <v>25926</v>
      </c>
    </row>
    <row r="13360" spans="1:5">
      <c r="A13360" s="1" t="s">
        <v>25927</v>
      </c>
      <c r="B13360">
        <v>56.35</v>
      </c>
      <c r="C13360">
        <v>43.57</v>
      </c>
      <c r="D13360">
        <v>108</v>
      </c>
      <c r="E13360" s="2" t="s">
        <v>25928</v>
      </c>
    </row>
    <row r="13361" spans="1:5">
      <c r="A13361" s="1" t="s">
        <v>25929</v>
      </c>
      <c r="B13361">
        <v>56.9833</v>
      </c>
      <c r="C13361">
        <v>47.316699999999997</v>
      </c>
      <c r="D13361">
        <v>103</v>
      </c>
      <c r="E13361" s="2" t="s">
        <v>25930</v>
      </c>
    </row>
    <row r="13362" spans="1:5">
      <c r="A13362" s="1" t="s">
        <v>25931</v>
      </c>
      <c r="B13362">
        <v>57</v>
      </c>
      <c r="C13362">
        <v>48.7</v>
      </c>
      <c r="D13362">
        <v>143</v>
      </c>
      <c r="E13362" s="2" t="s">
        <v>25932</v>
      </c>
    </row>
    <row r="13363" spans="1:5">
      <c r="A13363" s="1" t="s">
        <v>25933</v>
      </c>
      <c r="B13363">
        <v>56.466999999999999</v>
      </c>
      <c r="C13363">
        <v>49</v>
      </c>
      <c r="D13363">
        <v>130</v>
      </c>
      <c r="E13363" s="2" t="s">
        <v>25934</v>
      </c>
    </row>
    <row r="13364" spans="1:5">
      <c r="A13364" s="1" t="s">
        <v>25935</v>
      </c>
      <c r="B13364">
        <v>56.0167</v>
      </c>
      <c r="C13364">
        <v>35.933300000000003</v>
      </c>
      <c r="D13364">
        <v>198</v>
      </c>
      <c r="E13364" s="2" t="s">
        <v>25936</v>
      </c>
    </row>
    <row r="13365" spans="1:5">
      <c r="A13365" s="1" t="s">
        <v>25937</v>
      </c>
      <c r="B13365">
        <v>55.5167</v>
      </c>
      <c r="C13365">
        <v>36</v>
      </c>
      <c r="D13365">
        <v>185</v>
      </c>
      <c r="E13365" s="2" t="s">
        <v>25938</v>
      </c>
    </row>
    <row r="13366" spans="1:5">
      <c r="A13366" s="1" t="s">
        <v>25939</v>
      </c>
      <c r="B13366">
        <v>55.533000000000001</v>
      </c>
      <c r="C13366">
        <v>38.950000000000003</v>
      </c>
      <c r="D13366">
        <v>133</v>
      </c>
      <c r="E13366" s="2" t="s">
        <v>25940</v>
      </c>
    </row>
    <row r="13367" spans="1:5">
      <c r="A13367" s="1" t="s">
        <v>25941</v>
      </c>
      <c r="B13367">
        <v>56.1</v>
      </c>
      <c r="C13367">
        <v>40.4</v>
      </c>
      <c r="D13367">
        <v>172</v>
      </c>
      <c r="E13367" s="2" t="s">
        <v>25942</v>
      </c>
    </row>
    <row r="13368" spans="1:5">
      <c r="A13368" s="1" t="s">
        <v>25943</v>
      </c>
      <c r="B13368">
        <v>55.6</v>
      </c>
      <c r="C13368">
        <v>42.033299999999997</v>
      </c>
      <c r="D13368">
        <v>119</v>
      </c>
      <c r="E13368" s="2" t="s">
        <v>25944</v>
      </c>
    </row>
    <row r="13369" spans="1:5">
      <c r="A13369" s="1" t="s">
        <v>25945</v>
      </c>
      <c r="B13369">
        <v>56.216999999999999</v>
      </c>
      <c r="C13369">
        <v>43.817</v>
      </c>
      <c r="D13369">
        <v>82</v>
      </c>
      <c r="E13369" s="2" t="s">
        <v>25946</v>
      </c>
    </row>
    <row r="13370" spans="1:5">
      <c r="A13370" s="1" t="s">
        <v>25947</v>
      </c>
      <c r="B13370">
        <v>55.966999999999999</v>
      </c>
      <c r="C13370">
        <v>43.082999999999998</v>
      </c>
      <c r="D13370">
        <v>100</v>
      </c>
      <c r="E13370" s="2" t="s">
        <v>25948</v>
      </c>
    </row>
    <row r="13371" spans="1:5">
      <c r="A13371" s="1" t="s">
        <v>25949</v>
      </c>
      <c r="B13371">
        <v>56.05</v>
      </c>
      <c r="C13371">
        <v>45.067</v>
      </c>
      <c r="D13371">
        <v>93</v>
      </c>
      <c r="E13371" s="2" t="s">
        <v>25950</v>
      </c>
    </row>
    <row r="13372" spans="1:5">
      <c r="A13372" s="1" t="s">
        <v>25951</v>
      </c>
      <c r="B13372">
        <v>55.832999999999998</v>
      </c>
      <c r="C13372">
        <v>46.067</v>
      </c>
      <c r="D13372">
        <v>82</v>
      </c>
      <c r="E13372" s="2" t="s">
        <v>25952</v>
      </c>
    </row>
    <row r="13373" spans="1:5">
      <c r="A13373" s="1" t="s">
        <v>25953</v>
      </c>
      <c r="B13373">
        <v>56.083300000000001</v>
      </c>
      <c r="C13373">
        <v>47.333300000000001</v>
      </c>
      <c r="D13373">
        <v>163</v>
      </c>
      <c r="E13373" s="2" t="s">
        <v>25954</v>
      </c>
    </row>
    <row r="13374" spans="1:5">
      <c r="A13374" s="1" t="s">
        <v>25955</v>
      </c>
      <c r="B13374">
        <v>55.5167</v>
      </c>
      <c r="C13374">
        <v>47.466700000000003</v>
      </c>
      <c r="D13374">
        <v>183</v>
      </c>
      <c r="E13374" s="2" t="s">
        <v>25956</v>
      </c>
    </row>
    <row r="13375" spans="1:5">
      <c r="A13375" s="1" t="s">
        <v>25957</v>
      </c>
      <c r="B13375">
        <v>55.78</v>
      </c>
      <c r="C13375">
        <v>49.18</v>
      </c>
      <c r="D13375">
        <v>116</v>
      </c>
      <c r="E13375" s="2" t="s">
        <v>25958</v>
      </c>
    </row>
    <row r="13376" spans="1:5">
      <c r="A13376" s="1" t="s">
        <v>25959</v>
      </c>
      <c r="B13376">
        <v>54.982999999999997</v>
      </c>
      <c r="C13376">
        <v>35.317</v>
      </c>
      <c r="D13376">
        <v>213</v>
      </c>
      <c r="E13376" s="2" t="s">
        <v>25960</v>
      </c>
    </row>
    <row r="13377" spans="1:5">
      <c r="A13377" s="1" t="s">
        <v>25961</v>
      </c>
      <c r="B13377">
        <v>55.4</v>
      </c>
      <c r="C13377">
        <v>36.799999999999997</v>
      </c>
      <c r="D13377">
        <v>193</v>
      </c>
      <c r="E13377" s="2" t="s">
        <v>25962</v>
      </c>
    </row>
    <row r="13378" spans="1:5">
      <c r="A13378" s="1" t="s">
        <v>25963</v>
      </c>
      <c r="B13378">
        <v>55.75</v>
      </c>
      <c r="C13378">
        <v>37.57</v>
      </c>
      <c r="D13378">
        <v>176</v>
      </c>
      <c r="E13378" s="2" t="s">
        <v>25964</v>
      </c>
    </row>
    <row r="13379" spans="1:5">
      <c r="A13379" s="1" t="s">
        <v>25965</v>
      </c>
      <c r="B13379">
        <v>54.933300000000003</v>
      </c>
      <c r="C13379">
        <v>37.466700000000003</v>
      </c>
      <c r="D13379">
        <v>166</v>
      </c>
      <c r="E13379" s="2" t="s">
        <v>25966</v>
      </c>
    </row>
    <row r="13380" spans="1:5">
      <c r="A13380" s="1" t="s">
        <v>25967</v>
      </c>
      <c r="B13380">
        <v>55.383000000000003</v>
      </c>
      <c r="C13380">
        <v>39.033000000000001</v>
      </c>
      <c r="D13380">
        <v>143</v>
      </c>
      <c r="E13380" s="2" t="s">
        <v>25968</v>
      </c>
    </row>
    <row r="13381" spans="1:5">
      <c r="A13381" s="1" t="s">
        <v>25969</v>
      </c>
      <c r="B13381">
        <v>55.133299999999998</v>
      </c>
      <c r="C13381">
        <v>38.7333</v>
      </c>
      <c r="D13381">
        <v>114</v>
      </c>
      <c r="E13381" s="2" t="s">
        <v>25970</v>
      </c>
    </row>
    <row r="13382" spans="1:5">
      <c r="A13382" s="1" t="s">
        <v>25971</v>
      </c>
      <c r="B13382">
        <v>55.417000000000002</v>
      </c>
      <c r="C13382">
        <v>48.25</v>
      </c>
      <c r="D13382">
        <v>127</v>
      </c>
      <c r="E13382" s="2" t="s">
        <v>25972</v>
      </c>
    </row>
    <row r="13383" spans="1:5">
      <c r="A13383" s="1" t="s">
        <v>25973</v>
      </c>
      <c r="B13383">
        <v>55.433</v>
      </c>
      <c r="C13383">
        <v>49.533000000000001</v>
      </c>
      <c r="D13383">
        <v>61</v>
      </c>
      <c r="E13383" s="2" t="s">
        <v>25974</v>
      </c>
    </row>
    <row r="13384" spans="1:5">
      <c r="A13384" s="1" t="s">
        <v>25975</v>
      </c>
      <c r="B13384">
        <v>54.2333</v>
      </c>
      <c r="C13384">
        <v>39.033299999999997</v>
      </c>
      <c r="D13384">
        <v>166</v>
      </c>
      <c r="E13384" s="2" t="s">
        <v>25976</v>
      </c>
    </row>
    <row r="13385" spans="1:5">
      <c r="A13385" s="1" t="s">
        <v>25977</v>
      </c>
      <c r="B13385">
        <v>54.616999999999997</v>
      </c>
      <c r="C13385">
        <v>39.716999999999999</v>
      </c>
      <c r="D13385">
        <v>170</v>
      </c>
      <c r="E13385" s="2" t="s">
        <v>25978</v>
      </c>
    </row>
    <row r="13386" spans="1:5">
      <c r="A13386" s="1" t="s">
        <v>25979</v>
      </c>
      <c r="B13386">
        <v>54.3</v>
      </c>
      <c r="C13386">
        <v>40.883299999999998</v>
      </c>
      <c r="D13386">
        <v>99</v>
      </c>
      <c r="E13386" s="2" t="s">
        <v>25980</v>
      </c>
    </row>
    <row r="13387" spans="1:5">
      <c r="A13387" s="1" t="s">
        <v>25981</v>
      </c>
      <c r="B13387">
        <v>54.35</v>
      </c>
      <c r="C13387">
        <v>41.966700000000003</v>
      </c>
      <c r="D13387">
        <v>115</v>
      </c>
      <c r="E13387" s="2" t="s">
        <v>25982</v>
      </c>
    </row>
    <row r="13388" spans="1:5">
      <c r="A13388" s="1" t="s">
        <v>25983</v>
      </c>
      <c r="B13388">
        <v>54.083300000000001</v>
      </c>
      <c r="C13388">
        <v>43.25</v>
      </c>
      <c r="D13388">
        <v>198</v>
      </c>
      <c r="E13388" s="2" t="s">
        <v>25984</v>
      </c>
    </row>
    <row r="13389" spans="1:5">
      <c r="A13389" s="1" t="s">
        <v>25985</v>
      </c>
      <c r="B13389">
        <v>54.7</v>
      </c>
      <c r="C13389">
        <v>44.866999999999997</v>
      </c>
      <c r="D13389">
        <v>137</v>
      </c>
      <c r="E13389" s="2" t="s">
        <v>25986</v>
      </c>
    </row>
    <row r="13390" spans="1:5">
      <c r="A13390" s="1" t="s">
        <v>25987</v>
      </c>
      <c r="B13390">
        <v>54.316699999999997</v>
      </c>
      <c r="C13390">
        <v>48.333300000000001</v>
      </c>
      <c r="D13390">
        <v>129</v>
      </c>
      <c r="E13390" s="2" t="s">
        <v>25988</v>
      </c>
    </row>
    <row r="13391" spans="1:5">
      <c r="A13391" s="1" t="s">
        <v>25989</v>
      </c>
      <c r="B13391">
        <v>53.45</v>
      </c>
      <c r="C13391">
        <v>36.883000000000003</v>
      </c>
      <c r="D13391">
        <v>229</v>
      </c>
      <c r="E13391" s="2" t="s">
        <v>25990</v>
      </c>
    </row>
    <row r="13392" spans="1:5">
      <c r="A13392" s="1" t="s">
        <v>25991</v>
      </c>
      <c r="B13392">
        <v>53.4</v>
      </c>
      <c r="C13392">
        <v>36.5</v>
      </c>
      <c r="D13392">
        <v>201</v>
      </c>
      <c r="E13392" s="2" t="s">
        <v>25992</v>
      </c>
    </row>
    <row r="13393" spans="1:5">
      <c r="A13393" s="1" t="s">
        <v>25993</v>
      </c>
      <c r="B13393">
        <v>54</v>
      </c>
      <c r="C13393">
        <v>38.200000000000003</v>
      </c>
      <c r="D13393">
        <v>231</v>
      </c>
      <c r="E13393" s="2" t="s">
        <v>25994</v>
      </c>
    </row>
    <row r="13394" spans="1:5">
      <c r="A13394" s="1" t="s">
        <v>25995</v>
      </c>
      <c r="B13394">
        <v>53.8</v>
      </c>
      <c r="C13394">
        <v>39.299999999999997</v>
      </c>
      <c r="D13394">
        <v>209</v>
      </c>
      <c r="E13394" s="2" t="s">
        <v>25996</v>
      </c>
    </row>
    <row r="13395" spans="1:5">
      <c r="A13395" s="1" t="s">
        <v>25997</v>
      </c>
      <c r="B13395">
        <v>53.6</v>
      </c>
      <c r="C13395">
        <v>38.25</v>
      </c>
      <c r="D13395">
        <v>219</v>
      </c>
      <c r="E13395" s="2" t="s">
        <v>25998</v>
      </c>
    </row>
    <row r="13396" spans="1:5">
      <c r="A13396" s="1" t="s">
        <v>25999</v>
      </c>
      <c r="B13396">
        <v>53.8</v>
      </c>
      <c r="C13396">
        <v>40.119999999999997</v>
      </c>
      <c r="D13396">
        <v>125</v>
      </c>
      <c r="E13396" s="2" t="s">
        <v>26000</v>
      </c>
    </row>
    <row r="13397" spans="1:5">
      <c r="A13397" s="1" t="s">
        <v>26001</v>
      </c>
      <c r="B13397">
        <v>53.866999999999997</v>
      </c>
      <c r="C13397">
        <v>44.366999999999997</v>
      </c>
      <c r="D13397">
        <v>165</v>
      </c>
      <c r="E13397" s="2" t="s">
        <v>26002</v>
      </c>
    </row>
    <row r="13398" spans="1:5">
      <c r="A13398" s="1" t="s">
        <v>26003</v>
      </c>
      <c r="B13398">
        <v>53.5</v>
      </c>
      <c r="C13398">
        <v>47.95</v>
      </c>
      <c r="D13398">
        <v>263</v>
      </c>
      <c r="E13398" s="2" t="s">
        <v>26004</v>
      </c>
    </row>
    <row r="13399" spans="1:5">
      <c r="A13399" s="1" t="s">
        <v>26005</v>
      </c>
      <c r="B13399">
        <v>53.966999999999999</v>
      </c>
      <c r="C13399">
        <v>48.767000000000003</v>
      </c>
      <c r="D13399">
        <v>61</v>
      </c>
      <c r="E13399" s="2" t="s">
        <v>26006</v>
      </c>
    </row>
    <row r="13400" spans="1:5">
      <c r="A13400" s="1" t="s">
        <v>26007</v>
      </c>
      <c r="B13400">
        <v>53.6</v>
      </c>
      <c r="C13400">
        <v>48.8</v>
      </c>
      <c r="D13400">
        <v>143</v>
      </c>
      <c r="E13400" s="2" t="s">
        <v>26008</v>
      </c>
    </row>
    <row r="13401" spans="1:5">
      <c r="A13401" s="1" t="s">
        <v>26009</v>
      </c>
      <c r="B13401">
        <v>53</v>
      </c>
      <c r="C13401">
        <v>36</v>
      </c>
      <c r="D13401">
        <v>200</v>
      </c>
      <c r="E13401" s="2" t="s">
        <v>26010</v>
      </c>
    </row>
    <row r="13402" spans="1:5">
      <c r="A13402" s="1" t="s">
        <v>26011</v>
      </c>
      <c r="B13402">
        <v>53.15</v>
      </c>
      <c r="C13402">
        <v>38.116700000000002</v>
      </c>
      <c r="D13402">
        <v>215</v>
      </c>
      <c r="E13402" s="2" t="s">
        <v>26012</v>
      </c>
    </row>
    <row r="13403" spans="1:5">
      <c r="A13403" s="1" t="s">
        <v>26013</v>
      </c>
      <c r="B13403">
        <v>52.7</v>
      </c>
      <c r="C13403">
        <v>38.5</v>
      </c>
      <c r="D13403">
        <v>168</v>
      </c>
      <c r="E13403" s="2" t="s">
        <v>26014</v>
      </c>
    </row>
    <row r="13404" spans="1:5">
      <c r="A13404" s="1" t="s">
        <v>26015</v>
      </c>
      <c r="B13404">
        <v>52.6</v>
      </c>
      <c r="C13404">
        <v>39.6</v>
      </c>
      <c r="D13404">
        <v>183</v>
      </c>
      <c r="E13404" s="2" t="s">
        <v>26016</v>
      </c>
    </row>
    <row r="13405" spans="1:5">
      <c r="A13405" s="1" t="s">
        <v>26017</v>
      </c>
      <c r="B13405">
        <v>52.7</v>
      </c>
      <c r="C13405">
        <v>41.5</v>
      </c>
      <c r="D13405">
        <v>161</v>
      </c>
      <c r="E13405" s="2" t="s">
        <v>26018</v>
      </c>
    </row>
    <row r="13406" spans="1:5">
      <c r="A13406" s="1" t="s">
        <v>26019</v>
      </c>
      <c r="B13406">
        <v>52.73</v>
      </c>
      <c r="C13406">
        <v>41.47</v>
      </c>
      <c r="D13406">
        <v>160</v>
      </c>
      <c r="E13406" s="2" t="s">
        <v>26018</v>
      </c>
    </row>
    <row r="13407" spans="1:5">
      <c r="A13407" s="1" t="s">
        <v>26020</v>
      </c>
      <c r="B13407">
        <v>52.966700000000003</v>
      </c>
      <c r="C13407">
        <v>43.4</v>
      </c>
      <c r="D13407">
        <v>205.7</v>
      </c>
      <c r="E13407" s="2" t="s">
        <v>26021</v>
      </c>
    </row>
    <row r="13408" spans="1:5">
      <c r="A13408" s="1" t="s">
        <v>26022</v>
      </c>
      <c r="B13408">
        <v>52.65</v>
      </c>
      <c r="C13408">
        <v>42.72</v>
      </c>
      <c r="D13408">
        <v>169</v>
      </c>
      <c r="E13408" s="2" t="s">
        <v>26023</v>
      </c>
    </row>
    <row r="13409" spans="1:5">
      <c r="A13409" s="1" t="s">
        <v>26024</v>
      </c>
      <c r="B13409">
        <v>53.13</v>
      </c>
      <c r="C13409">
        <v>45.02</v>
      </c>
      <c r="D13409">
        <v>169</v>
      </c>
      <c r="E13409" s="2" t="s">
        <v>26025</v>
      </c>
    </row>
    <row r="13410" spans="1:5">
      <c r="A13410" s="1" t="s">
        <v>26026</v>
      </c>
      <c r="B13410">
        <v>53.1</v>
      </c>
      <c r="C13410">
        <v>46.6</v>
      </c>
      <c r="D13410">
        <v>270</v>
      </c>
      <c r="E13410" s="2" t="s">
        <v>26027</v>
      </c>
    </row>
    <row r="13411" spans="1:5">
      <c r="A13411" s="1" t="s">
        <v>26028</v>
      </c>
      <c r="B13411">
        <v>53.17</v>
      </c>
      <c r="C13411">
        <v>48.47</v>
      </c>
      <c r="D13411">
        <v>104</v>
      </c>
      <c r="E13411" s="2" t="s">
        <v>26029</v>
      </c>
    </row>
    <row r="13412" spans="1:5">
      <c r="A13412" s="1" t="s">
        <v>26030</v>
      </c>
      <c r="B13412">
        <v>52.683</v>
      </c>
      <c r="C13412">
        <v>47.167000000000002</v>
      </c>
      <c r="D13412">
        <v>167</v>
      </c>
      <c r="E13412" s="2" t="s">
        <v>26031</v>
      </c>
    </row>
    <row r="13413" spans="1:5">
      <c r="A13413" s="1" t="s">
        <v>26032</v>
      </c>
      <c r="B13413">
        <v>52.633000000000003</v>
      </c>
      <c r="C13413">
        <v>49.216999999999999</v>
      </c>
      <c r="D13413">
        <v>46</v>
      </c>
      <c r="E13413" s="2" t="s">
        <v>10200</v>
      </c>
    </row>
    <row r="13414" spans="1:5">
      <c r="A13414" s="1" t="s">
        <v>26033</v>
      </c>
      <c r="B13414">
        <v>59.95</v>
      </c>
      <c r="C13414">
        <v>55.017000000000003</v>
      </c>
      <c r="D13414">
        <v>183</v>
      </c>
      <c r="E13414" s="2" t="s">
        <v>26034</v>
      </c>
    </row>
    <row r="13415" spans="1:5">
      <c r="A13415" s="1" t="s">
        <v>26035</v>
      </c>
      <c r="B13415">
        <v>59.65</v>
      </c>
      <c r="C13415">
        <v>56.8</v>
      </c>
      <c r="D13415">
        <v>180</v>
      </c>
      <c r="E13415" s="2" t="s">
        <v>26036</v>
      </c>
    </row>
    <row r="13416" spans="1:5">
      <c r="A13416" s="1" t="s">
        <v>26037</v>
      </c>
      <c r="B13416">
        <v>59.55</v>
      </c>
      <c r="C13416">
        <v>56.833300000000001</v>
      </c>
      <c r="D13416">
        <v>223</v>
      </c>
      <c r="E13416" s="2" t="s">
        <v>26038</v>
      </c>
    </row>
    <row r="13417" spans="1:5">
      <c r="A13417" s="1" t="s">
        <v>26039</v>
      </c>
      <c r="B13417">
        <v>59.75</v>
      </c>
      <c r="C13417">
        <v>60.017000000000003</v>
      </c>
      <c r="D13417">
        <v>228</v>
      </c>
      <c r="E13417" s="2" t="s">
        <v>26040</v>
      </c>
    </row>
    <row r="13418" spans="1:5">
      <c r="A13418" s="1" t="s">
        <v>26041</v>
      </c>
      <c r="B13418">
        <v>59.55</v>
      </c>
      <c r="C13418">
        <v>58.917000000000002</v>
      </c>
      <c r="D13418">
        <v>421</v>
      </c>
      <c r="E13418" s="2" t="s">
        <v>26042</v>
      </c>
    </row>
    <row r="13419" spans="1:5">
      <c r="A13419" s="1" t="s">
        <v>26043</v>
      </c>
      <c r="B13419">
        <v>59.433</v>
      </c>
      <c r="C13419">
        <v>58.75</v>
      </c>
      <c r="D13419">
        <v>457</v>
      </c>
      <c r="E13419" s="2" t="s">
        <v>26044</v>
      </c>
    </row>
    <row r="13420" spans="1:5">
      <c r="A13420" s="1" t="s">
        <v>26045</v>
      </c>
      <c r="B13420">
        <v>59.6</v>
      </c>
      <c r="C13420">
        <v>60.6</v>
      </c>
      <c r="D13420">
        <v>130</v>
      </c>
      <c r="E13420" s="2" t="s">
        <v>26046</v>
      </c>
    </row>
    <row r="13421" spans="1:5">
      <c r="A13421" s="1" t="s">
        <v>26047</v>
      </c>
      <c r="B13421">
        <v>59.4</v>
      </c>
      <c r="C13421">
        <v>62.3</v>
      </c>
      <c r="D13421">
        <v>171</v>
      </c>
      <c r="E13421" s="2" t="s">
        <v>26048</v>
      </c>
    </row>
    <row r="13422" spans="1:5">
      <c r="A13422" s="1" t="s">
        <v>26049</v>
      </c>
      <c r="B13422">
        <v>59.62</v>
      </c>
      <c r="C13422">
        <v>65.78</v>
      </c>
      <c r="D13422">
        <v>73</v>
      </c>
      <c r="E13422" s="2" t="s">
        <v>26050</v>
      </c>
    </row>
    <row r="13423" spans="1:5">
      <c r="A13423" s="1" t="s">
        <v>26051</v>
      </c>
      <c r="B13423">
        <v>59.6</v>
      </c>
      <c r="C13423">
        <v>69.3</v>
      </c>
      <c r="D13423">
        <v>57</v>
      </c>
      <c r="E13423" s="2" t="s">
        <v>26052</v>
      </c>
    </row>
    <row r="13424" spans="1:5">
      <c r="A13424" s="1" t="s">
        <v>26053</v>
      </c>
      <c r="B13424">
        <v>59.25</v>
      </c>
      <c r="C13424">
        <v>73.966999999999999</v>
      </c>
      <c r="D13424">
        <v>80</v>
      </c>
      <c r="E13424" s="2" t="s">
        <v>26054</v>
      </c>
    </row>
    <row r="13425" spans="1:5">
      <c r="A13425" s="1" t="s">
        <v>26055</v>
      </c>
      <c r="B13425">
        <v>59</v>
      </c>
      <c r="C13425">
        <v>54.7</v>
      </c>
      <c r="D13425">
        <v>189</v>
      </c>
      <c r="E13425" s="2" t="s">
        <v>26056</v>
      </c>
    </row>
    <row r="13426" spans="1:5">
      <c r="A13426" s="1" t="s">
        <v>26057</v>
      </c>
      <c r="B13426">
        <v>58.7667</v>
      </c>
      <c r="C13426">
        <v>56.2</v>
      </c>
      <c r="D13426">
        <v>123</v>
      </c>
      <c r="E13426" s="2" t="s">
        <v>26058</v>
      </c>
    </row>
    <row r="13427" spans="1:5">
      <c r="A13427" s="1" t="s">
        <v>26059</v>
      </c>
      <c r="B13427">
        <v>58.982999999999997</v>
      </c>
      <c r="C13427">
        <v>58.917000000000002</v>
      </c>
      <c r="D13427">
        <v>457</v>
      </c>
      <c r="E13427" s="2" t="s">
        <v>26060</v>
      </c>
    </row>
    <row r="13428" spans="1:5">
      <c r="A13428" s="1" t="s">
        <v>26061</v>
      </c>
      <c r="B13428">
        <v>59.167000000000002</v>
      </c>
      <c r="C13428">
        <v>61.832999999999998</v>
      </c>
      <c r="D13428">
        <v>80</v>
      </c>
      <c r="E13428" s="2" t="s">
        <v>25580</v>
      </c>
    </row>
    <row r="13429" spans="1:5">
      <c r="A13429" s="1" t="s">
        <v>26062</v>
      </c>
      <c r="B13429">
        <v>58.966999999999999</v>
      </c>
      <c r="C13429">
        <v>63.767000000000003</v>
      </c>
      <c r="D13429">
        <v>61</v>
      </c>
      <c r="E13429" s="2" t="s">
        <v>26063</v>
      </c>
    </row>
    <row r="13430" spans="1:5">
      <c r="A13430" s="1" t="s">
        <v>26064</v>
      </c>
      <c r="B13430">
        <v>59.15</v>
      </c>
      <c r="C13430">
        <v>68.917000000000002</v>
      </c>
      <c r="D13430">
        <v>41</v>
      </c>
      <c r="E13430" s="2" t="s">
        <v>26065</v>
      </c>
    </row>
    <row r="13431" spans="1:5">
      <c r="A13431" s="1" t="s">
        <v>26066</v>
      </c>
      <c r="B13431">
        <v>58.4</v>
      </c>
      <c r="C13431">
        <v>51.6</v>
      </c>
      <c r="D13431">
        <v>178</v>
      </c>
      <c r="E13431" s="2" t="s">
        <v>26067</v>
      </c>
    </row>
    <row r="13432" spans="1:5">
      <c r="A13432" s="1" t="s">
        <v>26068</v>
      </c>
      <c r="B13432">
        <v>58.383000000000003</v>
      </c>
      <c r="C13432">
        <v>54.033000000000001</v>
      </c>
      <c r="D13432">
        <v>152</v>
      </c>
      <c r="E13432" s="2" t="s">
        <v>26069</v>
      </c>
    </row>
    <row r="13433" spans="1:5">
      <c r="A13433" s="1" t="s">
        <v>26070</v>
      </c>
      <c r="B13433">
        <v>58.4</v>
      </c>
      <c r="C13433">
        <v>54.383000000000003</v>
      </c>
      <c r="D13433">
        <v>172</v>
      </c>
      <c r="E13433" s="2" t="s">
        <v>26071</v>
      </c>
    </row>
    <row r="13434" spans="1:5">
      <c r="A13434" s="1" t="s">
        <v>26072</v>
      </c>
      <c r="B13434">
        <v>58.1</v>
      </c>
      <c r="C13434">
        <v>52.7</v>
      </c>
      <c r="D13434">
        <v>169</v>
      </c>
      <c r="E13434" s="2" t="s">
        <v>26073</v>
      </c>
    </row>
    <row r="13435" spans="1:5">
      <c r="A13435" s="1" t="s">
        <v>26074</v>
      </c>
      <c r="B13435">
        <v>58.116700000000002</v>
      </c>
      <c r="C13435">
        <v>57.783299999999997</v>
      </c>
      <c r="D13435">
        <v>226</v>
      </c>
      <c r="E13435" s="2" t="s">
        <v>26075</v>
      </c>
    </row>
    <row r="13436" spans="1:5">
      <c r="A13436" s="1" t="s">
        <v>26076</v>
      </c>
      <c r="B13436">
        <v>57.833300000000001</v>
      </c>
      <c r="C13436">
        <v>58.65</v>
      </c>
      <c r="D13436">
        <v>245</v>
      </c>
      <c r="E13436" s="2" t="s">
        <v>26077</v>
      </c>
    </row>
    <row r="13437" spans="1:5">
      <c r="A13437" s="1" t="s">
        <v>26078</v>
      </c>
      <c r="B13437">
        <v>57.9</v>
      </c>
      <c r="C13437">
        <v>60.1</v>
      </c>
      <c r="D13437">
        <v>260</v>
      </c>
      <c r="E13437" s="2" t="s">
        <v>26079</v>
      </c>
    </row>
    <row r="13438" spans="1:5">
      <c r="A13438" s="1" t="s">
        <v>26080</v>
      </c>
      <c r="B13438">
        <v>58.05</v>
      </c>
      <c r="C13438">
        <v>60.567</v>
      </c>
      <c r="D13438">
        <v>200</v>
      </c>
      <c r="E13438" s="2" t="s">
        <v>26081</v>
      </c>
    </row>
    <row r="13439" spans="1:5">
      <c r="A13439" s="1" t="s">
        <v>26082</v>
      </c>
      <c r="B13439">
        <v>57.866700000000002</v>
      </c>
      <c r="C13439">
        <v>61.7</v>
      </c>
      <c r="D13439">
        <v>130</v>
      </c>
      <c r="E13439" s="2" t="s">
        <v>26083</v>
      </c>
    </row>
    <row r="13440" spans="1:5">
      <c r="A13440" s="1" t="s">
        <v>26084</v>
      </c>
      <c r="B13440">
        <v>58.05</v>
      </c>
      <c r="C13440">
        <v>65.349999999999994</v>
      </c>
      <c r="D13440">
        <v>59</v>
      </c>
      <c r="E13440" s="2" t="s">
        <v>26085</v>
      </c>
    </row>
    <row r="13441" spans="1:5">
      <c r="A13441" s="1" t="s">
        <v>26086</v>
      </c>
      <c r="B13441">
        <v>58.15</v>
      </c>
      <c r="C13441">
        <v>68.25</v>
      </c>
      <c r="D13441">
        <v>50</v>
      </c>
      <c r="E13441" s="2" t="s">
        <v>26087</v>
      </c>
    </row>
    <row r="13442" spans="1:5">
      <c r="A13442" s="1" t="s">
        <v>26088</v>
      </c>
      <c r="B13442">
        <v>57.116700000000002</v>
      </c>
      <c r="C13442">
        <v>50</v>
      </c>
      <c r="D13442">
        <v>165</v>
      </c>
      <c r="E13442" s="2" t="s">
        <v>26089</v>
      </c>
    </row>
    <row r="13443" spans="1:5">
      <c r="A13443" s="1" t="s">
        <v>26090</v>
      </c>
      <c r="B13443">
        <v>57.05</v>
      </c>
      <c r="C13443">
        <v>52.65</v>
      </c>
      <c r="D13443">
        <v>185</v>
      </c>
      <c r="E13443" s="2" t="s">
        <v>26091</v>
      </c>
    </row>
    <row r="13444" spans="1:5">
      <c r="A13444" s="1" t="s">
        <v>26092</v>
      </c>
      <c r="B13444">
        <v>57.1</v>
      </c>
      <c r="C13444">
        <v>54.8</v>
      </c>
      <c r="D13444">
        <v>131</v>
      </c>
      <c r="E13444" s="2" t="s">
        <v>26093</v>
      </c>
    </row>
    <row r="13445" spans="1:5">
      <c r="A13445" s="1" t="s">
        <v>26094</v>
      </c>
      <c r="B13445">
        <v>57.7</v>
      </c>
      <c r="C13445">
        <v>55.4</v>
      </c>
      <c r="D13445">
        <v>163</v>
      </c>
      <c r="E13445" s="2" t="s">
        <v>26095</v>
      </c>
    </row>
    <row r="13446" spans="1:5">
      <c r="A13446" s="1" t="s">
        <v>26096</v>
      </c>
      <c r="B13446">
        <v>57.416699999999999</v>
      </c>
      <c r="C13446">
        <v>56.933300000000003</v>
      </c>
      <c r="D13446">
        <v>150</v>
      </c>
      <c r="E13446" s="2" t="s">
        <v>26097</v>
      </c>
    </row>
    <row r="13447" spans="1:5">
      <c r="A13447" s="1" t="s">
        <v>26098</v>
      </c>
      <c r="B13447">
        <v>57.4</v>
      </c>
      <c r="C13447">
        <v>58.2</v>
      </c>
      <c r="D13447">
        <v>244</v>
      </c>
      <c r="E13447" s="2" t="s">
        <v>26099</v>
      </c>
    </row>
    <row r="13448" spans="1:5">
      <c r="A13448" s="1" t="s">
        <v>26100</v>
      </c>
      <c r="B13448">
        <v>57.017000000000003</v>
      </c>
      <c r="C13448">
        <v>59.433</v>
      </c>
      <c r="D13448">
        <v>333</v>
      </c>
      <c r="E13448" s="2" t="s">
        <v>26101</v>
      </c>
    </row>
    <row r="13449" spans="1:5">
      <c r="A13449" s="1" t="s">
        <v>26102</v>
      </c>
      <c r="B13449">
        <v>57.533000000000001</v>
      </c>
      <c r="C13449">
        <v>60.216999999999999</v>
      </c>
      <c r="D13449">
        <v>277</v>
      </c>
      <c r="E13449" s="2" t="s">
        <v>26103</v>
      </c>
    </row>
    <row r="13450" spans="1:5">
      <c r="A13450" s="1" t="s">
        <v>26104</v>
      </c>
      <c r="B13450">
        <v>57.366700000000002</v>
      </c>
      <c r="C13450">
        <v>61.916699999999999</v>
      </c>
      <c r="D13450">
        <v>154</v>
      </c>
      <c r="E13450" s="2" t="s">
        <v>26105</v>
      </c>
    </row>
    <row r="13451" spans="1:5">
      <c r="A13451" s="1" t="s">
        <v>26106</v>
      </c>
      <c r="B13451">
        <v>57.066699999999997</v>
      </c>
      <c r="C13451">
        <v>64.666700000000006</v>
      </c>
      <c r="D13451">
        <v>90</v>
      </c>
      <c r="E13451" s="2" t="s">
        <v>26107</v>
      </c>
    </row>
    <row r="13452" spans="1:5">
      <c r="A13452" s="1" t="s">
        <v>26108</v>
      </c>
      <c r="B13452">
        <v>57.7</v>
      </c>
      <c r="C13452">
        <v>71.2</v>
      </c>
      <c r="D13452">
        <v>56</v>
      </c>
      <c r="E13452" s="2" t="s">
        <v>26109</v>
      </c>
    </row>
    <row r="13453" spans="1:5">
      <c r="A13453" s="1" t="s">
        <v>26110</v>
      </c>
      <c r="B13453">
        <v>57.5</v>
      </c>
      <c r="C13453">
        <v>72.400000000000006</v>
      </c>
      <c r="D13453">
        <v>67</v>
      </c>
      <c r="E13453" s="2" t="s">
        <v>26111</v>
      </c>
    </row>
    <row r="13454" spans="1:5">
      <c r="A13454" s="1" t="s">
        <v>26112</v>
      </c>
      <c r="B13454">
        <v>56.433300000000003</v>
      </c>
      <c r="C13454">
        <v>52.2</v>
      </c>
      <c r="D13454">
        <v>169</v>
      </c>
      <c r="E13454" s="2" t="s">
        <v>26113</v>
      </c>
    </row>
    <row r="13455" spans="1:5">
      <c r="A13455" s="1" t="s">
        <v>26114</v>
      </c>
      <c r="B13455">
        <v>56.9</v>
      </c>
      <c r="C13455">
        <v>53.3</v>
      </c>
      <c r="D13455">
        <v>159</v>
      </c>
      <c r="E13455" s="2" t="s">
        <v>26115</v>
      </c>
    </row>
    <row r="13456" spans="1:5">
      <c r="A13456" s="1" t="s">
        <v>26116</v>
      </c>
      <c r="B13456">
        <v>57</v>
      </c>
      <c r="C13456">
        <v>54.55</v>
      </c>
      <c r="D13456">
        <v>76</v>
      </c>
      <c r="E13456" s="2" t="s">
        <v>26117</v>
      </c>
    </row>
    <row r="13457" spans="1:5">
      <c r="A13457" s="1" t="s">
        <v>26118</v>
      </c>
      <c r="B13457">
        <v>56.517000000000003</v>
      </c>
      <c r="C13457">
        <v>57.267000000000003</v>
      </c>
      <c r="D13457">
        <v>319</v>
      </c>
      <c r="E13457" s="2" t="s">
        <v>26119</v>
      </c>
    </row>
    <row r="13458" spans="1:5">
      <c r="A13458" s="1" t="s">
        <v>26120</v>
      </c>
      <c r="B13458">
        <v>56.5167</v>
      </c>
      <c r="C13458">
        <v>57.2</v>
      </c>
      <c r="D13458">
        <v>229</v>
      </c>
      <c r="E13458" s="2" t="s">
        <v>24937</v>
      </c>
    </row>
    <row r="13459" spans="1:5">
      <c r="A13459" s="1" t="s">
        <v>26121</v>
      </c>
      <c r="B13459">
        <v>56.866999999999997</v>
      </c>
      <c r="C13459">
        <v>59.067</v>
      </c>
      <c r="D13459">
        <v>303</v>
      </c>
      <c r="E13459" s="2" t="s">
        <v>26122</v>
      </c>
    </row>
    <row r="13460" spans="1:5">
      <c r="A13460" s="1" t="s">
        <v>26123</v>
      </c>
      <c r="B13460">
        <v>56.8</v>
      </c>
      <c r="C13460">
        <v>59.533000000000001</v>
      </c>
      <c r="D13460">
        <v>345</v>
      </c>
      <c r="E13460" s="2" t="s">
        <v>26124</v>
      </c>
    </row>
    <row r="13461" spans="1:5">
      <c r="A13461" s="1" t="s">
        <v>26125</v>
      </c>
      <c r="B13461">
        <v>56.5</v>
      </c>
      <c r="C13461">
        <v>57.832999999999998</v>
      </c>
      <c r="D13461">
        <v>229</v>
      </c>
      <c r="E13461" s="2" t="s">
        <v>26126</v>
      </c>
    </row>
    <row r="13462" spans="1:5">
      <c r="A13462" s="1" t="s">
        <v>26127</v>
      </c>
      <c r="B13462">
        <v>56.7333</v>
      </c>
      <c r="C13462">
        <v>61.066699999999997</v>
      </c>
      <c r="D13462">
        <v>290</v>
      </c>
      <c r="E13462" s="2" t="s">
        <v>26128</v>
      </c>
    </row>
    <row r="13463" spans="1:5">
      <c r="A13463" s="1" t="s">
        <v>26129</v>
      </c>
      <c r="B13463">
        <v>56.433300000000003</v>
      </c>
      <c r="C13463">
        <v>61.866700000000002</v>
      </c>
      <c r="D13463">
        <v>171</v>
      </c>
      <c r="E13463" s="2" t="s">
        <v>26130</v>
      </c>
    </row>
    <row r="13464" spans="1:5">
      <c r="A13464" s="1" t="s">
        <v>26131</v>
      </c>
      <c r="B13464">
        <v>56.9</v>
      </c>
      <c r="C13464">
        <v>62.7</v>
      </c>
      <c r="D13464">
        <v>125</v>
      </c>
      <c r="E13464" s="2" t="s">
        <v>26132</v>
      </c>
    </row>
    <row r="13465" spans="1:5">
      <c r="A13465" s="1" t="s">
        <v>26133</v>
      </c>
      <c r="B13465">
        <v>56.716700000000003</v>
      </c>
      <c r="C13465">
        <v>63.7667</v>
      </c>
      <c r="D13465">
        <v>106</v>
      </c>
      <c r="E13465" s="2" t="s">
        <v>26134</v>
      </c>
    </row>
    <row r="13466" spans="1:5">
      <c r="A13466" s="1" t="s">
        <v>26135</v>
      </c>
      <c r="B13466">
        <v>56.5167</v>
      </c>
      <c r="C13466">
        <v>64.650000000000006</v>
      </c>
      <c r="D13466">
        <v>114</v>
      </c>
      <c r="E13466" s="2" t="s">
        <v>26136</v>
      </c>
    </row>
    <row r="13467" spans="1:5">
      <c r="A13467" s="1" t="s">
        <v>26137</v>
      </c>
      <c r="B13467">
        <v>56.7</v>
      </c>
      <c r="C13467">
        <v>66.400000000000006</v>
      </c>
      <c r="D13467">
        <v>61</v>
      </c>
      <c r="E13467" s="2" t="s">
        <v>26138</v>
      </c>
    </row>
    <row r="13468" spans="1:5">
      <c r="A13468" s="1" t="s">
        <v>26139</v>
      </c>
      <c r="B13468">
        <v>56.482999999999997</v>
      </c>
      <c r="C13468">
        <v>67.3</v>
      </c>
      <c r="D13468">
        <v>131</v>
      </c>
      <c r="E13468" s="2" t="s">
        <v>26140</v>
      </c>
    </row>
    <row r="13469" spans="1:5">
      <c r="A13469" s="1" t="s">
        <v>26141</v>
      </c>
      <c r="B13469">
        <v>56.383000000000003</v>
      </c>
      <c r="C13469">
        <v>68.382999999999996</v>
      </c>
      <c r="D13469">
        <v>122</v>
      </c>
      <c r="E13469" s="2" t="s">
        <v>26142</v>
      </c>
    </row>
    <row r="13470" spans="1:5">
      <c r="A13470" s="1" t="s">
        <v>26143</v>
      </c>
      <c r="B13470">
        <v>56.8</v>
      </c>
      <c r="C13470">
        <v>70.599999999999994</v>
      </c>
      <c r="D13470">
        <v>78</v>
      </c>
      <c r="E13470" s="2" t="s">
        <v>26144</v>
      </c>
    </row>
    <row r="13471" spans="1:5">
      <c r="A13471" s="1" t="s">
        <v>26145</v>
      </c>
      <c r="B13471">
        <v>56.9</v>
      </c>
      <c r="C13471">
        <v>72.7</v>
      </c>
      <c r="D13471">
        <v>87</v>
      </c>
      <c r="E13471" s="2" t="s">
        <v>26146</v>
      </c>
    </row>
    <row r="13472" spans="1:5">
      <c r="A13472" s="1" t="s">
        <v>26147</v>
      </c>
      <c r="B13472">
        <v>56.45</v>
      </c>
      <c r="C13472">
        <v>73.650000000000006</v>
      </c>
      <c r="D13472">
        <v>98</v>
      </c>
      <c r="E13472" s="2" t="s">
        <v>26148</v>
      </c>
    </row>
    <row r="13473" spans="1:5">
      <c r="A13473" s="1" t="s">
        <v>26149</v>
      </c>
      <c r="B13473">
        <v>56.2</v>
      </c>
      <c r="C13473">
        <v>51.1</v>
      </c>
      <c r="D13473">
        <v>84</v>
      </c>
      <c r="E13473" s="2" t="s">
        <v>26150</v>
      </c>
    </row>
    <row r="13474" spans="1:5">
      <c r="A13474" s="1" t="s">
        <v>26151</v>
      </c>
      <c r="B13474">
        <v>55.716700000000003</v>
      </c>
      <c r="C13474">
        <v>53.066699999999997</v>
      </c>
      <c r="D13474">
        <v>112</v>
      </c>
      <c r="E13474" s="2" t="s">
        <v>26152</v>
      </c>
    </row>
    <row r="13475" spans="1:5">
      <c r="A13475" s="1" t="s">
        <v>26153</v>
      </c>
      <c r="B13475">
        <v>56.1</v>
      </c>
      <c r="C13475">
        <v>56.6</v>
      </c>
      <c r="D13475">
        <v>207</v>
      </c>
      <c r="E13475" s="2" t="s">
        <v>26154</v>
      </c>
    </row>
    <row r="13476" spans="1:5">
      <c r="A13476" s="1" t="s">
        <v>26155</v>
      </c>
      <c r="B13476">
        <v>56.05</v>
      </c>
      <c r="C13476">
        <v>59.583300000000001</v>
      </c>
      <c r="D13476">
        <v>320</v>
      </c>
      <c r="E13476" s="2" t="s">
        <v>26156</v>
      </c>
    </row>
    <row r="13477" spans="1:5">
      <c r="A13477" s="1" t="s">
        <v>26157</v>
      </c>
      <c r="B13477">
        <v>56.1</v>
      </c>
      <c r="C13477">
        <v>60.3</v>
      </c>
      <c r="D13477">
        <v>399</v>
      </c>
      <c r="E13477" s="2" t="s">
        <v>26158</v>
      </c>
    </row>
    <row r="13478" spans="1:5">
      <c r="A13478" s="1" t="s">
        <v>26159</v>
      </c>
      <c r="B13478">
        <v>55.832999999999998</v>
      </c>
      <c r="C13478">
        <v>61.1</v>
      </c>
      <c r="D13478">
        <v>229</v>
      </c>
      <c r="E13478" s="2" t="s">
        <v>26160</v>
      </c>
    </row>
    <row r="13479" spans="1:5">
      <c r="A13479" s="1" t="s">
        <v>26161</v>
      </c>
      <c r="B13479">
        <v>55.582999999999998</v>
      </c>
      <c r="C13479">
        <v>62.067</v>
      </c>
      <c r="D13479">
        <v>158</v>
      </c>
      <c r="E13479" s="2" t="s">
        <v>26162</v>
      </c>
    </row>
    <row r="13480" spans="1:5">
      <c r="A13480" s="1" t="s">
        <v>26163</v>
      </c>
      <c r="B13480">
        <v>55.8</v>
      </c>
      <c r="C13480">
        <v>68.316999999999993</v>
      </c>
      <c r="D13480">
        <v>129</v>
      </c>
      <c r="E13480" s="2" t="s">
        <v>26164</v>
      </c>
    </row>
    <row r="13481" spans="1:5">
      <c r="A13481" s="1" t="s">
        <v>26165</v>
      </c>
      <c r="B13481">
        <v>55.9</v>
      </c>
      <c r="C13481">
        <v>72.2</v>
      </c>
      <c r="D13481">
        <v>118</v>
      </c>
      <c r="E13481" s="2" t="s">
        <v>26166</v>
      </c>
    </row>
    <row r="13482" spans="1:5">
      <c r="A13482" s="1" t="s">
        <v>26167</v>
      </c>
      <c r="B13482">
        <v>55.533000000000001</v>
      </c>
      <c r="C13482">
        <v>70.316999999999993</v>
      </c>
      <c r="D13482">
        <v>134</v>
      </c>
      <c r="E13482" s="2" t="s">
        <v>26168</v>
      </c>
    </row>
    <row r="13483" spans="1:5">
      <c r="A13483" s="1" t="s">
        <v>26169</v>
      </c>
      <c r="B13483">
        <v>55.6</v>
      </c>
      <c r="C13483">
        <v>71.400000000000006</v>
      </c>
      <c r="D13483">
        <v>126</v>
      </c>
      <c r="E13483" s="2" t="s">
        <v>26170</v>
      </c>
    </row>
    <row r="13484" spans="1:5">
      <c r="A13484" s="1" t="s">
        <v>26171</v>
      </c>
      <c r="B13484">
        <v>56.1</v>
      </c>
      <c r="C13484">
        <v>74.599999999999994</v>
      </c>
      <c r="D13484">
        <v>77</v>
      </c>
      <c r="E13484" s="2" t="s">
        <v>26172</v>
      </c>
    </row>
    <row r="13485" spans="1:5">
      <c r="A13485" s="1" t="s">
        <v>26173</v>
      </c>
      <c r="B13485">
        <v>55.6</v>
      </c>
      <c r="C13485">
        <v>73.4833</v>
      </c>
      <c r="D13485">
        <v>81</v>
      </c>
      <c r="E13485" s="2" t="s">
        <v>26174</v>
      </c>
    </row>
    <row r="13486" spans="1:5">
      <c r="A13486" s="1" t="s">
        <v>26175</v>
      </c>
      <c r="B13486">
        <v>55.316699999999997</v>
      </c>
      <c r="C13486">
        <v>50.616700000000002</v>
      </c>
      <c r="D13486">
        <v>179</v>
      </c>
      <c r="E13486" s="2" t="s">
        <v>26176</v>
      </c>
    </row>
    <row r="13487" spans="1:5">
      <c r="A13487" s="1" t="s">
        <v>26177</v>
      </c>
      <c r="B13487">
        <v>55.482999999999997</v>
      </c>
      <c r="C13487">
        <v>54.866999999999997</v>
      </c>
      <c r="D13487">
        <v>155</v>
      </c>
      <c r="E13487" s="2" t="s">
        <v>26178</v>
      </c>
    </row>
    <row r="13488" spans="1:5">
      <c r="A13488" s="1" t="s">
        <v>26179</v>
      </c>
      <c r="B13488">
        <v>55.317</v>
      </c>
      <c r="C13488">
        <v>56.417000000000002</v>
      </c>
      <c r="D13488">
        <v>129</v>
      </c>
      <c r="E13488" s="2" t="s">
        <v>26180</v>
      </c>
    </row>
    <row r="13489" spans="1:5">
      <c r="A13489" s="1" t="s">
        <v>26181</v>
      </c>
      <c r="B13489">
        <v>55.1</v>
      </c>
      <c r="C13489">
        <v>55.35</v>
      </c>
      <c r="D13489">
        <v>162</v>
      </c>
      <c r="E13489" s="2" t="s">
        <v>26182</v>
      </c>
    </row>
    <row r="13490" spans="1:5">
      <c r="A13490" s="1" t="s">
        <v>26183</v>
      </c>
      <c r="B13490">
        <v>54.9</v>
      </c>
      <c r="C13490">
        <v>56.95</v>
      </c>
      <c r="D13490">
        <v>119</v>
      </c>
      <c r="E13490" s="2" t="s">
        <v>26184</v>
      </c>
    </row>
    <row r="13491" spans="1:5">
      <c r="A13491" s="1" t="s">
        <v>26185</v>
      </c>
      <c r="B13491">
        <v>55.2</v>
      </c>
      <c r="C13491">
        <v>59.666699999999999</v>
      </c>
      <c r="D13491">
        <v>538</v>
      </c>
      <c r="E13491" s="2" t="s">
        <v>26186</v>
      </c>
    </row>
    <row r="13492" spans="1:5">
      <c r="A13492" s="1" t="s">
        <v>26187</v>
      </c>
      <c r="B13492">
        <v>55.366999999999997</v>
      </c>
      <c r="C13492">
        <v>59.917000000000002</v>
      </c>
      <c r="D13492">
        <v>1102</v>
      </c>
      <c r="E13492" s="2" t="s">
        <v>26188</v>
      </c>
    </row>
    <row r="13493" spans="1:5">
      <c r="A13493" s="1" t="s">
        <v>26189</v>
      </c>
      <c r="B13493">
        <v>55.15</v>
      </c>
      <c r="C13493">
        <v>59.116999999999997</v>
      </c>
      <c r="D13493">
        <v>378</v>
      </c>
      <c r="E13493" s="2" t="s">
        <v>26190</v>
      </c>
    </row>
    <row r="13494" spans="1:5">
      <c r="A13494" s="1" t="s">
        <v>26191</v>
      </c>
      <c r="B13494">
        <v>55.3</v>
      </c>
      <c r="C13494">
        <v>61.53</v>
      </c>
      <c r="D13494">
        <v>254</v>
      </c>
      <c r="E13494" s="2" t="s">
        <v>26192</v>
      </c>
    </row>
    <row r="13495" spans="1:5">
      <c r="A13495" s="1" t="s">
        <v>26193</v>
      </c>
      <c r="B13495">
        <v>54.966999999999999</v>
      </c>
      <c r="C13495">
        <v>60.767000000000003</v>
      </c>
      <c r="D13495">
        <v>305</v>
      </c>
      <c r="E13495" s="2" t="s">
        <v>26194</v>
      </c>
    </row>
    <row r="13496" spans="1:5">
      <c r="A13496" s="1" t="s">
        <v>26195</v>
      </c>
      <c r="B13496">
        <v>54.916699999999999</v>
      </c>
      <c r="C13496">
        <v>64.433300000000003</v>
      </c>
      <c r="D13496">
        <v>158</v>
      </c>
      <c r="E13496" s="2" t="s">
        <v>26196</v>
      </c>
    </row>
    <row r="13497" spans="1:5">
      <c r="A13497" s="1" t="s">
        <v>26197</v>
      </c>
      <c r="B13497">
        <v>55.366999999999997</v>
      </c>
      <c r="C13497">
        <v>67.082999999999998</v>
      </c>
      <c r="D13497">
        <v>132</v>
      </c>
      <c r="E13497" s="2" t="s">
        <v>26198</v>
      </c>
    </row>
    <row r="13498" spans="1:5">
      <c r="A13498" s="1" t="s">
        <v>26199</v>
      </c>
      <c r="B13498">
        <v>54.9</v>
      </c>
      <c r="C13498">
        <v>71.3</v>
      </c>
      <c r="D13498">
        <v>126</v>
      </c>
      <c r="E13498" s="2" t="s">
        <v>26200</v>
      </c>
    </row>
    <row r="13499" spans="1:5">
      <c r="A13499" s="1" t="s">
        <v>26201</v>
      </c>
      <c r="B13499">
        <v>55</v>
      </c>
      <c r="C13499">
        <v>74.599999999999994</v>
      </c>
      <c r="D13499">
        <v>110</v>
      </c>
      <c r="E13499" s="2" t="s">
        <v>26202</v>
      </c>
    </row>
    <row r="13500" spans="1:5">
      <c r="A13500" s="1" t="s">
        <v>26203</v>
      </c>
      <c r="B13500">
        <v>54.083300000000001</v>
      </c>
      <c r="C13500">
        <v>54.916699999999999</v>
      </c>
      <c r="D13500">
        <v>120</v>
      </c>
      <c r="E13500" s="2" t="s">
        <v>26204</v>
      </c>
    </row>
    <row r="13501" spans="1:5">
      <c r="A13501" s="1" t="s">
        <v>26205</v>
      </c>
      <c r="B13501">
        <v>54.6</v>
      </c>
      <c r="C13501">
        <v>52.8</v>
      </c>
      <c r="D13501">
        <v>304</v>
      </c>
      <c r="E13501" s="2" t="s">
        <v>26206</v>
      </c>
    </row>
    <row r="13502" spans="1:5">
      <c r="A13502" s="1" t="s">
        <v>26207</v>
      </c>
      <c r="B13502">
        <v>54.583300000000001</v>
      </c>
      <c r="C13502">
        <v>53.7333</v>
      </c>
      <c r="D13502">
        <v>135</v>
      </c>
      <c r="E13502" s="2" t="s">
        <v>26208</v>
      </c>
    </row>
    <row r="13503" spans="1:5">
      <c r="A13503" s="1" t="s">
        <v>26209</v>
      </c>
      <c r="B13503">
        <v>54.75</v>
      </c>
      <c r="C13503">
        <v>56</v>
      </c>
      <c r="D13503">
        <v>197</v>
      </c>
      <c r="E13503" s="2" t="s">
        <v>26210</v>
      </c>
    </row>
    <row r="13504" spans="1:5">
      <c r="A13504" s="1" t="s">
        <v>26211</v>
      </c>
      <c r="B13504">
        <v>54.55</v>
      </c>
      <c r="C13504">
        <v>60.3</v>
      </c>
      <c r="D13504">
        <v>319</v>
      </c>
      <c r="E13504" s="2" t="s">
        <v>26212</v>
      </c>
    </row>
    <row r="13505" spans="1:5">
      <c r="A13505" s="1" t="s">
        <v>26213</v>
      </c>
      <c r="B13505">
        <v>54.45</v>
      </c>
      <c r="C13505">
        <v>61.25</v>
      </c>
      <c r="D13505">
        <v>217</v>
      </c>
      <c r="E13505" s="2" t="s">
        <v>26214</v>
      </c>
    </row>
    <row r="13506" spans="1:5">
      <c r="A13506" s="1" t="s">
        <v>26215</v>
      </c>
      <c r="B13506">
        <v>54.4</v>
      </c>
      <c r="C13506">
        <v>71.8</v>
      </c>
      <c r="D13506">
        <v>125</v>
      </c>
      <c r="E13506" s="2" t="s">
        <v>26216</v>
      </c>
    </row>
    <row r="13507" spans="1:5">
      <c r="A13507" s="1" t="s">
        <v>26217</v>
      </c>
      <c r="B13507">
        <v>54.2</v>
      </c>
      <c r="C13507">
        <v>72.900000000000006</v>
      </c>
      <c r="D13507">
        <v>125</v>
      </c>
      <c r="E13507" s="2" t="s">
        <v>26218</v>
      </c>
    </row>
    <row r="13508" spans="1:5">
      <c r="A13508" s="1" t="s">
        <v>26219</v>
      </c>
      <c r="B13508">
        <v>54.2</v>
      </c>
      <c r="C13508">
        <v>74.8</v>
      </c>
      <c r="D13508">
        <v>115</v>
      </c>
      <c r="E13508" s="2" t="s">
        <v>26220</v>
      </c>
    </row>
    <row r="13509" spans="1:5">
      <c r="A13509" s="1" t="s">
        <v>26221</v>
      </c>
      <c r="B13509">
        <v>53.25</v>
      </c>
      <c r="C13509">
        <v>50.45</v>
      </c>
      <c r="D13509">
        <v>40</v>
      </c>
      <c r="E13509" s="2" t="s">
        <v>26222</v>
      </c>
    </row>
    <row r="13510" spans="1:5">
      <c r="A13510" s="1" t="s">
        <v>26223</v>
      </c>
      <c r="B13510">
        <v>53.283000000000001</v>
      </c>
      <c r="C13510">
        <v>51.167000000000002</v>
      </c>
      <c r="D13510">
        <v>45</v>
      </c>
      <c r="E13510" s="2" t="s">
        <v>26224</v>
      </c>
    </row>
    <row r="13511" spans="1:5">
      <c r="A13511" s="1" t="s">
        <v>26225</v>
      </c>
      <c r="B13511">
        <v>53.7</v>
      </c>
      <c r="C13511">
        <v>53.65</v>
      </c>
      <c r="D13511">
        <v>164</v>
      </c>
      <c r="E13511" s="2" t="s">
        <v>26226</v>
      </c>
    </row>
    <row r="13512" spans="1:5">
      <c r="A13512" s="1" t="s">
        <v>26227</v>
      </c>
      <c r="B13512">
        <v>53.6</v>
      </c>
      <c r="C13512">
        <v>56</v>
      </c>
      <c r="D13512">
        <v>137</v>
      </c>
      <c r="E13512" s="2" t="s">
        <v>26228</v>
      </c>
    </row>
    <row r="13513" spans="1:5">
      <c r="A13513" s="1" t="s">
        <v>26229</v>
      </c>
      <c r="B13513">
        <v>53.517000000000003</v>
      </c>
      <c r="C13513">
        <v>54.067</v>
      </c>
      <c r="D13513">
        <v>457</v>
      </c>
      <c r="E13513" s="2" t="s">
        <v>26230</v>
      </c>
    </row>
    <row r="13514" spans="1:5">
      <c r="A13514" s="1" t="s">
        <v>26231</v>
      </c>
      <c r="B13514">
        <v>53.9</v>
      </c>
      <c r="C13514">
        <v>58.3</v>
      </c>
      <c r="D13514">
        <v>568</v>
      </c>
      <c r="E13514" s="2" t="s">
        <v>26232</v>
      </c>
    </row>
    <row r="13515" spans="1:5">
      <c r="A13515" s="1" t="s">
        <v>26233</v>
      </c>
      <c r="B13515">
        <v>53.883299999999998</v>
      </c>
      <c r="C13515">
        <v>59.2</v>
      </c>
      <c r="D13515">
        <v>403</v>
      </c>
      <c r="E13515" s="2" t="s">
        <v>26234</v>
      </c>
    </row>
    <row r="13516" spans="1:5">
      <c r="A13516" s="1" t="s">
        <v>26235</v>
      </c>
      <c r="B13516">
        <v>53.533000000000001</v>
      </c>
      <c r="C13516">
        <v>60.767000000000003</v>
      </c>
      <c r="D13516">
        <v>280</v>
      </c>
      <c r="E13516" s="2" t="s">
        <v>26236</v>
      </c>
    </row>
    <row r="13517" spans="1:5">
      <c r="A13517" s="1" t="s">
        <v>26237</v>
      </c>
      <c r="B13517">
        <v>53.232999999999997</v>
      </c>
      <c r="C13517">
        <v>50.167000000000002</v>
      </c>
      <c r="D13517">
        <v>136</v>
      </c>
      <c r="E13517" s="2" t="s">
        <v>26238</v>
      </c>
    </row>
    <row r="13518" spans="1:5">
      <c r="A13518" s="1" t="s">
        <v>26239</v>
      </c>
      <c r="B13518">
        <v>53.033000000000001</v>
      </c>
      <c r="C13518">
        <v>54.067</v>
      </c>
      <c r="D13518">
        <v>149</v>
      </c>
      <c r="E13518" s="2" t="s">
        <v>26240</v>
      </c>
    </row>
    <row r="13519" spans="1:5">
      <c r="A13519" s="1" t="s">
        <v>26241</v>
      </c>
      <c r="B13519">
        <v>52.916699999999999</v>
      </c>
      <c r="C13519">
        <v>55.916699999999999</v>
      </c>
      <c r="D13519">
        <v>180</v>
      </c>
      <c r="E13519" s="2" t="s">
        <v>26242</v>
      </c>
    </row>
    <row r="13520" spans="1:5">
      <c r="A13520" s="1" t="s">
        <v>26243</v>
      </c>
      <c r="B13520">
        <v>53.05</v>
      </c>
      <c r="C13520">
        <v>60.666699999999999</v>
      </c>
      <c r="D13520">
        <v>301</v>
      </c>
      <c r="E13520" s="2" t="s">
        <v>26244</v>
      </c>
    </row>
    <row r="13521" spans="1:5">
      <c r="A13521" s="1" t="s">
        <v>26245</v>
      </c>
      <c r="B13521">
        <v>59.517000000000003</v>
      </c>
      <c r="C13521">
        <v>79.516999999999996</v>
      </c>
      <c r="D13521">
        <v>39</v>
      </c>
      <c r="E13521" s="2" t="s">
        <v>26246</v>
      </c>
    </row>
    <row r="13522" spans="1:5">
      <c r="A13522" s="1" t="s">
        <v>26247</v>
      </c>
      <c r="B13522">
        <v>59.716999999999999</v>
      </c>
      <c r="C13522">
        <v>93.433000000000007</v>
      </c>
      <c r="D13522">
        <v>454</v>
      </c>
      <c r="E13522" s="2" t="s">
        <v>26248</v>
      </c>
    </row>
    <row r="13523" spans="1:5">
      <c r="A13523" s="1" t="s">
        <v>26249</v>
      </c>
      <c r="B13523">
        <v>59.22</v>
      </c>
      <c r="C13523">
        <v>78.23</v>
      </c>
      <c r="D13523">
        <v>62</v>
      </c>
      <c r="E13523" s="2" t="s">
        <v>26250</v>
      </c>
    </row>
    <row r="13524" spans="1:5">
      <c r="A13524" s="1" t="s">
        <v>26251</v>
      </c>
      <c r="B13524">
        <v>59.1</v>
      </c>
      <c r="C13524">
        <v>81</v>
      </c>
      <c r="D13524">
        <v>59</v>
      </c>
      <c r="E13524" s="2" t="s">
        <v>26252</v>
      </c>
    </row>
    <row r="13525" spans="1:5">
      <c r="A13525" s="1" t="s">
        <v>26253</v>
      </c>
      <c r="B13525">
        <v>58.7</v>
      </c>
      <c r="C13525">
        <v>81.5</v>
      </c>
      <c r="D13525">
        <v>63</v>
      </c>
      <c r="E13525" s="2" t="s">
        <v>26254</v>
      </c>
    </row>
    <row r="13526" spans="1:5">
      <c r="A13526" s="1" t="s">
        <v>26255</v>
      </c>
      <c r="B13526">
        <v>58.633299999999998</v>
      </c>
      <c r="C13526">
        <v>86.7333</v>
      </c>
      <c r="D13526">
        <v>105</v>
      </c>
      <c r="E13526" s="2" t="s">
        <v>26256</v>
      </c>
    </row>
    <row r="13527" spans="1:5">
      <c r="A13527" s="1" t="s">
        <v>26257</v>
      </c>
      <c r="B13527">
        <v>58.633000000000003</v>
      </c>
      <c r="C13527">
        <v>98.733000000000004</v>
      </c>
      <c r="D13527">
        <v>150</v>
      </c>
      <c r="E13527" s="2" t="s">
        <v>26258</v>
      </c>
    </row>
    <row r="13528" spans="1:5">
      <c r="A13528" s="1" t="s">
        <v>26259</v>
      </c>
      <c r="B13528">
        <v>58.35</v>
      </c>
      <c r="C13528">
        <v>76.382999999999996</v>
      </c>
      <c r="D13528">
        <v>90</v>
      </c>
      <c r="E13528" s="2" t="s">
        <v>26260</v>
      </c>
    </row>
    <row r="13529" spans="1:5">
      <c r="A13529" s="1" t="s">
        <v>26261</v>
      </c>
      <c r="B13529">
        <v>57.8</v>
      </c>
      <c r="C13529">
        <v>77.3</v>
      </c>
      <c r="D13529">
        <v>100</v>
      </c>
      <c r="E13529" s="2" t="s">
        <v>26262</v>
      </c>
    </row>
    <row r="13530" spans="1:5">
      <c r="A13530" s="1" t="s">
        <v>26263</v>
      </c>
      <c r="B13530">
        <v>58.383000000000003</v>
      </c>
      <c r="C13530">
        <v>84.75</v>
      </c>
      <c r="D13530">
        <v>72</v>
      </c>
      <c r="E13530" s="2" t="s">
        <v>26264</v>
      </c>
    </row>
    <row r="13531" spans="1:5">
      <c r="A13531" s="1" t="s">
        <v>26265</v>
      </c>
      <c r="B13531">
        <v>58.4</v>
      </c>
      <c r="C13531">
        <v>89.4</v>
      </c>
      <c r="D13531">
        <v>137</v>
      </c>
      <c r="E13531" s="2" t="s">
        <v>26266</v>
      </c>
    </row>
    <row r="13532" spans="1:5">
      <c r="A13532" s="1" t="s">
        <v>26267</v>
      </c>
      <c r="B13532">
        <v>58.45</v>
      </c>
      <c r="C13532">
        <v>92.15</v>
      </c>
      <c r="D13532">
        <v>77</v>
      </c>
      <c r="E13532" s="2" t="s">
        <v>26268</v>
      </c>
    </row>
    <row r="13533" spans="1:5">
      <c r="A13533" s="1" t="s">
        <v>26269</v>
      </c>
      <c r="B13533">
        <v>58.42</v>
      </c>
      <c r="C13533">
        <v>97.4</v>
      </c>
      <c r="D13533">
        <v>131</v>
      </c>
      <c r="E13533" s="2" t="s">
        <v>26270</v>
      </c>
    </row>
    <row r="13534" spans="1:5">
      <c r="A13534" s="1" t="s">
        <v>26271</v>
      </c>
      <c r="B13534">
        <v>57.6</v>
      </c>
      <c r="C13534">
        <v>79.2</v>
      </c>
      <c r="D13534">
        <v>97</v>
      </c>
      <c r="E13534" s="2" t="s">
        <v>26272</v>
      </c>
    </row>
    <row r="13535" spans="1:5">
      <c r="A13535" s="1" t="s">
        <v>26273</v>
      </c>
      <c r="B13535">
        <v>57.1</v>
      </c>
      <c r="C13535">
        <v>81.900000000000006</v>
      </c>
      <c r="D13535">
        <v>107</v>
      </c>
      <c r="E13535" s="2" t="s">
        <v>26274</v>
      </c>
    </row>
    <row r="13536" spans="1:5">
      <c r="A13536" s="1" t="s">
        <v>26275</v>
      </c>
      <c r="B13536">
        <v>57.383000000000003</v>
      </c>
      <c r="C13536">
        <v>83.917000000000002</v>
      </c>
      <c r="D13536">
        <v>106</v>
      </c>
      <c r="E13536" s="2" t="s">
        <v>26276</v>
      </c>
    </row>
    <row r="13537" spans="1:5">
      <c r="A13537" s="1" t="s">
        <v>26277</v>
      </c>
      <c r="B13537">
        <v>57.366999999999997</v>
      </c>
      <c r="C13537">
        <v>89.316999999999993</v>
      </c>
      <c r="D13537">
        <v>150</v>
      </c>
      <c r="E13537" s="2" t="s">
        <v>26278</v>
      </c>
    </row>
    <row r="13538" spans="1:5">
      <c r="A13538" s="1" t="s">
        <v>26279</v>
      </c>
      <c r="B13538">
        <v>57.6</v>
      </c>
      <c r="C13538">
        <v>92.3</v>
      </c>
      <c r="D13538">
        <v>179</v>
      </c>
      <c r="E13538" s="2" t="s">
        <v>26280</v>
      </c>
    </row>
    <row r="13539" spans="1:5">
      <c r="A13539" s="1" t="s">
        <v>26281</v>
      </c>
      <c r="B13539">
        <v>57.267000000000003</v>
      </c>
      <c r="C13539">
        <v>91.167000000000002</v>
      </c>
      <c r="D13539">
        <v>221</v>
      </c>
      <c r="E13539" s="2" t="s">
        <v>26282</v>
      </c>
    </row>
    <row r="13540" spans="1:5">
      <c r="A13540" s="1" t="s">
        <v>26283</v>
      </c>
      <c r="B13540">
        <v>56.6</v>
      </c>
      <c r="C13540">
        <v>76.566699999999997</v>
      </c>
      <c r="D13540">
        <v>116</v>
      </c>
      <c r="E13540" s="2" t="s">
        <v>26284</v>
      </c>
    </row>
    <row r="13541" spans="1:5">
      <c r="A13541" s="1" t="s">
        <v>26285</v>
      </c>
      <c r="B13541">
        <v>56.383000000000003</v>
      </c>
      <c r="C13541">
        <v>75.25</v>
      </c>
      <c r="D13541">
        <v>87</v>
      </c>
      <c r="E13541" s="2" t="s">
        <v>26286</v>
      </c>
    </row>
    <row r="13542" spans="1:5">
      <c r="A13542" s="1" t="s">
        <v>26287</v>
      </c>
      <c r="B13542">
        <v>56.866999999999997</v>
      </c>
      <c r="C13542">
        <v>84.367000000000004</v>
      </c>
      <c r="D13542">
        <v>81</v>
      </c>
      <c r="E13542" s="2" t="s">
        <v>26288</v>
      </c>
    </row>
    <row r="13543" spans="1:5">
      <c r="A13543" s="1" t="s">
        <v>26289</v>
      </c>
      <c r="B13543">
        <v>56.5</v>
      </c>
      <c r="C13543">
        <v>89.3</v>
      </c>
      <c r="D13543">
        <v>205</v>
      </c>
      <c r="E13543" s="2" t="s">
        <v>26290</v>
      </c>
    </row>
    <row r="13544" spans="1:5">
      <c r="A13544" s="1" t="s">
        <v>26291</v>
      </c>
      <c r="B13544">
        <v>56.7</v>
      </c>
      <c r="C13544">
        <v>90.6</v>
      </c>
      <c r="D13544">
        <v>231</v>
      </c>
      <c r="E13544" s="2" t="s">
        <v>26292</v>
      </c>
    </row>
    <row r="13545" spans="1:5">
      <c r="A13545" s="1" t="s">
        <v>26293</v>
      </c>
      <c r="B13545">
        <v>56.9</v>
      </c>
      <c r="C13545">
        <v>93.1</v>
      </c>
      <c r="D13545">
        <v>180</v>
      </c>
      <c r="E13545" s="2" t="s">
        <v>26294</v>
      </c>
    </row>
    <row r="13546" spans="1:5">
      <c r="A13546" s="1" t="s">
        <v>26295</v>
      </c>
      <c r="B13546">
        <v>56.767000000000003</v>
      </c>
      <c r="C13546">
        <v>96.8</v>
      </c>
      <c r="D13546">
        <v>257</v>
      </c>
      <c r="E13546" s="2" t="s">
        <v>26296</v>
      </c>
    </row>
    <row r="13547" spans="1:5">
      <c r="A13547" s="1" t="s">
        <v>26297</v>
      </c>
      <c r="B13547">
        <v>56.35</v>
      </c>
      <c r="C13547">
        <v>98.366699999999994</v>
      </c>
      <c r="D13547">
        <v>221</v>
      </c>
      <c r="E13547" s="2" t="s">
        <v>26298</v>
      </c>
    </row>
    <row r="13548" spans="1:5">
      <c r="A13548" s="1" t="s">
        <v>26299</v>
      </c>
      <c r="B13548">
        <v>55.9</v>
      </c>
      <c r="C13548">
        <v>80</v>
      </c>
      <c r="D13548">
        <v>129</v>
      </c>
      <c r="E13548" s="2" t="s">
        <v>26300</v>
      </c>
    </row>
    <row r="13549" spans="1:5">
      <c r="A13549" s="1" t="s">
        <v>26301</v>
      </c>
      <c r="B13549">
        <v>56.25</v>
      </c>
      <c r="C13549">
        <v>84</v>
      </c>
      <c r="D13549">
        <v>113</v>
      </c>
      <c r="E13549" s="2" t="s">
        <v>26302</v>
      </c>
    </row>
    <row r="13550" spans="1:5">
      <c r="A13550" s="1" t="s">
        <v>26303</v>
      </c>
      <c r="B13550">
        <v>55.982999999999997</v>
      </c>
      <c r="C13550">
        <v>82.7</v>
      </c>
      <c r="D13550">
        <v>127</v>
      </c>
      <c r="E13550" s="2" t="s">
        <v>26304</v>
      </c>
    </row>
    <row r="13551" spans="1:5">
      <c r="A13551" s="1" t="s">
        <v>26305</v>
      </c>
      <c r="B13551">
        <v>55.666699999999999</v>
      </c>
      <c r="C13551">
        <v>84.4</v>
      </c>
      <c r="D13551">
        <v>193</v>
      </c>
      <c r="E13551" s="2" t="s">
        <v>26306</v>
      </c>
    </row>
    <row r="13552" spans="1:5">
      <c r="A13552" s="1" t="s">
        <v>26307</v>
      </c>
      <c r="B13552">
        <v>56.066699999999997</v>
      </c>
      <c r="C13552">
        <v>85.616699999999994</v>
      </c>
      <c r="D13552">
        <v>251</v>
      </c>
      <c r="E13552" s="2" t="s">
        <v>26308</v>
      </c>
    </row>
    <row r="13553" spans="1:5">
      <c r="A13553" s="1" t="s">
        <v>26309</v>
      </c>
      <c r="B13553">
        <v>56.2</v>
      </c>
      <c r="C13553">
        <v>86.433000000000007</v>
      </c>
      <c r="D13553">
        <v>139</v>
      </c>
      <c r="E13553" s="2" t="s">
        <v>26310</v>
      </c>
    </row>
    <row r="13554" spans="1:5">
      <c r="A13554" s="1" t="s">
        <v>26311</v>
      </c>
      <c r="B13554">
        <v>56.2</v>
      </c>
      <c r="C13554">
        <v>87.75</v>
      </c>
      <c r="D13554">
        <v>139</v>
      </c>
      <c r="E13554" s="2" t="s">
        <v>26312</v>
      </c>
    </row>
    <row r="13555" spans="1:5">
      <c r="A13555" s="1" t="s">
        <v>26313</v>
      </c>
      <c r="B13555">
        <v>56.116700000000002</v>
      </c>
      <c r="C13555">
        <v>88.5167</v>
      </c>
      <c r="D13555">
        <v>222</v>
      </c>
      <c r="E13555" s="2" t="s">
        <v>26314</v>
      </c>
    </row>
    <row r="13556" spans="1:5">
      <c r="A13556" s="1" t="s">
        <v>26315</v>
      </c>
      <c r="B13556">
        <v>56.2</v>
      </c>
      <c r="C13556">
        <v>89.6</v>
      </c>
      <c r="D13556">
        <v>291</v>
      </c>
      <c r="E13556" s="2" t="s">
        <v>26316</v>
      </c>
    </row>
    <row r="13557" spans="1:5">
      <c r="A13557" s="1" t="s">
        <v>26317</v>
      </c>
      <c r="B13557">
        <v>56.1</v>
      </c>
      <c r="C13557">
        <v>92.2</v>
      </c>
      <c r="D13557">
        <v>479</v>
      </c>
      <c r="E13557" s="2" t="s">
        <v>26318</v>
      </c>
    </row>
    <row r="13558" spans="1:5">
      <c r="A13558" s="1" t="s">
        <v>26319</v>
      </c>
      <c r="B13558">
        <v>56.183300000000003</v>
      </c>
      <c r="C13558">
        <v>92.6</v>
      </c>
      <c r="D13558">
        <v>206.7</v>
      </c>
      <c r="E13558" s="2" t="s">
        <v>26320</v>
      </c>
    </row>
    <row r="13559" spans="1:5">
      <c r="A13559" s="1" t="s">
        <v>26321</v>
      </c>
      <c r="B13559">
        <v>55.8</v>
      </c>
      <c r="C13559">
        <v>94.3</v>
      </c>
      <c r="D13559">
        <v>375</v>
      </c>
      <c r="E13559" s="2" t="s">
        <v>26322</v>
      </c>
    </row>
    <row r="13560" spans="1:5">
      <c r="A13560" s="1" t="s">
        <v>26323</v>
      </c>
      <c r="B13560">
        <v>56.116999999999997</v>
      </c>
      <c r="C13560">
        <v>97.316999999999993</v>
      </c>
      <c r="D13560">
        <v>338</v>
      </c>
      <c r="E13560" s="2" t="s">
        <v>26324</v>
      </c>
    </row>
    <row r="13561" spans="1:5">
      <c r="A13561" s="1" t="s">
        <v>26325</v>
      </c>
      <c r="B13561">
        <v>55.633299999999998</v>
      </c>
      <c r="C13561">
        <v>95.466700000000003</v>
      </c>
      <c r="D13561">
        <v>252</v>
      </c>
      <c r="E13561" s="2" t="s">
        <v>26326</v>
      </c>
    </row>
    <row r="13562" spans="1:5">
      <c r="A13562" s="1" t="s">
        <v>26327</v>
      </c>
      <c r="B13562">
        <v>55.95</v>
      </c>
      <c r="C13562">
        <v>98</v>
      </c>
      <c r="D13562">
        <v>302</v>
      </c>
      <c r="E13562" s="2" t="s">
        <v>26328</v>
      </c>
    </row>
    <row r="13563" spans="1:5">
      <c r="A13563" s="1" t="s">
        <v>26329</v>
      </c>
      <c r="B13563">
        <v>55.3</v>
      </c>
      <c r="C13563">
        <v>76.8</v>
      </c>
      <c r="D13563">
        <v>111</v>
      </c>
      <c r="E13563" s="2" t="s">
        <v>26330</v>
      </c>
    </row>
    <row r="13564" spans="1:5">
      <c r="A13564" s="1" t="s">
        <v>26331</v>
      </c>
      <c r="B13564">
        <v>55.3</v>
      </c>
      <c r="C13564">
        <v>79.616699999999994</v>
      </c>
      <c r="D13564">
        <v>140</v>
      </c>
      <c r="E13564" s="2" t="s">
        <v>26332</v>
      </c>
    </row>
    <row r="13565" spans="1:5">
      <c r="A13565" s="1" t="s">
        <v>26333</v>
      </c>
      <c r="B13565">
        <v>55.482999999999997</v>
      </c>
      <c r="C13565">
        <v>81.599999999999994</v>
      </c>
      <c r="D13565">
        <v>146</v>
      </c>
      <c r="E13565" s="2" t="s">
        <v>26334</v>
      </c>
    </row>
    <row r="13566" spans="1:5">
      <c r="A13566" s="1" t="s">
        <v>26335</v>
      </c>
      <c r="B13566">
        <v>55.1</v>
      </c>
      <c r="C13566">
        <v>80.97</v>
      </c>
      <c r="D13566">
        <v>141</v>
      </c>
      <c r="E13566" s="2" t="s">
        <v>26336</v>
      </c>
    </row>
    <row r="13567" spans="1:5">
      <c r="A13567" s="1" t="s">
        <v>26337</v>
      </c>
      <c r="B13567">
        <v>55.0167</v>
      </c>
      <c r="C13567">
        <v>82.2333</v>
      </c>
      <c r="D13567">
        <v>159</v>
      </c>
      <c r="E13567" s="2" t="s">
        <v>26338</v>
      </c>
    </row>
    <row r="13568" spans="1:5">
      <c r="A13568" s="1" t="s">
        <v>26339</v>
      </c>
      <c r="B13568">
        <v>55.167000000000002</v>
      </c>
      <c r="C13568">
        <v>83.132999999999996</v>
      </c>
      <c r="D13568">
        <v>220</v>
      </c>
      <c r="E13568" s="2" t="s">
        <v>26340</v>
      </c>
    </row>
    <row r="13569" spans="1:5">
      <c r="A13569" s="1" t="s">
        <v>26341</v>
      </c>
      <c r="B13569">
        <v>55.3</v>
      </c>
      <c r="C13569">
        <v>82.8</v>
      </c>
      <c r="D13569">
        <v>137</v>
      </c>
      <c r="E13569" s="2" t="s">
        <v>26342</v>
      </c>
    </row>
    <row r="13570" spans="1:5">
      <c r="A13570" s="1" t="s">
        <v>26343</v>
      </c>
      <c r="B13570">
        <v>55.3</v>
      </c>
      <c r="C13570">
        <v>83.6</v>
      </c>
      <c r="D13570">
        <v>215</v>
      </c>
      <c r="E13570" s="2" t="s">
        <v>26344</v>
      </c>
    </row>
    <row r="13571" spans="1:5">
      <c r="A13571" s="1" t="s">
        <v>26345</v>
      </c>
      <c r="B13571">
        <v>55.2</v>
      </c>
      <c r="C13571">
        <v>84.4</v>
      </c>
      <c r="D13571">
        <v>151</v>
      </c>
      <c r="E13571" s="2" t="s">
        <v>26346</v>
      </c>
    </row>
    <row r="13572" spans="1:5">
      <c r="A13572" s="1" t="s">
        <v>26347</v>
      </c>
      <c r="B13572">
        <v>54.832999999999998</v>
      </c>
      <c r="C13572">
        <v>84.7</v>
      </c>
      <c r="D13572">
        <v>195</v>
      </c>
      <c r="E13572" s="2" t="s">
        <v>26348</v>
      </c>
    </row>
    <row r="13573" spans="1:5">
      <c r="A13573" s="1" t="s">
        <v>26349</v>
      </c>
      <c r="B13573">
        <v>55</v>
      </c>
      <c r="C13573">
        <v>86.8</v>
      </c>
      <c r="D13573">
        <v>151</v>
      </c>
      <c r="E13573" s="2" t="s">
        <v>26350</v>
      </c>
    </row>
    <row r="13574" spans="1:5">
      <c r="A13574" s="1" t="s">
        <v>26351</v>
      </c>
      <c r="B13574">
        <v>55.3</v>
      </c>
      <c r="C13574">
        <v>89.8</v>
      </c>
      <c r="D13574">
        <v>387</v>
      </c>
      <c r="E13574" s="2" t="s">
        <v>26352</v>
      </c>
    </row>
    <row r="13575" spans="1:5">
      <c r="A13575" s="1" t="s">
        <v>26353</v>
      </c>
      <c r="B13575">
        <v>55.2</v>
      </c>
      <c r="C13575">
        <v>87.7</v>
      </c>
      <c r="D13575">
        <v>495</v>
      </c>
      <c r="E13575" s="2" t="s">
        <v>26354</v>
      </c>
    </row>
    <row r="13576" spans="1:5">
      <c r="A13576" s="1" t="s">
        <v>26355</v>
      </c>
      <c r="B13576">
        <v>55.4</v>
      </c>
      <c r="C13576">
        <v>91.7</v>
      </c>
      <c r="D13576">
        <v>321</v>
      </c>
      <c r="E13576" s="2" t="s">
        <v>26356</v>
      </c>
    </row>
    <row r="13577" spans="1:5">
      <c r="A13577" s="1" t="s">
        <v>26357</v>
      </c>
      <c r="B13577">
        <v>55.366999999999997</v>
      </c>
      <c r="C13577">
        <v>92.3</v>
      </c>
      <c r="D13577">
        <v>221</v>
      </c>
      <c r="E13577" s="2" t="s">
        <v>26358</v>
      </c>
    </row>
    <row r="13578" spans="1:5">
      <c r="A13578" s="1" t="s">
        <v>26359</v>
      </c>
      <c r="B13578">
        <v>55.133000000000003</v>
      </c>
      <c r="C13578">
        <v>91.033000000000001</v>
      </c>
      <c r="D13578">
        <v>327</v>
      </c>
      <c r="E13578" s="2" t="s">
        <v>26360</v>
      </c>
    </row>
    <row r="13579" spans="1:5">
      <c r="A13579" s="1" t="s">
        <v>26361</v>
      </c>
      <c r="B13579">
        <v>55.083300000000001</v>
      </c>
      <c r="C13579">
        <v>93.366699999999994</v>
      </c>
      <c r="D13579">
        <v>477</v>
      </c>
      <c r="E13579" s="2" t="s">
        <v>26362</v>
      </c>
    </row>
    <row r="13580" spans="1:5">
      <c r="A13580" s="1" t="s">
        <v>26363</v>
      </c>
      <c r="B13580">
        <v>54.667000000000002</v>
      </c>
      <c r="C13580">
        <v>75.099999999999994</v>
      </c>
      <c r="D13580">
        <v>111</v>
      </c>
      <c r="E13580" s="2" t="s">
        <v>26364</v>
      </c>
    </row>
    <row r="13581" spans="1:5">
      <c r="A13581" s="1" t="s">
        <v>26365</v>
      </c>
      <c r="B13581">
        <v>54.37</v>
      </c>
      <c r="C13581">
        <v>77.28</v>
      </c>
      <c r="D13581">
        <v>1168</v>
      </c>
      <c r="E13581" s="2" t="s">
        <v>26366</v>
      </c>
    </row>
    <row r="13582" spans="1:5">
      <c r="A13582" s="1" t="s">
        <v>26367</v>
      </c>
      <c r="B13582">
        <v>54.7</v>
      </c>
      <c r="C13582">
        <v>78.666700000000006</v>
      </c>
      <c r="D13582">
        <v>113</v>
      </c>
      <c r="E13582" s="2" t="s">
        <v>26368</v>
      </c>
    </row>
    <row r="13583" spans="1:5">
      <c r="A13583" s="1" t="s">
        <v>26369</v>
      </c>
      <c r="B13583">
        <v>54.482999999999997</v>
      </c>
      <c r="C13583">
        <v>79.667000000000002</v>
      </c>
      <c r="D13583">
        <v>132</v>
      </c>
      <c r="E13583" s="2" t="s">
        <v>26370</v>
      </c>
    </row>
    <row r="13584" spans="1:5">
      <c r="A13584" s="1" t="s">
        <v>26371</v>
      </c>
      <c r="B13584">
        <v>54.3</v>
      </c>
      <c r="C13584">
        <v>80.5</v>
      </c>
      <c r="D13584">
        <v>165</v>
      </c>
      <c r="E13584" s="2" t="s">
        <v>26372</v>
      </c>
    </row>
    <row r="13585" spans="1:5">
      <c r="A13585" s="1" t="s">
        <v>26373</v>
      </c>
      <c r="B13585">
        <v>54.4</v>
      </c>
      <c r="C13585">
        <v>81.900000000000006</v>
      </c>
      <c r="D13585">
        <v>134</v>
      </c>
      <c r="E13585" s="2" t="s">
        <v>26374</v>
      </c>
    </row>
    <row r="13586" spans="1:5">
      <c r="A13586" s="1" t="s">
        <v>26375</v>
      </c>
      <c r="B13586">
        <v>54.3</v>
      </c>
      <c r="C13586">
        <v>83.313900000000004</v>
      </c>
      <c r="D13586">
        <v>293</v>
      </c>
      <c r="E13586" s="2" t="s">
        <v>26376</v>
      </c>
    </row>
    <row r="13587" spans="1:5">
      <c r="A13587" s="1" t="s">
        <v>26377</v>
      </c>
      <c r="B13587">
        <v>54.3</v>
      </c>
      <c r="C13587">
        <v>84.2</v>
      </c>
      <c r="D13587">
        <v>198</v>
      </c>
      <c r="E13587" s="2" t="s">
        <v>26378</v>
      </c>
    </row>
    <row r="13588" spans="1:5">
      <c r="A13588" s="1" t="s">
        <v>26379</v>
      </c>
      <c r="B13588">
        <v>54.45</v>
      </c>
      <c r="C13588">
        <v>86.366699999999994</v>
      </c>
      <c r="D13588">
        <v>226</v>
      </c>
      <c r="E13588" s="2" t="s">
        <v>26380</v>
      </c>
    </row>
    <row r="13589" spans="1:5">
      <c r="A13589" s="1" t="s">
        <v>26381</v>
      </c>
      <c r="B13589">
        <v>54.15</v>
      </c>
      <c r="C13589">
        <v>87.316999999999993</v>
      </c>
      <c r="D13589">
        <v>291</v>
      </c>
      <c r="E13589" s="2" t="s">
        <v>26382</v>
      </c>
    </row>
    <row r="13590" spans="1:5">
      <c r="A13590" s="1" t="s">
        <v>26383</v>
      </c>
      <c r="B13590">
        <v>54.8</v>
      </c>
      <c r="C13590">
        <v>88.8</v>
      </c>
      <c r="D13590">
        <v>1183</v>
      </c>
      <c r="E13590" s="2" t="s">
        <v>26384</v>
      </c>
    </row>
    <row r="13591" spans="1:5">
      <c r="A13591" s="1" t="s">
        <v>26385</v>
      </c>
      <c r="B13591">
        <v>54.5</v>
      </c>
      <c r="C13591">
        <v>89.933300000000003</v>
      </c>
      <c r="D13591">
        <v>475</v>
      </c>
      <c r="E13591" s="2" t="s">
        <v>26386</v>
      </c>
    </row>
    <row r="13592" spans="1:5">
      <c r="A13592" s="1" t="s">
        <v>26387</v>
      </c>
      <c r="B13592">
        <v>54.6</v>
      </c>
      <c r="C13592">
        <v>90.933000000000007</v>
      </c>
      <c r="D13592">
        <v>281</v>
      </c>
      <c r="E13592" s="2" t="s">
        <v>26388</v>
      </c>
    </row>
    <row r="13593" spans="1:5">
      <c r="A13593" s="1" t="s">
        <v>26389</v>
      </c>
      <c r="B13593">
        <v>54.4</v>
      </c>
      <c r="C13593">
        <v>92.1</v>
      </c>
      <c r="D13593">
        <v>282</v>
      </c>
      <c r="E13593" s="2" t="s">
        <v>26390</v>
      </c>
    </row>
    <row r="13594" spans="1:5">
      <c r="A13594" s="1" t="s">
        <v>26391</v>
      </c>
      <c r="B13594">
        <v>53.966700000000003</v>
      </c>
      <c r="C13594">
        <v>79.2333</v>
      </c>
      <c r="D13594">
        <v>144</v>
      </c>
      <c r="E13594" s="2" t="s">
        <v>26392</v>
      </c>
    </row>
    <row r="13595" spans="1:5">
      <c r="A13595" s="1" t="s">
        <v>26393</v>
      </c>
      <c r="B13595">
        <v>53.7</v>
      </c>
      <c r="C13595">
        <v>78.099999999999994</v>
      </c>
      <c r="D13595">
        <v>115</v>
      </c>
      <c r="E13595" s="2" t="s">
        <v>26394</v>
      </c>
    </row>
    <row r="13596" spans="1:5">
      <c r="A13596" s="1" t="s">
        <v>26395</v>
      </c>
      <c r="B13596">
        <v>53.616700000000002</v>
      </c>
      <c r="C13596">
        <v>79.55</v>
      </c>
      <c r="D13596">
        <v>138</v>
      </c>
      <c r="E13596" s="2" t="s">
        <v>26396</v>
      </c>
    </row>
    <row r="13597" spans="1:5">
      <c r="A13597" s="1" t="s">
        <v>26397</v>
      </c>
      <c r="B13597">
        <v>53.3</v>
      </c>
      <c r="C13597">
        <v>77.900000000000006</v>
      </c>
      <c r="D13597">
        <v>108</v>
      </c>
      <c r="E13597" s="2" t="s">
        <v>26398</v>
      </c>
    </row>
    <row r="13598" spans="1:5">
      <c r="A13598" s="1" t="s">
        <v>26399</v>
      </c>
      <c r="B13598">
        <v>53.2667</v>
      </c>
      <c r="C13598">
        <v>80.7667</v>
      </c>
      <c r="D13598">
        <v>122</v>
      </c>
      <c r="E13598" s="2" t="s">
        <v>26400</v>
      </c>
    </row>
    <row r="13599" spans="1:5">
      <c r="A13599" s="1" t="s">
        <v>26401</v>
      </c>
      <c r="B13599">
        <v>53.816699999999997</v>
      </c>
      <c r="C13599">
        <v>83.583299999999994</v>
      </c>
      <c r="D13599">
        <v>144</v>
      </c>
      <c r="E13599" s="2" t="s">
        <v>26402</v>
      </c>
    </row>
    <row r="13600" spans="1:5">
      <c r="A13600" s="1" t="s">
        <v>26403</v>
      </c>
      <c r="B13600">
        <v>53.895200000000003</v>
      </c>
      <c r="C13600">
        <v>87.101699999999994</v>
      </c>
      <c r="D13600">
        <v>235</v>
      </c>
      <c r="E13600" s="2" t="s">
        <v>26404</v>
      </c>
    </row>
    <row r="13601" spans="1:5">
      <c r="A13601" s="1" t="s">
        <v>26405</v>
      </c>
      <c r="B13601">
        <v>53.767000000000003</v>
      </c>
      <c r="C13601">
        <v>87.233000000000004</v>
      </c>
      <c r="D13601">
        <v>213</v>
      </c>
      <c r="E13601" s="2" t="s">
        <v>26406</v>
      </c>
    </row>
    <row r="13602" spans="1:5">
      <c r="A13602" s="1" t="s">
        <v>26407</v>
      </c>
      <c r="B13602">
        <v>53.8</v>
      </c>
      <c r="C13602">
        <v>86.9</v>
      </c>
      <c r="D13602">
        <v>308</v>
      </c>
      <c r="E13602" s="2" t="s">
        <v>26404</v>
      </c>
    </row>
    <row r="13603" spans="1:5">
      <c r="A13603" s="1" t="s">
        <v>26408</v>
      </c>
      <c r="B13603">
        <v>53.466700000000003</v>
      </c>
      <c r="C13603">
        <v>85.916700000000006</v>
      </c>
      <c r="D13603">
        <v>272</v>
      </c>
      <c r="E13603" s="2" t="s">
        <v>26409</v>
      </c>
    </row>
    <row r="13604" spans="1:5">
      <c r="A13604" s="1" t="s">
        <v>26410</v>
      </c>
      <c r="B13604">
        <v>53.333300000000001</v>
      </c>
      <c r="C13604">
        <v>87.166700000000006</v>
      </c>
      <c r="D13604">
        <v>293</v>
      </c>
      <c r="E13604" s="2" t="s">
        <v>26411</v>
      </c>
    </row>
    <row r="13605" spans="1:5">
      <c r="A13605" s="1" t="s">
        <v>26412</v>
      </c>
      <c r="B13605">
        <v>53.633000000000003</v>
      </c>
      <c r="C13605">
        <v>89.45</v>
      </c>
      <c r="D13605">
        <v>783</v>
      </c>
      <c r="E13605" s="2" t="s">
        <v>26413</v>
      </c>
    </row>
    <row r="13606" spans="1:5">
      <c r="A13606" s="1" t="s">
        <v>26414</v>
      </c>
      <c r="B13606">
        <v>53.7667</v>
      </c>
      <c r="C13606">
        <v>91.316699999999997</v>
      </c>
      <c r="D13606">
        <v>256</v>
      </c>
      <c r="E13606" s="2" t="s">
        <v>26415</v>
      </c>
    </row>
    <row r="13607" spans="1:5">
      <c r="A13607" s="1" t="s">
        <v>26416</v>
      </c>
      <c r="B13607">
        <v>53.7</v>
      </c>
      <c r="C13607">
        <v>90.4</v>
      </c>
      <c r="D13607">
        <v>525</v>
      </c>
      <c r="E13607" s="2" t="s">
        <v>26417</v>
      </c>
    </row>
    <row r="13608" spans="1:5">
      <c r="A13608" s="1" t="s">
        <v>26418</v>
      </c>
      <c r="B13608">
        <v>53.3</v>
      </c>
      <c r="C13608">
        <v>92.4</v>
      </c>
      <c r="D13608">
        <v>298</v>
      </c>
      <c r="E13608" s="2" t="s">
        <v>26419</v>
      </c>
    </row>
    <row r="13609" spans="1:5">
      <c r="A13609" s="1" t="s">
        <v>26420</v>
      </c>
      <c r="B13609">
        <v>53.933</v>
      </c>
      <c r="C13609">
        <v>92.8</v>
      </c>
      <c r="D13609">
        <v>311</v>
      </c>
      <c r="E13609" s="2" t="s">
        <v>26421</v>
      </c>
    </row>
    <row r="13610" spans="1:5">
      <c r="A13610" s="1" t="s">
        <v>26422</v>
      </c>
      <c r="B13610">
        <v>53.9</v>
      </c>
      <c r="C13610">
        <v>98.8</v>
      </c>
      <c r="D13610">
        <v>704</v>
      </c>
      <c r="E13610" s="2" t="s">
        <v>26423</v>
      </c>
    </row>
    <row r="13611" spans="1:5">
      <c r="A13611" s="1" t="s">
        <v>26424</v>
      </c>
      <c r="B13611">
        <v>53.633299999999998</v>
      </c>
      <c r="C13611">
        <v>98.216700000000003</v>
      </c>
      <c r="D13611">
        <v>918</v>
      </c>
      <c r="E13611" s="2" t="s">
        <v>26425</v>
      </c>
    </row>
    <row r="13612" spans="1:5">
      <c r="A13612" s="1" t="s">
        <v>26426</v>
      </c>
      <c r="B13612">
        <v>53.97</v>
      </c>
      <c r="C13612">
        <v>78.650000000000006</v>
      </c>
      <c r="D13612">
        <v>123</v>
      </c>
      <c r="E13612" s="2" t="s">
        <v>4239</v>
      </c>
    </row>
    <row r="13613" spans="1:5">
      <c r="A13613" s="1" t="s">
        <v>26427</v>
      </c>
      <c r="B13613">
        <v>52.5</v>
      </c>
      <c r="C13613">
        <v>82.8</v>
      </c>
      <c r="D13613">
        <v>175</v>
      </c>
      <c r="E13613" s="2" t="s">
        <v>26428</v>
      </c>
    </row>
    <row r="13614" spans="1:5">
      <c r="A13614" s="1" t="s">
        <v>26429</v>
      </c>
      <c r="B13614">
        <v>52.817</v>
      </c>
      <c r="C13614">
        <v>88.45</v>
      </c>
      <c r="D13614">
        <v>416</v>
      </c>
      <c r="E13614" s="2" t="s">
        <v>26430</v>
      </c>
    </row>
    <row r="13615" spans="1:5">
      <c r="A13615" s="1" t="s">
        <v>26431</v>
      </c>
      <c r="B13615">
        <v>52.8</v>
      </c>
      <c r="C13615">
        <v>89.9</v>
      </c>
      <c r="D13615">
        <v>455</v>
      </c>
      <c r="E13615" s="2" t="s">
        <v>26432</v>
      </c>
    </row>
    <row r="13616" spans="1:5">
      <c r="A13616" s="1" t="s">
        <v>26433</v>
      </c>
      <c r="B13616">
        <v>53.1</v>
      </c>
      <c r="C13616">
        <v>90.9</v>
      </c>
      <c r="D13616">
        <v>468</v>
      </c>
      <c r="E13616" s="2" t="s">
        <v>26434</v>
      </c>
    </row>
    <row r="13617" spans="1:5">
      <c r="A13617" s="1" t="s">
        <v>26435</v>
      </c>
      <c r="B13617">
        <v>53.116999999999997</v>
      </c>
      <c r="C13617">
        <v>92.45</v>
      </c>
      <c r="D13617">
        <v>326</v>
      </c>
      <c r="E13617" s="2" t="s">
        <v>26436</v>
      </c>
    </row>
    <row r="13618" spans="1:5">
      <c r="A13618" s="1" t="s">
        <v>26437</v>
      </c>
      <c r="B13618">
        <v>59.0167</v>
      </c>
      <c r="C13618">
        <v>121.7667</v>
      </c>
      <c r="D13618">
        <v>175</v>
      </c>
      <c r="E13618" s="2" t="s">
        <v>26438</v>
      </c>
    </row>
    <row r="13619" spans="1:5">
      <c r="A13619" s="1" t="s">
        <v>26439</v>
      </c>
      <c r="B13619">
        <v>58.966999999999999</v>
      </c>
      <c r="C13619">
        <v>101.083</v>
      </c>
      <c r="D13619">
        <v>185</v>
      </c>
      <c r="E13619" s="2" t="s">
        <v>26440</v>
      </c>
    </row>
    <row r="13620" spans="1:5">
      <c r="A13620" s="1" t="s">
        <v>26441</v>
      </c>
      <c r="B13620">
        <v>58.03</v>
      </c>
      <c r="C13620">
        <v>102.73</v>
      </c>
      <c r="D13620">
        <v>217</v>
      </c>
      <c r="E13620" s="2" t="s">
        <v>26442</v>
      </c>
    </row>
    <row r="13621" spans="1:5">
      <c r="A13621" s="1" t="s">
        <v>26443</v>
      </c>
      <c r="B13621">
        <v>58.1</v>
      </c>
      <c r="C13621">
        <v>108.7</v>
      </c>
      <c r="D13621">
        <v>245</v>
      </c>
      <c r="E13621" s="2" t="s">
        <v>26444</v>
      </c>
    </row>
    <row r="13622" spans="1:5">
      <c r="A13622" s="1" t="s">
        <v>26445</v>
      </c>
      <c r="B13622">
        <v>58.183</v>
      </c>
      <c r="C13622">
        <v>109.333</v>
      </c>
      <c r="D13622">
        <v>240</v>
      </c>
      <c r="E13622" s="2" t="s">
        <v>26446</v>
      </c>
    </row>
    <row r="13623" spans="1:5">
      <c r="A13623" s="1" t="s">
        <v>26447</v>
      </c>
      <c r="B13623">
        <v>58.883299999999998</v>
      </c>
      <c r="C13623">
        <v>111.25</v>
      </c>
      <c r="D13623">
        <v>227</v>
      </c>
      <c r="E13623" s="2" t="s">
        <v>26448</v>
      </c>
    </row>
    <row r="13624" spans="1:5">
      <c r="A13624" s="1" t="s">
        <v>26449</v>
      </c>
      <c r="B13624">
        <v>58.3</v>
      </c>
      <c r="C13624">
        <v>112.9</v>
      </c>
      <c r="D13624">
        <v>224</v>
      </c>
      <c r="E13624" s="2" t="s">
        <v>26450</v>
      </c>
    </row>
    <row r="13625" spans="1:5">
      <c r="A13625" s="1" t="s">
        <v>26451</v>
      </c>
      <c r="B13625">
        <v>57.333300000000001</v>
      </c>
      <c r="C13625">
        <v>107.0667</v>
      </c>
      <c r="D13625">
        <v>271</v>
      </c>
      <c r="E13625" s="2" t="s">
        <v>26452</v>
      </c>
    </row>
    <row r="13626" spans="1:5">
      <c r="A13626" s="1" t="s">
        <v>26453</v>
      </c>
      <c r="B13626">
        <v>56.366700000000002</v>
      </c>
      <c r="C13626">
        <v>101.7</v>
      </c>
      <c r="D13626">
        <v>489</v>
      </c>
      <c r="E13626" s="2" t="s">
        <v>26454</v>
      </c>
    </row>
    <row r="13627" spans="1:5">
      <c r="A13627" s="1" t="s">
        <v>26455</v>
      </c>
      <c r="B13627">
        <v>56.866700000000002</v>
      </c>
      <c r="C13627">
        <v>105.7</v>
      </c>
      <c r="D13627">
        <v>669</v>
      </c>
      <c r="E13627" s="2" t="s">
        <v>26456</v>
      </c>
    </row>
    <row r="13628" spans="1:5">
      <c r="A13628" s="1" t="s">
        <v>26457</v>
      </c>
      <c r="B13628">
        <v>56.75</v>
      </c>
      <c r="C13628">
        <v>105.483</v>
      </c>
      <c r="D13628">
        <v>596</v>
      </c>
      <c r="E13628" s="2" t="s">
        <v>26458</v>
      </c>
    </row>
    <row r="13629" spans="1:5">
      <c r="A13629" s="1" t="s">
        <v>26459</v>
      </c>
      <c r="B13629">
        <v>56.1</v>
      </c>
      <c r="C13629">
        <v>105.8</v>
      </c>
      <c r="D13629">
        <v>338</v>
      </c>
      <c r="E13629" s="2" t="s">
        <v>26460</v>
      </c>
    </row>
    <row r="13630" spans="1:5">
      <c r="A13630" s="1" t="s">
        <v>26461</v>
      </c>
      <c r="B13630">
        <v>56.92</v>
      </c>
      <c r="C13630">
        <v>118.37</v>
      </c>
      <c r="D13630">
        <v>708</v>
      </c>
      <c r="E13630" s="2" t="s">
        <v>26462</v>
      </c>
    </row>
    <row r="13631" spans="1:5">
      <c r="A13631" s="1" t="s">
        <v>26463</v>
      </c>
      <c r="B13631">
        <v>55.4</v>
      </c>
      <c r="C13631">
        <v>100.9</v>
      </c>
      <c r="D13631">
        <v>423</v>
      </c>
      <c r="E13631" s="2" t="s">
        <v>26464</v>
      </c>
    </row>
    <row r="13632" spans="1:5">
      <c r="A13632" s="1" t="s">
        <v>26465</v>
      </c>
      <c r="B13632">
        <v>55.616999999999997</v>
      </c>
      <c r="C13632">
        <v>102.31699999999999</v>
      </c>
      <c r="D13632">
        <v>448</v>
      </c>
      <c r="E13632" s="2" t="s">
        <v>26466</v>
      </c>
    </row>
    <row r="13633" spans="1:5">
      <c r="A13633" s="1" t="s">
        <v>26467</v>
      </c>
      <c r="B13633">
        <v>55.917000000000002</v>
      </c>
      <c r="C13633">
        <v>104.06699999999999</v>
      </c>
      <c r="D13633">
        <v>325</v>
      </c>
      <c r="E13633" s="2" t="s">
        <v>26468</v>
      </c>
    </row>
    <row r="13634" spans="1:5">
      <c r="A13634" s="1" t="s">
        <v>26469</v>
      </c>
      <c r="B13634">
        <v>55.4</v>
      </c>
      <c r="C13634">
        <v>105.5</v>
      </c>
      <c r="D13634">
        <v>372</v>
      </c>
      <c r="E13634" s="2" t="s">
        <v>26470</v>
      </c>
    </row>
    <row r="13635" spans="1:5">
      <c r="A13635" s="1" t="s">
        <v>26471</v>
      </c>
      <c r="B13635">
        <v>55.533000000000001</v>
      </c>
      <c r="C13635">
        <v>109.18300000000001</v>
      </c>
      <c r="D13635">
        <v>453</v>
      </c>
      <c r="E13635" s="2" t="s">
        <v>26472</v>
      </c>
    </row>
    <row r="13636" spans="1:5">
      <c r="A13636" s="1" t="s">
        <v>26473</v>
      </c>
      <c r="B13636">
        <v>55.8</v>
      </c>
      <c r="C13636">
        <v>109.6</v>
      </c>
      <c r="D13636">
        <v>479</v>
      </c>
      <c r="E13636" s="2" t="s">
        <v>26474</v>
      </c>
    </row>
    <row r="13637" spans="1:5">
      <c r="A13637" s="1" t="s">
        <v>26475</v>
      </c>
      <c r="B13637">
        <v>55.4</v>
      </c>
      <c r="C13637">
        <v>107.717</v>
      </c>
      <c r="D13637">
        <v>457</v>
      </c>
      <c r="E13637" s="2" t="s">
        <v>26476</v>
      </c>
    </row>
    <row r="13638" spans="1:5">
      <c r="A13638" s="1" t="s">
        <v>26477</v>
      </c>
      <c r="B13638">
        <v>55.366999999999997</v>
      </c>
      <c r="C13638">
        <v>109.18300000000001</v>
      </c>
      <c r="D13638">
        <v>478</v>
      </c>
      <c r="E13638" s="2" t="s">
        <v>26478</v>
      </c>
    </row>
    <row r="13639" spans="1:5">
      <c r="A13639" s="1" t="s">
        <v>26479</v>
      </c>
      <c r="B13639">
        <v>55.1</v>
      </c>
      <c r="C13639">
        <v>109.7</v>
      </c>
      <c r="D13639">
        <v>465</v>
      </c>
      <c r="E13639" s="2" t="s">
        <v>26480</v>
      </c>
    </row>
    <row r="13640" spans="1:5">
      <c r="A13640" s="1" t="s">
        <v>26481</v>
      </c>
      <c r="B13640">
        <v>55.5</v>
      </c>
      <c r="C13640">
        <v>113.6</v>
      </c>
      <c r="D13640">
        <v>1097</v>
      </c>
      <c r="E13640" s="2" t="s">
        <v>26482</v>
      </c>
    </row>
    <row r="13641" spans="1:5">
      <c r="A13641" s="1" t="s">
        <v>26483</v>
      </c>
      <c r="B13641">
        <v>55.2667</v>
      </c>
      <c r="C13641">
        <v>113.13330000000001</v>
      </c>
      <c r="D13641">
        <v>1078</v>
      </c>
      <c r="E13641" s="2" t="s">
        <v>26484</v>
      </c>
    </row>
    <row r="13642" spans="1:5">
      <c r="A13642" s="1" t="s">
        <v>26485</v>
      </c>
      <c r="B13642">
        <v>55.116700000000002</v>
      </c>
      <c r="C13642">
        <v>116.7667</v>
      </c>
      <c r="D13642">
        <v>613</v>
      </c>
      <c r="E13642" s="2" t="s">
        <v>26486</v>
      </c>
    </row>
    <row r="13643" spans="1:5">
      <c r="A13643" s="1" t="s">
        <v>26487</v>
      </c>
      <c r="B13643">
        <v>55.866700000000002</v>
      </c>
      <c r="C13643">
        <v>117.36669999999999</v>
      </c>
      <c r="D13643">
        <v>750</v>
      </c>
      <c r="E13643" s="2" t="s">
        <v>26488</v>
      </c>
    </row>
    <row r="13644" spans="1:5">
      <c r="A13644" s="1" t="s">
        <v>26489</v>
      </c>
      <c r="B13644">
        <v>55.9</v>
      </c>
      <c r="C13644">
        <v>119.6</v>
      </c>
      <c r="D13644">
        <v>1080</v>
      </c>
      <c r="E13644" s="2" t="s">
        <v>26490</v>
      </c>
    </row>
    <row r="13645" spans="1:5">
      <c r="A13645" s="1" t="s">
        <v>26491</v>
      </c>
      <c r="B13645">
        <v>55.2</v>
      </c>
      <c r="C13645">
        <v>124.7</v>
      </c>
      <c r="D13645">
        <v>513</v>
      </c>
      <c r="E13645" s="2" t="s">
        <v>26492</v>
      </c>
    </row>
    <row r="13646" spans="1:5">
      <c r="A13646" s="1" t="s">
        <v>26493</v>
      </c>
      <c r="B13646">
        <v>54.183300000000003</v>
      </c>
      <c r="C13646">
        <v>100.08329999999999</v>
      </c>
      <c r="D13646">
        <v>527</v>
      </c>
      <c r="E13646" s="2" t="s">
        <v>26494</v>
      </c>
    </row>
    <row r="13647" spans="1:5">
      <c r="A13647" s="1" t="s">
        <v>26495</v>
      </c>
      <c r="B13647">
        <v>54.166699999999999</v>
      </c>
      <c r="C13647">
        <v>103.0167</v>
      </c>
      <c r="D13647">
        <v>427</v>
      </c>
      <c r="E13647" s="2" t="s">
        <v>26496</v>
      </c>
    </row>
    <row r="13648" spans="1:5">
      <c r="A13648" s="1" t="s">
        <v>26497</v>
      </c>
      <c r="B13648">
        <v>54.033299999999997</v>
      </c>
      <c r="C13648">
        <v>108.2667</v>
      </c>
      <c r="D13648">
        <v>464</v>
      </c>
      <c r="E13648" s="2" t="s">
        <v>26498</v>
      </c>
    </row>
    <row r="13649" spans="1:5">
      <c r="A13649" s="1" t="s">
        <v>26499</v>
      </c>
      <c r="B13649">
        <v>54.85</v>
      </c>
      <c r="C13649">
        <v>111.15</v>
      </c>
      <c r="D13649">
        <v>563</v>
      </c>
      <c r="E13649" s="2" t="s">
        <v>26500</v>
      </c>
    </row>
    <row r="13650" spans="1:5">
      <c r="A13650" s="1" t="s">
        <v>26501</v>
      </c>
      <c r="B13650">
        <v>54.433</v>
      </c>
      <c r="C13650">
        <v>111.367</v>
      </c>
      <c r="D13650">
        <v>874</v>
      </c>
      <c r="E13650" s="2" t="s">
        <v>26502</v>
      </c>
    </row>
    <row r="13651" spans="1:5">
      <c r="A13651" s="1" t="s">
        <v>26503</v>
      </c>
      <c r="B13651">
        <v>54.2</v>
      </c>
      <c r="C13651">
        <v>111.95</v>
      </c>
      <c r="D13651">
        <v>1302</v>
      </c>
      <c r="E13651" s="2" t="s">
        <v>26504</v>
      </c>
    </row>
    <row r="13652" spans="1:5">
      <c r="A13652" s="1" t="s">
        <v>26505</v>
      </c>
      <c r="B13652">
        <v>54.917000000000002</v>
      </c>
      <c r="C13652">
        <v>113.15</v>
      </c>
      <c r="D13652">
        <v>1251</v>
      </c>
      <c r="E13652" s="2" t="s">
        <v>26506</v>
      </c>
    </row>
    <row r="13653" spans="1:5">
      <c r="A13653" s="1" t="s">
        <v>26507</v>
      </c>
      <c r="B13653">
        <v>54.85</v>
      </c>
      <c r="C13653">
        <v>113.06699999999999</v>
      </c>
      <c r="D13653">
        <v>1166</v>
      </c>
      <c r="E13653" s="2" t="s">
        <v>26508</v>
      </c>
    </row>
    <row r="13654" spans="1:5">
      <c r="A13654" s="1" t="s">
        <v>26509</v>
      </c>
      <c r="B13654">
        <v>54.7</v>
      </c>
      <c r="C13654">
        <v>113.5</v>
      </c>
      <c r="D13654">
        <v>1375</v>
      </c>
      <c r="E13654" s="2" t="s">
        <v>26510</v>
      </c>
    </row>
    <row r="13655" spans="1:5">
      <c r="A13655" s="1" t="s">
        <v>26511</v>
      </c>
      <c r="B13655">
        <v>54.616700000000002</v>
      </c>
      <c r="C13655">
        <v>113.13330000000001</v>
      </c>
      <c r="D13655">
        <v>1314</v>
      </c>
      <c r="E13655" s="2" t="s">
        <v>26512</v>
      </c>
    </row>
    <row r="13656" spans="1:5">
      <c r="A13656" s="1" t="s">
        <v>26513</v>
      </c>
      <c r="B13656">
        <v>54.433300000000003</v>
      </c>
      <c r="C13656">
        <v>119.9</v>
      </c>
      <c r="D13656">
        <v>644</v>
      </c>
      <c r="E13656" s="2" t="s">
        <v>26514</v>
      </c>
    </row>
    <row r="13657" spans="1:5">
      <c r="A13657" s="1" t="s">
        <v>26515</v>
      </c>
      <c r="B13657">
        <v>54.332999999999998</v>
      </c>
      <c r="C13657">
        <v>120.5</v>
      </c>
      <c r="D13657">
        <v>757</v>
      </c>
      <c r="E13657" s="2" t="s">
        <v>26516</v>
      </c>
    </row>
    <row r="13658" spans="1:5">
      <c r="A13658" s="1" t="s">
        <v>26517</v>
      </c>
      <c r="B13658">
        <v>54.033000000000001</v>
      </c>
      <c r="C13658">
        <v>122.9</v>
      </c>
      <c r="D13658">
        <v>454</v>
      </c>
      <c r="E13658" s="2" t="s">
        <v>26518</v>
      </c>
    </row>
    <row r="13659" spans="1:5">
      <c r="A13659" s="1" t="s">
        <v>26519</v>
      </c>
      <c r="B13659">
        <v>54.15</v>
      </c>
      <c r="C13659">
        <v>123.667</v>
      </c>
      <c r="D13659">
        <v>425</v>
      </c>
      <c r="E13659" s="2" t="s">
        <v>26520</v>
      </c>
    </row>
    <row r="13660" spans="1:5">
      <c r="A13660" s="1" t="s">
        <v>26521</v>
      </c>
      <c r="B13660">
        <v>54.082999999999998</v>
      </c>
      <c r="C13660">
        <v>124.767</v>
      </c>
      <c r="D13660">
        <v>379</v>
      </c>
      <c r="E13660" s="2" t="s">
        <v>26522</v>
      </c>
    </row>
    <row r="13661" spans="1:5">
      <c r="A13661" s="1" t="s">
        <v>26523</v>
      </c>
      <c r="B13661">
        <v>53.6</v>
      </c>
      <c r="C13661">
        <v>102.5333</v>
      </c>
      <c r="D13661">
        <v>450</v>
      </c>
      <c r="E13661" s="2" t="s">
        <v>26524</v>
      </c>
    </row>
    <row r="13662" spans="1:5">
      <c r="A13662" s="1" t="s">
        <v>26525</v>
      </c>
      <c r="B13662">
        <v>53.166699999999999</v>
      </c>
      <c r="C13662">
        <v>103.08329999999999</v>
      </c>
      <c r="D13662">
        <v>598</v>
      </c>
      <c r="E13662" s="2" t="s">
        <v>26526</v>
      </c>
    </row>
    <row r="13663" spans="1:5">
      <c r="A13663" s="1" t="s">
        <v>26527</v>
      </c>
      <c r="B13663">
        <v>53.133299999999998</v>
      </c>
      <c r="C13663">
        <v>103.7667</v>
      </c>
      <c r="D13663">
        <v>446</v>
      </c>
      <c r="E13663" s="2" t="s">
        <v>26528</v>
      </c>
    </row>
    <row r="13664" spans="1:5">
      <c r="A13664" s="1" t="s">
        <v>26529</v>
      </c>
      <c r="B13664">
        <v>54</v>
      </c>
      <c r="C13664">
        <v>105.9</v>
      </c>
      <c r="D13664">
        <v>533</v>
      </c>
      <c r="E13664" s="2" t="s">
        <v>26530</v>
      </c>
    </row>
    <row r="13665" spans="1:5">
      <c r="A13665" s="1" t="s">
        <v>26531</v>
      </c>
      <c r="B13665">
        <v>53.1</v>
      </c>
      <c r="C13665">
        <v>105.53</v>
      </c>
      <c r="D13665">
        <v>757</v>
      </c>
      <c r="E13665" s="2" t="s">
        <v>26532</v>
      </c>
    </row>
    <row r="13666" spans="1:5">
      <c r="A13666" s="1" t="s">
        <v>26533</v>
      </c>
      <c r="B13666">
        <v>53.4</v>
      </c>
      <c r="C13666">
        <v>108.9</v>
      </c>
      <c r="D13666">
        <v>461</v>
      </c>
      <c r="E13666" s="2" t="s">
        <v>26534</v>
      </c>
    </row>
    <row r="13667" spans="1:5">
      <c r="A13667" s="1" t="s">
        <v>26535</v>
      </c>
      <c r="B13667">
        <v>53.283000000000001</v>
      </c>
      <c r="C13667">
        <v>112.783</v>
      </c>
      <c r="D13667">
        <v>1203</v>
      </c>
      <c r="E13667" s="2" t="s">
        <v>26536</v>
      </c>
    </row>
    <row r="13668" spans="1:5">
      <c r="A13668" s="1" t="s">
        <v>26537</v>
      </c>
      <c r="B13668">
        <v>53.7</v>
      </c>
      <c r="C13668">
        <v>115.8</v>
      </c>
      <c r="D13668">
        <v>811</v>
      </c>
      <c r="E13668" s="2" t="s">
        <v>26538</v>
      </c>
    </row>
    <row r="13669" spans="1:5">
      <c r="A13669" s="1" t="s">
        <v>26539</v>
      </c>
      <c r="B13669">
        <v>53.1</v>
      </c>
      <c r="C13669">
        <v>117.5</v>
      </c>
      <c r="D13669">
        <v>708</v>
      </c>
      <c r="E13669" s="2" t="s">
        <v>26540</v>
      </c>
    </row>
    <row r="13670" spans="1:5">
      <c r="A13670" s="1" t="s">
        <v>26541</v>
      </c>
      <c r="B13670">
        <v>53.7</v>
      </c>
      <c r="C13670">
        <v>119.8</v>
      </c>
      <c r="D13670">
        <v>625</v>
      </c>
      <c r="E13670" s="2" t="s">
        <v>26542</v>
      </c>
    </row>
    <row r="13671" spans="1:5">
      <c r="A13671" s="1" t="s">
        <v>26543</v>
      </c>
      <c r="B13671">
        <v>53.55</v>
      </c>
      <c r="C13671">
        <v>118.7167</v>
      </c>
      <c r="D13671">
        <v>582</v>
      </c>
      <c r="E13671" s="2" t="s">
        <v>26544</v>
      </c>
    </row>
    <row r="13672" spans="1:5">
      <c r="A13672" s="1" t="s">
        <v>26545</v>
      </c>
      <c r="B13672">
        <v>53.383000000000003</v>
      </c>
      <c r="C13672">
        <v>119.68300000000001</v>
      </c>
      <c r="D13672">
        <v>456</v>
      </c>
      <c r="E13672" s="2" t="s">
        <v>26546</v>
      </c>
    </row>
    <row r="13673" spans="1:5">
      <c r="A13673" s="1" t="s">
        <v>26547</v>
      </c>
      <c r="B13673">
        <v>53.1</v>
      </c>
      <c r="C13673">
        <v>119.2167</v>
      </c>
      <c r="D13673">
        <v>384</v>
      </c>
      <c r="E13673" s="2" t="s">
        <v>26548</v>
      </c>
    </row>
    <row r="13674" spans="1:5">
      <c r="A13674" s="1" t="s">
        <v>26549</v>
      </c>
      <c r="B13674">
        <v>53.866700000000002</v>
      </c>
      <c r="C13674">
        <v>120.86669999999999</v>
      </c>
      <c r="D13674">
        <v>472</v>
      </c>
      <c r="E13674" s="2" t="s">
        <v>26550</v>
      </c>
    </row>
    <row r="13675" spans="1:5">
      <c r="A13675" s="1" t="s">
        <v>26551</v>
      </c>
      <c r="B13675">
        <v>53.966700000000003</v>
      </c>
      <c r="C13675">
        <v>121.9333</v>
      </c>
      <c r="D13675">
        <v>522</v>
      </c>
      <c r="E13675" s="2" t="s">
        <v>26552</v>
      </c>
    </row>
    <row r="13676" spans="1:5">
      <c r="A13676" s="1" t="s">
        <v>26553</v>
      </c>
      <c r="B13676">
        <v>53.5</v>
      </c>
      <c r="C13676">
        <v>122.4</v>
      </c>
      <c r="D13676">
        <v>295</v>
      </c>
      <c r="E13676" s="2" t="s">
        <v>26554</v>
      </c>
    </row>
    <row r="13677" spans="1:5">
      <c r="A13677" s="1" t="s">
        <v>26555</v>
      </c>
      <c r="B13677">
        <v>53.35</v>
      </c>
      <c r="C13677">
        <v>121.55</v>
      </c>
      <c r="D13677">
        <v>314</v>
      </c>
      <c r="E13677" s="2" t="s">
        <v>26556</v>
      </c>
    </row>
    <row r="13678" spans="1:5">
      <c r="A13678" s="1" t="s">
        <v>26557</v>
      </c>
      <c r="B13678">
        <v>54</v>
      </c>
      <c r="C13678">
        <v>123.9667</v>
      </c>
      <c r="D13678">
        <v>398</v>
      </c>
      <c r="E13678" s="2" t="s">
        <v>26558</v>
      </c>
    </row>
    <row r="13679" spans="1:5">
      <c r="A13679" s="1" t="s">
        <v>26559</v>
      </c>
      <c r="B13679">
        <v>52.05</v>
      </c>
      <c r="C13679">
        <v>101.06699999999999</v>
      </c>
      <c r="D13679">
        <v>2083</v>
      </c>
      <c r="E13679" s="2" t="s">
        <v>26560</v>
      </c>
    </row>
    <row r="13680" spans="1:5">
      <c r="A13680" s="1" t="s">
        <v>26561</v>
      </c>
      <c r="B13680">
        <v>52.27</v>
      </c>
      <c r="C13680">
        <v>104.35</v>
      </c>
      <c r="D13680">
        <v>467</v>
      </c>
      <c r="E13680" s="2" t="s">
        <v>26562</v>
      </c>
    </row>
    <row r="13681" spans="1:5">
      <c r="A13681" s="1" t="s">
        <v>26563</v>
      </c>
      <c r="B13681">
        <v>52.95</v>
      </c>
      <c r="C13681">
        <v>103.283</v>
      </c>
      <c r="D13681">
        <v>535</v>
      </c>
      <c r="E13681" s="2" t="s">
        <v>26564</v>
      </c>
    </row>
    <row r="13682" spans="1:5">
      <c r="A13682" s="1" t="s">
        <v>26565</v>
      </c>
      <c r="B13682">
        <v>52.783299999999997</v>
      </c>
      <c r="C13682">
        <v>103.6833</v>
      </c>
      <c r="D13682">
        <v>437.4</v>
      </c>
      <c r="E13682" s="2" t="s">
        <v>26566</v>
      </c>
    </row>
    <row r="13683" spans="1:5">
      <c r="A13683" s="1" t="s">
        <v>26567</v>
      </c>
      <c r="B13683">
        <v>52.816699999999997</v>
      </c>
      <c r="C13683">
        <v>104.7667</v>
      </c>
      <c r="D13683">
        <v>526</v>
      </c>
      <c r="E13683" s="2" t="s">
        <v>26568</v>
      </c>
    </row>
    <row r="13684" spans="1:5">
      <c r="A13684" s="1" t="s">
        <v>26569</v>
      </c>
      <c r="B13684">
        <v>52.1</v>
      </c>
      <c r="C13684">
        <v>102.7</v>
      </c>
      <c r="D13684">
        <v>755.9</v>
      </c>
      <c r="E13684" s="2" t="s">
        <v>26570</v>
      </c>
    </row>
    <row r="13685" spans="1:5">
      <c r="A13685" s="1" t="s">
        <v>26571</v>
      </c>
      <c r="B13685">
        <v>52.4833</v>
      </c>
      <c r="C13685">
        <v>103.85</v>
      </c>
      <c r="D13685">
        <v>437</v>
      </c>
      <c r="E13685" s="2" t="s">
        <v>26572</v>
      </c>
    </row>
    <row r="13686" spans="1:5">
      <c r="A13686" s="1" t="s">
        <v>26573</v>
      </c>
      <c r="B13686">
        <v>52.25</v>
      </c>
      <c r="C13686">
        <v>104.2</v>
      </c>
      <c r="D13686">
        <v>437</v>
      </c>
      <c r="E13686" s="2" t="s">
        <v>26574</v>
      </c>
    </row>
    <row r="13687" spans="1:5">
      <c r="A13687" s="1" t="s">
        <v>26575</v>
      </c>
      <c r="B13687">
        <v>52.267000000000003</v>
      </c>
      <c r="C13687">
        <v>104.31699999999999</v>
      </c>
      <c r="D13687">
        <v>468</v>
      </c>
      <c r="E13687" s="2" t="s">
        <v>26576</v>
      </c>
    </row>
    <row r="13688" spans="1:5">
      <c r="A13688" s="1" t="s">
        <v>26577</v>
      </c>
      <c r="B13688">
        <v>52.65</v>
      </c>
      <c r="C13688">
        <v>106.417</v>
      </c>
      <c r="D13688">
        <v>568</v>
      </c>
      <c r="E13688" s="2" t="s">
        <v>26578</v>
      </c>
    </row>
    <row r="13689" spans="1:5">
      <c r="A13689" s="1" t="s">
        <v>26579</v>
      </c>
      <c r="B13689">
        <v>52.566699999999997</v>
      </c>
      <c r="C13689">
        <v>107.13330000000001</v>
      </c>
      <c r="D13689">
        <v>461</v>
      </c>
      <c r="E13689" s="2" t="s">
        <v>26580</v>
      </c>
    </row>
    <row r="13690" spans="1:5">
      <c r="A13690" s="1" t="s">
        <v>26581</v>
      </c>
      <c r="B13690">
        <v>52.05</v>
      </c>
      <c r="C13690">
        <v>106.65</v>
      </c>
      <c r="D13690">
        <v>467</v>
      </c>
      <c r="E13690" s="2" t="s">
        <v>26582</v>
      </c>
    </row>
    <row r="13691" spans="1:5">
      <c r="A13691" s="1" t="s">
        <v>26583</v>
      </c>
      <c r="B13691">
        <v>52.767000000000003</v>
      </c>
      <c r="C13691">
        <v>108.133</v>
      </c>
      <c r="D13691">
        <v>462</v>
      </c>
      <c r="E13691" s="2" t="s">
        <v>26584</v>
      </c>
    </row>
    <row r="13692" spans="1:5">
      <c r="A13692" s="1" t="s">
        <v>26585</v>
      </c>
      <c r="B13692">
        <v>53</v>
      </c>
      <c r="C13692">
        <v>108.3</v>
      </c>
      <c r="D13692">
        <v>487</v>
      </c>
      <c r="E13692" s="2" t="s">
        <v>26586</v>
      </c>
    </row>
    <row r="13693" spans="1:5">
      <c r="A13693" s="1" t="s">
        <v>26587</v>
      </c>
      <c r="B13693">
        <v>52.75</v>
      </c>
      <c r="C13693">
        <v>109</v>
      </c>
      <c r="D13693">
        <v>1043</v>
      </c>
      <c r="E13693" s="2" t="s">
        <v>26588</v>
      </c>
    </row>
    <row r="13694" spans="1:5">
      <c r="A13694" s="1" t="s">
        <v>26589</v>
      </c>
      <c r="B13694">
        <v>52.05</v>
      </c>
      <c r="C13694">
        <v>108.93300000000001</v>
      </c>
      <c r="D13694">
        <v>592</v>
      </c>
      <c r="E13694" s="2" t="s">
        <v>26590</v>
      </c>
    </row>
    <row r="13695" spans="1:5">
      <c r="A13695" s="1" t="s">
        <v>26591</v>
      </c>
      <c r="B13695">
        <v>52.2</v>
      </c>
      <c r="C13695">
        <v>109.8</v>
      </c>
      <c r="D13695">
        <v>666</v>
      </c>
      <c r="E13695" s="2" t="s">
        <v>26592</v>
      </c>
    </row>
    <row r="13696" spans="1:5">
      <c r="A13696" s="1" t="s">
        <v>26593</v>
      </c>
      <c r="B13696">
        <v>52.8</v>
      </c>
      <c r="C13696">
        <v>109.9</v>
      </c>
      <c r="D13696">
        <v>1286</v>
      </c>
      <c r="E13696" s="2" t="s">
        <v>26594</v>
      </c>
    </row>
    <row r="13697" spans="1:5">
      <c r="A13697" s="1" t="s">
        <v>26595</v>
      </c>
      <c r="B13697">
        <v>52.7</v>
      </c>
      <c r="C13697">
        <v>115.2</v>
      </c>
      <c r="D13697">
        <v>646</v>
      </c>
      <c r="E13697" s="2" t="s">
        <v>26596</v>
      </c>
    </row>
    <row r="13698" spans="1:5">
      <c r="A13698" s="1" t="s">
        <v>26597</v>
      </c>
      <c r="B13698">
        <v>52.55</v>
      </c>
      <c r="C13698">
        <v>116.2</v>
      </c>
      <c r="D13698">
        <v>533</v>
      </c>
      <c r="E13698" s="2" t="s">
        <v>26598</v>
      </c>
    </row>
    <row r="13699" spans="1:5">
      <c r="A13699" s="1" t="s">
        <v>26599</v>
      </c>
      <c r="B13699">
        <v>52.5</v>
      </c>
      <c r="C13699">
        <v>117</v>
      </c>
      <c r="D13699">
        <v>539</v>
      </c>
      <c r="E13699" s="2" t="s">
        <v>26600</v>
      </c>
    </row>
    <row r="13700" spans="1:5">
      <c r="A13700" s="1" t="s">
        <v>26601</v>
      </c>
      <c r="B13700">
        <v>52</v>
      </c>
      <c r="C13700">
        <v>116.5333</v>
      </c>
      <c r="D13700">
        <v>482</v>
      </c>
      <c r="E13700" s="2" t="s">
        <v>26602</v>
      </c>
    </row>
    <row r="13701" spans="1:5">
      <c r="A13701" s="1" t="s">
        <v>26603</v>
      </c>
      <c r="B13701">
        <v>52.7</v>
      </c>
      <c r="C13701">
        <v>118.8</v>
      </c>
      <c r="D13701">
        <v>407</v>
      </c>
      <c r="E13701" s="2" t="s">
        <v>26604</v>
      </c>
    </row>
    <row r="13702" spans="1:5">
      <c r="A13702" s="1" t="s">
        <v>26605</v>
      </c>
      <c r="B13702">
        <v>52.8</v>
      </c>
      <c r="C13702">
        <v>120</v>
      </c>
      <c r="D13702">
        <v>370</v>
      </c>
      <c r="E13702" s="2" t="s">
        <v>26606</v>
      </c>
    </row>
    <row r="13703" spans="1:5">
      <c r="A13703" s="1" t="s">
        <v>26607</v>
      </c>
      <c r="B13703">
        <v>52.2667</v>
      </c>
      <c r="C13703">
        <v>104.35</v>
      </c>
      <c r="D13703">
        <v>498</v>
      </c>
      <c r="E13703" s="2" t="s">
        <v>26608</v>
      </c>
    </row>
    <row r="13704" spans="1:5">
      <c r="A13704" s="1" t="s">
        <v>26609</v>
      </c>
      <c r="B13704">
        <v>51.7</v>
      </c>
      <c r="C13704">
        <v>101</v>
      </c>
      <c r="D13704">
        <v>1304</v>
      </c>
      <c r="E13704" s="2" t="s">
        <v>26610</v>
      </c>
    </row>
    <row r="13705" spans="1:5">
      <c r="A13705" s="1" t="s">
        <v>26611</v>
      </c>
      <c r="B13705">
        <v>51.73</v>
      </c>
      <c r="C13705">
        <v>102.53</v>
      </c>
      <c r="D13705">
        <v>720</v>
      </c>
      <c r="E13705" s="2" t="s">
        <v>26612</v>
      </c>
    </row>
    <row r="13706" spans="1:5">
      <c r="A13706" s="1" t="s">
        <v>26613</v>
      </c>
      <c r="B13706">
        <v>51.9</v>
      </c>
      <c r="C13706">
        <v>104.81699999999999</v>
      </c>
      <c r="D13706">
        <v>470</v>
      </c>
      <c r="E13706" s="2" t="s">
        <v>26614</v>
      </c>
    </row>
    <row r="13707" spans="1:5">
      <c r="A13707" s="1" t="s">
        <v>26615</v>
      </c>
      <c r="B13707">
        <v>51.72</v>
      </c>
      <c r="C13707">
        <v>105.87</v>
      </c>
      <c r="D13707">
        <v>465</v>
      </c>
      <c r="E13707" s="2" t="s">
        <v>26616</v>
      </c>
    </row>
    <row r="13708" spans="1:5">
      <c r="A13708" s="1" t="s">
        <v>26617</v>
      </c>
      <c r="B13708">
        <v>51.566699999999997</v>
      </c>
      <c r="C13708">
        <v>105.11669999999999</v>
      </c>
      <c r="D13708">
        <v>472</v>
      </c>
      <c r="E13708" s="2" t="s">
        <v>26618</v>
      </c>
    </row>
    <row r="13709" spans="1:5">
      <c r="A13709" s="1" t="s">
        <v>26619</v>
      </c>
      <c r="B13709">
        <v>51.1</v>
      </c>
      <c r="C13709">
        <v>106.7</v>
      </c>
      <c r="D13709">
        <v>556</v>
      </c>
      <c r="E13709" s="2" t="s">
        <v>26620</v>
      </c>
    </row>
    <row r="13710" spans="1:5">
      <c r="A13710" s="1" t="s">
        <v>26621</v>
      </c>
      <c r="B13710">
        <v>51.3</v>
      </c>
      <c r="C13710">
        <v>108.9</v>
      </c>
      <c r="D13710">
        <v>806</v>
      </c>
      <c r="E13710" s="2" t="s">
        <v>26622</v>
      </c>
    </row>
    <row r="13711" spans="1:5">
      <c r="A13711" s="1" t="s">
        <v>26623</v>
      </c>
      <c r="B13711">
        <v>51.9</v>
      </c>
      <c r="C13711">
        <v>110.15</v>
      </c>
      <c r="D13711">
        <v>684</v>
      </c>
      <c r="E13711" s="2" t="s">
        <v>26624</v>
      </c>
    </row>
    <row r="13712" spans="1:5">
      <c r="A13712" s="1" t="s">
        <v>26625</v>
      </c>
      <c r="B13712">
        <v>51.7333</v>
      </c>
      <c r="C13712">
        <v>112</v>
      </c>
      <c r="D13712">
        <v>907</v>
      </c>
      <c r="E13712" s="2" t="s">
        <v>26626</v>
      </c>
    </row>
    <row r="13713" spans="1:5">
      <c r="A13713" s="1" t="s">
        <v>26627</v>
      </c>
      <c r="B13713">
        <v>51.4</v>
      </c>
      <c r="C13713">
        <v>112.5</v>
      </c>
      <c r="D13713">
        <v>743</v>
      </c>
      <c r="E13713" s="2" t="s">
        <v>26628</v>
      </c>
    </row>
    <row r="13714" spans="1:5">
      <c r="A13714" s="1" t="s">
        <v>26629</v>
      </c>
      <c r="B13714">
        <v>51.85</v>
      </c>
      <c r="C13714">
        <v>112.633</v>
      </c>
      <c r="D13714">
        <v>1030</v>
      </c>
      <c r="E13714" s="2" t="s">
        <v>26630</v>
      </c>
    </row>
    <row r="13715" spans="1:5">
      <c r="A13715" s="1" t="s">
        <v>26631</v>
      </c>
      <c r="B13715">
        <v>51.633299999999998</v>
      </c>
      <c r="C13715">
        <v>114.3167</v>
      </c>
      <c r="D13715">
        <v>616</v>
      </c>
      <c r="E13715" s="2" t="s">
        <v>26632</v>
      </c>
    </row>
    <row r="13716" spans="1:5">
      <c r="A13716" s="1" t="s">
        <v>26633</v>
      </c>
      <c r="B13716">
        <v>51.9</v>
      </c>
      <c r="C13716">
        <v>116</v>
      </c>
      <c r="D13716">
        <v>597</v>
      </c>
      <c r="E13716" s="2" t="s">
        <v>26634</v>
      </c>
    </row>
    <row r="13717" spans="1:5">
      <c r="A13717" s="1" t="s">
        <v>26635</v>
      </c>
      <c r="B13717">
        <v>51.65</v>
      </c>
      <c r="C13717">
        <v>117.5667</v>
      </c>
      <c r="D13717">
        <v>715</v>
      </c>
      <c r="E13717" s="2" t="s">
        <v>26636</v>
      </c>
    </row>
    <row r="13718" spans="1:5">
      <c r="A13718" s="1" t="s">
        <v>26637</v>
      </c>
      <c r="B13718">
        <v>50.517000000000003</v>
      </c>
      <c r="C13718">
        <v>104.833</v>
      </c>
      <c r="D13718">
        <v>733</v>
      </c>
      <c r="E13718" s="2" t="s">
        <v>26638</v>
      </c>
    </row>
    <row r="13719" spans="1:5">
      <c r="A13719" s="1" t="s">
        <v>26639</v>
      </c>
      <c r="B13719">
        <v>50.37</v>
      </c>
      <c r="C13719">
        <v>106.45</v>
      </c>
      <c r="D13719">
        <v>791</v>
      </c>
      <c r="E13719" s="2" t="s">
        <v>26640</v>
      </c>
    </row>
    <row r="13720" spans="1:5">
      <c r="A13720" s="1" t="s">
        <v>26641</v>
      </c>
      <c r="B13720">
        <v>50.6</v>
      </c>
      <c r="C13720">
        <v>107.6</v>
      </c>
      <c r="D13720">
        <v>638</v>
      </c>
      <c r="E13720" s="2" t="s">
        <v>26642</v>
      </c>
    </row>
    <row r="13721" spans="1:5">
      <c r="A13721" s="1" t="s">
        <v>26643</v>
      </c>
      <c r="B13721">
        <v>50.183</v>
      </c>
      <c r="C13721">
        <v>110.417</v>
      </c>
      <c r="D13721">
        <v>1100</v>
      </c>
      <c r="E13721" s="2" t="s">
        <v>26644</v>
      </c>
    </row>
    <row r="13722" spans="1:5">
      <c r="A13722" s="1" t="s">
        <v>26645</v>
      </c>
      <c r="B13722">
        <v>50.966999999999999</v>
      </c>
      <c r="C13722">
        <v>110.35</v>
      </c>
      <c r="D13722">
        <v>920</v>
      </c>
      <c r="E13722" s="2" t="s">
        <v>26646</v>
      </c>
    </row>
    <row r="13723" spans="1:5">
      <c r="A13723" s="1" t="s">
        <v>26647</v>
      </c>
      <c r="B13723">
        <v>50.95</v>
      </c>
      <c r="C13723">
        <v>111.45</v>
      </c>
      <c r="D13723">
        <v>940</v>
      </c>
      <c r="E13723" s="2" t="s">
        <v>26648</v>
      </c>
    </row>
    <row r="13724" spans="1:5">
      <c r="A13724" s="1" t="s">
        <v>26649</v>
      </c>
      <c r="B13724">
        <v>50.1</v>
      </c>
      <c r="C13724">
        <v>110.1</v>
      </c>
      <c r="D13724">
        <v>1554</v>
      </c>
      <c r="E13724" s="2" t="s">
        <v>26650</v>
      </c>
    </row>
    <row r="13725" spans="1:5">
      <c r="A13725" s="1" t="s">
        <v>26651</v>
      </c>
      <c r="B13725">
        <v>49.57</v>
      </c>
      <c r="C13725">
        <v>111.97</v>
      </c>
      <c r="D13725">
        <v>907</v>
      </c>
      <c r="E13725" s="2" t="s">
        <v>26652</v>
      </c>
    </row>
    <row r="13726" spans="1:5">
      <c r="A13726" s="1" t="s">
        <v>26653</v>
      </c>
      <c r="B13726">
        <v>50.28</v>
      </c>
      <c r="C13726">
        <v>113.28</v>
      </c>
      <c r="D13726">
        <v>730</v>
      </c>
      <c r="E13726" s="2" t="s">
        <v>26654</v>
      </c>
    </row>
    <row r="13727" spans="1:5">
      <c r="A13727" s="1" t="s">
        <v>26655</v>
      </c>
      <c r="B13727">
        <v>50.95</v>
      </c>
      <c r="C13727">
        <v>115.58329999999999</v>
      </c>
      <c r="D13727">
        <v>640</v>
      </c>
      <c r="E13727" s="2" t="s">
        <v>26656</v>
      </c>
    </row>
    <row r="13728" spans="1:5">
      <c r="A13728" s="1" t="s">
        <v>26657</v>
      </c>
      <c r="B13728">
        <v>49.9</v>
      </c>
      <c r="C13728">
        <v>115.75</v>
      </c>
      <c r="D13728">
        <v>623</v>
      </c>
      <c r="E13728" s="2" t="s">
        <v>26658</v>
      </c>
    </row>
    <row r="13729" spans="1:5">
      <c r="A13729" s="1" t="s">
        <v>26659</v>
      </c>
      <c r="B13729">
        <v>50.916699999999999</v>
      </c>
      <c r="C13729">
        <v>117.9333</v>
      </c>
      <c r="D13729">
        <v>807</v>
      </c>
      <c r="E13729" s="2" t="s">
        <v>26660</v>
      </c>
    </row>
    <row r="13730" spans="1:5">
      <c r="A13730" s="1" t="s">
        <v>26661</v>
      </c>
      <c r="B13730">
        <v>50.883299999999998</v>
      </c>
      <c r="C13730">
        <v>118.58329999999999</v>
      </c>
      <c r="D13730">
        <v>694</v>
      </c>
      <c r="E13730" s="2" t="s">
        <v>26662</v>
      </c>
    </row>
    <row r="13731" spans="1:5">
      <c r="A13731" s="1" t="s">
        <v>26663</v>
      </c>
      <c r="B13731">
        <v>49.8</v>
      </c>
      <c r="C13731">
        <v>118.4</v>
      </c>
      <c r="D13731">
        <v>550</v>
      </c>
      <c r="E13731" s="2" t="s">
        <v>26664</v>
      </c>
    </row>
    <row r="13732" spans="1:5">
      <c r="A13732" s="1" t="s">
        <v>26665</v>
      </c>
      <c r="B13732">
        <v>58.62</v>
      </c>
      <c r="C13732">
        <v>125.37</v>
      </c>
      <c r="D13732">
        <v>681</v>
      </c>
      <c r="E13732" s="2" t="s">
        <v>26666</v>
      </c>
    </row>
    <row r="13733" spans="1:5">
      <c r="A13733" s="1" t="s">
        <v>26667</v>
      </c>
      <c r="B13733">
        <v>58.317</v>
      </c>
      <c r="C13733">
        <v>125.35</v>
      </c>
      <c r="D13733">
        <v>951</v>
      </c>
      <c r="E13733" s="2" t="s">
        <v>26668</v>
      </c>
    </row>
    <row r="13734" spans="1:5">
      <c r="A13734" s="1" t="s">
        <v>26669</v>
      </c>
      <c r="B13734">
        <v>59.5</v>
      </c>
      <c r="C13734">
        <v>144.80000000000001</v>
      </c>
      <c r="D13734">
        <v>6</v>
      </c>
      <c r="E13734" s="2" t="s">
        <v>26670</v>
      </c>
    </row>
    <row r="13735" spans="1:5">
      <c r="A13735" s="1" t="s">
        <v>26671</v>
      </c>
      <c r="B13735">
        <v>57.8</v>
      </c>
      <c r="C13735">
        <v>127.883</v>
      </c>
      <c r="D13735">
        <v>777</v>
      </c>
      <c r="E13735" s="2" t="s">
        <v>26672</v>
      </c>
    </row>
    <row r="13736" spans="1:5">
      <c r="A13736" s="1" t="s">
        <v>26673</v>
      </c>
      <c r="B13736">
        <v>57.7667</v>
      </c>
      <c r="C13736">
        <v>130.9</v>
      </c>
      <c r="D13736">
        <v>255</v>
      </c>
      <c r="E13736" s="2" t="s">
        <v>26674</v>
      </c>
    </row>
    <row r="13737" spans="1:5">
      <c r="A13737" s="1" t="s">
        <v>26675</v>
      </c>
      <c r="B13737">
        <v>56.45</v>
      </c>
      <c r="C13737">
        <v>138.15</v>
      </c>
      <c r="D13737">
        <v>7</v>
      </c>
      <c r="E13737" s="2" t="s">
        <v>26676</v>
      </c>
    </row>
    <row r="13738" spans="1:5">
      <c r="A13738" s="1" t="s">
        <v>26677</v>
      </c>
      <c r="B13738">
        <v>55.2</v>
      </c>
      <c r="C13738">
        <v>126.383</v>
      </c>
      <c r="D13738">
        <v>630</v>
      </c>
      <c r="E13738" s="2" t="s">
        <v>26678</v>
      </c>
    </row>
    <row r="13739" spans="1:5">
      <c r="A13739" s="1" t="s">
        <v>26679</v>
      </c>
      <c r="B13739">
        <v>54.72</v>
      </c>
      <c r="C13739">
        <v>128.93</v>
      </c>
      <c r="D13739">
        <v>357</v>
      </c>
      <c r="E13739" s="2" t="s">
        <v>26680</v>
      </c>
    </row>
    <row r="13740" spans="1:5">
      <c r="A13740" s="1" t="s">
        <v>26681</v>
      </c>
      <c r="B13740">
        <v>54.332999999999998</v>
      </c>
      <c r="C13740">
        <v>127.633</v>
      </c>
      <c r="D13740">
        <v>272</v>
      </c>
      <c r="E13740" s="2" t="s">
        <v>26682</v>
      </c>
    </row>
    <row r="13741" spans="1:5">
      <c r="A13741" s="1" t="s">
        <v>26683</v>
      </c>
      <c r="B13741">
        <v>54.7</v>
      </c>
      <c r="C13741">
        <v>130.4</v>
      </c>
      <c r="D13741">
        <v>464</v>
      </c>
      <c r="E13741" s="2" t="s">
        <v>26684</v>
      </c>
    </row>
    <row r="13742" spans="1:5">
      <c r="A13742" s="1" t="s">
        <v>26685</v>
      </c>
      <c r="B13742">
        <v>54.116999999999997</v>
      </c>
      <c r="C13742">
        <v>135.69999999999999</v>
      </c>
      <c r="D13742">
        <v>182</v>
      </c>
      <c r="E13742" s="2" t="s">
        <v>26686</v>
      </c>
    </row>
    <row r="13743" spans="1:5">
      <c r="A13743" s="1" t="s">
        <v>26687</v>
      </c>
      <c r="B13743">
        <v>53.5</v>
      </c>
      <c r="C13743">
        <v>125.8</v>
      </c>
      <c r="D13743">
        <v>370</v>
      </c>
      <c r="E13743" s="2" t="s">
        <v>26688</v>
      </c>
    </row>
    <row r="13744" spans="1:5">
      <c r="A13744" s="1" t="s">
        <v>26689</v>
      </c>
      <c r="B13744">
        <v>53.1</v>
      </c>
      <c r="C13744">
        <v>126.35</v>
      </c>
      <c r="D13744">
        <v>314</v>
      </c>
      <c r="E13744" s="2" t="s">
        <v>26690</v>
      </c>
    </row>
    <row r="13745" spans="1:5">
      <c r="A13745" s="1" t="s">
        <v>26691</v>
      </c>
      <c r="B13745">
        <v>53.8</v>
      </c>
      <c r="C13745">
        <v>127.3</v>
      </c>
      <c r="D13745">
        <v>281</v>
      </c>
      <c r="E13745" s="2" t="s">
        <v>26692</v>
      </c>
    </row>
    <row r="13746" spans="1:5">
      <c r="A13746" s="1" t="s">
        <v>26693</v>
      </c>
      <c r="B13746">
        <v>53.533000000000001</v>
      </c>
      <c r="C13746">
        <v>128.75</v>
      </c>
      <c r="D13746">
        <v>318</v>
      </c>
      <c r="E13746" s="2" t="s">
        <v>26694</v>
      </c>
    </row>
    <row r="13747" spans="1:5">
      <c r="A13747" s="1" t="s">
        <v>26695</v>
      </c>
      <c r="B13747">
        <v>53.35</v>
      </c>
      <c r="C13747">
        <v>130.01669999999999</v>
      </c>
      <c r="D13747">
        <v>319.3</v>
      </c>
      <c r="E13747" s="2" t="s">
        <v>26696</v>
      </c>
    </row>
    <row r="13748" spans="1:5">
      <c r="A13748" s="1" t="s">
        <v>26697</v>
      </c>
      <c r="B13748">
        <v>53.07</v>
      </c>
      <c r="C13748">
        <v>132.93</v>
      </c>
      <c r="D13748">
        <v>540</v>
      </c>
      <c r="E13748" s="2" t="s">
        <v>26698</v>
      </c>
    </row>
    <row r="13749" spans="1:5">
      <c r="A13749" s="1" t="s">
        <v>26699</v>
      </c>
      <c r="B13749">
        <v>53.05</v>
      </c>
      <c r="C13749">
        <v>136.03</v>
      </c>
      <c r="D13749">
        <v>141</v>
      </c>
      <c r="E13749" s="2" t="s">
        <v>26700</v>
      </c>
    </row>
    <row r="13750" spans="1:5">
      <c r="A13750" s="1" t="s">
        <v>26701</v>
      </c>
      <c r="B13750">
        <v>54.033000000000001</v>
      </c>
      <c r="C13750">
        <v>139.21700000000001</v>
      </c>
      <c r="D13750">
        <v>98</v>
      </c>
      <c r="E13750" s="2" t="s">
        <v>26702</v>
      </c>
    </row>
    <row r="13751" spans="1:5">
      <c r="A13751" s="1" t="s">
        <v>26703</v>
      </c>
      <c r="B13751">
        <v>53.466999999999999</v>
      </c>
      <c r="C13751">
        <v>140.88300000000001</v>
      </c>
      <c r="D13751">
        <v>36</v>
      </c>
      <c r="E13751" s="2" t="s">
        <v>26704</v>
      </c>
    </row>
    <row r="13752" spans="1:5">
      <c r="A13752" s="1" t="s">
        <v>26705</v>
      </c>
      <c r="B13752">
        <v>53.15</v>
      </c>
      <c r="C13752">
        <v>140.69999999999999</v>
      </c>
      <c r="D13752">
        <v>46</v>
      </c>
      <c r="E13752" s="2" t="s">
        <v>26706</v>
      </c>
    </row>
    <row r="13753" spans="1:5">
      <c r="A13753" s="1" t="s">
        <v>26707</v>
      </c>
      <c r="B13753">
        <v>52.783299999999997</v>
      </c>
      <c r="C13753">
        <v>126</v>
      </c>
      <c r="D13753">
        <v>210</v>
      </c>
      <c r="E13753" s="2" t="s">
        <v>26708</v>
      </c>
    </row>
    <row r="13754" spans="1:5">
      <c r="A13754" s="1" t="s">
        <v>26709</v>
      </c>
      <c r="B13754">
        <v>52.8</v>
      </c>
      <c r="C13754">
        <v>127.783</v>
      </c>
      <c r="D13754">
        <v>196</v>
      </c>
      <c r="E13754" s="2" t="s">
        <v>26710</v>
      </c>
    </row>
    <row r="13755" spans="1:5">
      <c r="A13755" s="1" t="s">
        <v>26711</v>
      </c>
      <c r="B13755">
        <v>53</v>
      </c>
      <c r="C13755">
        <v>128.65</v>
      </c>
      <c r="D13755">
        <v>332</v>
      </c>
      <c r="E13755" s="2" t="s">
        <v>26712</v>
      </c>
    </row>
    <row r="13756" spans="1:5">
      <c r="A13756" s="1" t="s">
        <v>26713</v>
      </c>
      <c r="B13756">
        <v>52.4</v>
      </c>
      <c r="C13756">
        <v>129.9</v>
      </c>
      <c r="D13756">
        <v>208</v>
      </c>
      <c r="E13756" s="2" t="s">
        <v>26714</v>
      </c>
    </row>
    <row r="13757" spans="1:5">
      <c r="A13757" s="1" t="s">
        <v>26715</v>
      </c>
      <c r="B13757">
        <v>52.8</v>
      </c>
      <c r="C13757">
        <v>131.7167</v>
      </c>
      <c r="D13757">
        <v>359</v>
      </c>
      <c r="E13757" s="2" t="s">
        <v>26716</v>
      </c>
    </row>
    <row r="13758" spans="1:5">
      <c r="A13758" s="1" t="s">
        <v>26717</v>
      </c>
      <c r="B13758">
        <v>52.45</v>
      </c>
      <c r="C13758">
        <v>130.86670000000001</v>
      </c>
      <c r="D13758">
        <v>267</v>
      </c>
      <c r="E13758" s="2" t="s">
        <v>26718</v>
      </c>
    </row>
    <row r="13759" spans="1:5">
      <c r="A13759" s="1" t="s">
        <v>26719</v>
      </c>
      <c r="B13759">
        <v>52.3</v>
      </c>
      <c r="C13759">
        <v>135.80000000000001</v>
      </c>
      <c r="D13759">
        <v>201</v>
      </c>
      <c r="E13759" s="2" t="s">
        <v>26720</v>
      </c>
    </row>
    <row r="13760" spans="1:5">
      <c r="A13760" s="1" t="s">
        <v>26721</v>
      </c>
      <c r="B13760">
        <v>47.416699999999999</v>
      </c>
      <c r="C13760">
        <v>142.8167</v>
      </c>
      <c r="D13760">
        <v>0</v>
      </c>
      <c r="E13760" s="2" t="s">
        <v>26722</v>
      </c>
    </row>
    <row r="13761" spans="1:5">
      <c r="A13761" s="1" t="s">
        <v>26723</v>
      </c>
      <c r="B13761">
        <v>52.7</v>
      </c>
      <c r="C13761">
        <v>137.5333</v>
      </c>
      <c r="D13761">
        <v>60</v>
      </c>
      <c r="E13761" s="2" t="s">
        <v>26724</v>
      </c>
    </row>
    <row r="13762" spans="1:5">
      <c r="A13762" s="1" t="s">
        <v>26725</v>
      </c>
      <c r="B13762">
        <v>52.667000000000002</v>
      </c>
      <c r="C13762">
        <v>140.167</v>
      </c>
      <c r="D13762">
        <v>92</v>
      </c>
      <c r="E13762" s="2" t="s">
        <v>26726</v>
      </c>
    </row>
    <row r="13763" spans="1:5">
      <c r="A13763" s="1" t="s">
        <v>26727</v>
      </c>
      <c r="B13763">
        <v>51.9</v>
      </c>
      <c r="C13763">
        <v>127.7</v>
      </c>
      <c r="D13763">
        <v>276</v>
      </c>
      <c r="E13763" s="2" t="s">
        <v>26728</v>
      </c>
    </row>
    <row r="13764" spans="1:5">
      <c r="A13764" s="1" t="s">
        <v>26729</v>
      </c>
      <c r="B13764">
        <v>51.633299999999998</v>
      </c>
      <c r="C13764">
        <v>128.8167</v>
      </c>
      <c r="D13764">
        <v>161</v>
      </c>
      <c r="E13764" s="2" t="s">
        <v>26730</v>
      </c>
    </row>
    <row r="13765" spans="1:5">
      <c r="A13765" s="1" t="s">
        <v>26731</v>
      </c>
      <c r="B13765">
        <v>51.582999999999998</v>
      </c>
      <c r="C13765">
        <v>126.75</v>
      </c>
      <c r="D13765">
        <v>173</v>
      </c>
      <c r="E13765" s="2" t="s">
        <v>26732</v>
      </c>
    </row>
    <row r="13766" spans="1:5">
      <c r="A13766" s="1" t="s">
        <v>26733</v>
      </c>
      <c r="B13766">
        <v>51.4</v>
      </c>
      <c r="C13766">
        <v>128</v>
      </c>
      <c r="D13766">
        <v>196</v>
      </c>
      <c r="E13766" s="2" t="s">
        <v>26734</v>
      </c>
    </row>
    <row r="13767" spans="1:5">
      <c r="A13767" s="1" t="s">
        <v>26735</v>
      </c>
      <c r="B13767">
        <v>51.2</v>
      </c>
      <c r="C13767">
        <v>132.9</v>
      </c>
      <c r="D13767">
        <v>374</v>
      </c>
      <c r="E13767" s="2" t="s">
        <v>26736</v>
      </c>
    </row>
    <row r="13768" spans="1:5">
      <c r="A13768" s="1" t="s">
        <v>26737</v>
      </c>
      <c r="B13768">
        <v>51.6</v>
      </c>
      <c r="C13768">
        <v>133.30000000000001</v>
      </c>
      <c r="D13768">
        <v>385</v>
      </c>
      <c r="E13768" s="2" t="s">
        <v>26738</v>
      </c>
    </row>
    <row r="13769" spans="1:5">
      <c r="A13769" s="1" t="s">
        <v>26739</v>
      </c>
      <c r="B13769">
        <v>52.27</v>
      </c>
      <c r="C13769">
        <v>133.97999999999999</v>
      </c>
      <c r="D13769">
        <v>902</v>
      </c>
      <c r="E13769" s="2" t="s">
        <v>26740</v>
      </c>
    </row>
    <row r="13770" spans="1:5">
      <c r="A13770" s="1" t="s">
        <v>26741</v>
      </c>
      <c r="B13770">
        <v>51.7</v>
      </c>
      <c r="C13770">
        <v>135.9</v>
      </c>
      <c r="D13770">
        <v>132</v>
      </c>
      <c r="E13770" s="2" t="s">
        <v>26742</v>
      </c>
    </row>
    <row r="13771" spans="1:5">
      <c r="A13771" s="1" t="s">
        <v>26743</v>
      </c>
      <c r="B13771">
        <v>51.4</v>
      </c>
      <c r="C13771">
        <v>135.1</v>
      </c>
      <c r="D13771">
        <v>268</v>
      </c>
      <c r="E13771" s="2" t="s">
        <v>26744</v>
      </c>
    </row>
    <row r="13772" spans="1:5">
      <c r="A13772" s="1" t="s">
        <v>26745</v>
      </c>
      <c r="B13772">
        <v>51.2</v>
      </c>
      <c r="C13772">
        <v>136.80000000000001</v>
      </c>
      <c r="D13772">
        <v>92</v>
      </c>
      <c r="E13772" s="2" t="s">
        <v>26746</v>
      </c>
    </row>
    <row r="13773" spans="1:5">
      <c r="A13773" s="1" t="s">
        <v>26747</v>
      </c>
      <c r="B13773">
        <v>51.966999999999999</v>
      </c>
      <c r="C13773">
        <v>138.18299999999999</v>
      </c>
      <c r="D13773">
        <v>430</v>
      </c>
      <c r="E13773" s="2" t="s">
        <v>26748</v>
      </c>
    </row>
    <row r="13774" spans="1:5">
      <c r="A13774" s="1" t="s">
        <v>26749</v>
      </c>
      <c r="B13774">
        <v>51.4833</v>
      </c>
      <c r="C13774">
        <v>140.7833</v>
      </c>
      <c r="D13774">
        <v>36</v>
      </c>
      <c r="E13774" s="2" t="s">
        <v>26750</v>
      </c>
    </row>
    <row r="13775" spans="1:5">
      <c r="A13775" s="1" t="s">
        <v>26751</v>
      </c>
      <c r="B13775">
        <v>50.8</v>
      </c>
      <c r="C13775">
        <v>129.30000000000001</v>
      </c>
      <c r="D13775">
        <v>226</v>
      </c>
      <c r="E13775" s="2" t="s">
        <v>26752</v>
      </c>
    </row>
    <row r="13776" spans="1:5">
      <c r="A13776" s="1" t="s">
        <v>26753</v>
      </c>
      <c r="B13776">
        <v>50.1</v>
      </c>
      <c r="C13776">
        <v>129.5</v>
      </c>
      <c r="D13776">
        <v>241</v>
      </c>
      <c r="E13776" s="2" t="s">
        <v>26754</v>
      </c>
    </row>
    <row r="13777" spans="1:5">
      <c r="A13777" s="1" t="s">
        <v>26755</v>
      </c>
      <c r="B13777">
        <v>50.183</v>
      </c>
      <c r="C13777">
        <v>130.15</v>
      </c>
      <c r="D13777">
        <v>148</v>
      </c>
      <c r="E13777" s="2" t="s">
        <v>26756</v>
      </c>
    </row>
    <row r="13778" spans="1:5">
      <c r="A13778" s="1" t="s">
        <v>26757</v>
      </c>
      <c r="B13778">
        <v>50.8</v>
      </c>
      <c r="C13778">
        <v>132.19999999999999</v>
      </c>
      <c r="D13778">
        <v>272</v>
      </c>
      <c r="E13778" s="2" t="s">
        <v>26758</v>
      </c>
    </row>
    <row r="13779" spans="1:5">
      <c r="A13779" s="1" t="s">
        <v>26759</v>
      </c>
      <c r="B13779">
        <v>50.4</v>
      </c>
      <c r="C13779">
        <v>131</v>
      </c>
      <c r="D13779">
        <v>230</v>
      </c>
      <c r="E13779" s="2" t="s">
        <v>26760</v>
      </c>
    </row>
    <row r="13780" spans="1:5">
      <c r="A13780" s="1" t="s">
        <v>26761</v>
      </c>
      <c r="B13780">
        <v>50.783000000000001</v>
      </c>
      <c r="C13780">
        <v>133.30000000000001</v>
      </c>
      <c r="D13780">
        <v>627</v>
      </c>
      <c r="E13780" s="2" t="s">
        <v>26762</v>
      </c>
    </row>
    <row r="13781" spans="1:5">
      <c r="A13781" s="1" t="s">
        <v>26763</v>
      </c>
      <c r="B13781">
        <v>50.866999999999997</v>
      </c>
      <c r="C13781">
        <v>136.05000000000001</v>
      </c>
      <c r="D13781">
        <v>314</v>
      </c>
      <c r="E13781" s="2" t="s">
        <v>26764</v>
      </c>
    </row>
    <row r="13782" spans="1:5">
      <c r="A13782" s="1" t="s">
        <v>26765</v>
      </c>
      <c r="B13782">
        <v>50.183</v>
      </c>
      <c r="C13782">
        <v>139.017</v>
      </c>
      <c r="D13782">
        <v>697</v>
      </c>
      <c r="E13782" s="2" t="s">
        <v>26766</v>
      </c>
    </row>
    <row r="13783" spans="1:5">
      <c r="A13783" s="1" t="s">
        <v>26767</v>
      </c>
      <c r="B13783">
        <v>50.1</v>
      </c>
      <c r="C13783">
        <v>140.68299999999999</v>
      </c>
      <c r="D13783">
        <v>109</v>
      </c>
      <c r="E13783" s="2" t="s">
        <v>26768</v>
      </c>
    </row>
    <row r="13784" spans="1:5">
      <c r="A13784" s="1" t="s">
        <v>26769</v>
      </c>
      <c r="B13784">
        <v>49.6</v>
      </c>
      <c r="C13784">
        <v>128.69999999999999</v>
      </c>
      <c r="D13784">
        <v>115</v>
      </c>
      <c r="E13784" s="2" t="s">
        <v>26770</v>
      </c>
    </row>
    <row r="13785" spans="1:5">
      <c r="A13785" s="1" t="s">
        <v>26771</v>
      </c>
      <c r="B13785">
        <v>49.783000000000001</v>
      </c>
      <c r="C13785">
        <v>130.75</v>
      </c>
      <c r="D13785">
        <v>230</v>
      </c>
      <c r="E13785" s="2" t="s">
        <v>26772</v>
      </c>
    </row>
    <row r="13786" spans="1:5">
      <c r="A13786" s="1" t="s">
        <v>26773</v>
      </c>
      <c r="B13786">
        <v>49.4</v>
      </c>
      <c r="C13786">
        <v>133.19999999999999</v>
      </c>
      <c r="D13786">
        <v>198</v>
      </c>
      <c r="E13786" s="2" t="s">
        <v>26774</v>
      </c>
    </row>
    <row r="13787" spans="1:5">
      <c r="A13787" s="1" t="s">
        <v>26775</v>
      </c>
      <c r="B13787">
        <v>49.8</v>
      </c>
      <c r="C13787">
        <v>134.6</v>
      </c>
      <c r="D13787">
        <v>283</v>
      </c>
      <c r="E13787" s="2" t="s">
        <v>26776</v>
      </c>
    </row>
    <row r="13788" spans="1:5">
      <c r="A13788" s="1" t="s">
        <v>26777</v>
      </c>
      <c r="B13788">
        <v>49.1</v>
      </c>
      <c r="C13788">
        <v>134.483</v>
      </c>
      <c r="D13788">
        <v>55</v>
      </c>
      <c r="E13788" s="2" t="s">
        <v>26778</v>
      </c>
    </row>
    <row r="13789" spans="1:5">
      <c r="A13789" s="1" t="s">
        <v>26779</v>
      </c>
      <c r="B13789">
        <v>49.966999999999999</v>
      </c>
      <c r="C13789">
        <v>136.06700000000001</v>
      </c>
      <c r="D13789">
        <v>28</v>
      </c>
      <c r="E13789" s="2" t="s">
        <v>26780</v>
      </c>
    </row>
    <row r="13790" spans="1:5">
      <c r="A13790" s="1" t="s">
        <v>26781</v>
      </c>
      <c r="B13790">
        <v>49.866999999999997</v>
      </c>
      <c r="C13790">
        <v>136.75</v>
      </c>
      <c r="D13790">
        <v>15</v>
      </c>
      <c r="E13790" s="2" t="s">
        <v>26782</v>
      </c>
    </row>
    <row r="13791" spans="1:5">
      <c r="A13791" s="1" t="s">
        <v>26783</v>
      </c>
      <c r="B13791">
        <v>49.5</v>
      </c>
      <c r="C13791">
        <v>136.6</v>
      </c>
      <c r="D13791">
        <v>33</v>
      </c>
      <c r="E13791" s="2" t="s">
        <v>26784</v>
      </c>
    </row>
    <row r="13792" spans="1:5">
      <c r="A13792" s="1" t="s">
        <v>26785</v>
      </c>
      <c r="B13792">
        <v>49.183</v>
      </c>
      <c r="C13792">
        <v>139.85</v>
      </c>
      <c r="D13792">
        <v>536</v>
      </c>
      <c r="E13792" s="2" t="s">
        <v>26786</v>
      </c>
    </row>
    <row r="13793" spans="1:5">
      <c r="A13793" s="1" t="s">
        <v>26787</v>
      </c>
      <c r="B13793">
        <v>49</v>
      </c>
      <c r="C13793">
        <v>131.1</v>
      </c>
      <c r="D13793">
        <v>257</v>
      </c>
      <c r="E13793" s="2" t="s">
        <v>26788</v>
      </c>
    </row>
    <row r="13794" spans="1:5">
      <c r="A13794" s="1" t="s">
        <v>26789</v>
      </c>
      <c r="B13794">
        <v>49</v>
      </c>
      <c r="C13794">
        <v>131.73330000000001</v>
      </c>
      <c r="D13794">
        <v>267</v>
      </c>
      <c r="E13794" s="2" t="s">
        <v>26790</v>
      </c>
    </row>
    <row r="13795" spans="1:5">
      <c r="A13795" s="1" t="s">
        <v>26791</v>
      </c>
      <c r="B13795">
        <v>48.35</v>
      </c>
      <c r="C13795">
        <v>130.80000000000001</v>
      </c>
      <c r="D13795">
        <v>91</v>
      </c>
      <c r="E13795" s="2" t="s">
        <v>26792</v>
      </c>
    </row>
    <row r="13796" spans="1:5">
      <c r="A13796" s="1" t="s">
        <v>26793</v>
      </c>
      <c r="B13796">
        <v>47.95</v>
      </c>
      <c r="C13796">
        <v>132.61670000000001</v>
      </c>
      <c r="D13796">
        <v>56</v>
      </c>
      <c r="E13796" s="2" t="s">
        <v>26794</v>
      </c>
    </row>
    <row r="13797" spans="1:5">
      <c r="A13797" s="1" t="s">
        <v>26795</v>
      </c>
      <c r="B13797">
        <v>48.7</v>
      </c>
      <c r="C13797">
        <v>132.9</v>
      </c>
      <c r="D13797">
        <v>80</v>
      </c>
      <c r="E13797" s="2" t="s">
        <v>26796</v>
      </c>
    </row>
    <row r="13798" spans="1:5">
      <c r="A13798" s="1" t="s">
        <v>26797</v>
      </c>
      <c r="B13798">
        <v>48.85</v>
      </c>
      <c r="C13798">
        <v>134.31700000000001</v>
      </c>
      <c r="D13798">
        <v>80</v>
      </c>
      <c r="E13798" s="2" t="s">
        <v>26798</v>
      </c>
    </row>
    <row r="13799" spans="1:5">
      <c r="A13799" s="1" t="s">
        <v>26799</v>
      </c>
      <c r="B13799">
        <v>48.3</v>
      </c>
      <c r="C13799">
        <v>133.19999999999999</v>
      </c>
      <c r="D13799">
        <v>53</v>
      </c>
      <c r="E13799" s="2" t="s">
        <v>26800</v>
      </c>
    </row>
    <row r="13800" spans="1:5">
      <c r="A13800" s="1" t="s">
        <v>26801</v>
      </c>
      <c r="B13800">
        <v>48.533299999999997</v>
      </c>
      <c r="C13800">
        <v>135.23330000000001</v>
      </c>
      <c r="D13800">
        <v>72</v>
      </c>
      <c r="E13800" s="2" t="s">
        <v>26802</v>
      </c>
    </row>
    <row r="13801" spans="1:5">
      <c r="A13801" s="1" t="s">
        <v>26803</v>
      </c>
      <c r="B13801">
        <v>48.017000000000003</v>
      </c>
      <c r="C13801">
        <v>136.85</v>
      </c>
      <c r="D13801">
        <v>288</v>
      </c>
      <c r="E13801" s="2" t="s">
        <v>26804</v>
      </c>
    </row>
    <row r="13802" spans="1:5">
      <c r="A13802" s="1" t="s">
        <v>26805</v>
      </c>
      <c r="B13802">
        <v>48.6</v>
      </c>
      <c r="C13802">
        <v>137.1</v>
      </c>
      <c r="D13802">
        <v>402</v>
      </c>
      <c r="E13802" s="2" t="s">
        <v>26806</v>
      </c>
    </row>
    <row r="13803" spans="1:5">
      <c r="A13803" s="1" t="s">
        <v>26807</v>
      </c>
      <c r="B13803">
        <v>48.15</v>
      </c>
      <c r="C13803">
        <v>138.18299999999999</v>
      </c>
      <c r="D13803">
        <v>501</v>
      </c>
      <c r="E13803" s="2" t="s">
        <v>26808</v>
      </c>
    </row>
    <row r="13804" spans="1:5">
      <c r="A13804" s="1" t="s">
        <v>26809</v>
      </c>
      <c r="B13804">
        <v>48.45</v>
      </c>
      <c r="C13804">
        <v>140.18299999999999</v>
      </c>
      <c r="D13804">
        <v>0</v>
      </c>
      <c r="E13804" s="2" t="s">
        <v>26810</v>
      </c>
    </row>
    <row r="13805" spans="1:5">
      <c r="A13805" s="1" t="s">
        <v>26811</v>
      </c>
      <c r="B13805">
        <v>47.55</v>
      </c>
      <c r="C13805">
        <v>134.8167</v>
      </c>
      <c r="D13805">
        <v>89</v>
      </c>
      <c r="E13805" s="2" t="s">
        <v>26812</v>
      </c>
    </row>
    <row r="13806" spans="1:5">
      <c r="A13806" s="1" t="s">
        <v>26813</v>
      </c>
      <c r="B13806">
        <v>47.15</v>
      </c>
      <c r="C13806">
        <v>134.33330000000001</v>
      </c>
      <c r="D13806">
        <v>76</v>
      </c>
      <c r="E13806" s="2" t="s">
        <v>26814</v>
      </c>
    </row>
    <row r="13807" spans="1:5">
      <c r="A13807" s="1" t="s">
        <v>26815</v>
      </c>
      <c r="B13807">
        <v>47.883000000000003</v>
      </c>
      <c r="C13807">
        <v>135.06700000000001</v>
      </c>
      <c r="D13807">
        <v>67</v>
      </c>
      <c r="E13807" s="2" t="s">
        <v>26816</v>
      </c>
    </row>
    <row r="13808" spans="1:5">
      <c r="A13808" s="1" t="s">
        <v>26817</v>
      </c>
      <c r="B13808">
        <v>47.7667</v>
      </c>
      <c r="C13808">
        <v>135.63329999999999</v>
      </c>
      <c r="D13808">
        <v>105</v>
      </c>
      <c r="E13808" s="2" t="s">
        <v>26818</v>
      </c>
    </row>
    <row r="13809" spans="1:5">
      <c r="A13809" s="1" t="s">
        <v>26819</v>
      </c>
      <c r="B13809">
        <v>47.366999999999997</v>
      </c>
      <c r="C13809">
        <v>135.63300000000001</v>
      </c>
      <c r="D13809">
        <v>182</v>
      </c>
      <c r="E13809" s="2" t="s">
        <v>26820</v>
      </c>
    </row>
    <row r="13810" spans="1:5">
      <c r="A13810" s="1" t="s">
        <v>26821</v>
      </c>
      <c r="B13810">
        <v>47.7</v>
      </c>
      <c r="C13810">
        <v>136.19999999999999</v>
      </c>
      <c r="D13810">
        <v>180</v>
      </c>
      <c r="E13810" s="2" t="s">
        <v>26822</v>
      </c>
    </row>
    <row r="13811" spans="1:5">
      <c r="A13811" s="1" t="s">
        <v>26823</v>
      </c>
      <c r="B13811">
        <v>47.683</v>
      </c>
      <c r="C13811">
        <v>137.483</v>
      </c>
      <c r="D13811">
        <v>488</v>
      </c>
      <c r="E13811" s="2" t="s">
        <v>26824</v>
      </c>
    </row>
    <row r="13812" spans="1:5">
      <c r="A13812" s="1" t="s">
        <v>26825</v>
      </c>
      <c r="B13812">
        <v>47.9</v>
      </c>
      <c r="C13812">
        <v>139.5</v>
      </c>
      <c r="D13812">
        <v>36</v>
      </c>
      <c r="E13812" s="2" t="s">
        <v>26826</v>
      </c>
    </row>
    <row r="13813" spans="1:5">
      <c r="A13813" s="1" t="s">
        <v>26827</v>
      </c>
      <c r="B13813">
        <v>47.6</v>
      </c>
      <c r="C13813">
        <v>138.4</v>
      </c>
      <c r="D13813">
        <v>165</v>
      </c>
      <c r="E13813" s="2" t="s">
        <v>26828</v>
      </c>
    </row>
    <row r="13814" spans="1:5">
      <c r="A13814" s="1" t="s">
        <v>26829</v>
      </c>
      <c r="B13814">
        <v>47.316699999999997</v>
      </c>
      <c r="C13814">
        <v>138.98330000000001</v>
      </c>
      <c r="D13814">
        <v>26</v>
      </c>
      <c r="E13814" s="2" t="s">
        <v>26830</v>
      </c>
    </row>
    <row r="13815" spans="1:5">
      <c r="A13815" s="1" t="s">
        <v>26831</v>
      </c>
      <c r="B13815">
        <v>46.8</v>
      </c>
      <c r="C13815">
        <v>134.27000000000001</v>
      </c>
      <c r="D13815">
        <v>70</v>
      </c>
      <c r="E13815" s="2" t="s">
        <v>26832</v>
      </c>
    </row>
    <row r="13816" spans="1:5">
      <c r="A13816" s="1" t="s">
        <v>26833</v>
      </c>
      <c r="B13816">
        <v>46.1</v>
      </c>
      <c r="C13816">
        <v>135.4</v>
      </c>
      <c r="D13816">
        <v>241</v>
      </c>
      <c r="E13816" s="2" t="s">
        <v>26834</v>
      </c>
    </row>
    <row r="13817" spans="1:5">
      <c r="A13817" s="1" t="s">
        <v>26835</v>
      </c>
      <c r="B13817">
        <v>46.517000000000003</v>
      </c>
      <c r="C13817">
        <v>136.94999999999999</v>
      </c>
      <c r="D13817">
        <v>389</v>
      </c>
      <c r="E13817" s="2" t="s">
        <v>26836</v>
      </c>
    </row>
    <row r="13818" spans="1:5">
      <c r="A13818" s="1" t="s">
        <v>26837</v>
      </c>
      <c r="B13818">
        <v>46.5</v>
      </c>
      <c r="C13818">
        <v>138.30000000000001</v>
      </c>
      <c r="D13818">
        <v>4</v>
      </c>
      <c r="E13818" s="2" t="s">
        <v>26838</v>
      </c>
    </row>
    <row r="13819" spans="1:5">
      <c r="A13819" s="1" t="s">
        <v>26839</v>
      </c>
      <c r="B13819">
        <v>46.167000000000002</v>
      </c>
      <c r="C13819">
        <v>137.96700000000001</v>
      </c>
      <c r="D13819">
        <v>105</v>
      </c>
      <c r="E13819" s="2" t="s">
        <v>26840</v>
      </c>
    </row>
    <row r="13820" spans="1:5">
      <c r="A13820" s="1" t="s">
        <v>26841</v>
      </c>
      <c r="B13820">
        <v>45.466999999999999</v>
      </c>
      <c r="C13820">
        <v>133.417</v>
      </c>
      <c r="D13820">
        <v>118</v>
      </c>
      <c r="E13820" s="2" t="s">
        <v>26842</v>
      </c>
    </row>
    <row r="13821" spans="1:5">
      <c r="A13821" s="1" t="s">
        <v>26843</v>
      </c>
      <c r="B13821">
        <v>45.1</v>
      </c>
      <c r="C13821">
        <v>133.5</v>
      </c>
      <c r="D13821">
        <v>95</v>
      </c>
      <c r="E13821" s="2" t="s">
        <v>26844</v>
      </c>
    </row>
    <row r="13822" spans="1:5">
      <c r="A13822" s="1" t="s">
        <v>26845</v>
      </c>
      <c r="B13822">
        <v>45.416699999999999</v>
      </c>
      <c r="C13822">
        <v>134.26669999999999</v>
      </c>
      <c r="D13822">
        <v>139</v>
      </c>
      <c r="E13822" s="2" t="s">
        <v>26846</v>
      </c>
    </row>
    <row r="13823" spans="1:5">
      <c r="A13823" s="1" t="s">
        <v>26847</v>
      </c>
      <c r="B13823">
        <v>45.2</v>
      </c>
      <c r="C13823">
        <v>132</v>
      </c>
      <c r="D13823">
        <v>88</v>
      </c>
      <c r="E13823" s="2" t="s">
        <v>26848</v>
      </c>
    </row>
    <row r="13824" spans="1:5">
      <c r="A13824" s="1" t="s">
        <v>26849</v>
      </c>
      <c r="B13824">
        <v>44.4</v>
      </c>
      <c r="C13824">
        <v>131.38</v>
      </c>
      <c r="D13824">
        <v>218</v>
      </c>
      <c r="E13824" s="2" t="s">
        <v>26850</v>
      </c>
    </row>
    <row r="13825" spans="1:5">
      <c r="A13825" s="1" t="s">
        <v>26851</v>
      </c>
      <c r="B13825">
        <v>44.582999999999998</v>
      </c>
      <c r="C13825">
        <v>131.71700000000001</v>
      </c>
      <c r="D13825">
        <v>134</v>
      </c>
      <c r="E13825" s="2" t="s">
        <v>26852</v>
      </c>
    </row>
    <row r="13826" spans="1:5">
      <c r="A13826" s="1" t="s">
        <v>26853</v>
      </c>
      <c r="B13826">
        <v>44.033299999999997</v>
      </c>
      <c r="C13826">
        <v>131.3167</v>
      </c>
      <c r="D13826">
        <v>109</v>
      </c>
      <c r="E13826" s="2" t="s">
        <v>26216</v>
      </c>
    </row>
    <row r="13827" spans="1:5">
      <c r="A13827" s="1" t="s">
        <v>26854</v>
      </c>
      <c r="B13827">
        <v>44.7</v>
      </c>
      <c r="C13827">
        <v>132.1</v>
      </c>
      <c r="D13827">
        <v>78</v>
      </c>
      <c r="E13827" s="2" t="s">
        <v>26855</v>
      </c>
    </row>
    <row r="13828" spans="1:5">
      <c r="A13828" s="1" t="s">
        <v>26856</v>
      </c>
      <c r="B13828">
        <v>44.433300000000003</v>
      </c>
      <c r="C13828">
        <v>132.0667</v>
      </c>
      <c r="D13828">
        <v>128</v>
      </c>
      <c r="E13828" s="2" t="s">
        <v>26857</v>
      </c>
    </row>
    <row r="13829" spans="1:5">
      <c r="A13829" s="1" t="s">
        <v>26858</v>
      </c>
      <c r="B13829">
        <v>44.6</v>
      </c>
      <c r="C13829">
        <v>132.81700000000001</v>
      </c>
      <c r="D13829">
        <v>96</v>
      </c>
      <c r="E13829" s="2" t="s">
        <v>26859</v>
      </c>
    </row>
    <row r="13830" spans="1:5">
      <c r="A13830" s="1" t="s">
        <v>26860</v>
      </c>
      <c r="B13830">
        <v>44.8</v>
      </c>
      <c r="C13830">
        <v>133.08330000000001</v>
      </c>
      <c r="D13830">
        <v>99</v>
      </c>
      <c r="E13830" s="2" t="s">
        <v>26861</v>
      </c>
    </row>
    <row r="13831" spans="1:5">
      <c r="A13831" s="1" t="s">
        <v>26862</v>
      </c>
      <c r="B13831">
        <v>44.2</v>
      </c>
      <c r="C13831">
        <v>133.9</v>
      </c>
      <c r="D13831">
        <v>259</v>
      </c>
      <c r="E13831" s="2" t="s">
        <v>26863</v>
      </c>
    </row>
    <row r="13832" spans="1:5">
      <c r="A13832" s="1" t="s">
        <v>26864</v>
      </c>
      <c r="B13832">
        <v>44.332999999999998</v>
      </c>
      <c r="C13832">
        <v>135.06700000000001</v>
      </c>
      <c r="D13832">
        <v>595</v>
      </c>
      <c r="E13832" s="2" t="s">
        <v>26865</v>
      </c>
    </row>
    <row r="13833" spans="1:5">
      <c r="A13833" s="1" t="s">
        <v>26866</v>
      </c>
      <c r="B13833">
        <v>44.75</v>
      </c>
      <c r="C13833">
        <v>136.15</v>
      </c>
      <c r="D13833">
        <v>352</v>
      </c>
      <c r="E13833" s="2" t="s">
        <v>26867</v>
      </c>
    </row>
    <row r="13834" spans="1:5">
      <c r="A13834" s="1" t="s">
        <v>26868</v>
      </c>
      <c r="B13834">
        <v>44.25</v>
      </c>
      <c r="C13834">
        <v>135.44999999999999</v>
      </c>
      <c r="D13834">
        <v>65</v>
      </c>
      <c r="E13834" s="2" t="s">
        <v>26869</v>
      </c>
    </row>
    <row r="13835" spans="1:5">
      <c r="A13835" s="1" t="s">
        <v>26870</v>
      </c>
      <c r="B13835">
        <v>44.4</v>
      </c>
      <c r="C13835">
        <v>135.9</v>
      </c>
      <c r="D13835">
        <v>34</v>
      </c>
      <c r="E13835" s="2" t="s">
        <v>26871</v>
      </c>
    </row>
    <row r="13836" spans="1:5">
      <c r="A13836" s="1" t="s">
        <v>26872</v>
      </c>
      <c r="B13836">
        <v>43.12</v>
      </c>
      <c r="C13836">
        <v>131.9</v>
      </c>
      <c r="D13836">
        <v>15</v>
      </c>
      <c r="E13836" s="2" t="s">
        <v>26873</v>
      </c>
    </row>
    <row r="13837" spans="1:5">
      <c r="A13837" s="1" t="s">
        <v>26874</v>
      </c>
      <c r="B13837">
        <v>43.35</v>
      </c>
      <c r="C13837">
        <v>131.63300000000001</v>
      </c>
      <c r="D13837">
        <v>270</v>
      </c>
      <c r="E13837" s="2" t="s">
        <v>26875</v>
      </c>
    </row>
    <row r="13838" spans="1:5">
      <c r="A13838" s="1" t="s">
        <v>26876</v>
      </c>
      <c r="B13838">
        <v>43.55</v>
      </c>
      <c r="C13838">
        <v>131.88300000000001</v>
      </c>
      <c r="D13838">
        <v>22</v>
      </c>
      <c r="E13838" s="2" t="s">
        <v>26877</v>
      </c>
    </row>
    <row r="13839" spans="1:5">
      <c r="A13839" s="1" t="s">
        <v>26878</v>
      </c>
      <c r="B13839">
        <v>42.716999999999999</v>
      </c>
      <c r="C13839">
        <v>130.78299999999999</v>
      </c>
      <c r="D13839">
        <v>34</v>
      </c>
      <c r="E13839" s="2" t="s">
        <v>26879</v>
      </c>
    </row>
    <row r="13840" spans="1:5">
      <c r="A13840" s="1" t="s">
        <v>26880</v>
      </c>
      <c r="B13840">
        <v>43.966999999999999</v>
      </c>
      <c r="C13840">
        <v>132.31700000000001</v>
      </c>
      <c r="D13840">
        <v>299</v>
      </c>
      <c r="E13840" s="2" t="s">
        <v>26881</v>
      </c>
    </row>
    <row r="13841" spans="1:5">
      <c r="A13841" s="1" t="s">
        <v>26882</v>
      </c>
      <c r="B13841">
        <v>43.35</v>
      </c>
      <c r="C13841">
        <v>132.80000000000001</v>
      </c>
      <c r="D13841">
        <v>204</v>
      </c>
      <c r="E13841" s="2" t="s">
        <v>26883</v>
      </c>
    </row>
    <row r="13842" spans="1:5">
      <c r="A13842" s="1" t="s">
        <v>26884</v>
      </c>
      <c r="B13842">
        <v>43.2667</v>
      </c>
      <c r="C13842">
        <v>132.05000000000001</v>
      </c>
      <c r="D13842">
        <v>82</v>
      </c>
      <c r="E13842" s="2" t="s">
        <v>26885</v>
      </c>
    </row>
    <row r="13843" spans="1:5">
      <c r="A13843" s="1" t="s">
        <v>26886</v>
      </c>
      <c r="B13843">
        <v>42.732999999999997</v>
      </c>
      <c r="C13843">
        <v>132.35</v>
      </c>
      <c r="D13843">
        <v>60</v>
      </c>
      <c r="E13843" s="2" t="s">
        <v>26887</v>
      </c>
    </row>
    <row r="13844" spans="1:5">
      <c r="A13844" s="1" t="s">
        <v>26888</v>
      </c>
      <c r="B13844">
        <v>43.9</v>
      </c>
      <c r="C13844">
        <v>133.1</v>
      </c>
      <c r="D13844">
        <v>188</v>
      </c>
      <c r="E13844" s="2" t="s">
        <v>26889</v>
      </c>
    </row>
    <row r="13845" spans="1:5">
      <c r="A13845" s="1" t="s">
        <v>26890</v>
      </c>
      <c r="B13845">
        <v>42.9</v>
      </c>
      <c r="C13845">
        <v>133.9</v>
      </c>
      <c r="D13845">
        <v>43</v>
      </c>
      <c r="E13845" s="2" t="s">
        <v>26891</v>
      </c>
    </row>
    <row r="13846" spans="1:5">
      <c r="A13846" s="1" t="s">
        <v>26892</v>
      </c>
      <c r="B13846">
        <v>43.982999999999997</v>
      </c>
      <c r="C13846">
        <v>134.68299999999999</v>
      </c>
      <c r="D13846">
        <v>234</v>
      </c>
      <c r="E13846" s="2" t="s">
        <v>26893</v>
      </c>
    </row>
    <row r="13847" spans="1:5">
      <c r="A13847" s="1" t="s">
        <v>26894</v>
      </c>
      <c r="B13847">
        <v>43.583300000000001</v>
      </c>
      <c r="C13847">
        <v>134.16669999999999</v>
      </c>
      <c r="D13847">
        <v>509</v>
      </c>
      <c r="E13847" s="2" t="s">
        <v>26895</v>
      </c>
    </row>
    <row r="13848" spans="1:5">
      <c r="A13848" s="1" t="s">
        <v>26896</v>
      </c>
      <c r="B13848">
        <v>43.567</v>
      </c>
      <c r="C13848">
        <v>134.63300000000001</v>
      </c>
      <c r="D13848">
        <v>149</v>
      </c>
      <c r="E13848" s="2" t="s">
        <v>26897</v>
      </c>
    </row>
    <row r="13849" spans="1:5">
      <c r="A13849" s="1" t="s">
        <v>26898</v>
      </c>
      <c r="B13849">
        <v>43.366999999999997</v>
      </c>
      <c r="C13849">
        <v>134.80000000000001</v>
      </c>
      <c r="D13849">
        <v>2</v>
      </c>
      <c r="E13849" s="2" t="s">
        <v>26899</v>
      </c>
    </row>
    <row r="13850" spans="1:5">
      <c r="A13850" s="1" t="s">
        <v>26900</v>
      </c>
      <c r="B13850">
        <v>53.5</v>
      </c>
      <c r="C13850">
        <v>142.9</v>
      </c>
      <c r="D13850">
        <v>38</v>
      </c>
      <c r="E13850" s="2" t="s">
        <v>26901</v>
      </c>
    </row>
    <row r="13851" spans="1:5">
      <c r="A13851" s="1" t="s">
        <v>26902</v>
      </c>
      <c r="B13851">
        <v>54.417000000000002</v>
      </c>
      <c r="C13851">
        <v>142.71700000000001</v>
      </c>
      <c r="D13851">
        <v>77</v>
      </c>
      <c r="E13851" s="2" t="s">
        <v>26903</v>
      </c>
    </row>
    <row r="13852" spans="1:5">
      <c r="A13852" s="1" t="s">
        <v>26904</v>
      </c>
      <c r="B13852">
        <v>53.65</v>
      </c>
      <c r="C13852">
        <v>142.61699999999999</v>
      </c>
      <c r="D13852">
        <v>4</v>
      </c>
      <c r="E13852" s="2" t="s">
        <v>26905</v>
      </c>
    </row>
    <row r="13853" spans="1:5">
      <c r="A13853" s="1" t="s">
        <v>26906</v>
      </c>
      <c r="B13853">
        <v>52.366999999999997</v>
      </c>
      <c r="C13853">
        <v>143.18299999999999</v>
      </c>
      <c r="D13853">
        <v>6</v>
      </c>
      <c r="E13853" s="2" t="s">
        <v>26907</v>
      </c>
    </row>
    <row r="13854" spans="1:5">
      <c r="A13854" s="1" t="s">
        <v>26908</v>
      </c>
      <c r="B13854">
        <v>51.832999999999998</v>
      </c>
      <c r="C13854">
        <v>142.333</v>
      </c>
      <c r="D13854">
        <v>147</v>
      </c>
      <c r="E13854" s="2" t="s">
        <v>26909</v>
      </c>
    </row>
    <row r="13855" spans="1:5">
      <c r="A13855" s="1" t="s">
        <v>26910</v>
      </c>
      <c r="B13855">
        <v>51.6</v>
      </c>
      <c r="C13855">
        <v>141.9</v>
      </c>
      <c r="D13855">
        <v>14</v>
      </c>
      <c r="E13855" s="2" t="s">
        <v>26911</v>
      </c>
    </row>
    <row r="13856" spans="1:5">
      <c r="A13856" s="1" t="s">
        <v>26912</v>
      </c>
      <c r="B13856">
        <v>51.85</v>
      </c>
      <c r="C13856">
        <v>143.13</v>
      </c>
      <c r="D13856">
        <v>29</v>
      </c>
      <c r="E13856" s="2" t="s">
        <v>26913</v>
      </c>
    </row>
    <row r="13857" spans="1:5">
      <c r="A13857" s="1" t="s">
        <v>26914</v>
      </c>
      <c r="B13857">
        <v>51.133299999999998</v>
      </c>
      <c r="C13857">
        <v>142.66669999999999</v>
      </c>
      <c r="D13857">
        <v>66</v>
      </c>
      <c r="E13857" s="2" t="s">
        <v>26915</v>
      </c>
    </row>
    <row r="13858" spans="1:5">
      <c r="A13858" s="1" t="s">
        <v>26916</v>
      </c>
      <c r="B13858">
        <v>50.9</v>
      </c>
      <c r="C13858">
        <v>142.16999999999999</v>
      </c>
      <c r="D13858">
        <v>30</v>
      </c>
      <c r="E13858" s="2" t="s">
        <v>26917</v>
      </c>
    </row>
    <row r="13859" spans="1:5">
      <c r="A13859" s="1" t="s">
        <v>26918</v>
      </c>
      <c r="B13859">
        <v>50.1</v>
      </c>
      <c r="C13859">
        <v>142.19999999999999</v>
      </c>
      <c r="D13859">
        <v>4</v>
      </c>
      <c r="E13859" s="2" t="s">
        <v>26919</v>
      </c>
    </row>
    <row r="13860" spans="1:5">
      <c r="A13860" s="1" t="s">
        <v>26920</v>
      </c>
      <c r="B13860">
        <v>50.7333</v>
      </c>
      <c r="C13860">
        <v>142.7167</v>
      </c>
      <c r="D13860">
        <v>95</v>
      </c>
      <c r="E13860" s="2" t="s">
        <v>26921</v>
      </c>
    </row>
    <row r="13861" spans="1:5">
      <c r="A13861" s="1" t="s">
        <v>26922</v>
      </c>
      <c r="B13861">
        <v>50.2333</v>
      </c>
      <c r="C13861">
        <v>142.58330000000001</v>
      </c>
      <c r="D13861">
        <v>181</v>
      </c>
      <c r="E13861" s="2" t="s">
        <v>26923</v>
      </c>
    </row>
    <row r="13862" spans="1:5">
      <c r="A13862" s="1" t="s">
        <v>26924</v>
      </c>
      <c r="B13862">
        <v>49.433</v>
      </c>
      <c r="C13862">
        <v>142.13300000000001</v>
      </c>
      <c r="D13862">
        <v>131</v>
      </c>
      <c r="E13862" s="2" t="s">
        <v>26925</v>
      </c>
    </row>
    <row r="13863" spans="1:5">
      <c r="A13863" s="1" t="s">
        <v>26926</v>
      </c>
      <c r="B13863">
        <v>49.066699999999997</v>
      </c>
      <c r="C13863">
        <v>142.0333</v>
      </c>
      <c r="D13863">
        <v>43</v>
      </c>
      <c r="E13863" s="2" t="s">
        <v>26927</v>
      </c>
    </row>
    <row r="13864" spans="1:5">
      <c r="A13864" s="1" t="s">
        <v>26928</v>
      </c>
      <c r="B13864">
        <v>49.75</v>
      </c>
      <c r="C13864">
        <v>142.833</v>
      </c>
      <c r="D13864">
        <v>81</v>
      </c>
      <c r="E13864" s="2" t="s">
        <v>26929</v>
      </c>
    </row>
    <row r="13865" spans="1:5">
      <c r="A13865" s="1" t="s">
        <v>26930</v>
      </c>
      <c r="B13865">
        <v>49.966999999999999</v>
      </c>
      <c r="C13865">
        <v>143.81700000000001</v>
      </c>
      <c r="D13865">
        <v>316</v>
      </c>
      <c r="E13865" s="2" t="s">
        <v>26931</v>
      </c>
    </row>
    <row r="13866" spans="1:5">
      <c r="A13866" s="1" t="s">
        <v>26932</v>
      </c>
      <c r="B13866">
        <v>49.216700000000003</v>
      </c>
      <c r="C13866">
        <v>143.1</v>
      </c>
      <c r="D13866">
        <v>8</v>
      </c>
      <c r="E13866" s="2" t="s">
        <v>26933</v>
      </c>
    </row>
    <row r="13867" spans="1:5">
      <c r="A13867" s="1" t="s">
        <v>26934</v>
      </c>
      <c r="B13867">
        <v>47.9833</v>
      </c>
      <c r="C13867">
        <v>142.19999999999999</v>
      </c>
      <c r="D13867">
        <v>18</v>
      </c>
      <c r="E13867" s="2" t="s">
        <v>26935</v>
      </c>
    </row>
    <row r="13868" spans="1:5">
      <c r="A13868" s="1" t="s">
        <v>26936</v>
      </c>
      <c r="B13868">
        <v>47.45</v>
      </c>
      <c r="C13868">
        <v>141.81700000000001</v>
      </c>
      <c r="D13868">
        <v>0</v>
      </c>
      <c r="E13868" s="2" t="s">
        <v>26937</v>
      </c>
    </row>
    <row r="13869" spans="1:5">
      <c r="A13869" s="1" t="s">
        <v>26938</v>
      </c>
      <c r="B13869">
        <v>47.05</v>
      </c>
      <c r="C13869">
        <v>142.05000000000001</v>
      </c>
      <c r="D13869">
        <v>90</v>
      </c>
      <c r="E13869" s="2" t="s">
        <v>26939</v>
      </c>
    </row>
    <row r="13870" spans="1:5">
      <c r="A13870" s="1" t="s">
        <v>26940</v>
      </c>
      <c r="B13870">
        <v>47.85</v>
      </c>
      <c r="C13870">
        <v>142.53299999999999</v>
      </c>
      <c r="D13870">
        <v>0</v>
      </c>
      <c r="E13870" s="2" t="s">
        <v>26941</v>
      </c>
    </row>
    <row r="13871" spans="1:5">
      <c r="A13871" s="1" t="s">
        <v>26942</v>
      </c>
      <c r="B13871">
        <v>47.333300000000001</v>
      </c>
      <c r="C13871">
        <v>142.80000000000001</v>
      </c>
      <c r="D13871">
        <v>11</v>
      </c>
      <c r="E13871" s="2" t="s">
        <v>26943</v>
      </c>
    </row>
    <row r="13872" spans="1:5">
      <c r="A13872" s="1" t="s">
        <v>26944</v>
      </c>
      <c r="B13872">
        <v>47.417000000000002</v>
      </c>
      <c r="C13872">
        <v>142.81700000000001</v>
      </c>
      <c r="D13872">
        <v>70</v>
      </c>
      <c r="E13872" s="2" t="s">
        <v>26945</v>
      </c>
    </row>
    <row r="13873" spans="1:5">
      <c r="A13873" s="1" t="s">
        <v>26946</v>
      </c>
      <c r="B13873">
        <v>45.9</v>
      </c>
      <c r="C13873">
        <v>142.083</v>
      </c>
      <c r="D13873">
        <v>0</v>
      </c>
      <c r="E13873" s="2" t="s">
        <v>26947</v>
      </c>
    </row>
    <row r="13874" spans="1:5">
      <c r="A13874" s="1" t="s">
        <v>26948</v>
      </c>
      <c r="B13874">
        <v>45.9</v>
      </c>
      <c r="C13874">
        <v>142.083</v>
      </c>
      <c r="D13874">
        <v>45</v>
      </c>
      <c r="E13874" s="2" t="s">
        <v>26949</v>
      </c>
    </row>
    <row r="13875" spans="1:5">
      <c r="A13875" s="1" t="s">
        <v>26950</v>
      </c>
      <c r="B13875">
        <v>46.866999999999997</v>
      </c>
      <c r="C13875">
        <v>143.65</v>
      </c>
      <c r="D13875">
        <v>0</v>
      </c>
      <c r="E13875" s="2" t="s">
        <v>26951</v>
      </c>
    </row>
    <row r="13876" spans="1:5">
      <c r="A13876" s="1" t="s">
        <v>26952</v>
      </c>
      <c r="B13876">
        <v>46.85</v>
      </c>
      <c r="C13876">
        <v>143.43299999999999</v>
      </c>
      <c r="D13876">
        <v>8</v>
      </c>
      <c r="E13876" s="2" t="s">
        <v>26953</v>
      </c>
    </row>
    <row r="13877" spans="1:5">
      <c r="A13877" s="1" t="s">
        <v>26954</v>
      </c>
      <c r="B13877">
        <v>44</v>
      </c>
      <c r="C13877">
        <v>145.80000000000001</v>
      </c>
      <c r="D13877">
        <v>45</v>
      </c>
      <c r="E13877" s="2" t="s">
        <v>26955</v>
      </c>
    </row>
    <row r="13878" spans="1:5">
      <c r="A13878" s="1" t="s">
        <v>26956</v>
      </c>
      <c r="B13878">
        <v>43.433</v>
      </c>
      <c r="C13878">
        <v>145.917</v>
      </c>
      <c r="D13878">
        <v>18</v>
      </c>
      <c r="E13878" s="2" t="s">
        <v>26957</v>
      </c>
    </row>
    <row r="13879" spans="1:5">
      <c r="A13879" s="1" t="s">
        <v>26958</v>
      </c>
      <c r="B13879">
        <v>46.2</v>
      </c>
      <c r="C13879">
        <v>150.5</v>
      </c>
      <c r="D13879">
        <v>76</v>
      </c>
      <c r="E13879" s="2" t="s">
        <v>26959</v>
      </c>
    </row>
    <row r="13880" spans="1:5">
      <c r="A13880" s="1" t="s">
        <v>26960</v>
      </c>
      <c r="B13880">
        <v>49.116999999999997</v>
      </c>
      <c r="C13880">
        <v>154.53299999999999</v>
      </c>
      <c r="D13880">
        <v>489</v>
      </c>
      <c r="E13880" s="2" t="s">
        <v>26961</v>
      </c>
    </row>
    <row r="13881" spans="1:5">
      <c r="A13881" s="1" t="s">
        <v>26962</v>
      </c>
      <c r="B13881">
        <v>50.832999999999998</v>
      </c>
      <c r="C13881">
        <v>155.483</v>
      </c>
      <c r="D13881">
        <v>11</v>
      </c>
      <c r="E13881" s="2" t="s">
        <v>26963</v>
      </c>
    </row>
    <row r="13882" spans="1:5">
      <c r="A13882" s="1" t="s">
        <v>26964</v>
      </c>
      <c r="B13882">
        <v>50</v>
      </c>
      <c r="C13882">
        <v>155.4</v>
      </c>
      <c r="D13882">
        <v>16</v>
      </c>
      <c r="E13882" s="2" t="s">
        <v>26965</v>
      </c>
    </row>
    <row r="13883" spans="1:5">
      <c r="A13883" s="1" t="s">
        <v>26966</v>
      </c>
      <c r="B13883">
        <v>59.35</v>
      </c>
      <c r="C13883">
        <v>160.38300000000001</v>
      </c>
      <c r="D13883">
        <v>30</v>
      </c>
      <c r="E13883" s="2" t="s">
        <v>26967</v>
      </c>
    </row>
    <row r="13884" spans="1:5">
      <c r="A13884" s="1" t="s">
        <v>26968</v>
      </c>
      <c r="B13884">
        <v>59.116999999999997</v>
      </c>
      <c r="C13884">
        <v>159.96700000000001</v>
      </c>
      <c r="D13884">
        <v>19</v>
      </c>
      <c r="E13884" s="2" t="s">
        <v>26969</v>
      </c>
    </row>
    <row r="13885" spans="1:5">
      <c r="A13885" s="1" t="s">
        <v>26970</v>
      </c>
      <c r="B13885">
        <v>59.25</v>
      </c>
      <c r="C13885">
        <v>163.03299999999999</v>
      </c>
      <c r="D13885">
        <v>3</v>
      </c>
      <c r="E13885" s="2" t="s">
        <v>26971</v>
      </c>
    </row>
    <row r="13886" spans="1:5">
      <c r="A13886" s="1" t="s">
        <v>26972</v>
      </c>
      <c r="B13886">
        <v>57.8</v>
      </c>
      <c r="C13886">
        <v>158.667</v>
      </c>
      <c r="D13886">
        <v>12</v>
      </c>
      <c r="E13886" s="2" t="s">
        <v>26973</v>
      </c>
    </row>
    <row r="13887" spans="1:5">
      <c r="A13887" s="1" t="s">
        <v>26974</v>
      </c>
      <c r="B13887">
        <v>57.832999999999998</v>
      </c>
      <c r="C13887">
        <v>162.1</v>
      </c>
      <c r="D13887">
        <v>3</v>
      </c>
      <c r="E13887" s="2" t="s">
        <v>26975</v>
      </c>
    </row>
    <row r="13888" spans="1:5">
      <c r="A13888" s="1" t="s">
        <v>26976</v>
      </c>
      <c r="B13888">
        <v>55.982999999999997</v>
      </c>
      <c r="C13888">
        <v>159.983</v>
      </c>
      <c r="D13888">
        <v>45</v>
      </c>
      <c r="E13888" s="2" t="s">
        <v>26977</v>
      </c>
    </row>
    <row r="13889" spans="1:5">
      <c r="A13889" s="1" t="s">
        <v>26978</v>
      </c>
      <c r="B13889">
        <v>56.316699999999997</v>
      </c>
      <c r="C13889">
        <v>160.83330000000001</v>
      </c>
      <c r="D13889">
        <v>29</v>
      </c>
      <c r="E13889" s="2" t="s">
        <v>26979</v>
      </c>
    </row>
    <row r="13890" spans="1:5">
      <c r="A13890" s="1" t="s">
        <v>26980</v>
      </c>
      <c r="B13890">
        <v>56.22</v>
      </c>
      <c r="C13890">
        <v>162.47</v>
      </c>
      <c r="D13890">
        <v>4</v>
      </c>
      <c r="E13890" s="2" t="s">
        <v>26981</v>
      </c>
    </row>
    <row r="13891" spans="1:5">
      <c r="A13891" s="1" t="s">
        <v>26982</v>
      </c>
      <c r="B13891">
        <v>56.167000000000002</v>
      </c>
      <c r="C13891">
        <v>163.31700000000001</v>
      </c>
      <c r="D13891">
        <v>14</v>
      </c>
      <c r="E13891" s="2" t="s">
        <v>26983</v>
      </c>
    </row>
    <row r="13892" spans="1:5">
      <c r="A13892" s="1" t="s">
        <v>26984</v>
      </c>
      <c r="B13892">
        <v>55.7</v>
      </c>
      <c r="C13892">
        <v>155.63</v>
      </c>
      <c r="D13892">
        <v>10</v>
      </c>
      <c r="E13892" s="2" t="s">
        <v>26985</v>
      </c>
    </row>
    <row r="13893" spans="1:5">
      <c r="A13893" s="1" t="s">
        <v>26986</v>
      </c>
      <c r="B13893">
        <v>54.3</v>
      </c>
      <c r="C13893">
        <v>155.9333</v>
      </c>
      <c r="D13893">
        <v>14</v>
      </c>
      <c r="E13893" s="2" t="s">
        <v>26987</v>
      </c>
    </row>
    <row r="13894" spans="1:5">
      <c r="A13894" s="1" t="s">
        <v>26988</v>
      </c>
      <c r="B13894">
        <v>54.167000000000002</v>
      </c>
      <c r="C13894">
        <v>158</v>
      </c>
      <c r="D13894">
        <v>318</v>
      </c>
      <c r="E13894" s="2" t="s">
        <v>26989</v>
      </c>
    </row>
    <row r="13895" spans="1:5">
      <c r="A13895" s="1" t="s">
        <v>26990</v>
      </c>
      <c r="B13895">
        <v>54.716999999999999</v>
      </c>
      <c r="C13895">
        <v>160.35</v>
      </c>
      <c r="D13895">
        <v>366</v>
      </c>
      <c r="E13895" s="2" t="s">
        <v>26991</v>
      </c>
    </row>
    <row r="13896" spans="1:5">
      <c r="A13896" s="1" t="s">
        <v>26992</v>
      </c>
      <c r="B13896">
        <v>53.7</v>
      </c>
      <c r="C13896">
        <v>157.63300000000001</v>
      </c>
      <c r="D13896">
        <v>292</v>
      </c>
      <c r="E13896" s="2" t="s">
        <v>26993</v>
      </c>
    </row>
    <row r="13897" spans="1:5">
      <c r="A13897" s="1" t="s">
        <v>26994</v>
      </c>
      <c r="B13897">
        <v>53.116999999999997</v>
      </c>
      <c r="C13897">
        <v>157.75</v>
      </c>
      <c r="D13897">
        <v>325</v>
      </c>
      <c r="E13897" s="2" t="s">
        <v>26995</v>
      </c>
    </row>
    <row r="13898" spans="1:5">
      <c r="A13898" s="1" t="s">
        <v>26996</v>
      </c>
      <c r="B13898">
        <v>53</v>
      </c>
      <c r="C13898">
        <v>158.333</v>
      </c>
      <c r="D13898">
        <v>22</v>
      </c>
      <c r="E13898" s="2" t="s">
        <v>26997</v>
      </c>
    </row>
    <row r="13899" spans="1:5">
      <c r="A13899" s="1" t="s">
        <v>26998</v>
      </c>
      <c r="B13899">
        <v>53.1</v>
      </c>
      <c r="C13899">
        <v>160.03299999999999</v>
      </c>
      <c r="D13899">
        <v>88</v>
      </c>
      <c r="E13899" s="2" t="s">
        <v>26999</v>
      </c>
    </row>
    <row r="13900" spans="1:5">
      <c r="A13900" s="1" t="s">
        <v>27000</v>
      </c>
      <c r="B13900">
        <v>52.667000000000002</v>
      </c>
      <c r="C13900">
        <v>156.233</v>
      </c>
      <c r="D13900">
        <v>6</v>
      </c>
      <c r="E13900" s="2" t="s">
        <v>27001</v>
      </c>
    </row>
    <row r="13901" spans="1:5">
      <c r="A13901" s="1" t="s">
        <v>27002</v>
      </c>
      <c r="B13901">
        <v>52.283000000000001</v>
      </c>
      <c r="C13901">
        <v>157</v>
      </c>
      <c r="D13901">
        <v>34</v>
      </c>
      <c r="E13901" s="2" t="s">
        <v>27003</v>
      </c>
    </row>
    <row r="13902" spans="1:5">
      <c r="A13902" s="1" t="s">
        <v>27004</v>
      </c>
      <c r="B13902">
        <v>52.832999999999998</v>
      </c>
      <c r="C13902">
        <v>157.167</v>
      </c>
      <c r="D13902">
        <v>110</v>
      </c>
      <c r="E13902" s="2" t="s">
        <v>27005</v>
      </c>
    </row>
    <row r="13903" spans="1:5">
      <c r="A13903" s="1" t="s">
        <v>27006</v>
      </c>
      <c r="B13903">
        <v>52.366999999999997</v>
      </c>
      <c r="C13903">
        <v>158.56700000000001</v>
      </c>
      <c r="D13903">
        <v>18</v>
      </c>
      <c r="E13903" s="2" t="s">
        <v>27007</v>
      </c>
    </row>
    <row r="13904" spans="1:5">
      <c r="A13904" s="1" t="s">
        <v>27008</v>
      </c>
      <c r="B13904">
        <v>52.332999999999998</v>
      </c>
      <c r="C13904">
        <v>158.583</v>
      </c>
      <c r="D13904">
        <v>3</v>
      </c>
      <c r="E13904" s="2" t="s">
        <v>27009</v>
      </c>
    </row>
    <row r="13905" spans="1:5">
      <c r="A13905" s="1" t="s">
        <v>27010</v>
      </c>
      <c r="B13905">
        <v>51.866999999999997</v>
      </c>
      <c r="C13905">
        <v>156.69999999999999</v>
      </c>
      <c r="D13905">
        <v>13</v>
      </c>
      <c r="E13905" s="2" t="s">
        <v>27011</v>
      </c>
    </row>
    <row r="13906" spans="1:5">
      <c r="A13906" s="1" t="s">
        <v>27012</v>
      </c>
      <c r="B13906">
        <v>51.5</v>
      </c>
      <c r="C13906">
        <v>156.5</v>
      </c>
      <c r="D13906">
        <v>32</v>
      </c>
      <c r="E13906" s="2" t="s">
        <v>27013</v>
      </c>
    </row>
    <row r="13907" spans="1:5">
      <c r="A13907" s="1" t="s">
        <v>27014</v>
      </c>
      <c r="B13907">
        <v>55.2</v>
      </c>
      <c r="C13907">
        <v>165.98330000000001</v>
      </c>
      <c r="D13907">
        <v>18</v>
      </c>
      <c r="E13907" s="2" t="s">
        <v>27015</v>
      </c>
    </row>
    <row r="13908" spans="1:5">
      <c r="A13908" s="1" t="s">
        <v>27016</v>
      </c>
      <c r="B13908">
        <v>52.25</v>
      </c>
      <c r="C13908">
        <v>40.667000000000002</v>
      </c>
      <c r="D13908">
        <v>160</v>
      </c>
      <c r="E13908" s="2" t="s">
        <v>27017</v>
      </c>
    </row>
    <row r="13909" spans="1:5">
      <c r="A13909" s="1" t="s">
        <v>27018</v>
      </c>
      <c r="B13909">
        <v>51.8</v>
      </c>
      <c r="C13909">
        <v>41.5</v>
      </c>
      <c r="D13909">
        <v>147</v>
      </c>
      <c r="E13909" s="2" t="s">
        <v>27019</v>
      </c>
    </row>
    <row r="13910" spans="1:5">
      <c r="A13910" s="1" t="s">
        <v>27020</v>
      </c>
      <c r="B13910">
        <v>51.85</v>
      </c>
      <c r="C13910">
        <v>42.466999999999999</v>
      </c>
      <c r="D13910">
        <v>108</v>
      </c>
      <c r="E13910" s="2" t="s">
        <v>27021</v>
      </c>
    </row>
    <row r="13911" spans="1:5">
      <c r="A13911" s="1" t="s">
        <v>27022</v>
      </c>
      <c r="B13911">
        <v>52.283299999999997</v>
      </c>
      <c r="C13911">
        <v>45.4</v>
      </c>
      <c r="D13911">
        <v>199</v>
      </c>
      <c r="E13911" s="2" t="s">
        <v>27023</v>
      </c>
    </row>
    <row r="13912" spans="1:5">
      <c r="A13912" s="1" t="s">
        <v>27024</v>
      </c>
      <c r="B13912">
        <v>51.866700000000002</v>
      </c>
      <c r="C13912">
        <v>45.033299999999997</v>
      </c>
      <c r="D13912">
        <v>206</v>
      </c>
      <c r="E13912" s="2" t="s">
        <v>27025</v>
      </c>
    </row>
    <row r="13913" spans="1:5">
      <c r="A13913" s="1" t="s">
        <v>27026</v>
      </c>
      <c r="B13913">
        <v>52.033000000000001</v>
      </c>
      <c r="C13913">
        <v>47.75</v>
      </c>
      <c r="D13913">
        <v>30</v>
      </c>
      <c r="E13913" s="2" t="s">
        <v>27027</v>
      </c>
    </row>
    <row r="13914" spans="1:5">
      <c r="A13914" s="1" t="s">
        <v>27028</v>
      </c>
      <c r="B13914">
        <v>52</v>
      </c>
      <c r="C13914">
        <v>48.8</v>
      </c>
      <c r="D13914">
        <v>38</v>
      </c>
      <c r="E13914" s="2" t="s">
        <v>27029</v>
      </c>
    </row>
    <row r="13915" spans="1:5">
      <c r="A13915" s="1" t="s">
        <v>27030</v>
      </c>
      <c r="B13915">
        <v>51.2</v>
      </c>
      <c r="C13915">
        <v>36.299999999999997</v>
      </c>
      <c r="D13915">
        <v>192</v>
      </c>
      <c r="E13915" s="2" t="s">
        <v>27031</v>
      </c>
    </row>
    <row r="13916" spans="1:5">
      <c r="A13916" s="1" t="s">
        <v>27032</v>
      </c>
      <c r="B13916">
        <v>51.3</v>
      </c>
      <c r="C13916">
        <v>37.883299999999998</v>
      </c>
      <c r="D13916">
        <v>218</v>
      </c>
      <c r="E13916" s="2" t="s">
        <v>27033</v>
      </c>
    </row>
    <row r="13917" spans="1:5">
      <c r="A13917" s="1" t="s">
        <v>27034</v>
      </c>
      <c r="B13917">
        <v>51.1</v>
      </c>
      <c r="C13917">
        <v>40.700000000000003</v>
      </c>
      <c r="D13917">
        <v>194</v>
      </c>
      <c r="E13917" s="2" t="s">
        <v>27035</v>
      </c>
    </row>
    <row r="13918" spans="1:5">
      <c r="A13918" s="1" t="s">
        <v>27036</v>
      </c>
      <c r="B13918">
        <v>51.63</v>
      </c>
      <c r="C13918">
        <v>45.45</v>
      </c>
      <c r="D13918">
        <v>202</v>
      </c>
      <c r="E13918" s="2" t="s">
        <v>27037</v>
      </c>
    </row>
    <row r="13919" spans="1:5">
      <c r="A13919" s="1" t="s">
        <v>27038</v>
      </c>
      <c r="B13919">
        <v>51.5</v>
      </c>
      <c r="C13919">
        <v>44.5</v>
      </c>
      <c r="D13919">
        <v>229</v>
      </c>
      <c r="E13919" s="2" t="s">
        <v>24951</v>
      </c>
    </row>
    <row r="13920" spans="1:5">
      <c r="A13920" s="1" t="s">
        <v>27039</v>
      </c>
      <c r="B13920">
        <v>51.6</v>
      </c>
      <c r="C13920">
        <v>46</v>
      </c>
      <c r="D13920">
        <v>129</v>
      </c>
      <c r="E13920" s="2" t="s">
        <v>27040</v>
      </c>
    </row>
    <row r="13921" spans="1:5">
      <c r="A13921" s="1" t="s">
        <v>27041</v>
      </c>
      <c r="B13921">
        <v>51.4</v>
      </c>
      <c r="C13921">
        <v>48.3</v>
      </c>
      <c r="D13921">
        <v>111</v>
      </c>
      <c r="E13921" s="2" t="s">
        <v>27042</v>
      </c>
    </row>
    <row r="13922" spans="1:5">
      <c r="A13922" s="1" t="s">
        <v>27043</v>
      </c>
      <c r="B13922">
        <v>50.75</v>
      </c>
      <c r="C13922">
        <v>37.866700000000002</v>
      </c>
      <c r="D13922">
        <v>140</v>
      </c>
      <c r="E13922" s="2" t="s">
        <v>27044</v>
      </c>
    </row>
    <row r="13923" spans="1:5">
      <c r="A13923" s="1" t="s">
        <v>27045</v>
      </c>
      <c r="B13923">
        <v>50.633299999999998</v>
      </c>
      <c r="C13923">
        <v>36.583300000000001</v>
      </c>
      <c r="D13923">
        <v>224</v>
      </c>
      <c r="E13923" s="2" t="s">
        <v>25300</v>
      </c>
    </row>
    <row r="13924" spans="1:5">
      <c r="A13924" s="1" t="s">
        <v>27046</v>
      </c>
      <c r="B13924">
        <v>50.8</v>
      </c>
      <c r="C13924">
        <v>42</v>
      </c>
      <c r="D13924">
        <v>110</v>
      </c>
      <c r="E13924" s="2" t="s">
        <v>27047</v>
      </c>
    </row>
    <row r="13925" spans="1:5">
      <c r="A13925" s="1" t="s">
        <v>27048</v>
      </c>
      <c r="B13925">
        <v>50.9</v>
      </c>
      <c r="C13925">
        <v>43.8</v>
      </c>
      <c r="D13925">
        <v>132</v>
      </c>
      <c r="E13925" s="2" t="s">
        <v>27049</v>
      </c>
    </row>
    <row r="13926" spans="1:5">
      <c r="A13926" s="1" t="s">
        <v>27050</v>
      </c>
      <c r="B13926">
        <v>50.817</v>
      </c>
      <c r="C13926">
        <v>45.883000000000003</v>
      </c>
      <c r="D13926">
        <v>43</v>
      </c>
      <c r="E13926" s="2" t="s">
        <v>27051</v>
      </c>
    </row>
    <row r="13927" spans="1:5">
      <c r="A13927" s="1" t="s">
        <v>27052</v>
      </c>
      <c r="B13927">
        <v>50.95</v>
      </c>
      <c r="C13927">
        <v>46.966700000000003</v>
      </c>
      <c r="D13927">
        <v>50</v>
      </c>
      <c r="E13927" s="2" t="s">
        <v>27053</v>
      </c>
    </row>
    <row r="13928" spans="1:5">
      <c r="A13928" s="1" t="s">
        <v>27054</v>
      </c>
      <c r="B13928">
        <v>50.482999999999997</v>
      </c>
      <c r="C13928">
        <v>48.133000000000003</v>
      </c>
      <c r="D13928">
        <v>32</v>
      </c>
      <c r="E13928" s="2" t="s">
        <v>27055</v>
      </c>
    </row>
    <row r="13929" spans="1:5">
      <c r="A13929" s="1" t="s">
        <v>27056</v>
      </c>
      <c r="B13929">
        <v>50.2</v>
      </c>
      <c r="C13929">
        <v>38.1</v>
      </c>
      <c r="D13929">
        <v>112</v>
      </c>
      <c r="E13929" s="2" t="s">
        <v>27057</v>
      </c>
    </row>
    <row r="13930" spans="1:5">
      <c r="A13930" s="1" t="s">
        <v>27058</v>
      </c>
      <c r="B13930">
        <v>49.57</v>
      </c>
      <c r="C13930">
        <v>42.75</v>
      </c>
      <c r="D13930">
        <v>124</v>
      </c>
      <c r="E13930" s="2" t="s">
        <v>27059</v>
      </c>
    </row>
    <row r="13931" spans="1:5">
      <c r="A13931" s="1" t="s">
        <v>27060</v>
      </c>
      <c r="B13931">
        <v>50.08</v>
      </c>
      <c r="C13931">
        <v>45.42</v>
      </c>
      <c r="D13931">
        <v>122</v>
      </c>
      <c r="E13931" s="2" t="s">
        <v>27061</v>
      </c>
    </row>
    <row r="13932" spans="1:5">
      <c r="A13932" s="1" t="s">
        <v>27062</v>
      </c>
      <c r="B13932">
        <v>49.383299999999998</v>
      </c>
      <c r="C13932">
        <v>40.166699999999999</v>
      </c>
      <c r="D13932">
        <v>145</v>
      </c>
      <c r="E13932" s="2" t="s">
        <v>27063</v>
      </c>
    </row>
    <row r="13933" spans="1:5">
      <c r="A13933" s="1" t="s">
        <v>27064</v>
      </c>
      <c r="B13933">
        <v>48.9</v>
      </c>
      <c r="C13933">
        <v>40.5</v>
      </c>
      <c r="D13933">
        <v>155</v>
      </c>
      <c r="E13933" s="2" t="s">
        <v>27065</v>
      </c>
    </row>
    <row r="13934" spans="1:5">
      <c r="A13934" s="1" t="s">
        <v>27066</v>
      </c>
      <c r="B13934">
        <v>48.167000000000002</v>
      </c>
      <c r="C13934">
        <v>40.817</v>
      </c>
      <c r="D13934">
        <v>155</v>
      </c>
      <c r="E13934" s="2" t="s">
        <v>27067</v>
      </c>
    </row>
    <row r="13935" spans="1:5">
      <c r="A13935" s="1" t="s">
        <v>27068</v>
      </c>
      <c r="B13935">
        <v>48.4</v>
      </c>
      <c r="C13935">
        <v>41.9</v>
      </c>
      <c r="D13935">
        <v>90</v>
      </c>
      <c r="E13935" s="2" t="s">
        <v>27069</v>
      </c>
    </row>
    <row r="13936" spans="1:5">
      <c r="A13936" s="1" t="s">
        <v>27070</v>
      </c>
      <c r="B13936">
        <v>48.033000000000001</v>
      </c>
      <c r="C13936">
        <v>43.866999999999997</v>
      </c>
      <c r="D13936">
        <v>156</v>
      </c>
      <c r="E13936" s="2" t="s">
        <v>27071</v>
      </c>
    </row>
    <row r="13937" spans="1:5">
      <c r="A13937" s="1" t="s">
        <v>27072</v>
      </c>
      <c r="B13937">
        <v>48.8</v>
      </c>
      <c r="C13937">
        <v>44.7</v>
      </c>
      <c r="D13937">
        <v>134</v>
      </c>
      <c r="E13937" s="2" t="s">
        <v>27073</v>
      </c>
    </row>
    <row r="13938" spans="1:5">
      <c r="A13938" s="1" t="s">
        <v>27074</v>
      </c>
      <c r="B13938">
        <v>48.6</v>
      </c>
      <c r="C13938">
        <v>45.75</v>
      </c>
      <c r="D13938">
        <v>7</v>
      </c>
      <c r="E13938" s="2" t="s">
        <v>27075</v>
      </c>
    </row>
    <row r="13939" spans="1:5">
      <c r="A13939" s="1" t="s">
        <v>27076</v>
      </c>
      <c r="B13939">
        <v>47.566699999999997</v>
      </c>
      <c r="C13939">
        <v>38.883299999999998</v>
      </c>
      <c r="D13939">
        <v>43</v>
      </c>
      <c r="E13939" s="2" t="s">
        <v>27077</v>
      </c>
    </row>
    <row r="13940" spans="1:5">
      <c r="A13940" s="1" t="s">
        <v>27078</v>
      </c>
      <c r="B13940">
        <v>47.7</v>
      </c>
      <c r="C13940">
        <v>40.2667</v>
      </c>
      <c r="D13940">
        <v>118</v>
      </c>
      <c r="E13940" s="2" t="s">
        <v>27079</v>
      </c>
    </row>
    <row r="13941" spans="1:5">
      <c r="A13941" s="1" t="s">
        <v>27080</v>
      </c>
      <c r="B13941">
        <v>47.2</v>
      </c>
      <c r="C13941">
        <v>38.950000000000003</v>
      </c>
      <c r="D13941">
        <v>30</v>
      </c>
      <c r="E13941" s="2" t="s">
        <v>27081</v>
      </c>
    </row>
    <row r="13942" spans="1:5">
      <c r="A13942" s="1" t="s">
        <v>27082</v>
      </c>
      <c r="B13942">
        <v>47.116700000000002</v>
      </c>
      <c r="C13942">
        <v>39.416699999999999</v>
      </c>
      <c r="D13942">
        <v>4</v>
      </c>
      <c r="E13942" s="2" t="s">
        <v>27083</v>
      </c>
    </row>
    <row r="13943" spans="1:5">
      <c r="A13943" s="1" t="s">
        <v>27084</v>
      </c>
      <c r="B13943">
        <v>46.933</v>
      </c>
      <c r="C13943">
        <v>38.866999999999997</v>
      </c>
      <c r="D13943">
        <v>11</v>
      </c>
      <c r="E13943" s="2" t="s">
        <v>27085</v>
      </c>
    </row>
    <row r="13944" spans="1:5">
      <c r="A13944" s="1" t="s">
        <v>27086</v>
      </c>
      <c r="B13944">
        <v>47.25</v>
      </c>
      <c r="C13944">
        <v>39.82</v>
      </c>
      <c r="D13944">
        <v>66</v>
      </c>
      <c r="E13944" s="2" t="s">
        <v>27087</v>
      </c>
    </row>
    <row r="13945" spans="1:5">
      <c r="A13945" s="1" t="s">
        <v>27088</v>
      </c>
      <c r="B13945">
        <v>47.082999999999998</v>
      </c>
      <c r="C13945">
        <v>40.75</v>
      </c>
      <c r="D13945">
        <v>9</v>
      </c>
      <c r="E13945" s="2" t="s">
        <v>27089</v>
      </c>
    </row>
    <row r="13946" spans="1:5">
      <c r="A13946" s="1" t="s">
        <v>27090</v>
      </c>
      <c r="B13946">
        <v>46.8</v>
      </c>
      <c r="C13946">
        <v>40.317</v>
      </c>
      <c r="D13946">
        <v>85</v>
      </c>
      <c r="E13946" s="2" t="s">
        <v>27091</v>
      </c>
    </row>
    <row r="13947" spans="1:5">
      <c r="A13947" s="1" t="s">
        <v>27092</v>
      </c>
      <c r="B13947">
        <v>46.533299999999997</v>
      </c>
      <c r="C13947">
        <v>39.616700000000002</v>
      </c>
      <c r="D13947">
        <v>22</v>
      </c>
      <c r="E13947" s="2" t="s">
        <v>27093</v>
      </c>
    </row>
    <row r="13948" spans="1:5">
      <c r="A13948" s="1" t="s">
        <v>27094</v>
      </c>
      <c r="B13948">
        <v>46.7</v>
      </c>
      <c r="C13948">
        <v>41.7333</v>
      </c>
      <c r="D13948">
        <v>25</v>
      </c>
      <c r="E13948" s="2" t="s">
        <v>27095</v>
      </c>
    </row>
    <row r="13949" spans="1:5">
      <c r="A13949" s="1" t="s">
        <v>27096</v>
      </c>
      <c r="B13949">
        <v>47.116700000000002</v>
      </c>
      <c r="C13949">
        <v>43.933300000000003</v>
      </c>
      <c r="D13949">
        <v>81</v>
      </c>
      <c r="E13949" s="2" t="s">
        <v>27097</v>
      </c>
    </row>
    <row r="13950" spans="1:5">
      <c r="A13950" s="1" t="s">
        <v>27098</v>
      </c>
      <c r="B13950">
        <v>46.417000000000002</v>
      </c>
      <c r="C13950">
        <v>37.950000000000003</v>
      </c>
      <c r="D13950">
        <v>16</v>
      </c>
      <c r="E13950" s="2" t="s">
        <v>27099</v>
      </c>
    </row>
    <row r="13951" spans="1:5">
      <c r="A13951" s="1" t="s">
        <v>27100</v>
      </c>
      <c r="B13951">
        <v>46.066699999999997</v>
      </c>
      <c r="C13951">
        <v>38.966700000000003</v>
      </c>
      <c r="D13951">
        <v>17</v>
      </c>
      <c r="E13951" s="2" t="s">
        <v>27101</v>
      </c>
    </row>
    <row r="13952" spans="1:5">
      <c r="A13952" s="1" t="s">
        <v>27102</v>
      </c>
      <c r="B13952">
        <v>45.85</v>
      </c>
      <c r="C13952">
        <v>40.08</v>
      </c>
      <c r="D13952">
        <v>77</v>
      </c>
      <c r="E13952" s="2" t="s">
        <v>27103</v>
      </c>
    </row>
    <row r="13953" spans="1:5">
      <c r="A13953" s="1" t="s">
        <v>27104</v>
      </c>
      <c r="B13953">
        <v>46.1</v>
      </c>
      <c r="C13953">
        <v>41.9</v>
      </c>
      <c r="D13953">
        <v>86</v>
      </c>
      <c r="E13953" s="2" t="s">
        <v>27105</v>
      </c>
    </row>
    <row r="13954" spans="1:5">
      <c r="A13954" s="1" t="s">
        <v>27106</v>
      </c>
      <c r="B13954">
        <v>46.32</v>
      </c>
      <c r="C13954">
        <v>44.3</v>
      </c>
      <c r="D13954">
        <v>151</v>
      </c>
      <c r="E13954" s="2" t="s">
        <v>27107</v>
      </c>
    </row>
    <row r="13955" spans="1:5">
      <c r="A13955" s="1" t="s">
        <v>27108</v>
      </c>
      <c r="B13955">
        <v>46.366999999999997</v>
      </c>
      <c r="C13955">
        <v>46.033000000000001</v>
      </c>
      <c r="D13955">
        <v>0</v>
      </c>
      <c r="E13955" s="2" t="s">
        <v>27109</v>
      </c>
    </row>
    <row r="13956" spans="1:5">
      <c r="A13956" s="1" t="s">
        <v>27110</v>
      </c>
      <c r="B13956">
        <v>45.8</v>
      </c>
      <c r="C13956">
        <v>45.633000000000003</v>
      </c>
      <c r="D13956">
        <v>11</v>
      </c>
      <c r="E13956" s="2" t="s">
        <v>27111</v>
      </c>
    </row>
    <row r="13957" spans="1:5">
      <c r="A13957" s="1" t="s">
        <v>27112</v>
      </c>
      <c r="B13957">
        <v>45.917000000000002</v>
      </c>
      <c r="C13957">
        <v>49.55</v>
      </c>
      <c r="D13957">
        <v>27</v>
      </c>
      <c r="E13957" s="2" t="s">
        <v>27113</v>
      </c>
    </row>
    <row r="13958" spans="1:5">
      <c r="A13958" s="1" t="s">
        <v>27114</v>
      </c>
      <c r="B13958">
        <v>45.316699999999997</v>
      </c>
      <c r="C13958">
        <v>37.383299999999998</v>
      </c>
      <c r="D13958">
        <v>2</v>
      </c>
      <c r="E13958" s="2" t="s">
        <v>27115</v>
      </c>
    </row>
    <row r="13959" spans="1:5">
      <c r="A13959" s="1" t="s">
        <v>27116</v>
      </c>
      <c r="B13959">
        <v>45.232999999999997</v>
      </c>
      <c r="C13959">
        <v>36.75</v>
      </c>
      <c r="D13959">
        <v>5</v>
      </c>
      <c r="E13959" s="2" t="s">
        <v>27117</v>
      </c>
    </row>
    <row r="13960" spans="1:5">
      <c r="A13960" s="1" t="s">
        <v>27118</v>
      </c>
      <c r="B13960">
        <v>45.633299999999998</v>
      </c>
      <c r="C13960">
        <v>38.933300000000003</v>
      </c>
      <c r="D13960">
        <v>22</v>
      </c>
      <c r="E13960" s="2" t="s">
        <v>27119</v>
      </c>
    </row>
    <row r="13961" spans="1:5">
      <c r="A13961" s="1" t="s">
        <v>27120</v>
      </c>
      <c r="B13961">
        <v>45.283299999999997</v>
      </c>
      <c r="C13961">
        <v>38.116700000000002</v>
      </c>
      <c r="D13961">
        <v>9</v>
      </c>
      <c r="E13961" s="2" t="s">
        <v>27121</v>
      </c>
    </row>
    <row r="13962" spans="1:5">
      <c r="A13962" s="1" t="s">
        <v>27122</v>
      </c>
      <c r="B13962">
        <v>45.433300000000003</v>
      </c>
      <c r="C13962">
        <v>40.566699999999997</v>
      </c>
      <c r="D13962">
        <v>106</v>
      </c>
      <c r="E13962" s="2" t="s">
        <v>27123</v>
      </c>
    </row>
    <row r="13963" spans="1:5">
      <c r="A13963" s="1" t="s">
        <v>27124</v>
      </c>
      <c r="B13963">
        <v>45.216999999999999</v>
      </c>
      <c r="C13963">
        <v>39.683</v>
      </c>
      <c r="D13963">
        <v>90</v>
      </c>
      <c r="E13963" s="2" t="s">
        <v>27125</v>
      </c>
    </row>
    <row r="13964" spans="1:5">
      <c r="A13964" s="1" t="s">
        <v>27126</v>
      </c>
      <c r="B13964">
        <v>45.4</v>
      </c>
      <c r="C13964">
        <v>42.9</v>
      </c>
      <c r="D13964">
        <v>140</v>
      </c>
      <c r="E13964" s="2" t="s">
        <v>27127</v>
      </c>
    </row>
    <row r="13965" spans="1:5">
      <c r="A13965" s="1" t="s">
        <v>27128</v>
      </c>
      <c r="B13965">
        <v>45.4</v>
      </c>
      <c r="C13965">
        <v>44.2</v>
      </c>
      <c r="D13965">
        <v>76</v>
      </c>
      <c r="E13965" s="2" t="s">
        <v>27129</v>
      </c>
    </row>
    <row r="13966" spans="1:5">
      <c r="A13966" s="1" t="s">
        <v>27130</v>
      </c>
      <c r="B13966">
        <v>45.433</v>
      </c>
      <c r="C13966">
        <v>46.55</v>
      </c>
      <c r="D13966">
        <v>18</v>
      </c>
      <c r="E13966" s="2" t="s">
        <v>27131</v>
      </c>
    </row>
    <row r="13967" spans="1:5">
      <c r="A13967" s="1" t="s">
        <v>27132</v>
      </c>
      <c r="B13967">
        <v>45.616999999999997</v>
      </c>
      <c r="C13967">
        <v>47.517000000000003</v>
      </c>
      <c r="D13967">
        <v>0</v>
      </c>
      <c r="E13967" s="2" t="s">
        <v>27133</v>
      </c>
    </row>
    <row r="13968" spans="1:5">
      <c r="A13968" s="1" t="s">
        <v>27134</v>
      </c>
      <c r="B13968">
        <v>52.4</v>
      </c>
      <c r="C13968">
        <v>53.1</v>
      </c>
      <c r="D13968">
        <v>123</v>
      </c>
      <c r="E13968" s="2" t="s">
        <v>27135</v>
      </c>
    </row>
    <row r="13969" spans="1:5">
      <c r="A13969" s="1" t="s">
        <v>27136</v>
      </c>
      <c r="B13969">
        <v>52.083300000000001</v>
      </c>
      <c r="C13969">
        <v>53.633299999999998</v>
      </c>
      <c r="D13969">
        <v>139</v>
      </c>
      <c r="E13969" s="2" t="s">
        <v>27137</v>
      </c>
    </row>
    <row r="13970" spans="1:5">
      <c r="A13970" s="1" t="s">
        <v>27138</v>
      </c>
      <c r="B13970">
        <v>52.35</v>
      </c>
      <c r="C13970">
        <v>55.466999999999999</v>
      </c>
      <c r="D13970">
        <v>135</v>
      </c>
      <c r="E13970" s="2" t="s">
        <v>27139</v>
      </c>
    </row>
    <row r="13971" spans="1:5">
      <c r="A13971" s="1" t="s">
        <v>27140</v>
      </c>
      <c r="B13971">
        <v>51.9</v>
      </c>
      <c r="C13971">
        <v>58.2</v>
      </c>
      <c r="D13971">
        <v>341</v>
      </c>
      <c r="E13971" s="2" t="s">
        <v>27141</v>
      </c>
    </row>
    <row r="13972" spans="1:5">
      <c r="A13972" s="1" t="s">
        <v>27142</v>
      </c>
      <c r="B13972">
        <v>51.966999999999999</v>
      </c>
      <c r="C13972">
        <v>59.95</v>
      </c>
      <c r="D13972">
        <v>322</v>
      </c>
      <c r="E13972" s="2" t="s">
        <v>27143</v>
      </c>
    </row>
    <row r="13973" spans="1:5">
      <c r="A13973" s="1" t="s">
        <v>27144</v>
      </c>
      <c r="B13973">
        <v>52.433300000000003</v>
      </c>
      <c r="C13973">
        <v>60.35</v>
      </c>
      <c r="D13973">
        <v>310</v>
      </c>
      <c r="E13973" s="2" t="s">
        <v>27145</v>
      </c>
    </row>
    <row r="13974" spans="1:5">
      <c r="A13974" s="1" t="s">
        <v>27146</v>
      </c>
      <c r="B13974">
        <v>51.416699999999999</v>
      </c>
      <c r="C13974">
        <v>56.416699999999999</v>
      </c>
      <c r="D13974">
        <v>131</v>
      </c>
      <c r="E13974" s="2" t="s">
        <v>27147</v>
      </c>
    </row>
    <row r="13975" spans="1:5">
      <c r="A13975" s="1" t="s">
        <v>27148</v>
      </c>
      <c r="B13975">
        <v>51.533000000000001</v>
      </c>
      <c r="C13975">
        <v>59.982999999999997</v>
      </c>
      <c r="D13975">
        <v>285</v>
      </c>
      <c r="E13975" s="2" t="s">
        <v>27149</v>
      </c>
    </row>
    <row r="13976" spans="1:5">
      <c r="A13976" s="1" t="s">
        <v>27150</v>
      </c>
      <c r="B13976">
        <v>50.966999999999999</v>
      </c>
      <c r="C13976">
        <v>54.466999999999999</v>
      </c>
      <c r="D13976">
        <v>97</v>
      </c>
      <c r="E13976" s="2" t="s">
        <v>27151</v>
      </c>
    </row>
    <row r="13977" spans="1:5">
      <c r="A13977" s="1" t="s">
        <v>27152</v>
      </c>
      <c r="B13977">
        <v>50.783000000000001</v>
      </c>
      <c r="C13977">
        <v>59.567</v>
      </c>
      <c r="D13977">
        <v>287</v>
      </c>
      <c r="E13977" s="2" t="s">
        <v>27153</v>
      </c>
    </row>
    <row r="13978" spans="1:5">
      <c r="A13978" s="1" t="s">
        <v>27154</v>
      </c>
      <c r="B13978">
        <v>52.4833</v>
      </c>
      <c r="C13978">
        <v>80.166700000000006</v>
      </c>
      <c r="D13978">
        <v>158</v>
      </c>
      <c r="E13978" s="2" t="s">
        <v>27155</v>
      </c>
    </row>
    <row r="13979" spans="1:5">
      <c r="A13979" s="1" t="s">
        <v>27156</v>
      </c>
      <c r="B13979">
        <v>52.3</v>
      </c>
      <c r="C13979">
        <v>79.099999999999994</v>
      </c>
      <c r="D13979">
        <v>143</v>
      </c>
      <c r="E13979" s="2" t="s">
        <v>27157</v>
      </c>
    </row>
    <row r="13980" spans="1:5">
      <c r="A13980" s="1" t="s">
        <v>27158</v>
      </c>
      <c r="B13980">
        <v>52</v>
      </c>
      <c r="C13980">
        <v>80.400000000000006</v>
      </c>
      <c r="D13980">
        <v>208</v>
      </c>
      <c r="E13980" s="2" t="s">
        <v>27159</v>
      </c>
    </row>
    <row r="13981" spans="1:5">
      <c r="A13981" s="1" t="s">
        <v>27160</v>
      </c>
      <c r="B13981">
        <v>51.366999999999997</v>
      </c>
      <c r="C13981">
        <v>80.216999999999999</v>
      </c>
      <c r="D13981">
        <v>202</v>
      </c>
      <c r="E13981" s="2" t="s">
        <v>27161</v>
      </c>
    </row>
    <row r="13982" spans="1:5">
      <c r="A13982" s="1" t="s">
        <v>27162</v>
      </c>
      <c r="B13982">
        <v>51.15</v>
      </c>
      <c r="C13982">
        <v>82.2</v>
      </c>
      <c r="D13982">
        <v>353</v>
      </c>
      <c r="E13982" s="2" t="s">
        <v>27163</v>
      </c>
    </row>
    <row r="13983" spans="1:5">
      <c r="A13983" s="1" t="s">
        <v>27164</v>
      </c>
      <c r="B13983">
        <v>51.966999999999999</v>
      </c>
      <c r="C13983">
        <v>84.95</v>
      </c>
      <c r="D13983">
        <v>260</v>
      </c>
      <c r="E13983" s="2" t="s">
        <v>27165</v>
      </c>
    </row>
    <row r="13984" spans="1:5">
      <c r="A13984" s="1" t="s">
        <v>27166</v>
      </c>
      <c r="B13984">
        <v>51.4</v>
      </c>
      <c r="C13984">
        <v>86</v>
      </c>
      <c r="D13984">
        <v>420</v>
      </c>
      <c r="E13984" s="2" t="s">
        <v>27167</v>
      </c>
    </row>
    <row r="13985" spans="1:5">
      <c r="A13985" s="1" t="s">
        <v>27168</v>
      </c>
      <c r="B13985">
        <v>52.3</v>
      </c>
      <c r="C13985">
        <v>87.2</v>
      </c>
      <c r="D13985">
        <v>326</v>
      </c>
      <c r="E13985" s="2" t="s">
        <v>27169</v>
      </c>
    </row>
    <row r="13986" spans="1:5">
      <c r="A13986" s="1" t="s">
        <v>27170</v>
      </c>
      <c r="B13986">
        <v>52.2667</v>
      </c>
      <c r="C13986">
        <v>90.8</v>
      </c>
      <c r="D13986">
        <v>716.2</v>
      </c>
      <c r="E13986" s="2" t="s">
        <v>27171</v>
      </c>
    </row>
    <row r="13987" spans="1:5">
      <c r="A13987" s="1" t="s">
        <v>27172</v>
      </c>
      <c r="B13987">
        <v>51.15</v>
      </c>
      <c r="C13987">
        <v>94.5167</v>
      </c>
      <c r="D13987">
        <v>937.9</v>
      </c>
      <c r="E13987" s="2" t="s">
        <v>27173</v>
      </c>
    </row>
    <row r="13988" spans="1:5">
      <c r="A13988" s="1" t="s">
        <v>27174</v>
      </c>
      <c r="B13988">
        <v>50.633000000000003</v>
      </c>
      <c r="C13988">
        <v>87.933000000000007</v>
      </c>
      <c r="D13988">
        <v>1937</v>
      </c>
      <c r="E13988" s="2" t="s">
        <v>27175</v>
      </c>
    </row>
    <row r="13989" spans="1:5">
      <c r="A13989" s="1" t="s">
        <v>27176</v>
      </c>
      <c r="B13989">
        <v>50.317</v>
      </c>
      <c r="C13989">
        <v>87.582999999999998</v>
      </c>
      <c r="D13989">
        <v>1309</v>
      </c>
      <c r="E13989" s="2" t="s">
        <v>27177</v>
      </c>
    </row>
    <row r="13990" spans="1:5">
      <c r="A13990" s="1" t="s">
        <v>27178</v>
      </c>
      <c r="B13990">
        <v>49.916699999999999</v>
      </c>
      <c r="C13990">
        <v>86.533299999999997</v>
      </c>
      <c r="D13990">
        <v>2056</v>
      </c>
      <c r="E13990" s="2" t="s">
        <v>27179</v>
      </c>
    </row>
    <row r="13991" spans="1:5">
      <c r="A13991" s="1" t="s">
        <v>27180</v>
      </c>
      <c r="B13991">
        <v>49.7</v>
      </c>
      <c r="C13991">
        <v>87.433000000000007</v>
      </c>
      <c r="D13991">
        <v>1524</v>
      </c>
      <c r="E13991" s="2" t="s">
        <v>27181</v>
      </c>
    </row>
    <row r="13992" spans="1:5">
      <c r="A13992" s="1" t="s">
        <v>27182</v>
      </c>
      <c r="B13992">
        <v>44.6</v>
      </c>
      <c r="C13992">
        <v>38</v>
      </c>
      <c r="D13992">
        <v>15</v>
      </c>
      <c r="E13992" s="2" t="s">
        <v>27183</v>
      </c>
    </row>
    <row r="13993" spans="1:5">
      <c r="A13993" s="1" t="s">
        <v>27184</v>
      </c>
      <c r="B13993">
        <v>44.333300000000001</v>
      </c>
      <c r="C13993">
        <v>38.716700000000003</v>
      </c>
      <c r="D13993">
        <v>23</v>
      </c>
      <c r="E13993" s="2" t="s">
        <v>27185</v>
      </c>
    </row>
    <row r="13994" spans="1:5">
      <c r="A13994" s="1" t="s">
        <v>27186</v>
      </c>
      <c r="B13994">
        <v>44.75</v>
      </c>
      <c r="C13994">
        <v>39.9</v>
      </c>
      <c r="D13994">
        <v>137</v>
      </c>
      <c r="E13994" s="2" t="s">
        <v>27187</v>
      </c>
    </row>
    <row r="13995" spans="1:5">
      <c r="A13995" s="1" t="s">
        <v>27188</v>
      </c>
      <c r="B13995">
        <v>44.633299999999998</v>
      </c>
      <c r="C13995">
        <v>39.1</v>
      </c>
      <c r="D13995">
        <v>62</v>
      </c>
      <c r="E13995" s="2" t="s">
        <v>27189</v>
      </c>
    </row>
    <row r="13996" spans="1:5">
      <c r="A13996" s="1" t="s">
        <v>27190</v>
      </c>
      <c r="B13996">
        <v>44.283299999999997</v>
      </c>
      <c r="C13996">
        <v>39.2667</v>
      </c>
      <c r="D13996">
        <v>323</v>
      </c>
      <c r="E13996" s="2" t="s">
        <v>27191</v>
      </c>
    </row>
    <row r="13997" spans="1:5">
      <c r="A13997" s="1" t="s">
        <v>27192</v>
      </c>
      <c r="B13997">
        <v>44.62</v>
      </c>
      <c r="C13997">
        <v>40.08</v>
      </c>
      <c r="D13997">
        <v>212</v>
      </c>
      <c r="E13997" s="2" t="s">
        <v>27193</v>
      </c>
    </row>
    <row r="13998" spans="1:5">
      <c r="A13998" s="1" t="s">
        <v>27194</v>
      </c>
      <c r="B13998">
        <v>44.582999999999998</v>
      </c>
      <c r="C13998">
        <v>40.732999999999997</v>
      </c>
      <c r="D13998">
        <v>263</v>
      </c>
      <c r="E13998" s="2" t="s">
        <v>27195</v>
      </c>
    </row>
    <row r="13999" spans="1:5">
      <c r="A13999" s="1" t="s">
        <v>27196</v>
      </c>
      <c r="B13999">
        <v>44.6</v>
      </c>
      <c r="C13999">
        <v>41.9</v>
      </c>
      <c r="D13999">
        <v>343</v>
      </c>
      <c r="E13999" s="2" t="s">
        <v>27197</v>
      </c>
    </row>
    <row r="14000" spans="1:5">
      <c r="A14000" s="1" t="s">
        <v>27198</v>
      </c>
      <c r="B14000">
        <v>44.567</v>
      </c>
      <c r="C14000">
        <v>42.216999999999999</v>
      </c>
      <c r="D14000">
        <v>440</v>
      </c>
      <c r="E14000" s="2" t="s">
        <v>27199</v>
      </c>
    </row>
    <row r="14001" spans="1:5">
      <c r="A14001" s="1" t="s">
        <v>27200</v>
      </c>
      <c r="B14001">
        <v>44.45</v>
      </c>
      <c r="C14001">
        <v>42.317</v>
      </c>
      <c r="D14001">
        <v>410</v>
      </c>
      <c r="E14001" s="2" t="s">
        <v>27201</v>
      </c>
    </row>
    <row r="14002" spans="1:5">
      <c r="A14002" s="1" t="s">
        <v>27202</v>
      </c>
      <c r="B14002">
        <v>44.232999999999997</v>
      </c>
      <c r="C14002">
        <v>42.05</v>
      </c>
      <c r="D14002">
        <v>563</v>
      </c>
      <c r="E14002" s="2" t="s">
        <v>27203</v>
      </c>
    </row>
    <row r="14003" spans="1:5">
      <c r="A14003" s="1" t="s">
        <v>27204</v>
      </c>
      <c r="B14003">
        <v>44.05</v>
      </c>
      <c r="C14003">
        <v>43.03</v>
      </c>
      <c r="D14003">
        <v>576</v>
      </c>
      <c r="E14003" s="2" t="s">
        <v>27205</v>
      </c>
    </row>
    <row r="14004" spans="1:5">
      <c r="A14004" s="1" t="s">
        <v>27206</v>
      </c>
      <c r="B14004">
        <v>44.2</v>
      </c>
      <c r="C14004">
        <v>43.5</v>
      </c>
      <c r="D14004">
        <v>302</v>
      </c>
      <c r="E14004" s="2" t="s">
        <v>27207</v>
      </c>
    </row>
    <row r="14005" spans="1:5">
      <c r="A14005" s="1" t="s">
        <v>27208</v>
      </c>
      <c r="B14005">
        <v>44.8</v>
      </c>
      <c r="C14005">
        <v>44.1</v>
      </c>
      <c r="D14005">
        <v>136</v>
      </c>
      <c r="E14005" s="2" t="s">
        <v>27207</v>
      </c>
    </row>
    <row r="14006" spans="1:5">
      <c r="A14006" s="1" t="s">
        <v>27209</v>
      </c>
      <c r="B14006">
        <v>44.55</v>
      </c>
      <c r="C14006">
        <v>45.683</v>
      </c>
      <c r="D14006">
        <v>16</v>
      </c>
      <c r="E14006" s="2" t="s">
        <v>27210</v>
      </c>
    </row>
    <row r="14007" spans="1:5">
      <c r="A14007" s="1" t="s">
        <v>27211</v>
      </c>
      <c r="B14007">
        <v>44.167000000000002</v>
      </c>
      <c r="C14007">
        <v>45.866999999999997</v>
      </c>
      <c r="D14007">
        <v>19</v>
      </c>
      <c r="E14007" s="2" t="s">
        <v>27212</v>
      </c>
    </row>
    <row r="14008" spans="1:5">
      <c r="A14008" s="1" t="s">
        <v>27213</v>
      </c>
      <c r="B14008">
        <v>44.917000000000002</v>
      </c>
      <c r="C14008">
        <v>46.65</v>
      </c>
      <c r="D14008">
        <v>20</v>
      </c>
      <c r="E14008" s="2" t="s">
        <v>27214</v>
      </c>
    </row>
    <row r="14009" spans="1:5">
      <c r="A14009" s="1" t="s">
        <v>27215</v>
      </c>
      <c r="B14009">
        <v>44.4</v>
      </c>
      <c r="C14009">
        <v>46.6</v>
      </c>
      <c r="D14009">
        <v>21</v>
      </c>
      <c r="E14009" s="2" t="s">
        <v>27216</v>
      </c>
    </row>
    <row r="14010" spans="1:5">
      <c r="A14010" s="1" t="s">
        <v>27217</v>
      </c>
      <c r="B14010">
        <v>44.466700000000003</v>
      </c>
      <c r="C14010">
        <v>47.4833</v>
      </c>
      <c r="D14010">
        <v>23</v>
      </c>
      <c r="E14010" s="2" t="s">
        <v>27218</v>
      </c>
    </row>
    <row r="14011" spans="1:5">
      <c r="A14011" s="1" t="s">
        <v>27219</v>
      </c>
      <c r="B14011">
        <v>43.583300000000001</v>
      </c>
      <c r="C14011">
        <v>39.7667</v>
      </c>
      <c r="D14011">
        <v>34</v>
      </c>
      <c r="E14011" s="2" t="s">
        <v>27220</v>
      </c>
    </row>
    <row r="14012" spans="1:5">
      <c r="A14012" s="1" t="s">
        <v>27221</v>
      </c>
      <c r="B14012">
        <v>43.7333</v>
      </c>
      <c r="C14012">
        <v>44.666699999999999</v>
      </c>
      <c r="D14012">
        <v>136</v>
      </c>
      <c r="E14012" s="2" t="s">
        <v>27222</v>
      </c>
    </row>
    <row r="14013" spans="1:5">
      <c r="A14013" s="1" t="s">
        <v>27223</v>
      </c>
      <c r="B14013">
        <v>43.85</v>
      </c>
      <c r="C14013">
        <v>46.67</v>
      </c>
      <c r="D14013">
        <v>5</v>
      </c>
      <c r="E14013" s="2" t="s">
        <v>27224</v>
      </c>
    </row>
    <row r="14014" spans="1:5">
      <c r="A14014" s="1" t="s">
        <v>27225</v>
      </c>
      <c r="B14014">
        <v>43.4</v>
      </c>
      <c r="C14014">
        <v>39.9</v>
      </c>
      <c r="D14014">
        <v>13</v>
      </c>
      <c r="E14014" s="2" t="s">
        <v>27220</v>
      </c>
    </row>
    <row r="14015" spans="1:5">
      <c r="A14015" s="1" t="s">
        <v>27226</v>
      </c>
      <c r="B14015">
        <v>43.5</v>
      </c>
      <c r="C14015">
        <v>43.6</v>
      </c>
      <c r="D14015">
        <v>425</v>
      </c>
      <c r="E14015" s="2" t="s">
        <v>27227</v>
      </c>
    </row>
    <row r="14016" spans="1:5">
      <c r="A14016" s="1" t="s">
        <v>27228</v>
      </c>
      <c r="B14016">
        <v>43.21</v>
      </c>
      <c r="C14016">
        <v>45.68</v>
      </c>
      <c r="D14016">
        <v>124</v>
      </c>
      <c r="E14016" s="2" t="s">
        <v>27229</v>
      </c>
    </row>
    <row r="14017" spans="1:5">
      <c r="A14017" s="1" t="s">
        <v>27230</v>
      </c>
      <c r="B14017">
        <v>43.25</v>
      </c>
      <c r="C14017">
        <v>46.583300000000001</v>
      </c>
      <c r="D14017">
        <v>117</v>
      </c>
      <c r="E14017" s="2" t="s">
        <v>27231</v>
      </c>
    </row>
    <row r="14018" spans="1:5">
      <c r="A14018" s="1" t="s">
        <v>27232</v>
      </c>
      <c r="B14018">
        <v>42.7</v>
      </c>
      <c r="C14018">
        <v>43.8</v>
      </c>
      <c r="D14018">
        <v>2854</v>
      </c>
      <c r="E14018" s="2" t="s">
        <v>27233</v>
      </c>
    </row>
    <row r="14019" spans="1:5">
      <c r="A14019" s="1" t="s">
        <v>27234</v>
      </c>
      <c r="B14019">
        <v>42.7</v>
      </c>
      <c r="C14019">
        <v>44.5</v>
      </c>
      <c r="D14019">
        <v>3653</v>
      </c>
      <c r="E14019" s="2" t="s">
        <v>27235</v>
      </c>
    </row>
    <row r="14020" spans="1:5">
      <c r="A14020" s="1" t="s">
        <v>27236</v>
      </c>
      <c r="B14020">
        <v>42.683300000000003</v>
      </c>
      <c r="C14020">
        <v>46.2</v>
      </c>
      <c r="D14020">
        <v>980</v>
      </c>
      <c r="E14020" s="2" t="s">
        <v>27237</v>
      </c>
    </row>
    <row r="14021" spans="1:5">
      <c r="A14021" s="1" t="s">
        <v>27238</v>
      </c>
      <c r="B14021">
        <v>42.4</v>
      </c>
      <c r="C14021">
        <v>45.7</v>
      </c>
      <c r="D14021">
        <v>1880</v>
      </c>
      <c r="E14021" s="2" t="s">
        <v>27239</v>
      </c>
    </row>
    <row r="14022" spans="1:5">
      <c r="A14022" s="1" t="s">
        <v>27240</v>
      </c>
      <c r="B14022">
        <v>42.4</v>
      </c>
      <c r="C14022">
        <v>46.9</v>
      </c>
      <c r="D14022">
        <v>1399</v>
      </c>
      <c r="E14022" s="2" t="s">
        <v>27241</v>
      </c>
    </row>
    <row r="14023" spans="1:5">
      <c r="A14023" s="1" t="s">
        <v>27242</v>
      </c>
      <c r="B14023">
        <v>42.816699999999997</v>
      </c>
      <c r="C14023">
        <v>47.116700000000002</v>
      </c>
      <c r="D14023">
        <v>473</v>
      </c>
      <c r="E14023" s="2" t="s">
        <v>27243</v>
      </c>
    </row>
    <row r="14024" spans="1:5">
      <c r="A14024" s="1" t="s">
        <v>27244</v>
      </c>
      <c r="B14024">
        <v>43.02</v>
      </c>
      <c r="C14024">
        <v>47.43</v>
      </c>
      <c r="D14024">
        <v>34</v>
      </c>
      <c r="E14024" s="2" t="s">
        <v>27245</v>
      </c>
    </row>
    <row r="14025" spans="1:5">
      <c r="A14025" s="1" t="s">
        <v>27246</v>
      </c>
      <c r="B14025">
        <v>42.5</v>
      </c>
      <c r="C14025">
        <v>47.9</v>
      </c>
      <c r="D14025">
        <v>21</v>
      </c>
      <c r="E14025" s="2" t="s">
        <v>27247</v>
      </c>
    </row>
    <row r="14026" spans="1:5">
      <c r="A14026" s="1" t="s">
        <v>27248</v>
      </c>
      <c r="B14026">
        <v>41.666699999999999</v>
      </c>
      <c r="C14026">
        <v>48.05</v>
      </c>
      <c r="D14026">
        <v>477</v>
      </c>
      <c r="E14026" s="2" t="s">
        <v>27249</v>
      </c>
    </row>
    <row r="14027" spans="1:5">
      <c r="A14027" s="1" t="s">
        <v>27250</v>
      </c>
      <c r="B14027">
        <v>41.47</v>
      </c>
      <c r="C14027">
        <v>47.73</v>
      </c>
      <c r="D14027">
        <v>1047</v>
      </c>
      <c r="E14027" s="2" t="s">
        <v>27251</v>
      </c>
    </row>
    <row r="14028" spans="1:5">
      <c r="A14028" s="1" t="s">
        <v>27252</v>
      </c>
      <c r="B14028">
        <v>43.783299999999997</v>
      </c>
      <c r="C14028">
        <v>70.933300000000003</v>
      </c>
      <c r="D14028">
        <v>366</v>
      </c>
      <c r="E14028" s="2" t="s">
        <v>27253</v>
      </c>
    </row>
    <row r="14029" spans="1:5">
      <c r="A14029" s="1" t="s">
        <v>27254</v>
      </c>
      <c r="B14029">
        <v>69.180000000000007</v>
      </c>
      <c r="C14029">
        <v>33.5</v>
      </c>
      <c r="D14029">
        <v>1</v>
      </c>
      <c r="E14029" s="2" t="s">
        <v>27255</v>
      </c>
    </row>
    <row r="14030" spans="1:5">
      <c r="A14030" s="1" t="s">
        <v>27256</v>
      </c>
      <c r="B14030">
        <v>68.95</v>
      </c>
      <c r="C14030">
        <v>33.049999999999997</v>
      </c>
      <c r="D14030">
        <v>46</v>
      </c>
      <c r="E14030" s="2" t="s">
        <v>27257</v>
      </c>
    </row>
    <row r="14031" spans="1:5">
      <c r="A14031" s="1" t="s">
        <v>27258</v>
      </c>
      <c r="B14031">
        <v>68.650000000000006</v>
      </c>
      <c r="C14031">
        <v>43.3</v>
      </c>
      <c r="D14031">
        <v>48</v>
      </c>
      <c r="E14031" s="2" t="s">
        <v>27259</v>
      </c>
    </row>
    <row r="14032" spans="1:5">
      <c r="A14032" s="1" t="s">
        <v>27260</v>
      </c>
      <c r="B14032">
        <v>69.53</v>
      </c>
      <c r="C14032">
        <v>49.13</v>
      </c>
      <c r="D14032">
        <v>7</v>
      </c>
      <c r="E14032" s="2" t="s">
        <v>27261</v>
      </c>
    </row>
    <row r="14033" spans="1:5">
      <c r="A14033" s="1" t="s">
        <v>27262</v>
      </c>
      <c r="B14033">
        <v>68.150000000000006</v>
      </c>
      <c r="C14033">
        <v>39.82</v>
      </c>
      <c r="D14033">
        <v>75</v>
      </c>
      <c r="E14033" s="2" t="s">
        <v>27263</v>
      </c>
    </row>
    <row r="14034" spans="1:5">
      <c r="A14034" s="1" t="s">
        <v>27264</v>
      </c>
      <c r="B14034">
        <v>67.58</v>
      </c>
      <c r="C14034">
        <v>33.700000000000003</v>
      </c>
      <c r="D14034">
        <v>425</v>
      </c>
      <c r="E14034" s="2" t="s">
        <v>27265</v>
      </c>
    </row>
    <row r="14035" spans="1:5">
      <c r="A14035" s="1" t="s">
        <v>27266</v>
      </c>
      <c r="B14035">
        <v>67.13</v>
      </c>
      <c r="C14035">
        <v>32.43</v>
      </c>
      <c r="D14035">
        <v>26</v>
      </c>
      <c r="E14035" s="2" t="s">
        <v>27267</v>
      </c>
    </row>
    <row r="14036" spans="1:5">
      <c r="A14036" s="1" t="s">
        <v>27268</v>
      </c>
      <c r="B14036">
        <v>66.17</v>
      </c>
      <c r="C14036">
        <v>39.53</v>
      </c>
      <c r="D14036">
        <v>8</v>
      </c>
      <c r="E14036" s="2" t="s">
        <v>27269</v>
      </c>
    </row>
    <row r="14037" spans="1:5">
      <c r="A14037" s="1" t="s">
        <v>27270</v>
      </c>
      <c r="B14037">
        <v>65.83</v>
      </c>
      <c r="C14037">
        <v>44.27</v>
      </c>
      <c r="D14037">
        <v>16</v>
      </c>
      <c r="E14037" s="2" t="s">
        <v>27271</v>
      </c>
    </row>
    <row r="14038" spans="1:5">
      <c r="A14038" s="1" t="s">
        <v>27272</v>
      </c>
      <c r="B14038">
        <v>73.33</v>
      </c>
      <c r="C14038">
        <v>70.03</v>
      </c>
      <c r="D14038">
        <v>6</v>
      </c>
      <c r="E14038" s="2" t="s">
        <v>27273</v>
      </c>
    </row>
    <row r="14039" spans="1:5">
      <c r="A14039" s="1" t="s">
        <v>27274</v>
      </c>
      <c r="B14039">
        <v>73.23</v>
      </c>
      <c r="C14039">
        <v>56.72</v>
      </c>
      <c r="D14039">
        <v>18</v>
      </c>
      <c r="E14039" s="2" t="s">
        <v>27275</v>
      </c>
    </row>
    <row r="14040" spans="1:5">
      <c r="A14040" s="1" t="s">
        <v>27276</v>
      </c>
      <c r="B14040">
        <v>81.8</v>
      </c>
      <c r="C14040">
        <v>57.95</v>
      </c>
      <c r="D14040">
        <v>47</v>
      </c>
      <c r="E14040" s="2" t="s">
        <v>27277</v>
      </c>
    </row>
    <row r="14041" spans="1:5">
      <c r="A14041" s="1" t="s">
        <v>27278</v>
      </c>
      <c r="B14041">
        <v>67.650000000000006</v>
      </c>
      <c r="C14041">
        <v>53.12</v>
      </c>
      <c r="D14041">
        <v>10</v>
      </c>
      <c r="E14041" s="2" t="s">
        <v>27279</v>
      </c>
    </row>
    <row r="14042" spans="1:5">
      <c r="A14042" s="1" t="s">
        <v>27280</v>
      </c>
      <c r="B14042">
        <v>61.78</v>
      </c>
      <c r="C14042">
        <v>34.380000000000003</v>
      </c>
      <c r="D14042">
        <v>67</v>
      </c>
      <c r="E14042" s="2" t="s">
        <v>27281</v>
      </c>
    </row>
    <row r="14043" spans="1:5">
      <c r="A14043" s="1" t="s">
        <v>27282</v>
      </c>
      <c r="B14043">
        <v>61.02</v>
      </c>
      <c r="C14043">
        <v>36.450000000000003</v>
      </c>
      <c r="D14043">
        <v>8</v>
      </c>
      <c r="E14043" s="2" t="s">
        <v>27283</v>
      </c>
    </row>
    <row r="14044" spans="1:5">
      <c r="A14044" s="1" t="s">
        <v>27284</v>
      </c>
      <c r="B14044">
        <v>60.03</v>
      </c>
      <c r="C14044">
        <v>37.78</v>
      </c>
      <c r="D14044">
        <v>120</v>
      </c>
      <c r="E14044" s="2" t="s">
        <v>27285</v>
      </c>
    </row>
    <row r="14045" spans="1:5">
      <c r="A14045" s="1" t="s">
        <v>27286</v>
      </c>
      <c r="B14045">
        <v>59.65</v>
      </c>
      <c r="C14045">
        <v>33.53</v>
      </c>
      <c r="D14045">
        <v>49</v>
      </c>
      <c r="E14045" s="2" t="s">
        <v>27287</v>
      </c>
    </row>
    <row r="14046" spans="1:5">
      <c r="A14046" s="1" t="s">
        <v>27288</v>
      </c>
      <c r="B14046">
        <v>59.4</v>
      </c>
      <c r="C14046">
        <v>35.93</v>
      </c>
      <c r="D14046">
        <v>136</v>
      </c>
      <c r="E14046" s="2" t="s">
        <v>27289</v>
      </c>
    </row>
    <row r="14047" spans="1:5">
      <c r="A14047" s="1" t="s">
        <v>27290</v>
      </c>
      <c r="B14047">
        <v>58.52</v>
      </c>
      <c r="C14047">
        <v>31.3</v>
      </c>
      <c r="D14047">
        <v>19</v>
      </c>
      <c r="E14047" s="2" t="s">
        <v>27291</v>
      </c>
    </row>
    <row r="14048" spans="1:5">
      <c r="A14048" s="1" t="s">
        <v>27292</v>
      </c>
      <c r="B14048">
        <v>57.82</v>
      </c>
      <c r="C14048">
        <v>29.98</v>
      </c>
      <c r="D14048">
        <v>71</v>
      </c>
      <c r="E14048" s="2" t="s">
        <v>27293</v>
      </c>
    </row>
    <row r="14049" spans="1:5">
      <c r="A14049" s="1" t="s">
        <v>27294</v>
      </c>
      <c r="B14049">
        <v>56.35</v>
      </c>
      <c r="C14049">
        <v>30.52</v>
      </c>
      <c r="D14049">
        <v>103</v>
      </c>
      <c r="E14049" s="2" t="s">
        <v>27295</v>
      </c>
    </row>
    <row r="14050" spans="1:5">
      <c r="A14050" s="1" t="s">
        <v>27296</v>
      </c>
      <c r="B14050">
        <v>64.75</v>
      </c>
      <c r="C14050">
        <v>47.65</v>
      </c>
      <c r="D14050">
        <v>66</v>
      </c>
      <c r="E14050" s="2" t="s">
        <v>27297</v>
      </c>
    </row>
    <row r="14051" spans="1:5">
      <c r="A14051" s="1" t="s">
        <v>27298</v>
      </c>
      <c r="B14051">
        <v>63.58</v>
      </c>
      <c r="C14051">
        <v>45.63</v>
      </c>
      <c r="D14051">
        <v>65</v>
      </c>
      <c r="E14051" s="2" t="s">
        <v>27299</v>
      </c>
    </row>
    <row r="14052" spans="1:5">
      <c r="A14052" s="1" t="s">
        <v>27300</v>
      </c>
      <c r="B14052">
        <v>62.1</v>
      </c>
      <c r="C14052">
        <v>42.9</v>
      </c>
      <c r="D14052">
        <v>49</v>
      </c>
      <c r="E14052" s="2" t="s">
        <v>27301</v>
      </c>
    </row>
    <row r="14053" spans="1:5">
      <c r="A14053" s="1" t="s">
        <v>27302</v>
      </c>
      <c r="B14053">
        <v>61.67</v>
      </c>
      <c r="C14053">
        <v>40.18</v>
      </c>
      <c r="D14053">
        <v>224</v>
      </c>
      <c r="E14053" s="2" t="s">
        <v>27303</v>
      </c>
    </row>
    <row r="14054" spans="1:5">
      <c r="A14054" s="1" t="s">
        <v>27304</v>
      </c>
      <c r="B14054">
        <v>61.08</v>
      </c>
      <c r="C14054">
        <v>42.12</v>
      </c>
      <c r="D14054">
        <v>89</v>
      </c>
      <c r="E14054" s="2" t="s">
        <v>27305</v>
      </c>
    </row>
    <row r="14055" spans="1:5">
      <c r="A14055" s="1" t="s">
        <v>27306</v>
      </c>
      <c r="B14055">
        <v>60.77</v>
      </c>
      <c r="C14055">
        <v>46.3</v>
      </c>
      <c r="D14055">
        <v>63</v>
      </c>
      <c r="E14055" s="2" t="s">
        <v>27307</v>
      </c>
    </row>
    <row r="14056" spans="1:5">
      <c r="A14056" s="1" t="s">
        <v>27308</v>
      </c>
      <c r="B14056">
        <v>59.23</v>
      </c>
      <c r="C14056">
        <v>39.880000000000003</v>
      </c>
      <c r="D14056">
        <v>124</v>
      </c>
      <c r="E14056" s="2" t="s">
        <v>27309</v>
      </c>
    </row>
    <row r="14057" spans="1:5">
      <c r="A14057" s="1" t="s">
        <v>27310</v>
      </c>
      <c r="B14057">
        <v>59.97</v>
      </c>
      <c r="C14057">
        <v>42.75</v>
      </c>
      <c r="D14057">
        <v>117</v>
      </c>
      <c r="E14057" s="2" t="s">
        <v>27311</v>
      </c>
    </row>
    <row r="14058" spans="1:5">
      <c r="A14058" s="1" t="s">
        <v>27312</v>
      </c>
      <c r="B14058">
        <v>65.48</v>
      </c>
      <c r="C14058">
        <v>52.17</v>
      </c>
      <c r="D14058">
        <v>37</v>
      </c>
      <c r="E14058" s="2" t="s">
        <v>27313</v>
      </c>
    </row>
    <row r="14059" spans="1:5">
      <c r="A14059" s="1" t="s">
        <v>27314</v>
      </c>
      <c r="B14059">
        <v>62.7</v>
      </c>
      <c r="C14059">
        <v>56.22</v>
      </c>
      <c r="D14059">
        <v>103</v>
      </c>
      <c r="E14059" s="2" t="s">
        <v>27315</v>
      </c>
    </row>
    <row r="14060" spans="1:5">
      <c r="A14060" s="1" t="s">
        <v>27316</v>
      </c>
      <c r="B14060">
        <v>61.67</v>
      </c>
      <c r="C14060">
        <v>50.85</v>
      </c>
      <c r="D14060">
        <v>122</v>
      </c>
      <c r="E14060" s="2" t="s">
        <v>27317</v>
      </c>
    </row>
    <row r="14061" spans="1:5">
      <c r="A14061" s="1" t="s">
        <v>27318</v>
      </c>
      <c r="B14061">
        <v>54.77</v>
      </c>
      <c r="C14061">
        <v>32.03</v>
      </c>
      <c r="D14061">
        <v>234</v>
      </c>
      <c r="E14061" s="2" t="s">
        <v>27319</v>
      </c>
    </row>
    <row r="14062" spans="1:5">
      <c r="A14062" s="1" t="s">
        <v>27320</v>
      </c>
      <c r="B14062">
        <v>53.75</v>
      </c>
      <c r="C14062">
        <v>34.75</v>
      </c>
      <c r="D14062">
        <v>190</v>
      </c>
      <c r="E14062" s="2" t="s">
        <v>27321</v>
      </c>
    </row>
    <row r="14063" spans="1:5">
      <c r="A14063" s="1" t="s">
        <v>27322</v>
      </c>
      <c r="B14063">
        <v>53.3</v>
      </c>
      <c r="C14063">
        <v>34.25</v>
      </c>
      <c r="D14063">
        <v>162</v>
      </c>
      <c r="E14063" s="2" t="s">
        <v>27323</v>
      </c>
    </row>
    <row r="14064" spans="1:5">
      <c r="A14064" s="1" t="s">
        <v>27324</v>
      </c>
      <c r="B14064">
        <v>52.58</v>
      </c>
      <c r="C14064">
        <v>31.92</v>
      </c>
      <c r="D14064">
        <v>147</v>
      </c>
      <c r="E14064" s="2" t="s">
        <v>27325</v>
      </c>
    </row>
    <row r="14065" spans="1:5">
      <c r="A14065" s="1" t="s">
        <v>27326</v>
      </c>
      <c r="B14065">
        <v>57.58</v>
      </c>
      <c r="C14065">
        <v>34.57</v>
      </c>
      <c r="D14065">
        <v>167</v>
      </c>
      <c r="E14065" s="2" t="s">
        <v>27327</v>
      </c>
    </row>
    <row r="14066" spans="1:5">
      <c r="A14066" s="1" t="s">
        <v>27328</v>
      </c>
      <c r="B14066">
        <v>57.78</v>
      </c>
      <c r="C14066">
        <v>38.47</v>
      </c>
      <c r="D14066">
        <v>114</v>
      </c>
      <c r="E14066" s="2" t="s">
        <v>27329</v>
      </c>
    </row>
    <row r="14067" spans="1:5">
      <c r="A14067" s="1" t="s">
        <v>27330</v>
      </c>
      <c r="B14067">
        <v>58.05</v>
      </c>
      <c r="C14067">
        <v>38.869999999999997</v>
      </c>
      <c r="D14067">
        <v>101</v>
      </c>
      <c r="E14067" s="2" t="s">
        <v>27331</v>
      </c>
    </row>
    <row r="14068" spans="1:5">
      <c r="A14068" s="1" t="s">
        <v>27332</v>
      </c>
      <c r="B14068">
        <v>57.02</v>
      </c>
      <c r="C14068">
        <v>40.98</v>
      </c>
      <c r="D14068">
        <v>130</v>
      </c>
      <c r="E14068" s="2" t="s">
        <v>27333</v>
      </c>
    </row>
    <row r="14069" spans="1:5">
      <c r="A14069" s="1" t="s">
        <v>27334</v>
      </c>
      <c r="B14069">
        <v>56.33</v>
      </c>
      <c r="C14069">
        <v>44</v>
      </c>
      <c r="D14069">
        <v>159</v>
      </c>
      <c r="E14069" s="2" t="s">
        <v>27335</v>
      </c>
    </row>
    <row r="14070" spans="1:5">
      <c r="A14070" s="1" t="s">
        <v>27336</v>
      </c>
      <c r="B14070">
        <v>55.77</v>
      </c>
      <c r="C14070">
        <v>37.67</v>
      </c>
      <c r="D14070">
        <v>143</v>
      </c>
      <c r="E14070" s="2" t="s">
        <v>27337</v>
      </c>
    </row>
    <row r="14071" spans="1:5">
      <c r="A14071" s="1" t="s">
        <v>27338</v>
      </c>
      <c r="B14071">
        <v>54.52</v>
      </c>
      <c r="C14071">
        <v>36.25</v>
      </c>
      <c r="D14071">
        <v>191</v>
      </c>
      <c r="E14071" s="2" t="s">
        <v>27339</v>
      </c>
    </row>
    <row r="14072" spans="1:5">
      <c r="A14072" s="1" t="s">
        <v>27340</v>
      </c>
      <c r="B14072">
        <v>54.97</v>
      </c>
      <c r="C14072">
        <v>41.75</v>
      </c>
      <c r="D14072">
        <v>136</v>
      </c>
      <c r="E14072" s="2" t="s">
        <v>27341</v>
      </c>
    </row>
    <row r="14073" spans="1:5">
      <c r="A14073" s="1" t="s">
        <v>27342</v>
      </c>
      <c r="B14073">
        <v>53.57</v>
      </c>
      <c r="C14073">
        <v>37.049999999999997</v>
      </c>
      <c r="D14073">
        <v>249</v>
      </c>
      <c r="E14073" s="2" t="s">
        <v>27343</v>
      </c>
    </row>
    <row r="14074" spans="1:5">
      <c r="A14074" s="1" t="s">
        <v>27344</v>
      </c>
      <c r="B14074">
        <v>58.6</v>
      </c>
      <c r="C14074">
        <v>49.68</v>
      </c>
      <c r="D14074">
        <v>185</v>
      </c>
      <c r="E14074" s="2" t="s">
        <v>27345</v>
      </c>
    </row>
    <row r="14075" spans="1:5">
      <c r="A14075" s="1" t="s">
        <v>27346</v>
      </c>
      <c r="B14075">
        <v>58.37</v>
      </c>
      <c r="C14075">
        <v>45.55</v>
      </c>
      <c r="D14075">
        <v>131</v>
      </c>
      <c r="E14075" s="2" t="s">
        <v>27347</v>
      </c>
    </row>
    <row r="14076" spans="1:5">
      <c r="A14076" s="1" t="s">
        <v>27348</v>
      </c>
      <c r="B14076">
        <v>54.85</v>
      </c>
      <c r="C14076">
        <v>46.53</v>
      </c>
      <c r="D14076">
        <v>102</v>
      </c>
      <c r="E14076" s="2" t="s">
        <v>27349</v>
      </c>
    </row>
    <row r="14077" spans="1:5">
      <c r="A14077" s="1" t="s">
        <v>27350</v>
      </c>
      <c r="B14077">
        <v>55.77</v>
      </c>
      <c r="C14077">
        <v>52.07</v>
      </c>
      <c r="D14077">
        <v>90</v>
      </c>
      <c r="E14077" s="2" t="s">
        <v>27351</v>
      </c>
    </row>
    <row r="14078" spans="1:5">
      <c r="A14078" s="1" t="s">
        <v>27352</v>
      </c>
      <c r="B14078">
        <v>55.78</v>
      </c>
      <c r="C14078">
        <v>49.13</v>
      </c>
      <c r="D14078">
        <v>69</v>
      </c>
      <c r="E14078" s="2" t="s">
        <v>27353</v>
      </c>
    </row>
    <row r="14079" spans="1:5">
      <c r="A14079" s="1" t="s">
        <v>27354</v>
      </c>
      <c r="B14079">
        <v>53.18</v>
      </c>
      <c r="C14079">
        <v>45.02</v>
      </c>
      <c r="D14079">
        <v>137</v>
      </c>
      <c r="E14079" s="2" t="s">
        <v>27355</v>
      </c>
    </row>
    <row r="14080" spans="1:5">
      <c r="A14080" s="1" t="s">
        <v>27356</v>
      </c>
      <c r="B14080">
        <v>53.5</v>
      </c>
      <c r="C14080">
        <v>42.62</v>
      </c>
      <c r="D14080">
        <v>131</v>
      </c>
      <c r="E14080" s="2" t="s">
        <v>27357</v>
      </c>
    </row>
    <row r="14081" spans="1:5">
      <c r="A14081" s="1" t="s">
        <v>27358</v>
      </c>
      <c r="B14081">
        <v>52.88</v>
      </c>
      <c r="C14081">
        <v>40.520000000000003</v>
      </c>
      <c r="D14081">
        <v>146</v>
      </c>
      <c r="E14081" s="2" t="s">
        <v>27359</v>
      </c>
    </row>
    <row r="14082" spans="1:5">
      <c r="A14082" s="1" t="s">
        <v>27360</v>
      </c>
      <c r="B14082">
        <v>51.75</v>
      </c>
      <c r="C14082">
        <v>36.200000000000003</v>
      </c>
      <c r="D14082">
        <v>234</v>
      </c>
      <c r="E14082" s="2" t="s">
        <v>27361</v>
      </c>
    </row>
    <row r="14083" spans="1:5">
      <c r="A14083" s="1" t="s">
        <v>27362</v>
      </c>
      <c r="B14083">
        <v>51.83</v>
      </c>
      <c r="C14083">
        <v>41.33</v>
      </c>
      <c r="D14083">
        <v>122</v>
      </c>
      <c r="E14083" s="2" t="s">
        <v>27363</v>
      </c>
    </row>
    <row r="14084" spans="1:5">
      <c r="A14084" s="1" t="s">
        <v>27364</v>
      </c>
      <c r="B14084">
        <v>49.93</v>
      </c>
      <c r="C14084">
        <v>40.57</v>
      </c>
      <c r="D14084">
        <v>86</v>
      </c>
      <c r="E14084" s="2" t="s">
        <v>27365</v>
      </c>
    </row>
    <row r="14085" spans="1:5">
      <c r="A14085" s="1" t="s">
        <v>27366</v>
      </c>
      <c r="B14085">
        <v>51.55</v>
      </c>
      <c r="C14085">
        <v>43.15</v>
      </c>
      <c r="D14085">
        <v>154</v>
      </c>
      <c r="E14085" s="2" t="s">
        <v>27367</v>
      </c>
    </row>
    <row r="14086" spans="1:5">
      <c r="A14086" s="1" t="s">
        <v>27368</v>
      </c>
      <c r="B14086">
        <v>51.53</v>
      </c>
      <c r="C14086">
        <v>46.05</v>
      </c>
      <c r="D14086">
        <v>66</v>
      </c>
      <c r="E14086" s="2" t="s">
        <v>27369</v>
      </c>
    </row>
    <row r="14087" spans="1:5">
      <c r="A14087" s="1" t="s">
        <v>27370</v>
      </c>
      <c r="B14087">
        <v>50.08</v>
      </c>
      <c r="C14087">
        <v>45.43</v>
      </c>
      <c r="D14087">
        <v>29</v>
      </c>
      <c r="E14087" s="2" t="s">
        <v>27371</v>
      </c>
    </row>
    <row r="14088" spans="1:5">
      <c r="A14088" s="1" t="s">
        <v>27372</v>
      </c>
      <c r="B14088">
        <v>50.15</v>
      </c>
      <c r="C14088">
        <v>48.72</v>
      </c>
      <c r="D14088">
        <v>25</v>
      </c>
      <c r="E14088" s="2" t="s">
        <v>27373</v>
      </c>
    </row>
    <row r="14089" spans="1:5">
      <c r="A14089" s="1" t="s">
        <v>27374</v>
      </c>
      <c r="B14089">
        <v>48.7</v>
      </c>
      <c r="C14089">
        <v>44.52</v>
      </c>
      <c r="D14089">
        <v>65</v>
      </c>
      <c r="E14089" s="2" t="s">
        <v>27375</v>
      </c>
    </row>
    <row r="14090" spans="1:5">
      <c r="A14090" s="1" t="s">
        <v>27376</v>
      </c>
      <c r="B14090">
        <v>48.25</v>
      </c>
      <c r="C14090">
        <v>46.75</v>
      </c>
      <c r="D14090">
        <v>35</v>
      </c>
      <c r="E14090" s="2" t="s">
        <v>27377</v>
      </c>
    </row>
    <row r="14091" spans="1:5">
      <c r="A14091" s="1" t="s">
        <v>27378</v>
      </c>
      <c r="B14091">
        <v>46.72</v>
      </c>
      <c r="C14091">
        <v>38.270000000000003</v>
      </c>
      <c r="D14091">
        <v>3</v>
      </c>
      <c r="E14091" s="2" t="s">
        <v>27379</v>
      </c>
    </row>
    <row r="14092" spans="1:5">
      <c r="A14092" s="1" t="s">
        <v>27380</v>
      </c>
      <c r="B14092">
        <v>44.62</v>
      </c>
      <c r="C14092">
        <v>33.53</v>
      </c>
      <c r="D14092">
        <v>8</v>
      </c>
      <c r="E14092" s="2" t="s">
        <v>27381</v>
      </c>
    </row>
    <row r="14093" spans="1:5">
      <c r="A14093" s="1" t="s">
        <v>27382</v>
      </c>
      <c r="B14093">
        <v>45.03</v>
      </c>
      <c r="C14093">
        <v>35.380000000000003</v>
      </c>
      <c r="D14093">
        <v>8</v>
      </c>
      <c r="E14093" s="2" t="s">
        <v>27383</v>
      </c>
    </row>
    <row r="14094" spans="1:5">
      <c r="A14094" s="1" t="s">
        <v>27384</v>
      </c>
      <c r="B14094">
        <v>44.73</v>
      </c>
      <c r="C14094">
        <v>37.82</v>
      </c>
      <c r="D14094">
        <v>37</v>
      </c>
      <c r="E14094" s="2" t="s">
        <v>27385</v>
      </c>
    </row>
    <row r="14095" spans="1:5">
      <c r="A14095" s="1" t="s">
        <v>27386</v>
      </c>
      <c r="B14095">
        <v>44.1</v>
      </c>
      <c r="C14095">
        <v>39.07</v>
      </c>
      <c r="D14095">
        <v>79</v>
      </c>
      <c r="E14095" s="2" t="s">
        <v>27387</v>
      </c>
    </row>
    <row r="14096" spans="1:5">
      <c r="A14096" s="1" t="s">
        <v>27388</v>
      </c>
      <c r="B14096">
        <v>43.63</v>
      </c>
      <c r="C14096">
        <v>39.75</v>
      </c>
      <c r="D14096">
        <v>170</v>
      </c>
      <c r="E14096" s="2" t="s">
        <v>27389</v>
      </c>
    </row>
    <row r="14097" spans="1:5">
      <c r="A14097" s="1" t="s">
        <v>27390</v>
      </c>
      <c r="B14097">
        <v>42.15</v>
      </c>
      <c r="C14097">
        <v>41.65</v>
      </c>
      <c r="D14097">
        <v>3</v>
      </c>
      <c r="E14097" s="2" t="s">
        <v>27391</v>
      </c>
    </row>
    <row r="14098" spans="1:5">
      <c r="A14098" s="1" t="s">
        <v>27392</v>
      </c>
      <c r="B14098">
        <v>41.65</v>
      </c>
      <c r="C14098">
        <v>41.63</v>
      </c>
      <c r="D14098">
        <v>3</v>
      </c>
      <c r="E14098" s="2" t="s">
        <v>27393</v>
      </c>
    </row>
    <row r="14099" spans="1:5">
      <c r="A14099" s="1" t="s">
        <v>27394</v>
      </c>
      <c r="B14099">
        <v>73.27</v>
      </c>
      <c r="C14099">
        <v>56.4</v>
      </c>
      <c r="D14099">
        <v>18</v>
      </c>
      <c r="E14099" s="2" t="s">
        <v>27395</v>
      </c>
    </row>
    <row r="14100" spans="1:5">
      <c r="A14100" s="1" t="s">
        <v>27396</v>
      </c>
      <c r="B14100">
        <v>53</v>
      </c>
      <c r="C14100">
        <v>49.42</v>
      </c>
      <c r="D14100">
        <v>37</v>
      </c>
      <c r="E14100" s="2" t="s">
        <v>27397</v>
      </c>
    </row>
    <row r="14101" spans="1:5">
      <c r="A14101" s="1" t="s">
        <v>27398</v>
      </c>
      <c r="B14101">
        <v>47.22</v>
      </c>
      <c r="C14101">
        <v>39.72</v>
      </c>
      <c r="D14101">
        <v>48</v>
      </c>
      <c r="E14101" s="2" t="s">
        <v>27399</v>
      </c>
    </row>
    <row r="14102" spans="1:5">
      <c r="A14102" s="1" t="s">
        <v>27400</v>
      </c>
      <c r="B14102">
        <v>43.47</v>
      </c>
      <c r="C14102">
        <v>41.75</v>
      </c>
      <c r="D14102">
        <v>1327</v>
      </c>
      <c r="E14102" s="2" t="s">
        <v>27401</v>
      </c>
    </row>
    <row r="14103" spans="1:5">
      <c r="A14103" s="1" t="s">
        <v>27402</v>
      </c>
      <c r="B14103">
        <v>47.65</v>
      </c>
      <c r="C14103">
        <v>43.17</v>
      </c>
      <c r="D14103">
        <v>50</v>
      </c>
      <c r="E14103" s="2" t="s">
        <v>27403</v>
      </c>
    </row>
    <row r="14104" spans="1:5">
      <c r="A14104" s="1" t="s">
        <v>27404</v>
      </c>
      <c r="B14104">
        <v>45.92</v>
      </c>
      <c r="C14104">
        <v>43.33</v>
      </c>
      <c r="D14104">
        <v>68</v>
      </c>
      <c r="E14104" s="2" t="s">
        <v>27405</v>
      </c>
    </row>
    <row r="14105" spans="1:5">
      <c r="A14105" s="1" t="s">
        <v>27406</v>
      </c>
      <c r="B14105">
        <v>45.03</v>
      </c>
      <c r="C14105">
        <v>39.15</v>
      </c>
      <c r="D14105">
        <v>35</v>
      </c>
      <c r="E14105" s="2" t="s">
        <v>27407</v>
      </c>
    </row>
    <row r="14106" spans="1:5">
      <c r="A14106" s="1" t="s">
        <v>27408</v>
      </c>
      <c r="B14106">
        <v>44.98</v>
      </c>
      <c r="C14106">
        <v>41.12</v>
      </c>
      <c r="D14106">
        <v>212</v>
      </c>
      <c r="E14106" s="2" t="s">
        <v>27409</v>
      </c>
    </row>
    <row r="14107" spans="1:5">
      <c r="A14107" s="1" t="s">
        <v>27410</v>
      </c>
      <c r="B14107">
        <v>44.05</v>
      </c>
      <c r="C14107">
        <v>42.08</v>
      </c>
      <c r="D14107">
        <v>573</v>
      </c>
      <c r="E14107" s="2" t="s">
        <v>27411</v>
      </c>
    </row>
    <row r="14108" spans="1:5">
      <c r="A14108" s="1" t="s">
        <v>27412</v>
      </c>
      <c r="B14108">
        <v>43.05</v>
      </c>
      <c r="C14108">
        <v>44.65</v>
      </c>
      <c r="D14108">
        <v>668</v>
      </c>
      <c r="E14108" s="2" t="s">
        <v>27413</v>
      </c>
    </row>
    <row r="14109" spans="1:5">
      <c r="A14109" s="1" t="s">
        <v>27414</v>
      </c>
      <c r="B14109">
        <v>79</v>
      </c>
      <c r="C14109">
        <v>30.17</v>
      </c>
      <c r="D14109">
        <v>21</v>
      </c>
      <c r="E14109" s="2" t="s">
        <v>27415</v>
      </c>
    </row>
    <row r="14110" spans="1:5">
      <c r="A14110" s="1" t="s">
        <v>27416</v>
      </c>
      <c r="B14110">
        <v>53.65</v>
      </c>
      <c r="C14110">
        <v>52.43</v>
      </c>
      <c r="D14110">
        <v>82</v>
      </c>
      <c r="E14110" s="2" t="s">
        <v>27417</v>
      </c>
    </row>
    <row r="14111" spans="1:5">
      <c r="A14111" s="1" t="s">
        <v>27418</v>
      </c>
      <c r="B14111">
        <v>80.62</v>
      </c>
      <c r="C14111">
        <v>58.05</v>
      </c>
      <c r="D14111">
        <v>20</v>
      </c>
      <c r="E14111" s="2" t="s">
        <v>27419</v>
      </c>
    </row>
    <row r="14112" spans="1:5">
      <c r="A14112" s="1" t="s">
        <v>27420</v>
      </c>
      <c r="B14112">
        <v>81.75</v>
      </c>
      <c r="C14112">
        <v>58</v>
      </c>
      <c r="D14112">
        <v>67</v>
      </c>
      <c r="E14112" s="2" t="s">
        <v>27421</v>
      </c>
    </row>
    <row r="14113" spans="1:5">
      <c r="A14113" s="1" t="s">
        <v>27422</v>
      </c>
      <c r="B14113">
        <v>46.2</v>
      </c>
      <c r="C14113">
        <v>45.35</v>
      </c>
      <c r="D14113">
        <v>7</v>
      </c>
      <c r="E14113" s="2" t="s">
        <v>27423</v>
      </c>
    </row>
    <row r="14114" spans="1:5">
      <c r="A14114" s="1" t="s">
        <v>27424</v>
      </c>
      <c r="B14114">
        <v>66.53</v>
      </c>
      <c r="C14114">
        <v>66.599999999999994</v>
      </c>
      <c r="D14114">
        <v>35</v>
      </c>
      <c r="E14114" s="2" t="s">
        <v>27425</v>
      </c>
    </row>
    <row r="14115" spans="1:5">
      <c r="A14115" s="1" t="s">
        <v>27426</v>
      </c>
      <c r="B14115">
        <v>63.93</v>
      </c>
      <c r="C14115">
        <v>65.069999999999993</v>
      </c>
      <c r="D14115">
        <v>40</v>
      </c>
      <c r="E14115" s="2" t="s">
        <v>27427</v>
      </c>
    </row>
    <row r="14116" spans="1:5">
      <c r="A14116" s="1" t="s">
        <v>27428</v>
      </c>
      <c r="B14116">
        <v>60.97</v>
      </c>
      <c r="C14116">
        <v>69.069999999999993</v>
      </c>
      <c r="D14116">
        <v>128</v>
      </c>
      <c r="E14116" s="2" t="s">
        <v>27429</v>
      </c>
    </row>
    <row r="14117" spans="1:5">
      <c r="A14117" s="1" t="s">
        <v>27430</v>
      </c>
      <c r="B14117">
        <v>61.25</v>
      </c>
      <c r="C14117">
        <v>73.400000000000006</v>
      </c>
      <c r="D14117">
        <v>40</v>
      </c>
      <c r="E14117" s="2" t="s">
        <v>27431</v>
      </c>
    </row>
    <row r="14118" spans="1:5">
      <c r="A14118" s="1" t="s">
        <v>27432</v>
      </c>
      <c r="B14118">
        <v>58.2</v>
      </c>
      <c r="C14118">
        <v>68.23</v>
      </c>
      <c r="D14118">
        <v>100</v>
      </c>
      <c r="E14118" s="2" t="s">
        <v>27433</v>
      </c>
    </row>
    <row r="14119" spans="1:5">
      <c r="A14119" s="1" t="s">
        <v>27434</v>
      </c>
      <c r="B14119">
        <v>60.4</v>
      </c>
      <c r="C14119">
        <v>56.52</v>
      </c>
      <c r="D14119">
        <v>164</v>
      </c>
      <c r="E14119" s="2" t="s">
        <v>27435</v>
      </c>
    </row>
    <row r="14120" spans="1:5">
      <c r="A14120" s="1" t="s">
        <v>27436</v>
      </c>
      <c r="B14120">
        <v>59.75</v>
      </c>
      <c r="C14120">
        <v>60.02</v>
      </c>
      <c r="D14120">
        <v>197</v>
      </c>
      <c r="E14120" s="2" t="s">
        <v>27437</v>
      </c>
    </row>
    <row r="14121" spans="1:5">
      <c r="A14121" s="1" t="s">
        <v>27438</v>
      </c>
      <c r="B14121">
        <v>58.02</v>
      </c>
      <c r="C14121">
        <v>56.27</v>
      </c>
      <c r="D14121">
        <v>167</v>
      </c>
      <c r="E14121" s="2" t="s">
        <v>27439</v>
      </c>
    </row>
    <row r="14122" spans="1:5">
      <c r="A14122" s="1" t="s">
        <v>27440</v>
      </c>
      <c r="B14122">
        <v>56.73</v>
      </c>
      <c r="C14122">
        <v>60.63</v>
      </c>
      <c r="D14122">
        <v>288</v>
      </c>
      <c r="E14122" s="2" t="s">
        <v>27441</v>
      </c>
    </row>
    <row r="14123" spans="1:5">
      <c r="A14123" s="1" t="s">
        <v>27442</v>
      </c>
      <c r="B14123">
        <v>79.5</v>
      </c>
      <c r="C14123">
        <v>81.83</v>
      </c>
      <c r="D14123">
        <v>8191</v>
      </c>
      <c r="E14123" s="2" t="s">
        <v>27443</v>
      </c>
    </row>
    <row r="14124" spans="1:5">
      <c r="A14124" s="1" t="s">
        <v>27444</v>
      </c>
      <c r="B14124">
        <v>55.15</v>
      </c>
      <c r="C14124">
        <v>61.32</v>
      </c>
      <c r="D14124">
        <v>227</v>
      </c>
      <c r="E14124" s="2" t="s">
        <v>27445</v>
      </c>
    </row>
    <row r="14125" spans="1:5">
      <c r="A14125" s="1" t="s">
        <v>27446</v>
      </c>
      <c r="B14125">
        <v>55.45</v>
      </c>
      <c r="C14125">
        <v>65.319999999999993</v>
      </c>
      <c r="D14125">
        <v>73</v>
      </c>
      <c r="E14125" s="2" t="s">
        <v>27447</v>
      </c>
    </row>
    <row r="14126" spans="1:5">
      <c r="A14126" s="1" t="s">
        <v>27448</v>
      </c>
      <c r="B14126">
        <v>54.72</v>
      </c>
      <c r="C14126">
        <v>55.93</v>
      </c>
      <c r="D14126">
        <v>174</v>
      </c>
      <c r="E14126" s="2" t="s">
        <v>27449</v>
      </c>
    </row>
    <row r="14127" spans="1:5">
      <c r="A14127" s="1" t="s">
        <v>27450</v>
      </c>
      <c r="B14127">
        <v>53.87</v>
      </c>
      <c r="C14127">
        <v>59.2</v>
      </c>
      <c r="D14127">
        <v>421</v>
      </c>
      <c r="E14127" s="2" t="s">
        <v>27451</v>
      </c>
    </row>
    <row r="14128" spans="1:5">
      <c r="A14128" s="1" t="s">
        <v>27452</v>
      </c>
      <c r="B14128">
        <v>53.37</v>
      </c>
      <c r="C14128">
        <v>59.05</v>
      </c>
      <c r="D14128">
        <v>382</v>
      </c>
      <c r="E14128" s="2" t="s">
        <v>27453</v>
      </c>
    </row>
    <row r="14129" spans="1:5">
      <c r="A14129" s="1" t="s">
        <v>27454</v>
      </c>
      <c r="B14129">
        <v>51.75</v>
      </c>
      <c r="C14129">
        <v>55.1</v>
      </c>
      <c r="D14129">
        <v>108</v>
      </c>
      <c r="E14129" s="2" t="s">
        <v>27455</v>
      </c>
    </row>
    <row r="14130" spans="1:5">
      <c r="A14130" s="1" t="s">
        <v>27456</v>
      </c>
      <c r="B14130">
        <v>79.55</v>
      </c>
      <c r="C14130">
        <v>90.62</v>
      </c>
      <c r="D14130">
        <v>3</v>
      </c>
      <c r="E14130" s="2" t="s">
        <v>27457</v>
      </c>
    </row>
    <row r="14131" spans="1:5">
      <c r="A14131" s="1" t="s">
        <v>27458</v>
      </c>
      <c r="B14131">
        <v>79.400000000000006</v>
      </c>
      <c r="C14131">
        <v>102.43</v>
      </c>
      <c r="D14131">
        <v>37</v>
      </c>
      <c r="E14131" s="2" t="s">
        <v>27459</v>
      </c>
    </row>
    <row r="14132" spans="1:5">
      <c r="A14132" s="1" t="s">
        <v>27460</v>
      </c>
      <c r="B14132">
        <v>78.069999999999993</v>
      </c>
      <c r="C14132">
        <v>14.22</v>
      </c>
      <c r="D14132">
        <v>20</v>
      </c>
      <c r="E14132" s="2" t="s">
        <v>27461</v>
      </c>
    </row>
    <row r="14133" spans="1:5">
      <c r="A14133" s="1" t="s">
        <v>27462</v>
      </c>
      <c r="B14133">
        <v>79.92</v>
      </c>
      <c r="C14133">
        <v>58.92</v>
      </c>
      <c r="D14133">
        <v>8191</v>
      </c>
      <c r="E14133" s="2" t="s">
        <v>27463</v>
      </c>
    </row>
    <row r="14134" spans="1:5">
      <c r="A14134" s="1" t="s">
        <v>27464</v>
      </c>
      <c r="B14134">
        <v>77.72</v>
      </c>
      <c r="C14134">
        <v>104.28</v>
      </c>
      <c r="D14134">
        <v>6</v>
      </c>
      <c r="E14134" s="2" t="s">
        <v>27465</v>
      </c>
    </row>
    <row r="14135" spans="1:5">
      <c r="A14135" s="1" t="s">
        <v>27466</v>
      </c>
      <c r="B14135">
        <v>79.5</v>
      </c>
      <c r="C14135">
        <v>91.13</v>
      </c>
      <c r="D14135">
        <v>2</v>
      </c>
      <c r="E14135" s="2" t="s">
        <v>27467</v>
      </c>
    </row>
    <row r="14136" spans="1:5">
      <c r="A14136" s="1" t="s">
        <v>27468</v>
      </c>
      <c r="B14136">
        <v>73.5</v>
      </c>
      <c r="C14136">
        <v>80.400000000000006</v>
      </c>
      <c r="D14136">
        <v>20</v>
      </c>
      <c r="E14136" s="2" t="s">
        <v>27469</v>
      </c>
    </row>
    <row r="14137" spans="1:5">
      <c r="A14137" s="1" t="s">
        <v>27470</v>
      </c>
      <c r="B14137">
        <v>70.92</v>
      </c>
      <c r="C14137">
        <v>93.83</v>
      </c>
      <c r="D14137">
        <v>46</v>
      </c>
      <c r="E14137" s="2" t="s">
        <v>27471</v>
      </c>
    </row>
    <row r="14138" spans="1:5">
      <c r="A14138" s="1" t="s">
        <v>27472</v>
      </c>
      <c r="B14138">
        <v>71.98</v>
      </c>
      <c r="C14138">
        <v>102.47</v>
      </c>
      <c r="D14138">
        <v>70</v>
      </c>
      <c r="E14138" s="2" t="s">
        <v>27473</v>
      </c>
    </row>
    <row r="14139" spans="1:5">
      <c r="A14139" s="1" t="s">
        <v>27474</v>
      </c>
      <c r="B14139">
        <v>58.3</v>
      </c>
      <c r="C14139">
        <v>82.9</v>
      </c>
      <c r="D14139">
        <v>80</v>
      </c>
      <c r="E14139" s="2" t="s">
        <v>27475</v>
      </c>
    </row>
    <row r="14140" spans="1:5">
      <c r="A14140" s="1" t="s">
        <v>27476</v>
      </c>
      <c r="B14140">
        <v>56.9</v>
      </c>
      <c r="C14140">
        <v>74.38</v>
      </c>
      <c r="D14140">
        <v>74</v>
      </c>
      <c r="E14140" s="2" t="s">
        <v>27477</v>
      </c>
    </row>
    <row r="14141" spans="1:5">
      <c r="A14141" s="1" t="s">
        <v>27478</v>
      </c>
      <c r="B14141">
        <v>56.43</v>
      </c>
      <c r="C14141">
        <v>84.97</v>
      </c>
      <c r="D14141">
        <v>138</v>
      </c>
      <c r="E14141" s="2" t="s">
        <v>27479</v>
      </c>
    </row>
    <row r="14142" spans="1:5">
      <c r="A14142" s="1" t="s">
        <v>27480</v>
      </c>
      <c r="B14142">
        <v>55.35</v>
      </c>
      <c r="C14142">
        <v>78.400000000000006</v>
      </c>
      <c r="D14142">
        <v>120</v>
      </c>
      <c r="E14142" s="2" t="s">
        <v>27481</v>
      </c>
    </row>
    <row r="14143" spans="1:5">
      <c r="A14143" s="1" t="s">
        <v>27482</v>
      </c>
      <c r="B14143">
        <v>54.97</v>
      </c>
      <c r="C14143">
        <v>82.95</v>
      </c>
      <c r="D14143">
        <v>133</v>
      </c>
      <c r="E14143" s="2" t="s">
        <v>27483</v>
      </c>
    </row>
    <row r="14144" spans="1:5">
      <c r="A14144" s="1" t="s">
        <v>27484</v>
      </c>
      <c r="B14144">
        <v>53.33</v>
      </c>
      <c r="C14144">
        <v>83.8</v>
      </c>
      <c r="D14144">
        <v>158</v>
      </c>
      <c r="E14144" s="2" t="s">
        <v>27485</v>
      </c>
    </row>
    <row r="14145" spans="1:5">
      <c r="A14145" s="1" t="s">
        <v>27486</v>
      </c>
      <c r="B14145">
        <v>54.65</v>
      </c>
      <c r="C14145">
        <v>86.15</v>
      </c>
      <c r="D14145">
        <v>276</v>
      </c>
      <c r="E14145" s="2" t="s">
        <v>27487</v>
      </c>
    </row>
    <row r="14146" spans="1:5">
      <c r="A14146" s="1" t="s">
        <v>27488</v>
      </c>
      <c r="B14146">
        <v>52.68</v>
      </c>
      <c r="C14146">
        <v>84.95</v>
      </c>
      <c r="D14146">
        <v>225</v>
      </c>
      <c r="E14146" s="2" t="s">
        <v>27489</v>
      </c>
    </row>
    <row r="14147" spans="1:5">
      <c r="A14147" s="1" t="s">
        <v>27490</v>
      </c>
      <c r="B14147">
        <v>52.8</v>
      </c>
      <c r="C14147">
        <v>93.23</v>
      </c>
      <c r="D14147">
        <v>1475</v>
      </c>
      <c r="E14147" s="2" t="s">
        <v>27491</v>
      </c>
    </row>
    <row r="14148" spans="1:5">
      <c r="A14148" s="1" t="s">
        <v>27492</v>
      </c>
      <c r="B14148">
        <v>65.78</v>
      </c>
      <c r="C14148">
        <v>87.95</v>
      </c>
      <c r="D14148">
        <v>45</v>
      </c>
      <c r="E14148" s="2" t="s">
        <v>27493</v>
      </c>
    </row>
    <row r="14149" spans="1:5">
      <c r="A14149" s="1" t="s">
        <v>27494</v>
      </c>
      <c r="B14149">
        <v>63.17</v>
      </c>
      <c r="C14149">
        <v>88.02</v>
      </c>
      <c r="D14149">
        <v>55</v>
      </c>
      <c r="E14149" s="2" t="s">
        <v>27495</v>
      </c>
    </row>
    <row r="14150" spans="1:5">
      <c r="A14150" s="1" t="s">
        <v>27496</v>
      </c>
      <c r="B14150">
        <v>64.3</v>
      </c>
      <c r="C14150">
        <v>100.33</v>
      </c>
      <c r="D14150">
        <v>130</v>
      </c>
      <c r="E14150" s="2" t="s">
        <v>27497</v>
      </c>
    </row>
    <row r="14151" spans="1:5">
      <c r="A14151" s="1" t="s">
        <v>27498</v>
      </c>
      <c r="B14151">
        <v>55.13</v>
      </c>
      <c r="C14151">
        <v>105.22</v>
      </c>
      <c r="D14151">
        <v>129</v>
      </c>
      <c r="E14151" s="2" t="s">
        <v>27499</v>
      </c>
    </row>
    <row r="14152" spans="1:5">
      <c r="A14152" s="1" t="s">
        <v>27500</v>
      </c>
      <c r="B14152">
        <v>57.78</v>
      </c>
      <c r="C14152">
        <v>108.12</v>
      </c>
      <c r="D14152">
        <v>268</v>
      </c>
      <c r="E14152" s="2" t="s">
        <v>27501</v>
      </c>
    </row>
    <row r="14153" spans="1:5">
      <c r="A14153" s="1" t="s">
        <v>27502</v>
      </c>
      <c r="B14153">
        <v>61.17</v>
      </c>
      <c r="C14153">
        <v>107.93</v>
      </c>
      <c r="D14153">
        <v>285</v>
      </c>
      <c r="E14153" s="2" t="s">
        <v>27503</v>
      </c>
    </row>
    <row r="14154" spans="1:5">
      <c r="A14154" s="1" t="s">
        <v>27504</v>
      </c>
      <c r="B14154">
        <v>56.03</v>
      </c>
      <c r="C14154">
        <v>92.75</v>
      </c>
      <c r="D14154">
        <v>268</v>
      </c>
      <c r="E14154" s="2" t="s">
        <v>27505</v>
      </c>
    </row>
    <row r="14155" spans="1:5">
      <c r="A14155" s="1" t="s">
        <v>27506</v>
      </c>
      <c r="B14155">
        <v>56.2</v>
      </c>
      <c r="C14155">
        <v>95.68</v>
      </c>
      <c r="D14155">
        <v>204</v>
      </c>
      <c r="E14155" s="2" t="s">
        <v>27507</v>
      </c>
    </row>
    <row r="14156" spans="1:5">
      <c r="A14156" s="1" t="s">
        <v>27508</v>
      </c>
      <c r="B14156">
        <v>56.07</v>
      </c>
      <c r="C14156">
        <v>101.83</v>
      </c>
      <c r="D14156">
        <v>331</v>
      </c>
      <c r="E14156" s="2" t="s">
        <v>27509</v>
      </c>
    </row>
    <row r="14157" spans="1:5">
      <c r="A14157" s="1" t="s">
        <v>27510</v>
      </c>
      <c r="B14157">
        <v>54.88</v>
      </c>
      <c r="C14157">
        <v>99.03</v>
      </c>
      <c r="D14157">
        <v>415</v>
      </c>
      <c r="E14157" s="2" t="s">
        <v>27511</v>
      </c>
    </row>
    <row r="14158" spans="1:5">
      <c r="A14158" s="1" t="s">
        <v>27512</v>
      </c>
      <c r="B14158">
        <v>52.25</v>
      </c>
      <c r="C14158">
        <v>117.72</v>
      </c>
      <c r="D14158">
        <v>449</v>
      </c>
      <c r="E14158" s="2" t="s">
        <v>27513</v>
      </c>
    </row>
    <row r="14159" spans="1:5">
      <c r="A14159" s="1" t="s">
        <v>27514</v>
      </c>
      <c r="B14159">
        <v>52.05</v>
      </c>
      <c r="C14159">
        <v>113.48</v>
      </c>
      <c r="D14159">
        <v>665</v>
      </c>
      <c r="E14159" s="2" t="s">
        <v>27515</v>
      </c>
    </row>
    <row r="14160" spans="1:5">
      <c r="A14160" s="1" t="s">
        <v>27516</v>
      </c>
      <c r="B14160">
        <v>53.62</v>
      </c>
      <c r="C14160">
        <v>109.63</v>
      </c>
      <c r="D14160">
        <v>482</v>
      </c>
      <c r="E14160" s="2" t="s">
        <v>27517</v>
      </c>
    </row>
    <row r="14161" spans="1:5">
      <c r="A14161" s="1" t="s">
        <v>27518</v>
      </c>
      <c r="B14161">
        <v>51.32</v>
      </c>
      <c r="C14161">
        <v>119.62</v>
      </c>
      <c r="D14161">
        <v>626</v>
      </c>
      <c r="E14161" s="2" t="s">
        <v>27519</v>
      </c>
    </row>
    <row r="14162" spans="1:5">
      <c r="A14162" s="1" t="s">
        <v>27520</v>
      </c>
      <c r="B14162">
        <v>50.4</v>
      </c>
      <c r="C14162">
        <v>116.48</v>
      </c>
      <c r="D14162">
        <v>685</v>
      </c>
      <c r="E14162" s="2" t="s">
        <v>27521</v>
      </c>
    </row>
    <row r="14163" spans="1:5">
      <c r="A14163" s="1" t="s">
        <v>27522</v>
      </c>
      <c r="B14163">
        <v>76.03</v>
      </c>
      <c r="C14163">
        <v>138.1</v>
      </c>
      <c r="D14163">
        <v>35</v>
      </c>
      <c r="E14163" s="2" t="s">
        <v>27523</v>
      </c>
    </row>
    <row r="14164" spans="1:5">
      <c r="A14164" s="1" t="s">
        <v>27524</v>
      </c>
      <c r="B14164">
        <v>70.63</v>
      </c>
      <c r="C14164">
        <v>162.5</v>
      </c>
      <c r="D14164">
        <v>6</v>
      </c>
      <c r="E14164" s="2" t="s">
        <v>27525</v>
      </c>
    </row>
    <row r="14165" spans="1:5">
      <c r="A14165" s="1" t="s">
        <v>27526</v>
      </c>
      <c r="B14165">
        <v>62.15</v>
      </c>
      <c r="C14165">
        <v>117.65</v>
      </c>
      <c r="D14165">
        <v>152</v>
      </c>
      <c r="E14165" s="2" t="s">
        <v>27527</v>
      </c>
    </row>
    <row r="14166" spans="1:5">
      <c r="A14166" s="1" t="s">
        <v>27528</v>
      </c>
      <c r="B14166">
        <v>63.77</v>
      </c>
      <c r="C14166">
        <v>121.62</v>
      </c>
      <c r="D14166">
        <v>137</v>
      </c>
      <c r="E14166" s="2" t="s">
        <v>27529</v>
      </c>
    </row>
    <row r="14167" spans="1:5">
      <c r="A14167" s="1" t="s">
        <v>27530</v>
      </c>
      <c r="B14167">
        <v>60.82</v>
      </c>
      <c r="C14167">
        <v>125.32</v>
      </c>
      <c r="D14167">
        <v>125</v>
      </c>
      <c r="E14167" s="2" t="s">
        <v>27531</v>
      </c>
    </row>
    <row r="14168" spans="1:5">
      <c r="A14168" s="1" t="s">
        <v>27532</v>
      </c>
      <c r="B14168">
        <v>60.42</v>
      </c>
      <c r="C14168">
        <v>134.53</v>
      </c>
      <c r="D14168">
        <v>178</v>
      </c>
      <c r="E14168" s="2" t="s">
        <v>27533</v>
      </c>
    </row>
    <row r="14169" spans="1:5">
      <c r="A14169" s="1" t="s">
        <v>27534</v>
      </c>
      <c r="B14169">
        <v>62.02</v>
      </c>
      <c r="C14169">
        <v>129.75</v>
      </c>
      <c r="D14169">
        <v>109</v>
      </c>
      <c r="E14169" s="2" t="s">
        <v>27535</v>
      </c>
    </row>
    <row r="14170" spans="1:5">
      <c r="A14170" s="1" t="s">
        <v>27536</v>
      </c>
      <c r="B14170">
        <v>60.53</v>
      </c>
      <c r="C14170">
        <v>116.23</v>
      </c>
      <c r="D14170">
        <v>150</v>
      </c>
      <c r="E14170" s="2" t="s">
        <v>27537</v>
      </c>
    </row>
    <row r="14171" spans="1:5">
      <c r="A14171" s="1" t="s">
        <v>27538</v>
      </c>
      <c r="B14171">
        <v>60.37</v>
      </c>
      <c r="C14171">
        <v>120.6</v>
      </c>
      <c r="D14171">
        <v>152</v>
      </c>
      <c r="E14171" s="2" t="s">
        <v>27539</v>
      </c>
    </row>
    <row r="14172" spans="1:5">
      <c r="A14172" s="1" t="s">
        <v>27540</v>
      </c>
      <c r="B14172">
        <v>59.45</v>
      </c>
      <c r="C14172">
        <v>112.58</v>
      </c>
      <c r="D14172">
        <v>200</v>
      </c>
      <c r="E14172" s="2" t="s">
        <v>27541</v>
      </c>
    </row>
    <row r="14173" spans="1:5">
      <c r="A14173" s="1" t="s">
        <v>27542</v>
      </c>
      <c r="B14173">
        <v>58.6</v>
      </c>
      <c r="C14173">
        <v>125.92</v>
      </c>
      <c r="D14173">
        <v>1043</v>
      </c>
      <c r="E14173" s="2" t="s">
        <v>27543</v>
      </c>
    </row>
    <row r="14174" spans="1:5">
      <c r="A14174" s="1" t="s">
        <v>27544</v>
      </c>
      <c r="B14174">
        <v>55.63</v>
      </c>
      <c r="C14174">
        <v>125.52</v>
      </c>
      <c r="D14174">
        <v>857</v>
      </c>
      <c r="E14174" s="2" t="s">
        <v>27545</v>
      </c>
    </row>
    <row r="14175" spans="1:5">
      <c r="A14175" s="1" t="s">
        <v>27546</v>
      </c>
      <c r="B14175">
        <v>50.27</v>
      </c>
      <c r="C14175">
        <v>127.5</v>
      </c>
      <c r="D14175">
        <v>143</v>
      </c>
      <c r="E14175" s="2" t="s">
        <v>27547</v>
      </c>
    </row>
    <row r="14176" spans="1:5">
      <c r="A14176" s="1" t="s">
        <v>27548</v>
      </c>
      <c r="B14176">
        <v>50.55</v>
      </c>
      <c r="C14176">
        <v>136.97999999999999</v>
      </c>
      <c r="D14176">
        <v>29</v>
      </c>
      <c r="E14176" s="2" t="s">
        <v>27549</v>
      </c>
    </row>
    <row r="14177" spans="1:5">
      <c r="A14177" s="1" t="s">
        <v>27550</v>
      </c>
      <c r="B14177">
        <v>48.47</v>
      </c>
      <c r="C14177">
        <v>135.05000000000001</v>
      </c>
      <c r="D14177">
        <v>46</v>
      </c>
      <c r="E14177" s="2" t="s">
        <v>27551</v>
      </c>
    </row>
    <row r="14178" spans="1:5">
      <c r="A14178" s="1" t="s">
        <v>27552</v>
      </c>
      <c r="B14178">
        <v>70.97</v>
      </c>
      <c r="C14178">
        <v>-178.55</v>
      </c>
      <c r="D14178">
        <v>3</v>
      </c>
      <c r="E14178" s="2" t="s">
        <v>27553</v>
      </c>
    </row>
    <row r="14179" spans="1:5">
      <c r="A14179" s="1" t="s">
        <v>27554</v>
      </c>
      <c r="B14179">
        <v>66.17</v>
      </c>
      <c r="C14179">
        <v>-169.83</v>
      </c>
      <c r="D14179">
        <v>7</v>
      </c>
      <c r="E14179" s="2" t="s">
        <v>27555</v>
      </c>
    </row>
    <row r="14180" spans="1:5">
      <c r="A14180" s="1" t="s">
        <v>27556</v>
      </c>
      <c r="B14180">
        <v>64.78</v>
      </c>
      <c r="C14180">
        <v>177.57</v>
      </c>
      <c r="D14180">
        <v>5</v>
      </c>
      <c r="E14180" s="2" t="s">
        <v>27557</v>
      </c>
    </row>
    <row r="14181" spans="1:5">
      <c r="A14181" s="1" t="s">
        <v>27558</v>
      </c>
      <c r="B14181">
        <v>61.92</v>
      </c>
      <c r="C14181">
        <v>158.97999999999999</v>
      </c>
      <c r="D14181">
        <v>29</v>
      </c>
      <c r="E14181" s="2" t="s">
        <v>27559</v>
      </c>
    </row>
    <row r="14182" spans="1:5">
      <c r="A14182" s="1" t="s">
        <v>27560</v>
      </c>
      <c r="B14182">
        <v>53.63</v>
      </c>
      <c r="C14182">
        <v>142.93</v>
      </c>
      <c r="D14182">
        <v>11</v>
      </c>
      <c r="E14182" s="2" t="s">
        <v>27561</v>
      </c>
    </row>
    <row r="14183" spans="1:5">
      <c r="A14183" s="1" t="s">
        <v>27562</v>
      </c>
      <c r="B14183">
        <v>59.35</v>
      </c>
      <c r="C14183">
        <v>143.28</v>
      </c>
      <c r="D14183">
        <v>5</v>
      </c>
      <c r="E14183" s="2" t="s">
        <v>27563</v>
      </c>
    </row>
    <row r="14184" spans="1:5">
      <c r="A14184" s="1" t="s">
        <v>27564</v>
      </c>
      <c r="B14184">
        <v>59.55</v>
      </c>
      <c r="C14184">
        <v>150.78</v>
      </c>
      <c r="D14184">
        <v>118</v>
      </c>
      <c r="E14184" s="2" t="s">
        <v>27565</v>
      </c>
    </row>
    <row r="14185" spans="1:5">
      <c r="A14185" s="1" t="s">
        <v>27566</v>
      </c>
      <c r="B14185">
        <v>53.13</v>
      </c>
      <c r="C14185">
        <v>140.75</v>
      </c>
      <c r="D14185">
        <v>17</v>
      </c>
      <c r="E14185" s="2" t="s">
        <v>27567</v>
      </c>
    </row>
    <row r="14186" spans="1:5">
      <c r="A14186" s="1" t="s">
        <v>27568</v>
      </c>
      <c r="B14186">
        <v>60.43</v>
      </c>
      <c r="C14186">
        <v>166.05</v>
      </c>
      <c r="D14186">
        <v>5</v>
      </c>
      <c r="E14186" s="2" t="s">
        <v>27569</v>
      </c>
    </row>
    <row r="14187" spans="1:5">
      <c r="A14187" s="1" t="s">
        <v>27570</v>
      </c>
      <c r="B14187">
        <v>43.73</v>
      </c>
      <c r="C14187">
        <v>135.27000000000001</v>
      </c>
      <c r="D14187">
        <v>8</v>
      </c>
      <c r="E14187" s="2" t="s">
        <v>27571</v>
      </c>
    </row>
    <row r="14188" spans="1:5">
      <c r="A14188" s="1" t="s">
        <v>27572</v>
      </c>
      <c r="B14188">
        <v>43.12</v>
      </c>
      <c r="C14188">
        <v>131.91999999999999</v>
      </c>
      <c r="D14188">
        <v>128</v>
      </c>
      <c r="E14188" s="2" t="s">
        <v>27573</v>
      </c>
    </row>
    <row r="14189" spans="1:5">
      <c r="A14189" s="1" t="s">
        <v>27574</v>
      </c>
      <c r="B14189">
        <v>62.3</v>
      </c>
      <c r="C14189">
        <v>179.05</v>
      </c>
      <c r="D14189">
        <v>1</v>
      </c>
      <c r="E14189" s="2" t="s">
        <v>27575</v>
      </c>
    </row>
    <row r="14190" spans="1:5">
      <c r="A14190" s="1" t="s">
        <v>27576</v>
      </c>
      <c r="B14190">
        <v>75.92</v>
      </c>
      <c r="C14190">
        <v>83.25</v>
      </c>
      <c r="D14190">
        <v>6</v>
      </c>
      <c r="E14190" s="2" t="s">
        <v>27577</v>
      </c>
    </row>
    <row r="14191" spans="1:5">
      <c r="A14191" s="1" t="s">
        <v>27578</v>
      </c>
      <c r="B14191">
        <v>74.569999999999993</v>
      </c>
      <c r="C14191">
        <v>100.92</v>
      </c>
      <c r="D14191">
        <v>11</v>
      </c>
      <c r="E14191" s="2" t="s">
        <v>27579</v>
      </c>
    </row>
    <row r="14192" spans="1:5">
      <c r="A14192" s="1" t="s">
        <v>27580</v>
      </c>
      <c r="B14192">
        <v>73.23</v>
      </c>
      <c r="C14192">
        <v>56.68</v>
      </c>
      <c r="D14192">
        <v>1</v>
      </c>
      <c r="E14192" s="2" t="s">
        <v>27581</v>
      </c>
    </row>
    <row r="14193" spans="1:5">
      <c r="A14193" s="1" t="s">
        <v>27582</v>
      </c>
      <c r="B14193">
        <v>73.33</v>
      </c>
      <c r="C14193">
        <v>70.03</v>
      </c>
      <c r="D14193">
        <v>6</v>
      </c>
      <c r="E14193" s="2" t="s">
        <v>27583</v>
      </c>
    </row>
    <row r="14194" spans="1:5">
      <c r="A14194" s="1" t="s">
        <v>27584</v>
      </c>
      <c r="B14194">
        <v>73.88</v>
      </c>
      <c r="C14194">
        <v>86.15</v>
      </c>
      <c r="D14194">
        <v>15</v>
      </c>
      <c r="E14194" s="2" t="s">
        <v>27585</v>
      </c>
    </row>
    <row r="14195" spans="1:5">
      <c r="A14195" s="1" t="s">
        <v>27586</v>
      </c>
      <c r="B14195">
        <v>73.650000000000006</v>
      </c>
      <c r="C14195">
        <v>109.78</v>
      </c>
      <c r="D14195">
        <v>20</v>
      </c>
      <c r="E14195" s="2" t="s">
        <v>27587</v>
      </c>
    </row>
    <row r="14196" spans="1:5">
      <c r="A14196" s="1" t="s">
        <v>27588</v>
      </c>
      <c r="B14196">
        <v>72.38</v>
      </c>
      <c r="C14196">
        <v>78.5</v>
      </c>
      <c r="D14196">
        <v>10</v>
      </c>
      <c r="E14196" s="2" t="s">
        <v>27589</v>
      </c>
    </row>
    <row r="14197" spans="1:5">
      <c r="A14197" s="1" t="s">
        <v>27590</v>
      </c>
      <c r="B14197">
        <v>70.47</v>
      </c>
      <c r="C14197">
        <v>57.12</v>
      </c>
      <c r="D14197">
        <v>13</v>
      </c>
      <c r="E14197" s="2" t="s">
        <v>27591</v>
      </c>
    </row>
    <row r="14198" spans="1:5">
      <c r="A14198" s="1" t="s">
        <v>27592</v>
      </c>
      <c r="B14198">
        <v>70.150000000000006</v>
      </c>
      <c r="C14198">
        <v>72.52</v>
      </c>
      <c r="D14198">
        <v>16</v>
      </c>
      <c r="E14198" s="2" t="s">
        <v>27593</v>
      </c>
    </row>
    <row r="14199" spans="1:5">
      <c r="A14199" s="1" t="s">
        <v>27594</v>
      </c>
      <c r="B14199">
        <v>70.08</v>
      </c>
      <c r="C14199">
        <v>83.2</v>
      </c>
      <c r="D14199">
        <v>10</v>
      </c>
      <c r="E14199" s="2" t="s">
        <v>27595</v>
      </c>
    </row>
    <row r="14200" spans="1:5">
      <c r="A14200" s="1" t="s">
        <v>27596</v>
      </c>
      <c r="B14200">
        <v>73.33</v>
      </c>
      <c r="C14200">
        <v>126.58</v>
      </c>
      <c r="D14200">
        <v>5</v>
      </c>
      <c r="E14200" s="2" t="s">
        <v>27597</v>
      </c>
    </row>
    <row r="14201" spans="1:5">
      <c r="A14201" s="1" t="s">
        <v>27598</v>
      </c>
      <c r="B14201">
        <v>72.819999999999993</v>
      </c>
      <c r="C14201">
        <v>113.27</v>
      </c>
      <c r="D14201">
        <v>25</v>
      </c>
      <c r="E14201" s="2" t="s">
        <v>27599</v>
      </c>
    </row>
    <row r="14202" spans="1:5">
      <c r="A14202" s="1" t="s">
        <v>27600</v>
      </c>
      <c r="B14202">
        <v>71.72</v>
      </c>
      <c r="C14202">
        <v>124.42</v>
      </c>
      <c r="D14202">
        <v>28</v>
      </c>
      <c r="E14202" s="2" t="s">
        <v>27601</v>
      </c>
    </row>
    <row r="14203" spans="1:5">
      <c r="A14203" s="1" t="s">
        <v>27602</v>
      </c>
      <c r="B14203">
        <v>71</v>
      </c>
      <c r="C14203">
        <v>157.5</v>
      </c>
      <c r="D14203">
        <v>19</v>
      </c>
      <c r="E14203" s="2" t="s">
        <v>27443</v>
      </c>
    </row>
    <row r="14204" spans="1:5">
      <c r="A14204" s="1" t="s">
        <v>27603</v>
      </c>
      <c r="B14204">
        <v>70.13</v>
      </c>
      <c r="C14204">
        <v>113.97</v>
      </c>
      <c r="D14204">
        <v>62</v>
      </c>
      <c r="E14204" s="2" t="s">
        <v>27604</v>
      </c>
    </row>
    <row r="14205" spans="1:5">
      <c r="A14205" s="1" t="s">
        <v>27605</v>
      </c>
      <c r="B14205">
        <v>70.92</v>
      </c>
      <c r="C14205">
        <v>179.67</v>
      </c>
      <c r="D14205">
        <v>12</v>
      </c>
      <c r="E14205" s="2" t="s">
        <v>27606</v>
      </c>
    </row>
    <row r="14206" spans="1:5">
      <c r="A14206" s="1" t="s">
        <v>27607</v>
      </c>
      <c r="B14206">
        <v>70.8</v>
      </c>
      <c r="C14206">
        <v>178.98</v>
      </c>
      <c r="D14206">
        <v>30</v>
      </c>
      <c r="E14206" s="2" t="s">
        <v>27608</v>
      </c>
    </row>
    <row r="14207" spans="1:5">
      <c r="A14207" s="1" t="s">
        <v>27609</v>
      </c>
      <c r="B14207">
        <v>69.7</v>
      </c>
      <c r="C14207">
        <v>31.97</v>
      </c>
      <c r="D14207">
        <v>8</v>
      </c>
      <c r="E14207" s="2" t="s">
        <v>27610</v>
      </c>
    </row>
    <row r="14208" spans="1:5">
      <c r="A14208" s="1" t="s">
        <v>27611</v>
      </c>
      <c r="B14208">
        <v>69.53</v>
      </c>
      <c r="C14208">
        <v>31.97</v>
      </c>
      <c r="D14208">
        <v>31</v>
      </c>
      <c r="E14208" s="2" t="s">
        <v>27612</v>
      </c>
    </row>
    <row r="14209" spans="1:5">
      <c r="A14209" s="1" t="s">
        <v>27613</v>
      </c>
      <c r="B14209">
        <v>69.75</v>
      </c>
      <c r="C14209">
        <v>33</v>
      </c>
      <c r="D14209">
        <v>24</v>
      </c>
      <c r="E14209" s="2" t="s">
        <v>27614</v>
      </c>
    </row>
    <row r="14210" spans="1:5">
      <c r="A14210" s="1" t="s">
        <v>27615</v>
      </c>
      <c r="B14210">
        <v>69.569999999999993</v>
      </c>
      <c r="C14210">
        <v>32.130000000000003</v>
      </c>
      <c r="D14210">
        <v>117</v>
      </c>
      <c r="E14210" s="2" t="s">
        <v>27616</v>
      </c>
    </row>
    <row r="14211" spans="1:5">
      <c r="A14211" s="1" t="s">
        <v>27617</v>
      </c>
      <c r="B14211">
        <v>69.5</v>
      </c>
      <c r="C14211">
        <v>49.03</v>
      </c>
      <c r="D14211">
        <v>12</v>
      </c>
      <c r="E14211" s="2" t="s">
        <v>27618</v>
      </c>
    </row>
    <row r="14212" spans="1:5">
      <c r="A14212" s="1" t="s">
        <v>27619</v>
      </c>
      <c r="B14212">
        <v>68.75</v>
      </c>
      <c r="C14212">
        <v>29.3</v>
      </c>
      <c r="D14212">
        <v>120</v>
      </c>
      <c r="E14212" s="2" t="s">
        <v>27443</v>
      </c>
    </row>
    <row r="14213" spans="1:5">
      <c r="A14213" s="1" t="s">
        <v>27620</v>
      </c>
      <c r="B14213">
        <v>68.95</v>
      </c>
      <c r="C14213">
        <v>28.75</v>
      </c>
      <c r="D14213">
        <v>118</v>
      </c>
      <c r="E14213" s="2" t="s">
        <v>27621</v>
      </c>
    </row>
    <row r="14214" spans="1:5">
      <c r="A14214" s="1" t="s">
        <v>27622</v>
      </c>
      <c r="B14214">
        <v>68.599999999999994</v>
      </c>
      <c r="C14214">
        <v>31.18</v>
      </c>
      <c r="D14214">
        <v>65</v>
      </c>
      <c r="E14214" s="2" t="s">
        <v>27623</v>
      </c>
    </row>
    <row r="14215" spans="1:5">
      <c r="A14215" s="1" t="s">
        <v>27624</v>
      </c>
      <c r="B14215">
        <v>68.599999999999994</v>
      </c>
      <c r="C14215">
        <v>31.8</v>
      </c>
      <c r="D14215">
        <v>34</v>
      </c>
      <c r="E14215" s="2" t="s">
        <v>27625</v>
      </c>
    </row>
    <row r="14216" spans="1:5">
      <c r="A14216" s="1" t="s">
        <v>27626</v>
      </c>
      <c r="B14216">
        <v>68.400000000000006</v>
      </c>
      <c r="C14216">
        <v>32.17</v>
      </c>
      <c r="D14216">
        <v>112</v>
      </c>
      <c r="E14216" s="2" t="s">
        <v>27443</v>
      </c>
    </row>
    <row r="14217" spans="1:5">
      <c r="A14217" s="1" t="s">
        <v>27627</v>
      </c>
      <c r="B14217">
        <v>68.17</v>
      </c>
      <c r="C14217">
        <v>39.130000000000003</v>
      </c>
      <c r="D14217">
        <v>122</v>
      </c>
      <c r="E14217" s="2" t="s">
        <v>27628</v>
      </c>
    </row>
    <row r="14218" spans="1:5">
      <c r="A14218" s="1" t="s">
        <v>27629</v>
      </c>
      <c r="B14218">
        <v>68.17</v>
      </c>
      <c r="C14218">
        <v>39.75</v>
      </c>
      <c r="D14218">
        <v>149</v>
      </c>
      <c r="E14218" s="2" t="s">
        <v>27630</v>
      </c>
    </row>
    <row r="14219" spans="1:5">
      <c r="A14219" s="1" t="s">
        <v>27631</v>
      </c>
      <c r="B14219">
        <v>67.5</v>
      </c>
      <c r="C14219">
        <v>30.17</v>
      </c>
      <c r="D14219">
        <v>221</v>
      </c>
      <c r="E14219" s="2" t="s">
        <v>27443</v>
      </c>
    </row>
    <row r="14220" spans="1:5">
      <c r="A14220" s="1" t="s">
        <v>27632</v>
      </c>
      <c r="B14220">
        <v>67.97</v>
      </c>
      <c r="C14220">
        <v>32.869999999999997</v>
      </c>
      <c r="D14220">
        <v>144</v>
      </c>
      <c r="E14220" s="2" t="s">
        <v>27633</v>
      </c>
    </row>
    <row r="14221" spans="1:5">
      <c r="A14221" s="1" t="s">
        <v>27634</v>
      </c>
      <c r="B14221">
        <v>67.069999999999993</v>
      </c>
      <c r="C14221">
        <v>34.17</v>
      </c>
      <c r="D14221">
        <v>584</v>
      </c>
      <c r="E14221" s="2" t="s">
        <v>27635</v>
      </c>
    </row>
    <row r="14222" spans="1:5">
      <c r="A14222" s="1" t="s">
        <v>27636</v>
      </c>
      <c r="B14222">
        <v>67.88</v>
      </c>
      <c r="C14222">
        <v>44.13</v>
      </c>
      <c r="D14222">
        <v>18</v>
      </c>
      <c r="E14222" s="2" t="s">
        <v>27637</v>
      </c>
    </row>
    <row r="14223" spans="1:5">
      <c r="A14223" s="1" t="s">
        <v>27638</v>
      </c>
      <c r="B14223">
        <v>67.7</v>
      </c>
      <c r="C14223">
        <v>48.77</v>
      </c>
      <c r="D14223">
        <v>4</v>
      </c>
      <c r="E14223" s="2" t="s">
        <v>27639</v>
      </c>
    </row>
    <row r="14224" spans="1:5">
      <c r="A14224" s="1" t="s">
        <v>27640</v>
      </c>
      <c r="B14224">
        <v>66.47</v>
      </c>
      <c r="C14224">
        <v>30.78</v>
      </c>
      <c r="D14224">
        <v>106</v>
      </c>
      <c r="E14224" s="2" t="s">
        <v>27641</v>
      </c>
    </row>
    <row r="14225" spans="1:5">
      <c r="A14225" s="1" t="s">
        <v>27642</v>
      </c>
      <c r="B14225">
        <v>66.27</v>
      </c>
      <c r="C14225">
        <v>31.12</v>
      </c>
      <c r="D14225">
        <v>108</v>
      </c>
      <c r="E14225" s="2" t="s">
        <v>27643</v>
      </c>
    </row>
    <row r="14226" spans="1:5">
      <c r="A14226" s="1" t="s">
        <v>27644</v>
      </c>
      <c r="B14226">
        <v>66.67</v>
      </c>
      <c r="C14226">
        <v>34.33</v>
      </c>
      <c r="D14226">
        <v>28</v>
      </c>
      <c r="E14226" s="2" t="s">
        <v>27645</v>
      </c>
    </row>
    <row r="14227" spans="1:5">
      <c r="A14227" s="1" t="s">
        <v>27646</v>
      </c>
      <c r="B14227">
        <v>66.73</v>
      </c>
      <c r="C14227">
        <v>42.5</v>
      </c>
      <c r="D14227">
        <v>15</v>
      </c>
      <c r="E14227" s="2" t="s">
        <v>27647</v>
      </c>
    </row>
    <row r="14228" spans="1:5">
      <c r="A14228" s="1" t="s">
        <v>27648</v>
      </c>
      <c r="B14228">
        <v>66.42</v>
      </c>
      <c r="C14228">
        <v>43.25</v>
      </c>
      <c r="D14228">
        <v>24</v>
      </c>
      <c r="E14228" s="2" t="s">
        <v>27649</v>
      </c>
    </row>
    <row r="14229" spans="1:5">
      <c r="A14229" s="1" t="s">
        <v>27650</v>
      </c>
      <c r="B14229">
        <v>66.73</v>
      </c>
      <c r="C14229">
        <v>47.78</v>
      </c>
      <c r="D14229">
        <v>9</v>
      </c>
      <c r="E14229" s="2" t="s">
        <v>27651</v>
      </c>
    </row>
    <row r="14230" spans="1:5">
      <c r="A14230" s="1" t="s">
        <v>27652</v>
      </c>
      <c r="B14230">
        <v>65.2</v>
      </c>
      <c r="C14230">
        <v>31.17</v>
      </c>
      <c r="D14230">
        <v>112</v>
      </c>
      <c r="E14230" s="2" t="s">
        <v>27653</v>
      </c>
    </row>
    <row r="14231" spans="1:5">
      <c r="A14231" s="1" t="s">
        <v>27654</v>
      </c>
      <c r="B14231">
        <v>65.150000000000006</v>
      </c>
      <c r="C14231">
        <v>35.67</v>
      </c>
      <c r="D14231">
        <v>7</v>
      </c>
      <c r="E14231" s="2" t="s">
        <v>27655</v>
      </c>
    </row>
    <row r="14232" spans="1:5">
      <c r="A14232" s="1" t="s">
        <v>27656</v>
      </c>
      <c r="B14232">
        <v>65.2</v>
      </c>
      <c r="C14232">
        <v>36.82</v>
      </c>
      <c r="D14232">
        <v>18</v>
      </c>
      <c r="E14232" s="2" t="s">
        <v>27657</v>
      </c>
    </row>
    <row r="14233" spans="1:5">
      <c r="A14233" s="1" t="s">
        <v>27658</v>
      </c>
      <c r="B14233">
        <v>65.47</v>
      </c>
      <c r="C14233">
        <v>39.729999999999997</v>
      </c>
      <c r="D14233">
        <v>81</v>
      </c>
      <c r="E14233" s="2" t="s">
        <v>27659</v>
      </c>
    </row>
    <row r="14234" spans="1:5">
      <c r="A14234" s="1" t="s">
        <v>27660</v>
      </c>
      <c r="B14234">
        <v>65.38</v>
      </c>
      <c r="C14234">
        <v>41.83</v>
      </c>
      <c r="D14234">
        <v>74</v>
      </c>
      <c r="E14234" s="2" t="s">
        <v>27661</v>
      </c>
    </row>
    <row r="14235" spans="1:5">
      <c r="A14235" s="1" t="s">
        <v>27662</v>
      </c>
      <c r="B14235">
        <v>65.77</v>
      </c>
      <c r="C14235">
        <v>46.35</v>
      </c>
      <c r="D14235">
        <v>39</v>
      </c>
      <c r="E14235" s="2" t="s">
        <v>27443</v>
      </c>
    </row>
    <row r="14236" spans="1:5">
      <c r="A14236" s="1" t="s">
        <v>27663</v>
      </c>
      <c r="B14236">
        <v>64.83</v>
      </c>
      <c r="C14236">
        <v>38.4</v>
      </c>
      <c r="D14236">
        <v>5</v>
      </c>
      <c r="E14236" s="2" t="s">
        <v>27664</v>
      </c>
    </row>
    <row r="14237" spans="1:5">
      <c r="A14237" s="1" t="s">
        <v>27665</v>
      </c>
      <c r="B14237">
        <v>64.58</v>
      </c>
      <c r="C14237">
        <v>39.83</v>
      </c>
      <c r="D14237">
        <v>1</v>
      </c>
      <c r="E14237" s="2" t="s">
        <v>27666</v>
      </c>
    </row>
    <row r="14238" spans="1:5">
      <c r="A14238" s="1" t="s">
        <v>27667</v>
      </c>
      <c r="B14238">
        <v>64.22</v>
      </c>
      <c r="C14238">
        <v>41.67</v>
      </c>
      <c r="D14238">
        <v>14</v>
      </c>
      <c r="E14238" s="2" t="s">
        <v>27668</v>
      </c>
    </row>
    <row r="14239" spans="1:5">
      <c r="A14239" s="1" t="s">
        <v>27669</v>
      </c>
      <c r="B14239">
        <v>64.7</v>
      </c>
      <c r="C14239">
        <v>43.4</v>
      </c>
      <c r="D14239">
        <v>28</v>
      </c>
      <c r="E14239" s="2" t="s">
        <v>27670</v>
      </c>
    </row>
    <row r="14240" spans="1:5">
      <c r="A14240" s="1" t="s">
        <v>27671</v>
      </c>
      <c r="B14240">
        <v>64.900000000000006</v>
      </c>
      <c r="C14240">
        <v>45.77</v>
      </c>
      <c r="D14240">
        <v>66</v>
      </c>
      <c r="E14240" s="2" t="s">
        <v>27672</v>
      </c>
    </row>
    <row r="14241" spans="1:5">
      <c r="A14241" s="1" t="s">
        <v>27673</v>
      </c>
      <c r="B14241">
        <v>63.27</v>
      </c>
      <c r="C14241">
        <v>33.42</v>
      </c>
      <c r="D14241">
        <v>128</v>
      </c>
      <c r="E14241" s="2" t="s">
        <v>27674</v>
      </c>
    </row>
    <row r="14242" spans="1:5">
      <c r="A14242" s="1" t="s">
        <v>27675</v>
      </c>
      <c r="B14242">
        <v>63.12</v>
      </c>
      <c r="C14242">
        <v>39.28</v>
      </c>
      <c r="D14242">
        <v>35</v>
      </c>
      <c r="E14242" s="2" t="s">
        <v>27676</v>
      </c>
    </row>
    <row r="14243" spans="1:5">
      <c r="A14243" s="1" t="s">
        <v>27677</v>
      </c>
      <c r="B14243">
        <v>63.72</v>
      </c>
      <c r="C14243">
        <v>40.229999999999997</v>
      </c>
      <c r="D14243">
        <v>85</v>
      </c>
      <c r="E14243" s="2" t="s">
        <v>27678</v>
      </c>
    </row>
    <row r="14244" spans="1:5">
      <c r="A14244" s="1" t="s">
        <v>27679</v>
      </c>
      <c r="B14244">
        <v>63.47</v>
      </c>
      <c r="C14244">
        <v>41.75</v>
      </c>
      <c r="D14244">
        <v>28</v>
      </c>
      <c r="E14244" s="2" t="s">
        <v>27680</v>
      </c>
    </row>
    <row r="14245" spans="1:5">
      <c r="A14245" s="1" t="s">
        <v>27681</v>
      </c>
      <c r="B14245">
        <v>63.9</v>
      </c>
      <c r="C14245">
        <v>44.62</v>
      </c>
      <c r="D14245">
        <v>60</v>
      </c>
      <c r="E14245" s="2" t="s">
        <v>27682</v>
      </c>
    </row>
    <row r="14246" spans="1:5">
      <c r="A14246" s="1" t="s">
        <v>27683</v>
      </c>
      <c r="B14246">
        <v>63.45</v>
      </c>
      <c r="C14246">
        <v>47.92</v>
      </c>
      <c r="D14246">
        <v>77</v>
      </c>
      <c r="E14246" s="2" t="s">
        <v>27684</v>
      </c>
    </row>
    <row r="14247" spans="1:5">
      <c r="A14247" s="1" t="s">
        <v>27685</v>
      </c>
      <c r="B14247">
        <v>63.45</v>
      </c>
      <c r="C14247">
        <v>48.9</v>
      </c>
      <c r="D14247">
        <v>108</v>
      </c>
      <c r="E14247" s="2" t="s">
        <v>27686</v>
      </c>
    </row>
    <row r="14248" spans="1:5">
      <c r="A14248" s="1" t="s">
        <v>27687</v>
      </c>
      <c r="B14248">
        <v>62.48</v>
      </c>
      <c r="C14248">
        <v>33.75</v>
      </c>
      <c r="D14248">
        <v>85</v>
      </c>
      <c r="E14248" s="2" t="s">
        <v>27688</v>
      </c>
    </row>
    <row r="14249" spans="1:5">
      <c r="A14249" s="1" t="s">
        <v>27689</v>
      </c>
      <c r="B14249">
        <v>62.18</v>
      </c>
      <c r="C14249">
        <v>32.450000000000003</v>
      </c>
      <c r="D14249">
        <v>143</v>
      </c>
      <c r="E14249" s="2" t="s">
        <v>27690</v>
      </c>
    </row>
    <row r="14250" spans="1:5">
      <c r="A14250" s="1" t="s">
        <v>27691</v>
      </c>
      <c r="B14250">
        <v>62.58</v>
      </c>
      <c r="C14250">
        <v>34.950000000000003</v>
      </c>
      <c r="D14250">
        <v>47</v>
      </c>
      <c r="E14250" s="2" t="s">
        <v>27692</v>
      </c>
    </row>
    <row r="14251" spans="1:5">
      <c r="A14251" s="1" t="s">
        <v>27693</v>
      </c>
      <c r="B14251">
        <v>62.17</v>
      </c>
      <c r="C14251">
        <v>34.299999999999997</v>
      </c>
      <c r="D14251">
        <v>40</v>
      </c>
      <c r="E14251" s="2" t="s">
        <v>27694</v>
      </c>
    </row>
    <row r="14252" spans="1:5">
      <c r="A14252" s="1" t="s">
        <v>27695</v>
      </c>
      <c r="B14252">
        <v>62.3</v>
      </c>
      <c r="C14252">
        <v>39.58</v>
      </c>
      <c r="D14252">
        <v>100</v>
      </c>
      <c r="E14252" s="2" t="s">
        <v>27696</v>
      </c>
    </row>
    <row r="14253" spans="1:5">
      <c r="A14253" s="1" t="s">
        <v>27697</v>
      </c>
      <c r="B14253">
        <v>62.87</v>
      </c>
      <c r="C14253">
        <v>42.72</v>
      </c>
      <c r="D14253">
        <v>24</v>
      </c>
      <c r="E14253" s="2" t="s">
        <v>27698</v>
      </c>
    </row>
    <row r="14254" spans="1:5">
      <c r="A14254" s="1" t="s">
        <v>27699</v>
      </c>
      <c r="B14254">
        <v>62.23</v>
      </c>
      <c r="C14254">
        <v>45.03</v>
      </c>
      <c r="D14254">
        <v>53</v>
      </c>
      <c r="E14254" s="2" t="s">
        <v>27700</v>
      </c>
    </row>
    <row r="14255" spans="1:5">
      <c r="A14255" s="1" t="s">
        <v>27701</v>
      </c>
      <c r="B14255">
        <v>61.4</v>
      </c>
      <c r="C14255">
        <v>30.97</v>
      </c>
      <c r="D14255">
        <v>9</v>
      </c>
      <c r="E14255" s="2" t="s">
        <v>27702</v>
      </c>
    </row>
    <row r="14256" spans="1:5">
      <c r="A14256" s="1" t="s">
        <v>27703</v>
      </c>
      <c r="B14256">
        <v>61.63</v>
      </c>
      <c r="C14256">
        <v>32.42</v>
      </c>
      <c r="D14256">
        <v>93</v>
      </c>
      <c r="E14256" s="2" t="s">
        <v>27704</v>
      </c>
    </row>
    <row r="14257" spans="1:5">
      <c r="A14257" s="1" t="s">
        <v>27705</v>
      </c>
      <c r="B14257">
        <v>61.65</v>
      </c>
      <c r="C14257">
        <v>33.630000000000003</v>
      </c>
      <c r="D14257">
        <v>114</v>
      </c>
      <c r="E14257" s="2" t="s">
        <v>27706</v>
      </c>
    </row>
    <row r="14258" spans="1:5">
      <c r="A14258" s="1" t="s">
        <v>27707</v>
      </c>
      <c r="B14258">
        <v>61.18</v>
      </c>
      <c r="C14258">
        <v>32.43</v>
      </c>
      <c r="D14258">
        <v>13</v>
      </c>
      <c r="E14258" s="2" t="s">
        <v>27708</v>
      </c>
    </row>
    <row r="14259" spans="1:5">
      <c r="A14259" s="1" t="s">
        <v>27709</v>
      </c>
      <c r="B14259">
        <v>61.92</v>
      </c>
      <c r="C14259">
        <v>35.950000000000003</v>
      </c>
      <c r="D14259">
        <v>40</v>
      </c>
      <c r="E14259" s="2" t="s">
        <v>27710</v>
      </c>
    </row>
    <row r="14260" spans="1:5">
      <c r="A14260" s="1" t="s">
        <v>27711</v>
      </c>
      <c r="B14260">
        <v>61.37</v>
      </c>
      <c r="C14260">
        <v>35.369999999999997</v>
      </c>
      <c r="D14260">
        <v>43</v>
      </c>
      <c r="E14260" s="2" t="s">
        <v>27712</v>
      </c>
    </row>
    <row r="14261" spans="1:5">
      <c r="A14261" s="1" t="s">
        <v>27713</v>
      </c>
      <c r="B14261">
        <v>61.18</v>
      </c>
      <c r="C14261">
        <v>35.6</v>
      </c>
      <c r="D14261">
        <v>8</v>
      </c>
      <c r="E14261" s="2" t="s">
        <v>27714</v>
      </c>
    </row>
    <row r="14262" spans="1:5">
      <c r="A14262" s="1" t="s">
        <v>27715</v>
      </c>
      <c r="B14262">
        <v>61.23</v>
      </c>
      <c r="C14262">
        <v>36.619999999999997</v>
      </c>
      <c r="D14262">
        <v>34</v>
      </c>
      <c r="E14262" s="2" t="s">
        <v>27716</v>
      </c>
    </row>
    <row r="14263" spans="1:5">
      <c r="A14263" s="1" t="s">
        <v>27717</v>
      </c>
      <c r="B14263">
        <v>61.5</v>
      </c>
      <c r="C14263">
        <v>38.93</v>
      </c>
      <c r="D14263">
        <v>121</v>
      </c>
      <c r="E14263" s="2" t="s">
        <v>27718</v>
      </c>
    </row>
    <row r="14264" spans="1:5">
      <c r="A14264" s="1" t="s">
        <v>27719</v>
      </c>
      <c r="B14264">
        <v>61.08</v>
      </c>
      <c r="C14264">
        <v>42.12</v>
      </c>
      <c r="D14264">
        <v>89</v>
      </c>
      <c r="E14264" s="2" t="s">
        <v>27305</v>
      </c>
    </row>
    <row r="14265" spans="1:5">
      <c r="A14265" s="1" t="s">
        <v>27720</v>
      </c>
      <c r="B14265">
        <v>61.12</v>
      </c>
      <c r="C14265">
        <v>43.42</v>
      </c>
      <c r="D14265">
        <v>122</v>
      </c>
      <c r="E14265" s="2" t="s">
        <v>27721</v>
      </c>
    </row>
    <row r="14266" spans="1:5">
      <c r="A14266" s="1" t="s">
        <v>27722</v>
      </c>
      <c r="B14266">
        <v>61.57</v>
      </c>
      <c r="C14266">
        <v>45.93</v>
      </c>
      <c r="D14266">
        <v>57</v>
      </c>
      <c r="E14266" s="2" t="s">
        <v>27723</v>
      </c>
    </row>
    <row r="14267" spans="1:5">
      <c r="A14267" s="1" t="s">
        <v>27724</v>
      </c>
      <c r="B14267">
        <v>61.87</v>
      </c>
      <c r="C14267">
        <v>47.55</v>
      </c>
      <c r="D14267">
        <v>88</v>
      </c>
      <c r="E14267" s="2" t="s">
        <v>27725</v>
      </c>
    </row>
    <row r="14268" spans="1:5">
      <c r="A14268" s="1" t="s">
        <v>27726</v>
      </c>
      <c r="B14268">
        <v>61.58</v>
      </c>
      <c r="C14268">
        <v>47.47</v>
      </c>
      <c r="D14268">
        <v>189</v>
      </c>
      <c r="E14268" s="2" t="s">
        <v>27727</v>
      </c>
    </row>
    <row r="14269" spans="1:5">
      <c r="A14269" s="1" t="s">
        <v>27728</v>
      </c>
      <c r="B14269">
        <v>60.75</v>
      </c>
      <c r="C14269">
        <v>28.65</v>
      </c>
      <c r="D14269">
        <v>39</v>
      </c>
      <c r="E14269" s="2" t="s">
        <v>27729</v>
      </c>
    </row>
    <row r="14270" spans="1:5">
      <c r="A14270" s="1" t="s">
        <v>27730</v>
      </c>
      <c r="B14270">
        <v>60.72</v>
      </c>
      <c r="C14270">
        <v>28.8</v>
      </c>
      <c r="D14270">
        <v>15</v>
      </c>
      <c r="E14270" s="2" t="s">
        <v>27731</v>
      </c>
    </row>
    <row r="14271" spans="1:5">
      <c r="A14271" s="1" t="s">
        <v>27732</v>
      </c>
      <c r="B14271">
        <v>60.55</v>
      </c>
      <c r="C14271">
        <v>29.83</v>
      </c>
      <c r="D14271">
        <v>96</v>
      </c>
      <c r="E14271" s="2" t="s">
        <v>27733</v>
      </c>
    </row>
    <row r="14272" spans="1:5">
      <c r="A14272" s="1" t="s">
        <v>27734</v>
      </c>
      <c r="B14272">
        <v>60.03</v>
      </c>
      <c r="C14272">
        <v>28.37</v>
      </c>
      <c r="D14272">
        <v>6</v>
      </c>
      <c r="E14272" s="2" t="s">
        <v>27735</v>
      </c>
    </row>
    <row r="14273" spans="1:5">
      <c r="A14273" s="1" t="s">
        <v>27736</v>
      </c>
      <c r="B14273">
        <v>60.15</v>
      </c>
      <c r="C14273">
        <v>31.77</v>
      </c>
      <c r="D14273">
        <v>68</v>
      </c>
      <c r="E14273" s="2" t="s">
        <v>27737</v>
      </c>
    </row>
    <row r="14274" spans="1:5">
      <c r="A14274" s="1" t="s">
        <v>27738</v>
      </c>
      <c r="B14274">
        <v>60.12</v>
      </c>
      <c r="C14274">
        <v>30.17</v>
      </c>
      <c r="D14274">
        <v>115</v>
      </c>
      <c r="E14274" s="2" t="s">
        <v>27739</v>
      </c>
    </row>
    <row r="14275" spans="1:5">
      <c r="A14275" s="1" t="s">
        <v>27740</v>
      </c>
      <c r="B14275">
        <v>60.98</v>
      </c>
      <c r="C14275">
        <v>32.950000000000003</v>
      </c>
      <c r="D14275">
        <v>11</v>
      </c>
      <c r="E14275" s="2" t="s">
        <v>27741</v>
      </c>
    </row>
    <row r="14276" spans="1:5">
      <c r="A14276" s="1" t="s">
        <v>27742</v>
      </c>
      <c r="B14276">
        <v>60.72</v>
      </c>
      <c r="C14276">
        <v>33.549999999999997</v>
      </c>
      <c r="D14276">
        <v>28</v>
      </c>
      <c r="E14276" s="2" t="s">
        <v>27743</v>
      </c>
    </row>
    <row r="14277" spans="1:5">
      <c r="A14277" s="1" t="s">
        <v>27744</v>
      </c>
      <c r="B14277">
        <v>60.12</v>
      </c>
      <c r="C14277">
        <v>32.32</v>
      </c>
      <c r="D14277">
        <v>9</v>
      </c>
      <c r="E14277" s="2" t="s">
        <v>27745</v>
      </c>
    </row>
    <row r="14278" spans="1:5">
      <c r="A14278" s="1" t="s">
        <v>27746</v>
      </c>
      <c r="B14278">
        <v>60.63</v>
      </c>
      <c r="C14278">
        <v>34.78</v>
      </c>
      <c r="D14278">
        <v>90</v>
      </c>
      <c r="E14278" s="2" t="s">
        <v>27747</v>
      </c>
    </row>
    <row r="14279" spans="1:5">
      <c r="A14279" s="1" t="s">
        <v>27748</v>
      </c>
      <c r="B14279">
        <v>60.83</v>
      </c>
      <c r="C14279">
        <v>37.08</v>
      </c>
      <c r="D14279">
        <v>128</v>
      </c>
      <c r="E14279" s="2" t="s">
        <v>27749</v>
      </c>
    </row>
    <row r="14280" spans="1:5">
      <c r="A14280" s="1" t="s">
        <v>27750</v>
      </c>
      <c r="B14280">
        <v>60.42</v>
      </c>
      <c r="C14280">
        <v>38.200000000000003</v>
      </c>
      <c r="D14280">
        <v>158</v>
      </c>
      <c r="E14280" s="2" t="s">
        <v>27751</v>
      </c>
    </row>
    <row r="14281" spans="1:5">
      <c r="A14281" s="1" t="s">
        <v>27752</v>
      </c>
      <c r="B14281">
        <v>60.97</v>
      </c>
      <c r="C14281">
        <v>40.200000000000003</v>
      </c>
      <c r="D14281">
        <v>224</v>
      </c>
      <c r="E14281" s="2" t="s">
        <v>27753</v>
      </c>
    </row>
    <row r="14282" spans="1:5">
      <c r="A14282" s="1" t="s">
        <v>27754</v>
      </c>
      <c r="B14282">
        <v>60.42</v>
      </c>
      <c r="C14282">
        <v>44.25</v>
      </c>
      <c r="D14282">
        <v>101</v>
      </c>
      <c r="E14282" s="2" t="s">
        <v>27755</v>
      </c>
    </row>
    <row r="14283" spans="1:5">
      <c r="A14283" s="1" t="s">
        <v>27756</v>
      </c>
      <c r="B14283">
        <v>60.77</v>
      </c>
      <c r="C14283">
        <v>46.3</v>
      </c>
      <c r="D14283">
        <v>63</v>
      </c>
      <c r="E14283" s="2" t="s">
        <v>27757</v>
      </c>
    </row>
    <row r="14284" spans="1:5">
      <c r="A14284" s="1" t="s">
        <v>27758</v>
      </c>
      <c r="B14284">
        <v>60.28</v>
      </c>
      <c r="C14284">
        <v>47.08</v>
      </c>
      <c r="D14284">
        <v>154</v>
      </c>
      <c r="E14284" s="2" t="s">
        <v>27759</v>
      </c>
    </row>
    <row r="14285" spans="1:5">
      <c r="A14285" s="1" t="s">
        <v>27760</v>
      </c>
      <c r="B14285">
        <v>60.37</v>
      </c>
      <c r="C14285">
        <v>49.65</v>
      </c>
      <c r="D14285">
        <v>142</v>
      </c>
      <c r="E14285" s="2" t="s">
        <v>27761</v>
      </c>
    </row>
    <row r="14286" spans="1:5">
      <c r="A14286" s="1" t="s">
        <v>27762</v>
      </c>
      <c r="B14286">
        <v>69.13</v>
      </c>
      <c r="C14286">
        <v>77.02</v>
      </c>
      <c r="D14286">
        <v>15</v>
      </c>
      <c r="E14286" s="2" t="s">
        <v>27763</v>
      </c>
    </row>
    <row r="14287" spans="1:5">
      <c r="A14287" s="1" t="s">
        <v>27764</v>
      </c>
      <c r="B14287">
        <v>69.33</v>
      </c>
      <c r="C14287">
        <v>87.95</v>
      </c>
      <c r="D14287">
        <v>65</v>
      </c>
      <c r="E14287" s="2" t="s">
        <v>27765</v>
      </c>
    </row>
    <row r="14288" spans="1:5">
      <c r="A14288" s="1" t="s">
        <v>27766</v>
      </c>
      <c r="B14288">
        <v>68.33</v>
      </c>
      <c r="C14288">
        <v>50.88</v>
      </c>
      <c r="D14288">
        <v>5</v>
      </c>
      <c r="E14288" s="2" t="s">
        <v>27767</v>
      </c>
    </row>
    <row r="14289" spans="1:5">
      <c r="A14289" s="1" t="s">
        <v>27768</v>
      </c>
      <c r="B14289">
        <v>68.8</v>
      </c>
      <c r="C14289">
        <v>58</v>
      </c>
      <c r="D14289">
        <v>5</v>
      </c>
      <c r="E14289" s="2" t="s">
        <v>27769</v>
      </c>
    </row>
    <row r="14290" spans="1:5">
      <c r="A14290" s="1" t="s">
        <v>27770</v>
      </c>
      <c r="B14290">
        <v>68.47</v>
      </c>
      <c r="C14290">
        <v>55.2</v>
      </c>
      <c r="D14290">
        <v>4</v>
      </c>
      <c r="E14290" s="2" t="s">
        <v>27771</v>
      </c>
    </row>
    <row r="14291" spans="1:5">
      <c r="A14291" s="1" t="s">
        <v>27772</v>
      </c>
      <c r="B14291">
        <v>68.430000000000007</v>
      </c>
      <c r="C14291">
        <v>86.38</v>
      </c>
      <c r="D14291">
        <v>43</v>
      </c>
      <c r="E14291" s="2" t="s">
        <v>27773</v>
      </c>
    </row>
    <row r="14292" spans="1:5">
      <c r="A14292" s="1" t="s">
        <v>27774</v>
      </c>
      <c r="B14292">
        <v>67.33</v>
      </c>
      <c r="C14292">
        <v>63.68</v>
      </c>
      <c r="D14292">
        <v>274</v>
      </c>
      <c r="E14292" s="2" t="s">
        <v>27443</v>
      </c>
    </row>
    <row r="14293" spans="1:5">
      <c r="A14293" s="1" t="s">
        <v>27775</v>
      </c>
      <c r="B14293">
        <v>67.47</v>
      </c>
      <c r="C14293">
        <v>78.73</v>
      </c>
      <c r="D14293">
        <v>5</v>
      </c>
      <c r="E14293" s="2" t="s">
        <v>27776</v>
      </c>
    </row>
    <row r="14294" spans="1:5">
      <c r="A14294" s="1" t="s">
        <v>27777</v>
      </c>
      <c r="B14294">
        <v>66.8</v>
      </c>
      <c r="C14294">
        <v>62.92</v>
      </c>
      <c r="D14294">
        <v>96</v>
      </c>
      <c r="E14294" s="2" t="s">
        <v>27778</v>
      </c>
    </row>
    <row r="14295" spans="1:5">
      <c r="A14295" s="1" t="s">
        <v>27779</v>
      </c>
      <c r="B14295">
        <v>66.5</v>
      </c>
      <c r="C14295">
        <v>60.58</v>
      </c>
      <c r="D14295">
        <v>58</v>
      </c>
      <c r="E14295" s="2" t="s">
        <v>27780</v>
      </c>
    </row>
    <row r="14296" spans="1:5">
      <c r="A14296" s="1" t="s">
        <v>27781</v>
      </c>
      <c r="B14296">
        <v>66.27</v>
      </c>
      <c r="C14296">
        <v>67.87</v>
      </c>
      <c r="D14296">
        <v>38</v>
      </c>
      <c r="E14296" s="2" t="s">
        <v>27782</v>
      </c>
    </row>
    <row r="14297" spans="1:5">
      <c r="A14297" s="1" t="s">
        <v>27783</v>
      </c>
      <c r="B14297">
        <v>66.7</v>
      </c>
      <c r="C14297">
        <v>70.2</v>
      </c>
      <c r="D14297">
        <v>8</v>
      </c>
      <c r="E14297" s="2" t="s">
        <v>27784</v>
      </c>
    </row>
    <row r="14298" spans="1:5">
      <c r="A14298" s="1" t="s">
        <v>27785</v>
      </c>
      <c r="B14298">
        <v>65.97</v>
      </c>
      <c r="C14298">
        <v>56.92</v>
      </c>
      <c r="D14298">
        <v>77</v>
      </c>
      <c r="E14298" s="2" t="s">
        <v>27786</v>
      </c>
    </row>
    <row r="14299" spans="1:5">
      <c r="A14299" s="1" t="s">
        <v>27787</v>
      </c>
      <c r="B14299">
        <v>65.72</v>
      </c>
      <c r="C14299">
        <v>64.2</v>
      </c>
      <c r="D14299">
        <v>40</v>
      </c>
      <c r="E14299" s="2" t="s">
        <v>27788</v>
      </c>
    </row>
    <row r="14300" spans="1:5">
      <c r="A14300" s="1" t="s">
        <v>27789</v>
      </c>
      <c r="B14300">
        <v>65.62</v>
      </c>
      <c r="C14300">
        <v>82.25</v>
      </c>
      <c r="D14300">
        <v>60</v>
      </c>
      <c r="E14300" s="2" t="s">
        <v>27790</v>
      </c>
    </row>
    <row r="14301" spans="1:5">
      <c r="A14301" s="1" t="s">
        <v>27791</v>
      </c>
      <c r="B14301">
        <v>65.05</v>
      </c>
      <c r="C14301">
        <v>98.58</v>
      </c>
      <c r="D14301">
        <v>186</v>
      </c>
      <c r="E14301" s="2" t="s">
        <v>27790</v>
      </c>
    </row>
    <row r="14302" spans="1:5">
      <c r="A14302" s="1" t="s">
        <v>27792</v>
      </c>
      <c r="B14302">
        <v>64.849999999999994</v>
      </c>
      <c r="C14302">
        <v>51.47</v>
      </c>
      <c r="D14302">
        <v>167</v>
      </c>
      <c r="E14302" s="2" t="s">
        <v>27793</v>
      </c>
    </row>
    <row r="14303" spans="1:5">
      <c r="A14303" s="1" t="s">
        <v>27794</v>
      </c>
      <c r="B14303">
        <v>64.87</v>
      </c>
      <c r="C14303">
        <v>53.68</v>
      </c>
      <c r="D14303">
        <v>38</v>
      </c>
      <c r="E14303" s="2" t="s">
        <v>27795</v>
      </c>
    </row>
    <row r="14304" spans="1:5">
      <c r="A14304" s="1" t="s">
        <v>27796</v>
      </c>
      <c r="B14304">
        <v>64.599999999999994</v>
      </c>
      <c r="C14304">
        <v>55.67</v>
      </c>
      <c r="D14304">
        <v>157</v>
      </c>
      <c r="E14304" s="2" t="s">
        <v>27443</v>
      </c>
    </row>
    <row r="14305" spans="1:5">
      <c r="A14305" s="1" t="s">
        <v>27797</v>
      </c>
      <c r="B14305">
        <v>64.58</v>
      </c>
      <c r="C14305">
        <v>59</v>
      </c>
      <c r="D14305">
        <v>84</v>
      </c>
      <c r="E14305" s="2" t="s">
        <v>27443</v>
      </c>
    </row>
    <row r="14306" spans="1:5">
      <c r="A14306" s="1" t="s">
        <v>27798</v>
      </c>
      <c r="B14306">
        <v>64.13</v>
      </c>
      <c r="C14306">
        <v>58.58</v>
      </c>
      <c r="D14306">
        <v>290</v>
      </c>
      <c r="E14306" s="2" t="s">
        <v>27799</v>
      </c>
    </row>
    <row r="14307" spans="1:5">
      <c r="A14307" s="1" t="s">
        <v>27800</v>
      </c>
      <c r="B14307">
        <v>64.28</v>
      </c>
      <c r="C14307">
        <v>60.88</v>
      </c>
      <c r="D14307">
        <v>29</v>
      </c>
      <c r="E14307" s="2" t="s">
        <v>27801</v>
      </c>
    </row>
    <row r="14308" spans="1:5">
      <c r="A14308" s="1" t="s">
        <v>27802</v>
      </c>
      <c r="B14308">
        <v>64.92</v>
      </c>
      <c r="C14308">
        <v>77.819999999999993</v>
      </c>
      <c r="D14308">
        <v>27</v>
      </c>
      <c r="E14308" s="2" t="s">
        <v>27803</v>
      </c>
    </row>
    <row r="14309" spans="1:5">
      <c r="A14309" s="1" t="s">
        <v>27804</v>
      </c>
      <c r="B14309">
        <v>64.22</v>
      </c>
      <c r="C14309">
        <v>93.8</v>
      </c>
      <c r="D14309">
        <v>102</v>
      </c>
      <c r="E14309" s="2" t="s">
        <v>27805</v>
      </c>
    </row>
    <row r="14310" spans="1:5">
      <c r="A14310" s="1" t="s">
        <v>27806</v>
      </c>
      <c r="B14310">
        <v>63.35</v>
      </c>
      <c r="C14310">
        <v>50.92</v>
      </c>
      <c r="D14310">
        <v>137</v>
      </c>
      <c r="E14310" s="2" t="s">
        <v>27807</v>
      </c>
    </row>
    <row r="14311" spans="1:5">
      <c r="A14311" s="1" t="s">
        <v>27808</v>
      </c>
      <c r="B14311">
        <v>63.03</v>
      </c>
      <c r="C14311">
        <v>52.32</v>
      </c>
      <c r="D14311">
        <v>180</v>
      </c>
      <c r="E14311" s="2" t="s">
        <v>27809</v>
      </c>
    </row>
    <row r="14312" spans="1:5">
      <c r="A14312" s="1" t="s">
        <v>27810</v>
      </c>
      <c r="B14312">
        <v>63.77</v>
      </c>
      <c r="C14312">
        <v>55.5</v>
      </c>
      <c r="D14312">
        <v>92</v>
      </c>
      <c r="E14312" s="2" t="s">
        <v>27767</v>
      </c>
    </row>
    <row r="14313" spans="1:5">
      <c r="A14313" s="1" t="s">
        <v>27811</v>
      </c>
      <c r="B14313">
        <v>63.05</v>
      </c>
      <c r="C14313">
        <v>63.97</v>
      </c>
      <c r="D14313">
        <v>28</v>
      </c>
      <c r="E14313" s="2" t="s">
        <v>27812</v>
      </c>
    </row>
    <row r="14314" spans="1:5">
      <c r="A14314" s="1" t="s">
        <v>27813</v>
      </c>
      <c r="B14314">
        <v>63.5</v>
      </c>
      <c r="C14314">
        <v>79.67</v>
      </c>
      <c r="D14314">
        <v>66</v>
      </c>
      <c r="E14314" s="2" t="s">
        <v>27443</v>
      </c>
    </row>
    <row r="14315" spans="1:5">
      <c r="A14315" s="1" t="s">
        <v>27814</v>
      </c>
      <c r="B14315">
        <v>63.8</v>
      </c>
      <c r="C14315">
        <v>82.8</v>
      </c>
      <c r="D14315">
        <v>33</v>
      </c>
      <c r="E14315" s="2" t="s">
        <v>27815</v>
      </c>
    </row>
    <row r="14316" spans="1:5">
      <c r="A14316" s="1" t="s">
        <v>27816</v>
      </c>
      <c r="B14316">
        <v>62.27</v>
      </c>
      <c r="C14316">
        <v>52.48</v>
      </c>
      <c r="D14316">
        <v>117</v>
      </c>
      <c r="E14316" s="2" t="s">
        <v>27817</v>
      </c>
    </row>
    <row r="14317" spans="1:5">
      <c r="A14317" s="1" t="s">
        <v>27818</v>
      </c>
      <c r="B14317">
        <v>62.17</v>
      </c>
      <c r="C14317">
        <v>54.67</v>
      </c>
      <c r="D14317">
        <v>154</v>
      </c>
      <c r="E14317" s="2" t="s">
        <v>27819</v>
      </c>
    </row>
    <row r="14318" spans="1:5">
      <c r="A14318" s="1" t="s">
        <v>27820</v>
      </c>
      <c r="B14318">
        <v>62.58</v>
      </c>
      <c r="C14318">
        <v>56.35</v>
      </c>
      <c r="D14318">
        <v>214</v>
      </c>
      <c r="E14318" s="2" t="s">
        <v>27821</v>
      </c>
    </row>
    <row r="14319" spans="1:5">
      <c r="A14319" s="1" t="s">
        <v>27822</v>
      </c>
      <c r="B14319">
        <v>62.45</v>
      </c>
      <c r="C14319">
        <v>66.05</v>
      </c>
      <c r="D14319">
        <v>38</v>
      </c>
      <c r="E14319" s="2" t="s">
        <v>27823</v>
      </c>
    </row>
    <row r="14320" spans="1:5">
      <c r="A14320" s="1" t="s">
        <v>27824</v>
      </c>
      <c r="B14320">
        <v>62.47</v>
      </c>
      <c r="C14320">
        <v>89</v>
      </c>
      <c r="D14320">
        <v>43</v>
      </c>
      <c r="E14320" s="2" t="s">
        <v>27825</v>
      </c>
    </row>
    <row r="14321" spans="1:5">
      <c r="A14321" s="1" t="s">
        <v>27826</v>
      </c>
      <c r="B14321">
        <v>62.27</v>
      </c>
      <c r="C14321">
        <v>94.23</v>
      </c>
      <c r="D14321">
        <v>140</v>
      </c>
      <c r="E14321" s="2" t="s">
        <v>27790</v>
      </c>
    </row>
    <row r="14322" spans="1:5">
      <c r="A14322" s="1" t="s">
        <v>27827</v>
      </c>
      <c r="B14322">
        <v>61.42</v>
      </c>
      <c r="C14322">
        <v>54.33</v>
      </c>
      <c r="D14322">
        <v>138</v>
      </c>
      <c r="E14322" s="2" t="s">
        <v>27443</v>
      </c>
    </row>
    <row r="14323" spans="1:5">
      <c r="A14323" s="1" t="s">
        <v>27828</v>
      </c>
      <c r="B14323">
        <v>61.78</v>
      </c>
      <c r="C14323">
        <v>57.85</v>
      </c>
      <c r="D14323">
        <v>130</v>
      </c>
      <c r="E14323" s="2" t="s">
        <v>27443</v>
      </c>
    </row>
    <row r="14324" spans="1:5">
      <c r="A14324" s="1" t="s">
        <v>27829</v>
      </c>
      <c r="B14324">
        <v>61.97</v>
      </c>
      <c r="C14324">
        <v>64.3</v>
      </c>
      <c r="D14324">
        <v>70</v>
      </c>
      <c r="E14324" s="2" t="s">
        <v>27830</v>
      </c>
    </row>
    <row r="14325" spans="1:5">
      <c r="A14325" s="1" t="s">
        <v>27831</v>
      </c>
      <c r="B14325">
        <v>61.13</v>
      </c>
      <c r="C14325">
        <v>60.5</v>
      </c>
      <c r="D14325">
        <v>127</v>
      </c>
      <c r="E14325" s="2" t="s">
        <v>27832</v>
      </c>
    </row>
    <row r="14326" spans="1:5">
      <c r="A14326" s="1" t="s">
        <v>27833</v>
      </c>
      <c r="B14326">
        <v>61.75</v>
      </c>
      <c r="C14326">
        <v>74.5</v>
      </c>
      <c r="D14326">
        <v>48</v>
      </c>
      <c r="E14326" s="2" t="s">
        <v>27443</v>
      </c>
    </row>
    <row r="14327" spans="1:5">
      <c r="A14327" s="1" t="s">
        <v>27834</v>
      </c>
      <c r="B14327">
        <v>61.12</v>
      </c>
      <c r="C14327">
        <v>79.27</v>
      </c>
      <c r="D14327">
        <v>49</v>
      </c>
      <c r="E14327" s="2" t="s">
        <v>27835</v>
      </c>
    </row>
    <row r="14328" spans="1:5">
      <c r="A14328" s="1" t="s">
        <v>27836</v>
      </c>
      <c r="B14328">
        <v>61.53</v>
      </c>
      <c r="C14328">
        <v>82.42</v>
      </c>
      <c r="D14328">
        <v>80</v>
      </c>
      <c r="E14328" s="2" t="s">
        <v>27837</v>
      </c>
    </row>
    <row r="14329" spans="1:5">
      <c r="A14329" s="1" t="s">
        <v>27838</v>
      </c>
      <c r="B14329">
        <v>61.28</v>
      </c>
      <c r="C14329">
        <v>80.42</v>
      </c>
      <c r="D14329">
        <v>55</v>
      </c>
      <c r="E14329" s="2" t="s">
        <v>27839</v>
      </c>
    </row>
    <row r="14330" spans="1:5">
      <c r="A14330" s="1" t="s">
        <v>27840</v>
      </c>
      <c r="B14330">
        <v>60.43</v>
      </c>
      <c r="C14330">
        <v>51</v>
      </c>
      <c r="D14330">
        <v>164</v>
      </c>
      <c r="E14330" s="2" t="s">
        <v>27841</v>
      </c>
    </row>
    <row r="14331" spans="1:5">
      <c r="A14331" s="1" t="s">
        <v>27842</v>
      </c>
      <c r="B14331">
        <v>60.67</v>
      </c>
      <c r="C14331">
        <v>51.5</v>
      </c>
      <c r="D14331">
        <v>152</v>
      </c>
      <c r="E14331" s="2" t="s">
        <v>27843</v>
      </c>
    </row>
    <row r="14332" spans="1:5">
      <c r="A14332" s="1" t="s">
        <v>27844</v>
      </c>
      <c r="B14332">
        <v>60.33</v>
      </c>
      <c r="C14332">
        <v>51.55</v>
      </c>
      <c r="D14332">
        <v>156</v>
      </c>
      <c r="E14332" s="2" t="s">
        <v>27845</v>
      </c>
    </row>
    <row r="14333" spans="1:5">
      <c r="A14333" s="1" t="s">
        <v>27846</v>
      </c>
      <c r="B14333">
        <v>60.9</v>
      </c>
      <c r="C14333">
        <v>57.02</v>
      </c>
      <c r="D14333">
        <v>173</v>
      </c>
      <c r="E14333" s="2" t="s">
        <v>27847</v>
      </c>
    </row>
    <row r="14334" spans="1:5">
      <c r="A14334" s="1" t="s">
        <v>27848</v>
      </c>
      <c r="B14334">
        <v>60.4</v>
      </c>
      <c r="C14334">
        <v>59.42</v>
      </c>
      <c r="D14334">
        <v>231</v>
      </c>
      <c r="E14334" s="2" t="s">
        <v>27849</v>
      </c>
    </row>
    <row r="14335" spans="1:5">
      <c r="A14335" s="1" t="s">
        <v>27850</v>
      </c>
      <c r="B14335">
        <v>60.05</v>
      </c>
      <c r="C14335">
        <v>60.47</v>
      </c>
      <c r="D14335">
        <v>186</v>
      </c>
      <c r="E14335" s="2" t="s">
        <v>27851</v>
      </c>
    </row>
    <row r="14336" spans="1:5">
      <c r="A14336" s="1" t="s">
        <v>27852</v>
      </c>
      <c r="B14336">
        <v>60.97</v>
      </c>
      <c r="C14336">
        <v>69.069999999999993</v>
      </c>
      <c r="D14336">
        <v>40</v>
      </c>
      <c r="E14336" s="2" t="s">
        <v>27429</v>
      </c>
    </row>
    <row r="14337" spans="1:5">
      <c r="A14337" s="1" t="s">
        <v>27853</v>
      </c>
      <c r="B14337">
        <v>61</v>
      </c>
      <c r="C14337">
        <v>89.75</v>
      </c>
      <c r="D14337">
        <v>55</v>
      </c>
      <c r="E14337" s="2" t="s">
        <v>27854</v>
      </c>
    </row>
    <row r="14338" spans="1:5">
      <c r="A14338" s="1" t="s">
        <v>27855</v>
      </c>
      <c r="B14338">
        <v>60.35</v>
      </c>
      <c r="C14338">
        <v>88.37</v>
      </c>
      <c r="D14338">
        <v>85</v>
      </c>
      <c r="E14338" s="2" t="s">
        <v>27856</v>
      </c>
    </row>
    <row r="14339" spans="1:5">
      <c r="A14339" s="1" t="s">
        <v>27857</v>
      </c>
      <c r="B14339">
        <v>60.25</v>
      </c>
      <c r="C14339">
        <v>90.23</v>
      </c>
      <c r="D14339">
        <v>58</v>
      </c>
      <c r="E14339" s="2" t="s">
        <v>27858</v>
      </c>
    </row>
    <row r="14340" spans="1:5">
      <c r="A14340" s="1" t="s">
        <v>27859</v>
      </c>
      <c r="B14340">
        <v>69.83</v>
      </c>
      <c r="C14340">
        <v>127.33</v>
      </c>
      <c r="D14340">
        <v>315</v>
      </c>
      <c r="E14340" s="2" t="s">
        <v>27860</v>
      </c>
    </row>
    <row r="14341" spans="1:5">
      <c r="A14341" s="1" t="s">
        <v>27861</v>
      </c>
      <c r="B14341">
        <v>69.22</v>
      </c>
      <c r="C14341">
        <v>147.52000000000001</v>
      </c>
      <c r="D14341">
        <v>53</v>
      </c>
      <c r="E14341" s="2" t="s">
        <v>27862</v>
      </c>
    </row>
    <row r="14342" spans="1:5">
      <c r="A14342" s="1" t="s">
        <v>27863</v>
      </c>
      <c r="B14342">
        <v>68.47</v>
      </c>
      <c r="C14342">
        <v>102.37</v>
      </c>
      <c r="D14342">
        <v>200</v>
      </c>
      <c r="E14342" s="2" t="s">
        <v>27864</v>
      </c>
    </row>
    <row r="14343" spans="1:5">
      <c r="A14343" s="1" t="s">
        <v>27865</v>
      </c>
      <c r="B14343">
        <v>68.5</v>
      </c>
      <c r="C14343">
        <v>112.43</v>
      </c>
      <c r="D14343">
        <v>127</v>
      </c>
      <c r="E14343" s="2" t="s">
        <v>27866</v>
      </c>
    </row>
    <row r="14344" spans="1:5">
      <c r="A14344" s="1" t="s">
        <v>27867</v>
      </c>
      <c r="B14344">
        <v>68.62</v>
      </c>
      <c r="C14344">
        <v>118.33</v>
      </c>
      <c r="D14344">
        <v>70</v>
      </c>
      <c r="E14344" s="2" t="s">
        <v>27868</v>
      </c>
    </row>
    <row r="14345" spans="1:5">
      <c r="A14345" s="1" t="s">
        <v>27869</v>
      </c>
      <c r="B14345">
        <v>68.33</v>
      </c>
      <c r="C14345">
        <v>134.88</v>
      </c>
      <c r="D14345">
        <v>103</v>
      </c>
      <c r="E14345" s="2" t="s">
        <v>27870</v>
      </c>
    </row>
    <row r="14346" spans="1:5">
      <c r="A14346" s="1" t="s">
        <v>27871</v>
      </c>
      <c r="B14346">
        <v>68.180000000000007</v>
      </c>
      <c r="C14346">
        <v>145.91999999999999</v>
      </c>
      <c r="D14346">
        <v>152</v>
      </c>
      <c r="E14346" s="2" t="s">
        <v>27872</v>
      </c>
    </row>
    <row r="14347" spans="1:5">
      <c r="A14347" s="1" t="s">
        <v>27873</v>
      </c>
      <c r="B14347">
        <v>67</v>
      </c>
      <c r="C14347">
        <v>110</v>
      </c>
      <c r="D14347">
        <v>230</v>
      </c>
      <c r="E14347" s="2" t="s">
        <v>27443</v>
      </c>
    </row>
    <row r="14348" spans="1:5">
      <c r="A14348" s="1" t="s">
        <v>27874</v>
      </c>
      <c r="B14348">
        <v>67</v>
      </c>
      <c r="C14348">
        <v>125</v>
      </c>
      <c r="D14348">
        <v>184</v>
      </c>
      <c r="E14348" s="2" t="s">
        <v>27443</v>
      </c>
    </row>
    <row r="14349" spans="1:5">
      <c r="A14349" s="1" t="s">
        <v>27875</v>
      </c>
      <c r="B14349">
        <v>67.8</v>
      </c>
      <c r="C14349">
        <v>130.41999999999999</v>
      </c>
      <c r="D14349">
        <v>486</v>
      </c>
      <c r="E14349" s="2" t="s">
        <v>27876</v>
      </c>
    </row>
    <row r="14350" spans="1:5">
      <c r="A14350" s="1" t="s">
        <v>27877</v>
      </c>
      <c r="B14350">
        <v>67.97</v>
      </c>
      <c r="C14350">
        <v>133.69999999999999</v>
      </c>
      <c r="D14350">
        <v>212</v>
      </c>
      <c r="E14350" s="2" t="s">
        <v>27878</v>
      </c>
    </row>
    <row r="14351" spans="1:5">
      <c r="A14351" s="1" t="s">
        <v>27879</v>
      </c>
      <c r="B14351">
        <v>66.25</v>
      </c>
      <c r="C14351">
        <v>114.28</v>
      </c>
      <c r="D14351">
        <v>235</v>
      </c>
      <c r="E14351" s="2" t="s">
        <v>27880</v>
      </c>
    </row>
    <row r="14352" spans="1:5">
      <c r="A14352" s="1" t="s">
        <v>27881</v>
      </c>
      <c r="B14352">
        <v>66.78</v>
      </c>
      <c r="C14352">
        <v>130.83000000000001</v>
      </c>
      <c r="D14352">
        <v>198</v>
      </c>
      <c r="E14352" s="2" t="s">
        <v>27443</v>
      </c>
    </row>
    <row r="14353" spans="1:5">
      <c r="A14353" s="1" t="s">
        <v>27882</v>
      </c>
      <c r="B14353">
        <v>66.75</v>
      </c>
      <c r="C14353">
        <v>136.62</v>
      </c>
      <c r="D14353">
        <v>273</v>
      </c>
      <c r="E14353" s="2" t="s">
        <v>27883</v>
      </c>
    </row>
    <row r="14354" spans="1:5">
      <c r="A14354" s="1" t="s">
        <v>27884</v>
      </c>
      <c r="B14354">
        <v>66.45</v>
      </c>
      <c r="C14354">
        <v>143.22999999999999</v>
      </c>
      <c r="D14354">
        <v>160</v>
      </c>
      <c r="E14354" s="2" t="s">
        <v>27885</v>
      </c>
    </row>
    <row r="14355" spans="1:5">
      <c r="A14355" s="1" t="s">
        <v>27886</v>
      </c>
      <c r="B14355">
        <v>65.28</v>
      </c>
      <c r="C14355">
        <v>124.17</v>
      </c>
      <c r="D14355">
        <v>60</v>
      </c>
      <c r="E14355" s="2" t="s">
        <v>27887</v>
      </c>
    </row>
    <row r="14356" spans="1:5">
      <c r="A14356" s="1" t="s">
        <v>27888</v>
      </c>
      <c r="B14356">
        <v>65.25</v>
      </c>
      <c r="C14356">
        <v>135.6</v>
      </c>
      <c r="D14356">
        <v>676</v>
      </c>
      <c r="E14356" s="2" t="s">
        <v>27889</v>
      </c>
    </row>
    <row r="14357" spans="1:5">
      <c r="A14357" s="1" t="s">
        <v>27890</v>
      </c>
      <c r="B14357">
        <v>65.180000000000007</v>
      </c>
      <c r="C14357">
        <v>142.83000000000001</v>
      </c>
      <c r="D14357">
        <v>415</v>
      </c>
      <c r="E14357" s="2" t="s">
        <v>27443</v>
      </c>
    </row>
    <row r="14358" spans="1:5">
      <c r="A14358" s="1" t="s">
        <v>27891</v>
      </c>
      <c r="B14358">
        <v>64.2</v>
      </c>
      <c r="C14358">
        <v>117.08</v>
      </c>
      <c r="D14358">
        <v>142</v>
      </c>
      <c r="E14358" s="2" t="s">
        <v>27443</v>
      </c>
    </row>
    <row r="14359" spans="1:5">
      <c r="A14359" s="1" t="s">
        <v>27892</v>
      </c>
      <c r="B14359">
        <v>64.67</v>
      </c>
      <c r="C14359">
        <v>120.3</v>
      </c>
      <c r="D14359">
        <v>146</v>
      </c>
      <c r="E14359" s="2" t="s">
        <v>27893</v>
      </c>
    </row>
    <row r="14360" spans="1:5">
      <c r="A14360" s="1" t="s">
        <v>27894</v>
      </c>
      <c r="B14360">
        <v>64.349999999999994</v>
      </c>
      <c r="C14360">
        <v>125.37</v>
      </c>
      <c r="D14360">
        <v>76</v>
      </c>
      <c r="E14360" s="2" t="s">
        <v>27895</v>
      </c>
    </row>
    <row r="14361" spans="1:5">
      <c r="A14361" s="1" t="s">
        <v>27896</v>
      </c>
      <c r="B14361">
        <v>64.5</v>
      </c>
      <c r="C14361">
        <v>140.66999999999999</v>
      </c>
      <c r="D14361">
        <v>982</v>
      </c>
      <c r="E14361" s="2" t="s">
        <v>27443</v>
      </c>
    </row>
    <row r="14362" spans="1:5">
      <c r="A14362" s="1" t="s">
        <v>27897</v>
      </c>
      <c r="B14362">
        <v>64.599999999999994</v>
      </c>
      <c r="C14362">
        <v>143.27000000000001</v>
      </c>
      <c r="D14362">
        <v>523</v>
      </c>
      <c r="E14362" s="2" t="s">
        <v>27898</v>
      </c>
    </row>
    <row r="14363" spans="1:5">
      <c r="A14363" s="1" t="s">
        <v>27899</v>
      </c>
      <c r="B14363">
        <v>64.25</v>
      </c>
      <c r="C14363">
        <v>142.05000000000001</v>
      </c>
      <c r="D14363">
        <v>707</v>
      </c>
      <c r="E14363" s="2" t="s">
        <v>27900</v>
      </c>
    </row>
    <row r="14364" spans="1:5">
      <c r="A14364" s="1" t="s">
        <v>27901</v>
      </c>
      <c r="B14364">
        <v>64.37</v>
      </c>
      <c r="C14364">
        <v>143.08000000000001</v>
      </c>
      <c r="D14364">
        <v>622</v>
      </c>
      <c r="E14364" s="2" t="s">
        <v>27902</v>
      </c>
    </row>
    <row r="14365" spans="1:5">
      <c r="A14365" s="1" t="s">
        <v>27903</v>
      </c>
      <c r="B14365">
        <v>63.6</v>
      </c>
      <c r="C14365">
        <v>104.18</v>
      </c>
      <c r="D14365">
        <v>769</v>
      </c>
      <c r="E14365" s="2" t="s">
        <v>27904</v>
      </c>
    </row>
    <row r="14366" spans="1:5">
      <c r="A14366" s="1" t="s">
        <v>27905</v>
      </c>
      <c r="B14366">
        <v>63.28</v>
      </c>
      <c r="C14366">
        <v>118.33</v>
      </c>
      <c r="D14366">
        <v>129</v>
      </c>
      <c r="E14366" s="2" t="s">
        <v>27906</v>
      </c>
    </row>
    <row r="14367" spans="1:5">
      <c r="A14367" s="1" t="s">
        <v>27907</v>
      </c>
      <c r="B14367">
        <v>63.77</v>
      </c>
      <c r="C14367">
        <v>121.62</v>
      </c>
      <c r="D14367">
        <v>107</v>
      </c>
      <c r="E14367" s="2" t="s">
        <v>27908</v>
      </c>
    </row>
    <row r="14368" spans="1:5">
      <c r="A14368" s="1" t="s">
        <v>27909</v>
      </c>
      <c r="B14368">
        <v>63.87</v>
      </c>
      <c r="C14368">
        <v>123.27</v>
      </c>
      <c r="D14368">
        <v>85</v>
      </c>
      <c r="E14368" s="2" t="s">
        <v>27910</v>
      </c>
    </row>
    <row r="14369" spans="1:5">
      <c r="A14369" s="1" t="s">
        <v>27911</v>
      </c>
      <c r="B14369">
        <v>63.45</v>
      </c>
      <c r="C14369">
        <v>120.32</v>
      </c>
      <c r="D14369">
        <v>109</v>
      </c>
      <c r="E14369" s="2" t="s">
        <v>27912</v>
      </c>
    </row>
    <row r="14370" spans="1:5">
      <c r="A14370" s="1" t="s">
        <v>27913</v>
      </c>
      <c r="B14370">
        <v>63.52</v>
      </c>
      <c r="C14370">
        <v>129.43</v>
      </c>
      <c r="D14370">
        <v>79</v>
      </c>
      <c r="E14370" s="2" t="s">
        <v>27914</v>
      </c>
    </row>
    <row r="14371" spans="1:5">
      <c r="A14371" s="1" t="s">
        <v>27915</v>
      </c>
      <c r="B14371">
        <v>63.78</v>
      </c>
      <c r="C14371">
        <v>131.19999999999999</v>
      </c>
      <c r="D14371">
        <v>205</v>
      </c>
      <c r="E14371" s="2" t="s">
        <v>27443</v>
      </c>
    </row>
    <row r="14372" spans="1:5">
      <c r="A14372" s="1" t="s">
        <v>27916</v>
      </c>
      <c r="B14372">
        <v>63.3</v>
      </c>
      <c r="C14372">
        <v>133.27000000000001</v>
      </c>
      <c r="D14372">
        <v>90</v>
      </c>
      <c r="E14372" s="2" t="s">
        <v>27917</v>
      </c>
    </row>
    <row r="14373" spans="1:5">
      <c r="A14373" s="1" t="s">
        <v>27918</v>
      </c>
      <c r="B14373">
        <v>63.95</v>
      </c>
      <c r="C14373">
        <v>135.87</v>
      </c>
      <c r="D14373">
        <v>400</v>
      </c>
      <c r="E14373" s="2" t="s">
        <v>27919</v>
      </c>
    </row>
    <row r="14374" spans="1:5">
      <c r="A14374" s="1" t="s">
        <v>27920</v>
      </c>
      <c r="B14374">
        <v>63.35</v>
      </c>
      <c r="C14374">
        <v>136.53</v>
      </c>
      <c r="D14374">
        <v>849</v>
      </c>
      <c r="E14374" s="2" t="s">
        <v>27921</v>
      </c>
    </row>
    <row r="14375" spans="1:5">
      <c r="A14375" s="1" t="s">
        <v>27922</v>
      </c>
      <c r="B14375">
        <v>63.13</v>
      </c>
      <c r="C14375">
        <v>139.15</v>
      </c>
      <c r="D14375">
        <v>1280</v>
      </c>
      <c r="E14375" s="2" t="s">
        <v>27443</v>
      </c>
    </row>
    <row r="14376" spans="1:5">
      <c r="A14376" s="1" t="s">
        <v>27923</v>
      </c>
      <c r="B14376">
        <v>63.4</v>
      </c>
      <c r="C14376">
        <v>141.55000000000001</v>
      </c>
      <c r="D14376">
        <v>777</v>
      </c>
      <c r="E14376" s="2" t="s">
        <v>27924</v>
      </c>
    </row>
    <row r="14377" spans="1:5">
      <c r="A14377" s="1" t="s">
        <v>27925</v>
      </c>
      <c r="B14377">
        <v>63.27</v>
      </c>
      <c r="C14377">
        <v>143.15</v>
      </c>
      <c r="D14377">
        <v>726</v>
      </c>
      <c r="E14377" s="2" t="s">
        <v>27926</v>
      </c>
    </row>
    <row r="14378" spans="1:5">
      <c r="A14378" s="1" t="s">
        <v>27927</v>
      </c>
      <c r="B14378">
        <v>63.83</v>
      </c>
      <c r="C14378">
        <v>145.55000000000001</v>
      </c>
      <c r="D14378">
        <v>802</v>
      </c>
      <c r="E14378" s="2" t="s">
        <v>27928</v>
      </c>
    </row>
    <row r="14379" spans="1:5">
      <c r="A14379" s="1" t="s">
        <v>27929</v>
      </c>
      <c r="B14379">
        <v>63.12</v>
      </c>
      <c r="C14379">
        <v>147.91999999999999</v>
      </c>
      <c r="D14379">
        <v>798</v>
      </c>
      <c r="E14379" s="2" t="s">
        <v>27930</v>
      </c>
    </row>
    <row r="14380" spans="1:5">
      <c r="A14380" s="1" t="s">
        <v>27931</v>
      </c>
      <c r="B14380">
        <v>62.53</v>
      </c>
      <c r="C14380">
        <v>111.23</v>
      </c>
      <c r="D14380">
        <v>240</v>
      </c>
      <c r="E14380" s="2" t="s">
        <v>27932</v>
      </c>
    </row>
    <row r="14381" spans="1:5">
      <c r="A14381" s="1" t="s">
        <v>27933</v>
      </c>
      <c r="B14381">
        <v>62.5</v>
      </c>
      <c r="C14381">
        <v>114.77</v>
      </c>
      <c r="D14381">
        <v>347</v>
      </c>
      <c r="E14381" s="2" t="s">
        <v>27443</v>
      </c>
    </row>
    <row r="14382" spans="1:5">
      <c r="A14382" s="1" t="s">
        <v>27934</v>
      </c>
      <c r="B14382">
        <v>62.27</v>
      </c>
      <c r="C14382">
        <v>116.08</v>
      </c>
      <c r="D14382">
        <v>138</v>
      </c>
      <c r="E14382" s="2" t="s">
        <v>27935</v>
      </c>
    </row>
    <row r="14383" spans="1:5">
      <c r="A14383" s="1" t="s">
        <v>27936</v>
      </c>
      <c r="B14383">
        <v>62.07</v>
      </c>
      <c r="C14383">
        <v>119.08</v>
      </c>
      <c r="D14383">
        <v>314</v>
      </c>
      <c r="E14383" s="2" t="s">
        <v>27937</v>
      </c>
    </row>
    <row r="14384" spans="1:5">
      <c r="A14384" s="1" t="s">
        <v>27938</v>
      </c>
      <c r="B14384">
        <v>62.12</v>
      </c>
      <c r="C14384">
        <v>129.58000000000001</v>
      </c>
      <c r="D14384">
        <v>200</v>
      </c>
      <c r="E14384" s="2" t="s">
        <v>27939</v>
      </c>
    </row>
    <row r="14385" spans="1:5">
      <c r="A14385" s="1" t="s">
        <v>27940</v>
      </c>
      <c r="B14385">
        <v>62.1</v>
      </c>
      <c r="C14385">
        <v>126.68</v>
      </c>
      <c r="D14385">
        <v>210</v>
      </c>
      <c r="E14385" s="2" t="s">
        <v>27941</v>
      </c>
    </row>
    <row r="14386" spans="1:5">
      <c r="A14386" s="1" t="s">
        <v>27942</v>
      </c>
      <c r="B14386">
        <v>62.93</v>
      </c>
      <c r="C14386">
        <v>130.47</v>
      </c>
      <c r="D14386">
        <v>140</v>
      </c>
      <c r="E14386" s="2" t="s">
        <v>27943</v>
      </c>
    </row>
    <row r="14387" spans="1:5">
      <c r="A14387" s="1" t="s">
        <v>27944</v>
      </c>
      <c r="B14387">
        <v>62.83</v>
      </c>
      <c r="C14387">
        <v>134.63</v>
      </c>
      <c r="D14387">
        <v>200</v>
      </c>
      <c r="E14387" s="2" t="s">
        <v>27945</v>
      </c>
    </row>
    <row r="14388" spans="1:5">
      <c r="A14388" s="1" t="s">
        <v>27946</v>
      </c>
      <c r="B14388">
        <v>62.67</v>
      </c>
      <c r="C14388">
        <v>135.25</v>
      </c>
      <c r="D14388">
        <v>289</v>
      </c>
      <c r="E14388" s="2" t="s">
        <v>27947</v>
      </c>
    </row>
    <row r="14389" spans="1:5">
      <c r="A14389" s="1" t="s">
        <v>27948</v>
      </c>
      <c r="B14389">
        <v>62.8</v>
      </c>
      <c r="C14389">
        <v>148.16999999999999</v>
      </c>
      <c r="D14389">
        <v>649</v>
      </c>
      <c r="E14389" s="2" t="s">
        <v>27949</v>
      </c>
    </row>
    <row r="14390" spans="1:5">
      <c r="A14390" s="1" t="s">
        <v>27950</v>
      </c>
      <c r="B14390">
        <v>61.33</v>
      </c>
      <c r="C14390">
        <v>100.48</v>
      </c>
      <c r="D14390">
        <v>332</v>
      </c>
      <c r="E14390" s="2" t="s">
        <v>27951</v>
      </c>
    </row>
    <row r="14391" spans="1:5">
      <c r="A14391" s="1" t="s">
        <v>27952</v>
      </c>
      <c r="B14391">
        <v>61.98</v>
      </c>
      <c r="C14391">
        <v>109.77</v>
      </c>
      <c r="D14391">
        <v>268</v>
      </c>
      <c r="E14391" s="2" t="s">
        <v>27953</v>
      </c>
    </row>
    <row r="14392" spans="1:5">
      <c r="A14392" s="1" t="s">
        <v>27954</v>
      </c>
      <c r="B14392">
        <v>61.27</v>
      </c>
      <c r="C14392">
        <v>108.02</v>
      </c>
      <c r="D14392">
        <v>278</v>
      </c>
      <c r="E14392" s="2" t="s">
        <v>27955</v>
      </c>
    </row>
    <row r="14393" spans="1:5">
      <c r="A14393" s="1" t="s">
        <v>27956</v>
      </c>
      <c r="B14393">
        <v>61.55</v>
      </c>
      <c r="C14393">
        <v>114.5</v>
      </c>
      <c r="D14393">
        <v>320</v>
      </c>
      <c r="E14393" s="2" t="s">
        <v>27443</v>
      </c>
    </row>
    <row r="14394" spans="1:5">
      <c r="A14394" s="1" t="s">
        <v>27957</v>
      </c>
      <c r="B14394">
        <v>61.95</v>
      </c>
      <c r="C14394">
        <v>124.85</v>
      </c>
      <c r="D14394">
        <v>205</v>
      </c>
      <c r="E14394" s="2" t="s">
        <v>27958</v>
      </c>
    </row>
    <row r="14395" spans="1:5">
      <c r="A14395" s="1" t="s">
        <v>27959</v>
      </c>
      <c r="B14395">
        <v>61.48</v>
      </c>
      <c r="C14395">
        <v>129.15</v>
      </c>
      <c r="D14395">
        <v>112</v>
      </c>
      <c r="E14395" s="2" t="s">
        <v>27960</v>
      </c>
    </row>
    <row r="14396" spans="1:5">
      <c r="A14396" s="1" t="s">
        <v>27961</v>
      </c>
      <c r="B14396">
        <v>61.27</v>
      </c>
      <c r="C14396">
        <v>128.69999999999999</v>
      </c>
      <c r="D14396">
        <v>118</v>
      </c>
      <c r="E14396" s="2" t="s">
        <v>27962</v>
      </c>
    </row>
    <row r="14397" spans="1:5">
      <c r="A14397" s="1" t="s">
        <v>27963</v>
      </c>
      <c r="B14397">
        <v>61.88</v>
      </c>
      <c r="C14397">
        <v>135.55000000000001</v>
      </c>
      <c r="D14397">
        <v>140</v>
      </c>
      <c r="E14397" s="2" t="s">
        <v>27964</v>
      </c>
    </row>
    <row r="14398" spans="1:5">
      <c r="A14398" s="1" t="s">
        <v>27965</v>
      </c>
      <c r="B14398">
        <v>61.33</v>
      </c>
      <c r="C14398">
        <v>137.47999999999999</v>
      </c>
      <c r="D14398">
        <v>587</v>
      </c>
      <c r="E14398" s="2" t="s">
        <v>27966</v>
      </c>
    </row>
    <row r="14399" spans="1:5">
      <c r="A14399" s="1" t="s">
        <v>27967</v>
      </c>
      <c r="B14399">
        <v>61.72</v>
      </c>
      <c r="C14399">
        <v>146.08000000000001</v>
      </c>
      <c r="D14399">
        <v>670</v>
      </c>
      <c r="E14399" s="2" t="s">
        <v>27443</v>
      </c>
    </row>
    <row r="14400" spans="1:5">
      <c r="A14400" s="1" t="s">
        <v>27968</v>
      </c>
      <c r="B14400">
        <v>61.17</v>
      </c>
      <c r="C14400">
        <v>147.75</v>
      </c>
      <c r="D14400">
        <v>624</v>
      </c>
      <c r="E14400" s="2" t="s">
        <v>27443</v>
      </c>
    </row>
    <row r="14401" spans="1:5">
      <c r="A14401" s="1" t="s">
        <v>27969</v>
      </c>
      <c r="B14401">
        <v>60.72</v>
      </c>
      <c r="C14401">
        <v>114.88</v>
      </c>
      <c r="D14401">
        <v>168</v>
      </c>
      <c r="E14401" s="2" t="s">
        <v>27970</v>
      </c>
    </row>
    <row r="14402" spans="1:5">
      <c r="A14402" s="1" t="s">
        <v>27971</v>
      </c>
      <c r="B14402">
        <v>60.07</v>
      </c>
      <c r="C14402">
        <v>112.38</v>
      </c>
      <c r="D14402">
        <v>300</v>
      </c>
      <c r="E14402" s="2" t="s">
        <v>27972</v>
      </c>
    </row>
    <row r="14403" spans="1:5">
      <c r="A14403" s="1" t="s">
        <v>27973</v>
      </c>
      <c r="B14403">
        <v>60.78</v>
      </c>
      <c r="C14403">
        <v>119.42</v>
      </c>
      <c r="D14403">
        <v>250</v>
      </c>
      <c r="E14403" s="2" t="s">
        <v>27974</v>
      </c>
    </row>
    <row r="14404" spans="1:5">
      <c r="A14404" s="1" t="s">
        <v>27975</v>
      </c>
      <c r="B14404">
        <v>60.53</v>
      </c>
      <c r="C14404">
        <v>116.23</v>
      </c>
      <c r="D14404">
        <v>168</v>
      </c>
      <c r="E14404" s="2" t="s">
        <v>27976</v>
      </c>
    </row>
    <row r="14405" spans="1:5">
      <c r="A14405" s="1" t="s">
        <v>27977</v>
      </c>
      <c r="B14405">
        <v>60.35</v>
      </c>
      <c r="C14405">
        <v>127.45</v>
      </c>
      <c r="D14405">
        <v>468</v>
      </c>
      <c r="E14405" s="2" t="s">
        <v>27978</v>
      </c>
    </row>
    <row r="14406" spans="1:5">
      <c r="A14406" s="1" t="s">
        <v>27979</v>
      </c>
      <c r="B14406">
        <v>62.08</v>
      </c>
      <c r="C14406">
        <v>129.75</v>
      </c>
      <c r="D14406">
        <v>103</v>
      </c>
      <c r="E14406" s="2" t="s">
        <v>27535</v>
      </c>
    </row>
    <row r="14407" spans="1:5">
      <c r="A14407" s="1" t="s">
        <v>27980</v>
      </c>
      <c r="B14407">
        <v>60.38</v>
      </c>
      <c r="C14407">
        <v>134.44999999999999</v>
      </c>
      <c r="D14407">
        <v>175</v>
      </c>
      <c r="E14407" s="2" t="s">
        <v>27981</v>
      </c>
    </row>
    <row r="14408" spans="1:5">
      <c r="A14408" s="1" t="s">
        <v>27982</v>
      </c>
      <c r="B14408">
        <v>60.2</v>
      </c>
      <c r="C14408">
        <v>130.12</v>
      </c>
      <c r="D14408">
        <v>171</v>
      </c>
      <c r="E14408" s="2" t="s">
        <v>27983</v>
      </c>
    </row>
    <row r="14409" spans="1:5">
      <c r="A14409" s="1" t="s">
        <v>27984</v>
      </c>
      <c r="B14409">
        <v>60.67</v>
      </c>
      <c r="C14409">
        <v>145.53</v>
      </c>
      <c r="D14409">
        <v>393</v>
      </c>
      <c r="E14409" s="2" t="s">
        <v>27985</v>
      </c>
    </row>
    <row r="14410" spans="1:5">
      <c r="A14410" s="1" t="s">
        <v>27986</v>
      </c>
      <c r="B14410">
        <v>69.75</v>
      </c>
      <c r="C14410">
        <v>151.66999999999999</v>
      </c>
      <c r="D14410">
        <v>51</v>
      </c>
      <c r="E14410" s="2" t="s">
        <v>27443</v>
      </c>
    </row>
    <row r="14411" spans="1:5">
      <c r="A14411" s="1" t="s">
        <v>27987</v>
      </c>
      <c r="B14411">
        <v>69.7</v>
      </c>
      <c r="C14411">
        <v>170.3</v>
      </c>
      <c r="D14411">
        <v>37</v>
      </c>
      <c r="E14411" s="2" t="s">
        <v>27988</v>
      </c>
    </row>
    <row r="14412" spans="1:5">
      <c r="A14412" s="1" t="s">
        <v>27989</v>
      </c>
      <c r="B14412">
        <v>69.83</v>
      </c>
      <c r="C14412">
        <v>173.17</v>
      </c>
      <c r="D14412">
        <v>20</v>
      </c>
      <c r="E14412" s="2" t="s">
        <v>27990</v>
      </c>
    </row>
    <row r="14413" spans="1:5">
      <c r="A14413" s="1" t="s">
        <v>27991</v>
      </c>
      <c r="B14413">
        <v>68.78</v>
      </c>
      <c r="C14413">
        <v>158.6</v>
      </c>
      <c r="D14413">
        <v>15</v>
      </c>
      <c r="E14413" s="2" t="s">
        <v>27443</v>
      </c>
    </row>
    <row r="14414" spans="1:5">
      <c r="A14414" s="1" t="s">
        <v>27992</v>
      </c>
      <c r="B14414">
        <v>68.8</v>
      </c>
      <c r="C14414">
        <v>161.28</v>
      </c>
      <c r="D14414">
        <v>18</v>
      </c>
      <c r="E14414" s="2" t="s">
        <v>27993</v>
      </c>
    </row>
    <row r="14415" spans="1:5">
      <c r="A14415" s="1" t="s">
        <v>27994</v>
      </c>
      <c r="B14415">
        <v>68.12</v>
      </c>
      <c r="C14415">
        <v>164.2</v>
      </c>
      <c r="D14415">
        <v>98</v>
      </c>
      <c r="E14415" s="2" t="s">
        <v>27995</v>
      </c>
    </row>
    <row r="14416" spans="1:5">
      <c r="A14416" s="1" t="s">
        <v>27996</v>
      </c>
      <c r="B14416">
        <v>68.33</v>
      </c>
      <c r="C14416">
        <v>-177.72</v>
      </c>
      <c r="D14416">
        <v>1</v>
      </c>
      <c r="E14416" s="2" t="s">
        <v>27997</v>
      </c>
    </row>
    <row r="14417" spans="1:5">
      <c r="A14417" s="1" t="s">
        <v>27998</v>
      </c>
      <c r="B14417">
        <v>68</v>
      </c>
      <c r="C14417">
        <v>-172</v>
      </c>
      <c r="D14417">
        <v>0</v>
      </c>
      <c r="E14417" s="2" t="s">
        <v>27999</v>
      </c>
    </row>
    <row r="14418" spans="1:5">
      <c r="A14418" s="1" t="s">
        <v>28000</v>
      </c>
      <c r="B14418">
        <v>67.430000000000007</v>
      </c>
      <c r="C14418">
        <v>153.72</v>
      </c>
      <c r="D14418">
        <v>23</v>
      </c>
      <c r="E14418" s="2" t="s">
        <v>28001</v>
      </c>
    </row>
    <row r="14419" spans="1:5">
      <c r="A14419" s="1" t="s">
        <v>28002</v>
      </c>
      <c r="B14419">
        <v>67.33</v>
      </c>
      <c r="C14419">
        <v>168.23</v>
      </c>
      <c r="D14419">
        <v>426</v>
      </c>
      <c r="E14419" s="2" t="s">
        <v>28003</v>
      </c>
    </row>
    <row r="14420" spans="1:5">
      <c r="A14420" s="1" t="s">
        <v>28004</v>
      </c>
      <c r="B14420">
        <v>67.87</v>
      </c>
      <c r="C14420">
        <v>-178.08</v>
      </c>
      <c r="D14420">
        <v>234</v>
      </c>
      <c r="E14420" s="2" t="s">
        <v>28005</v>
      </c>
    </row>
    <row r="14421" spans="1:5">
      <c r="A14421" s="1" t="s">
        <v>28006</v>
      </c>
      <c r="B14421">
        <v>66.569999999999993</v>
      </c>
      <c r="C14421">
        <v>164.25</v>
      </c>
      <c r="D14421">
        <v>183</v>
      </c>
      <c r="E14421" s="2" t="s">
        <v>28007</v>
      </c>
    </row>
    <row r="14422" spans="1:5">
      <c r="A14422" s="1" t="s">
        <v>28008</v>
      </c>
      <c r="B14422">
        <v>66.38</v>
      </c>
      <c r="C14422">
        <v>173.28</v>
      </c>
      <c r="D14422">
        <v>74</v>
      </c>
      <c r="E14422" s="2" t="s">
        <v>28009</v>
      </c>
    </row>
    <row r="14423" spans="1:5">
      <c r="A14423" s="1" t="s">
        <v>28010</v>
      </c>
      <c r="B14423">
        <v>66.67</v>
      </c>
      <c r="C14423">
        <v>178.5</v>
      </c>
      <c r="D14423">
        <v>404</v>
      </c>
      <c r="E14423" s="2" t="s">
        <v>27443</v>
      </c>
    </row>
    <row r="14424" spans="1:5">
      <c r="A14424" s="1" t="s">
        <v>28011</v>
      </c>
      <c r="B14424">
        <v>66.930000000000007</v>
      </c>
      <c r="C14424">
        <v>-171.68</v>
      </c>
      <c r="D14424">
        <v>20</v>
      </c>
      <c r="E14424" s="2" t="s">
        <v>28012</v>
      </c>
    </row>
    <row r="14425" spans="1:5">
      <c r="A14425" s="1" t="s">
        <v>28013</v>
      </c>
      <c r="B14425">
        <v>65.73</v>
      </c>
      <c r="C14425">
        <v>150.9</v>
      </c>
      <c r="D14425">
        <v>40</v>
      </c>
      <c r="E14425" s="2" t="s">
        <v>28014</v>
      </c>
    </row>
    <row r="14426" spans="1:5">
      <c r="A14426" s="1" t="s">
        <v>28015</v>
      </c>
      <c r="B14426">
        <v>65.08</v>
      </c>
      <c r="C14426">
        <v>160.62</v>
      </c>
      <c r="D14426">
        <v>253</v>
      </c>
      <c r="E14426" s="2" t="s">
        <v>28016</v>
      </c>
    </row>
    <row r="14427" spans="1:5">
      <c r="A14427" s="1" t="s">
        <v>28017</v>
      </c>
      <c r="B14427">
        <v>65.25</v>
      </c>
      <c r="C14427">
        <v>168.67</v>
      </c>
      <c r="D14427">
        <v>125</v>
      </c>
      <c r="E14427" s="2" t="s">
        <v>28018</v>
      </c>
    </row>
    <row r="14428" spans="1:5">
      <c r="A14428" s="1" t="s">
        <v>28019</v>
      </c>
      <c r="B14428">
        <v>65.25</v>
      </c>
      <c r="C14428">
        <v>177.08</v>
      </c>
      <c r="D14428">
        <v>18</v>
      </c>
      <c r="E14428" s="2" t="s">
        <v>28020</v>
      </c>
    </row>
    <row r="14429" spans="1:5">
      <c r="A14429" s="1" t="s">
        <v>28021</v>
      </c>
      <c r="B14429">
        <v>65.62</v>
      </c>
      <c r="C14429">
        <v>-170.67</v>
      </c>
      <c r="D14429">
        <v>9</v>
      </c>
      <c r="E14429" s="2" t="s">
        <v>28022</v>
      </c>
    </row>
    <row r="14430" spans="1:5">
      <c r="A14430" s="1" t="s">
        <v>28023</v>
      </c>
      <c r="B14430">
        <v>64.75</v>
      </c>
      <c r="C14430">
        <v>153.83000000000001</v>
      </c>
      <c r="D14430">
        <v>101</v>
      </c>
      <c r="E14430" s="2" t="s">
        <v>28024</v>
      </c>
    </row>
    <row r="14431" spans="1:5">
      <c r="A14431" s="1" t="s">
        <v>28025</v>
      </c>
      <c r="B14431">
        <v>64.569999999999993</v>
      </c>
      <c r="C14431">
        <v>161.68</v>
      </c>
      <c r="D14431">
        <v>373</v>
      </c>
      <c r="E14431" s="2" t="s">
        <v>28026</v>
      </c>
    </row>
    <row r="14432" spans="1:5">
      <c r="A14432" s="1" t="s">
        <v>28027</v>
      </c>
      <c r="B14432">
        <v>64.13</v>
      </c>
      <c r="C14432">
        <v>164.58</v>
      </c>
      <c r="D14432">
        <v>326</v>
      </c>
      <c r="E14432" s="2" t="s">
        <v>28028</v>
      </c>
    </row>
    <row r="14433" spans="1:5">
      <c r="A14433" s="1" t="s">
        <v>28029</v>
      </c>
      <c r="B14433">
        <v>64.430000000000007</v>
      </c>
      <c r="C14433">
        <v>-173.23</v>
      </c>
      <c r="D14433">
        <v>3</v>
      </c>
      <c r="E14433" s="2" t="s">
        <v>28030</v>
      </c>
    </row>
    <row r="14434" spans="1:5">
      <c r="A14434" s="1" t="s">
        <v>28031</v>
      </c>
      <c r="B14434">
        <v>63.25</v>
      </c>
      <c r="C14434">
        <v>152.08000000000001</v>
      </c>
      <c r="D14434">
        <v>686</v>
      </c>
      <c r="E14434" s="2" t="s">
        <v>28032</v>
      </c>
    </row>
    <row r="14435" spans="1:5">
      <c r="A14435" s="1" t="s">
        <v>28033</v>
      </c>
      <c r="B14435">
        <v>63.23</v>
      </c>
      <c r="C14435">
        <v>158.35</v>
      </c>
      <c r="D14435">
        <v>706</v>
      </c>
      <c r="E14435" s="2" t="s">
        <v>27443</v>
      </c>
    </row>
    <row r="14436" spans="1:5">
      <c r="A14436" s="1" t="s">
        <v>28034</v>
      </c>
      <c r="B14436">
        <v>63.05</v>
      </c>
      <c r="C14436">
        <v>179.32</v>
      </c>
      <c r="D14436">
        <v>1</v>
      </c>
      <c r="E14436" s="2" t="s">
        <v>28035</v>
      </c>
    </row>
    <row r="14437" spans="1:5">
      <c r="A14437" s="1" t="s">
        <v>28036</v>
      </c>
      <c r="B14437">
        <v>62.87</v>
      </c>
      <c r="C14437">
        <v>152.43</v>
      </c>
      <c r="D14437">
        <v>346</v>
      </c>
      <c r="E14437" s="2" t="s">
        <v>28037</v>
      </c>
    </row>
    <row r="14438" spans="1:5">
      <c r="A14438" s="1" t="s">
        <v>28038</v>
      </c>
      <c r="B14438">
        <v>62.92</v>
      </c>
      <c r="C14438">
        <v>152.41999999999999</v>
      </c>
      <c r="D14438">
        <v>207</v>
      </c>
      <c r="E14438" s="2" t="s">
        <v>28039</v>
      </c>
    </row>
    <row r="14439" spans="1:5">
      <c r="A14439" s="1" t="s">
        <v>28040</v>
      </c>
      <c r="B14439">
        <v>62.38</v>
      </c>
      <c r="C14439">
        <v>152.4</v>
      </c>
      <c r="D14439">
        <v>264</v>
      </c>
      <c r="E14439" s="2" t="s">
        <v>28041</v>
      </c>
    </row>
    <row r="14440" spans="1:5">
      <c r="A14440" s="1" t="s">
        <v>28042</v>
      </c>
      <c r="B14440">
        <v>62.5</v>
      </c>
      <c r="C14440">
        <v>155.75</v>
      </c>
      <c r="D14440">
        <v>542</v>
      </c>
      <c r="E14440" s="2" t="s">
        <v>28043</v>
      </c>
    </row>
    <row r="14441" spans="1:5">
      <c r="A14441" s="1" t="s">
        <v>28044</v>
      </c>
      <c r="B14441">
        <v>62.48</v>
      </c>
      <c r="C14441">
        <v>166.22</v>
      </c>
      <c r="D14441">
        <v>34</v>
      </c>
      <c r="E14441" s="2" t="s">
        <v>28045</v>
      </c>
    </row>
    <row r="14442" spans="1:5">
      <c r="A14442" s="1" t="s">
        <v>28046</v>
      </c>
      <c r="B14442">
        <v>61.85</v>
      </c>
      <c r="C14442">
        <v>151.53</v>
      </c>
      <c r="D14442">
        <v>583</v>
      </c>
      <c r="E14442" s="2" t="s">
        <v>28047</v>
      </c>
    </row>
    <row r="14443" spans="1:5">
      <c r="A14443" s="1" t="s">
        <v>28048</v>
      </c>
      <c r="B14443">
        <v>61.13</v>
      </c>
      <c r="C14443">
        <v>152.38</v>
      </c>
      <c r="D14443">
        <v>1703</v>
      </c>
      <c r="E14443" s="2" t="s">
        <v>28049</v>
      </c>
    </row>
    <row r="14444" spans="1:5">
      <c r="A14444" s="1" t="s">
        <v>28050</v>
      </c>
      <c r="B14444">
        <v>60.75</v>
      </c>
      <c r="C14444">
        <v>151.77000000000001</v>
      </c>
      <c r="D14444">
        <v>797</v>
      </c>
      <c r="E14444" s="2" t="s">
        <v>28051</v>
      </c>
    </row>
    <row r="14445" spans="1:5">
      <c r="A14445" s="1" t="s">
        <v>28052</v>
      </c>
      <c r="B14445">
        <v>60.55</v>
      </c>
      <c r="C14445">
        <v>150.47</v>
      </c>
      <c r="D14445">
        <v>522</v>
      </c>
      <c r="E14445" s="2" t="s">
        <v>28053</v>
      </c>
    </row>
    <row r="14446" spans="1:5">
      <c r="A14446" s="1" t="s">
        <v>28054</v>
      </c>
      <c r="B14446">
        <v>59.7</v>
      </c>
      <c r="C14446">
        <v>150.41999999999999</v>
      </c>
      <c r="D14446">
        <v>575</v>
      </c>
      <c r="E14446" s="2" t="s">
        <v>27443</v>
      </c>
    </row>
    <row r="14447" spans="1:5">
      <c r="A14447" s="1" t="s">
        <v>28055</v>
      </c>
      <c r="B14447">
        <v>59.67</v>
      </c>
      <c r="C14447">
        <v>150.13</v>
      </c>
      <c r="D14447">
        <v>44</v>
      </c>
      <c r="E14447" s="2" t="s">
        <v>28056</v>
      </c>
    </row>
    <row r="14448" spans="1:5">
      <c r="A14448" s="1" t="s">
        <v>28057</v>
      </c>
      <c r="B14448">
        <v>59.78</v>
      </c>
      <c r="C14448">
        <v>153.4</v>
      </c>
      <c r="D14448">
        <v>140</v>
      </c>
      <c r="E14448" s="2" t="s">
        <v>28058</v>
      </c>
    </row>
    <row r="14449" spans="1:5">
      <c r="A14449" s="1" t="s">
        <v>28059</v>
      </c>
      <c r="B14449">
        <v>59.58</v>
      </c>
      <c r="C14449">
        <v>150.88</v>
      </c>
      <c r="D14449">
        <v>115</v>
      </c>
      <c r="E14449" s="2" t="s">
        <v>28060</v>
      </c>
    </row>
    <row r="14450" spans="1:5">
      <c r="A14450" s="1" t="s">
        <v>28061</v>
      </c>
      <c r="B14450">
        <v>59.4</v>
      </c>
      <c r="C14450">
        <v>151.72</v>
      </c>
      <c r="D14450">
        <v>4</v>
      </c>
      <c r="E14450" s="2" t="s">
        <v>28062</v>
      </c>
    </row>
    <row r="14451" spans="1:5">
      <c r="A14451" s="1" t="s">
        <v>28063</v>
      </c>
      <c r="B14451">
        <v>59.12</v>
      </c>
      <c r="C14451">
        <v>152.33000000000001</v>
      </c>
      <c r="D14451">
        <v>61</v>
      </c>
      <c r="E14451" s="2" t="s">
        <v>28064</v>
      </c>
    </row>
    <row r="14452" spans="1:5">
      <c r="A14452" s="1" t="s">
        <v>28065</v>
      </c>
      <c r="B14452">
        <v>59.03</v>
      </c>
      <c r="C14452">
        <v>154.03</v>
      </c>
      <c r="D14452">
        <v>57</v>
      </c>
      <c r="E14452" s="2" t="s">
        <v>28066</v>
      </c>
    </row>
    <row r="14453" spans="1:5">
      <c r="A14453" s="1" t="s">
        <v>28067</v>
      </c>
      <c r="B14453">
        <v>60.93</v>
      </c>
      <c r="C14453">
        <v>155.93</v>
      </c>
      <c r="D14453">
        <v>6</v>
      </c>
      <c r="E14453" s="2" t="s">
        <v>28068</v>
      </c>
    </row>
    <row r="14454" spans="1:5">
      <c r="A14454" s="1" t="s">
        <v>28069</v>
      </c>
      <c r="B14454">
        <v>60.2</v>
      </c>
      <c r="C14454">
        <v>154.62</v>
      </c>
      <c r="D14454">
        <v>5</v>
      </c>
      <c r="E14454" s="2" t="s">
        <v>28070</v>
      </c>
    </row>
    <row r="14455" spans="1:5">
      <c r="A14455" s="1" t="s">
        <v>28071</v>
      </c>
      <c r="B14455">
        <v>60.82</v>
      </c>
      <c r="C14455">
        <v>160.16999999999999</v>
      </c>
      <c r="D14455">
        <v>45</v>
      </c>
      <c r="E14455" s="2" t="s">
        <v>28072</v>
      </c>
    </row>
    <row r="14456" spans="1:5">
      <c r="A14456" s="1" t="s">
        <v>28073</v>
      </c>
      <c r="B14456">
        <v>59.87</v>
      </c>
      <c r="C14456">
        <v>27.17</v>
      </c>
      <c r="D14456">
        <v>73</v>
      </c>
      <c r="E14456" s="2" t="s">
        <v>28074</v>
      </c>
    </row>
    <row r="14457" spans="1:5">
      <c r="A14457" s="1" t="s">
        <v>28075</v>
      </c>
      <c r="B14457">
        <v>59.73</v>
      </c>
      <c r="C14457">
        <v>28.05</v>
      </c>
      <c r="D14457">
        <v>6</v>
      </c>
      <c r="E14457" s="2" t="s">
        <v>28076</v>
      </c>
    </row>
    <row r="14458" spans="1:5">
      <c r="A14458" s="1" t="s">
        <v>28077</v>
      </c>
      <c r="B14458">
        <v>59.37</v>
      </c>
      <c r="C14458">
        <v>28.27</v>
      </c>
      <c r="D14458">
        <v>13</v>
      </c>
      <c r="E14458" s="2" t="s">
        <v>28078</v>
      </c>
    </row>
    <row r="14459" spans="1:5">
      <c r="A14459" s="1" t="s">
        <v>28079</v>
      </c>
      <c r="B14459">
        <v>59.37</v>
      </c>
      <c r="C14459">
        <v>28.6</v>
      </c>
      <c r="D14459">
        <v>19</v>
      </c>
      <c r="E14459" s="2" t="s">
        <v>28080</v>
      </c>
    </row>
    <row r="14460" spans="1:5">
      <c r="A14460" s="1" t="s">
        <v>28081</v>
      </c>
      <c r="B14460">
        <v>59.97</v>
      </c>
      <c r="C14460">
        <v>30.3</v>
      </c>
      <c r="D14460">
        <v>4</v>
      </c>
      <c r="E14460" s="2" t="s">
        <v>28082</v>
      </c>
    </row>
    <row r="14461" spans="1:5">
      <c r="A14461" s="1" t="s">
        <v>28083</v>
      </c>
      <c r="B14461">
        <v>59.67</v>
      </c>
      <c r="C14461">
        <v>29.07</v>
      </c>
      <c r="D14461">
        <v>2</v>
      </c>
      <c r="E14461" s="2" t="s">
        <v>28084</v>
      </c>
    </row>
    <row r="14462" spans="1:5">
      <c r="A14462" s="1" t="s">
        <v>28085</v>
      </c>
      <c r="B14462">
        <v>59.4</v>
      </c>
      <c r="C14462">
        <v>29.1</v>
      </c>
      <c r="D14462">
        <v>127</v>
      </c>
      <c r="E14462" s="2" t="s">
        <v>28086</v>
      </c>
    </row>
    <row r="14463" spans="1:5">
      <c r="A14463" s="1" t="s">
        <v>28087</v>
      </c>
      <c r="B14463">
        <v>59.35</v>
      </c>
      <c r="C14463">
        <v>30.13</v>
      </c>
      <c r="D14463">
        <v>89</v>
      </c>
      <c r="E14463" s="2" t="s">
        <v>28088</v>
      </c>
    </row>
    <row r="14464" spans="1:5">
      <c r="A14464" s="1" t="s">
        <v>28089</v>
      </c>
      <c r="B14464">
        <v>59.93</v>
      </c>
      <c r="C14464">
        <v>31.05</v>
      </c>
      <c r="D14464">
        <v>11</v>
      </c>
      <c r="E14464" s="2" t="s">
        <v>28090</v>
      </c>
    </row>
    <row r="14465" spans="1:5">
      <c r="A14465" s="1" t="s">
        <v>28091</v>
      </c>
      <c r="B14465">
        <v>59.5</v>
      </c>
      <c r="C14465">
        <v>34.700000000000003</v>
      </c>
      <c r="D14465">
        <v>173</v>
      </c>
      <c r="E14465" s="2" t="s">
        <v>28092</v>
      </c>
    </row>
    <row r="14466" spans="1:5">
      <c r="A14466" s="1" t="s">
        <v>28093</v>
      </c>
      <c r="B14466">
        <v>58.52</v>
      </c>
      <c r="C14466">
        <v>31.28</v>
      </c>
      <c r="D14466">
        <v>28</v>
      </c>
      <c r="E14466" s="2" t="s">
        <v>27291</v>
      </c>
    </row>
    <row r="14467" spans="1:5">
      <c r="A14467" s="1" t="s">
        <v>28094</v>
      </c>
      <c r="B14467">
        <v>58.27</v>
      </c>
      <c r="C14467">
        <v>32.53</v>
      </c>
      <c r="D14467">
        <v>54</v>
      </c>
      <c r="E14467" s="2" t="s">
        <v>28095</v>
      </c>
    </row>
    <row r="14468" spans="1:5">
      <c r="A14468" s="1" t="s">
        <v>28096</v>
      </c>
      <c r="B14468">
        <v>57.9</v>
      </c>
      <c r="C14468">
        <v>34.049999999999997</v>
      </c>
      <c r="D14468">
        <v>178</v>
      </c>
      <c r="E14468" s="2" t="s">
        <v>28097</v>
      </c>
    </row>
    <row r="14469" spans="1:5">
      <c r="A14469" s="1" t="s">
        <v>28098</v>
      </c>
      <c r="B14469">
        <v>57.77</v>
      </c>
      <c r="C14469">
        <v>28.92</v>
      </c>
      <c r="D14469">
        <v>82</v>
      </c>
      <c r="E14469" s="2" t="s">
        <v>28099</v>
      </c>
    </row>
    <row r="14470" spans="1:5">
      <c r="A14470" s="1" t="s">
        <v>28100</v>
      </c>
      <c r="B14470">
        <v>57.02</v>
      </c>
      <c r="C14470">
        <v>28.9</v>
      </c>
      <c r="D14470">
        <v>110</v>
      </c>
      <c r="E14470" s="2" t="s">
        <v>28101</v>
      </c>
    </row>
    <row r="14471" spans="1:5">
      <c r="A14471" s="1" t="s">
        <v>28102</v>
      </c>
      <c r="B14471">
        <v>57.65</v>
      </c>
      <c r="C14471">
        <v>32.47</v>
      </c>
      <c r="D14471">
        <v>48</v>
      </c>
      <c r="E14471" s="2" t="s">
        <v>28103</v>
      </c>
    </row>
    <row r="14472" spans="1:5">
      <c r="A14472" s="1" t="s">
        <v>28104</v>
      </c>
      <c r="B14472">
        <v>57.13</v>
      </c>
      <c r="C14472">
        <v>33.119999999999997</v>
      </c>
      <c r="D14472">
        <v>217</v>
      </c>
      <c r="E14472" s="2" t="s">
        <v>28105</v>
      </c>
    </row>
    <row r="14473" spans="1:5">
      <c r="A14473" s="1" t="s">
        <v>28106</v>
      </c>
      <c r="B14473">
        <v>56.7</v>
      </c>
      <c r="C14473">
        <v>28.67</v>
      </c>
      <c r="D14473">
        <v>98</v>
      </c>
      <c r="E14473" s="2" t="s">
        <v>28107</v>
      </c>
    </row>
    <row r="14474" spans="1:5">
      <c r="A14474" s="1" t="s">
        <v>28108</v>
      </c>
      <c r="B14474">
        <v>56.38</v>
      </c>
      <c r="C14474">
        <v>30.6</v>
      </c>
      <c r="D14474">
        <v>98</v>
      </c>
      <c r="E14474" s="2" t="s">
        <v>28109</v>
      </c>
    </row>
    <row r="14475" spans="1:5">
      <c r="A14475" s="1" t="s">
        <v>28110</v>
      </c>
      <c r="B14475">
        <v>56.48</v>
      </c>
      <c r="C14475">
        <v>31.63</v>
      </c>
      <c r="D14475">
        <v>187</v>
      </c>
      <c r="E14475" s="2" t="s">
        <v>28111</v>
      </c>
    </row>
    <row r="14476" spans="1:5">
      <c r="A14476" s="1" t="s">
        <v>28112</v>
      </c>
      <c r="B14476">
        <v>55.62</v>
      </c>
      <c r="C14476">
        <v>31.2</v>
      </c>
      <c r="D14476">
        <v>159</v>
      </c>
      <c r="E14476" s="2" t="s">
        <v>28113</v>
      </c>
    </row>
    <row r="14477" spans="1:5">
      <c r="A14477" s="1" t="s">
        <v>28114</v>
      </c>
      <c r="B14477">
        <v>55.6</v>
      </c>
      <c r="C14477">
        <v>31.2</v>
      </c>
      <c r="D14477">
        <v>183</v>
      </c>
      <c r="E14477" s="2" t="s">
        <v>28115</v>
      </c>
    </row>
    <row r="14478" spans="1:5">
      <c r="A14478" s="1" t="s">
        <v>28116</v>
      </c>
      <c r="B14478">
        <v>54.95</v>
      </c>
      <c r="C14478">
        <v>20.47</v>
      </c>
      <c r="D14478">
        <v>37</v>
      </c>
      <c r="E14478" s="2" t="s">
        <v>28117</v>
      </c>
    </row>
    <row r="14479" spans="1:5">
      <c r="A14479" s="1" t="s">
        <v>28118</v>
      </c>
      <c r="B14479">
        <v>54.63</v>
      </c>
      <c r="C14479">
        <v>21.82</v>
      </c>
      <c r="D14479">
        <v>32</v>
      </c>
      <c r="E14479" s="2" t="s">
        <v>28119</v>
      </c>
    </row>
    <row r="14480" spans="1:5">
      <c r="A14480" s="1" t="s">
        <v>28120</v>
      </c>
      <c r="B14480">
        <v>53.53</v>
      </c>
      <c r="C14480">
        <v>33.72</v>
      </c>
      <c r="D14480">
        <v>174</v>
      </c>
      <c r="E14480" s="2" t="s">
        <v>28121</v>
      </c>
    </row>
    <row r="14481" spans="1:5">
      <c r="A14481" s="1" t="s">
        <v>28122</v>
      </c>
      <c r="B14481">
        <v>52.8</v>
      </c>
      <c r="C14481">
        <v>28</v>
      </c>
      <c r="D14481">
        <v>146</v>
      </c>
      <c r="E14481" s="2" t="s">
        <v>28123</v>
      </c>
    </row>
    <row r="14482" spans="1:5">
      <c r="A14482" s="1" t="s">
        <v>28124</v>
      </c>
      <c r="B14482">
        <v>59.4</v>
      </c>
      <c r="C14482">
        <v>35.92</v>
      </c>
      <c r="D14482">
        <v>136</v>
      </c>
      <c r="E14482" s="2" t="s">
        <v>28125</v>
      </c>
    </row>
    <row r="14483" spans="1:5">
      <c r="A14483" s="1" t="s">
        <v>28126</v>
      </c>
      <c r="B14483">
        <v>59.85</v>
      </c>
      <c r="C14483">
        <v>38.380000000000003</v>
      </c>
      <c r="D14483">
        <v>125</v>
      </c>
      <c r="E14483" s="2" t="s">
        <v>28127</v>
      </c>
    </row>
    <row r="14484" spans="1:5">
      <c r="A14484" s="1" t="s">
        <v>28128</v>
      </c>
      <c r="B14484">
        <v>59.63</v>
      </c>
      <c r="C14484">
        <v>39.299999999999997</v>
      </c>
      <c r="D14484">
        <v>111</v>
      </c>
      <c r="E14484" s="2" t="s">
        <v>28129</v>
      </c>
    </row>
    <row r="14485" spans="1:5">
      <c r="A14485" s="1" t="s">
        <v>28130</v>
      </c>
      <c r="B14485">
        <v>59.82</v>
      </c>
      <c r="C14485">
        <v>45.53</v>
      </c>
      <c r="D14485">
        <v>152</v>
      </c>
      <c r="E14485" s="2" t="s">
        <v>28131</v>
      </c>
    </row>
    <row r="14486" spans="1:5">
      <c r="A14486" s="1" t="s">
        <v>28132</v>
      </c>
      <c r="B14486">
        <v>58.83</v>
      </c>
      <c r="C14486">
        <v>36.43</v>
      </c>
      <c r="D14486">
        <v>124</v>
      </c>
      <c r="E14486" s="2" t="s">
        <v>28133</v>
      </c>
    </row>
    <row r="14487" spans="1:5">
      <c r="A14487" s="1" t="s">
        <v>28134</v>
      </c>
      <c r="B14487">
        <v>58.57</v>
      </c>
      <c r="C14487">
        <v>35.630000000000003</v>
      </c>
      <c r="D14487">
        <v>142</v>
      </c>
      <c r="E14487" s="2" t="s">
        <v>28135</v>
      </c>
    </row>
    <row r="14488" spans="1:5">
      <c r="A14488" s="1" t="s">
        <v>28136</v>
      </c>
      <c r="B14488">
        <v>58.82</v>
      </c>
      <c r="C14488">
        <v>44.32</v>
      </c>
      <c r="D14488">
        <v>152</v>
      </c>
      <c r="E14488" s="2" t="s">
        <v>28137</v>
      </c>
    </row>
    <row r="14489" spans="1:5">
      <c r="A14489" s="1" t="s">
        <v>28138</v>
      </c>
      <c r="B14489">
        <v>58</v>
      </c>
      <c r="C14489">
        <v>38.83</v>
      </c>
      <c r="D14489">
        <v>106</v>
      </c>
      <c r="E14489" s="2" t="s">
        <v>28139</v>
      </c>
    </row>
    <row r="14490" spans="1:5">
      <c r="A14490" s="1" t="s">
        <v>28140</v>
      </c>
      <c r="B14490">
        <v>58.35</v>
      </c>
      <c r="C14490">
        <v>43.38</v>
      </c>
      <c r="D14490">
        <v>144</v>
      </c>
      <c r="E14490" s="2" t="s">
        <v>28141</v>
      </c>
    </row>
    <row r="14491" spans="1:5">
      <c r="A14491" s="1" t="s">
        <v>28142</v>
      </c>
      <c r="B14491">
        <v>57.85</v>
      </c>
      <c r="C14491">
        <v>45.8</v>
      </c>
      <c r="D14491">
        <v>133</v>
      </c>
      <c r="E14491" s="2" t="s">
        <v>28143</v>
      </c>
    </row>
    <row r="14492" spans="1:5">
      <c r="A14492" s="1" t="s">
        <v>28144</v>
      </c>
      <c r="B14492">
        <v>58.3</v>
      </c>
      <c r="C14492">
        <v>47.12</v>
      </c>
      <c r="D14492">
        <v>156</v>
      </c>
      <c r="E14492" s="2" t="s">
        <v>28145</v>
      </c>
    </row>
    <row r="14493" spans="1:5">
      <c r="A14493" s="1" t="s">
        <v>28146</v>
      </c>
      <c r="B14493">
        <v>58.12</v>
      </c>
      <c r="C14493">
        <v>49.88</v>
      </c>
      <c r="D14493">
        <v>170</v>
      </c>
      <c r="E14493" s="2" t="s">
        <v>28147</v>
      </c>
    </row>
    <row r="14494" spans="1:5">
      <c r="A14494" s="1" t="s">
        <v>28148</v>
      </c>
      <c r="B14494">
        <v>57.35</v>
      </c>
      <c r="C14494">
        <v>37.58</v>
      </c>
      <c r="D14494">
        <v>138</v>
      </c>
      <c r="E14494" s="2" t="s">
        <v>28149</v>
      </c>
    </row>
    <row r="14495" spans="1:5">
      <c r="A14495" s="1" t="s">
        <v>28150</v>
      </c>
      <c r="B14495">
        <v>57.58</v>
      </c>
      <c r="C14495">
        <v>39.92</v>
      </c>
      <c r="D14495">
        <v>103</v>
      </c>
      <c r="E14495" s="2" t="s">
        <v>28151</v>
      </c>
    </row>
    <row r="14496" spans="1:5">
      <c r="A14496" s="1" t="s">
        <v>28152</v>
      </c>
      <c r="B14496">
        <v>57.73</v>
      </c>
      <c r="C14496">
        <v>40.950000000000003</v>
      </c>
      <c r="D14496">
        <v>139</v>
      </c>
      <c r="E14496" s="2" t="s">
        <v>28153</v>
      </c>
    </row>
    <row r="14497" spans="1:5">
      <c r="A14497" s="1" t="s">
        <v>28154</v>
      </c>
      <c r="B14497">
        <v>56.95</v>
      </c>
      <c r="C14497">
        <v>40.93</v>
      </c>
      <c r="D14497">
        <v>131</v>
      </c>
      <c r="E14497" s="2" t="s">
        <v>27333</v>
      </c>
    </row>
    <row r="14498" spans="1:5">
      <c r="A14498" s="1" t="s">
        <v>28155</v>
      </c>
      <c r="B14498">
        <v>56.92</v>
      </c>
      <c r="C14498">
        <v>35.47</v>
      </c>
      <c r="D14498">
        <v>140</v>
      </c>
      <c r="E14498" s="2" t="s">
        <v>28156</v>
      </c>
    </row>
    <row r="14499" spans="1:5">
      <c r="A14499" s="1" t="s">
        <v>28157</v>
      </c>
      <c r="B14499">
        <v>56.33</v>
      </c>
      <c r="C14499">
        <v>37.520000000000003</v>
      </c>
      <c r="D14499">
        <v>174</v>
      </c>
      <c r="E14499" s="2" t="s">
        <v>28158</v>
      </c>
    </row>
    <row r="14500" spans="1:5">
      <c r="A14500" s="1" t="s">
        <v>28159</v>
      </c>
      <c r="B14500">
        <v>56.63</v>
      </c>
      <c r="C14500">
        <v>47.83</v>
      </c>
      <c r="D14500">
        <v>103</v>
      </c>
      <c r="E14500" s="2" t="s">
        <v>28160</v>
      </c>
    </row>
    <row r="14501" spans="1:5">
      <c r="A14501" s="1" t="s">
        <v>28161</v>
      </c>
      <c r="B14501">
        <v>56.25</v>
      </c>
      <c r="C14501">
        <v>49.45</v>
      </c>
      <c r="D14501">
        <v>130</v>
      </c>
      <c r="E14501" s="2" t="s">
        <v>28162</v>
      </c>
    </row>
    <row r="14502" spans="1:5">
      <c r="A14502" s="1" t="s">
        <v>28163</v>
      </c>
      <c r="B14502">
        <v>55.52</v>
      </c>
      <c r="C14502">
        <v>35.03</v>
      </c>
      <c r="D14502">
        <v>193</v>
      </c>
      <c r="E14502" s="2" t="s">
        <v>28164</v>
      </c>
    </row>
    <row r="14503" spans="1:5">
      <c r="A14503" s="1" t="s">
        <v>28165</v>
      </c>
      <c r="B14503">
        <v>55.9</v>
      </c>
      <c r="C14503">
        <v>36.82</v>
      </c>
      <c r="D14503">
        <v>166</v>
      </c>
      <c r="E14503" s="2" t="s">
        <v>28166</v>
      </c>
    </row>
    <row r="14504" spans="1:5">
      <c r="A14504" s="1" t="s">
        <v>28167</v>
      </c>
      <c r="B14504">
        <v>55.77</v>
      </c>
      <c r="C14504">
        <v>38.67</v>
      </c>
      <c r="D14504">
        <v>141</v>
      </c>
      <c r="E14504" s="2" t="s">
        <v>28168</v>
      </c>
    </row>
    <row r="14505" spans="1:5">
      <c r="A14505" s="1" t="s">
        <v>28169</v>
      </c>
      <c r="B14505">
        <v>55.62</v>
      </c>
      <c r="C14505">
        <v>40.65</v>
      </c>
      <c r="D14505">
        <v>135</v>
      </c>
      <c r="E14505" s="2" t="s">
        <v>28170</v>
      </c>
    </row>
    <row r="14506" spans="1:5">
      <c r="A14506" s="1" t="s">
        <v>28171</v>
      </c>
      <c r="B14506">
        <v>55.52</v>
      </c>
      <c r="C14506">
        <v>45.5</v>
      </c>
      <c r="D14506">
        <v>93</v>
      </c>
      <c r="E14506" s="2" t="s">
        <v>28172</v>
      </c>
    </row>
    <row r="14507" spans="1:5">
      <c r="A14507" s="1" t="s">
        <v>28173</v>
      </c>
      <c r="B14507">
        <v>56.08</v>
      </c>
      <c r="C14507">
        <v>49.88</v>
      </c>
      <c r="D14507">
        <v>87</v>
      </c>
      <c r="E14507" s="2" t="s">
        <v>28174</v>
      </c>
    </row>
    <row r="14508" spans="1:5">
      <c r="A14508" s="1" t="s">
        <v>28175</v>
      </c>
      <c r="B14508">
        <v>55.02</v>
      </c>
      <c r="C14508">
        <v>36.479999999999997</v>
      </c>
      <c r="D14508">
        <v>197</v>
      </c>
      <c r="E14508" s="2" t="s">
        <v>28176</v>
      </c>
    </row>
    <row r="14509" spans="1:5">
      <c r="A14509" s="1" t="s">
        <v>28177</v>
      </c>
      <c r="B14509">
        <v>55.38</v>
      </c>
      <c r="C14509">
        <v>36.75</v>
      </c>
      <c r="D14509">
        <v>169</v>
      </c>
      <c r="E14509" s="2" t="s">
        <v>28178</v>
      </c>
    </row>
    <row r="14510" spans="1:5">
      <c r="A14510" s="1" t="s">
        <v>28179</v>
      </c>
      <c r="B14510">
        <v>54.83</v>
      </c>
      <c r="C14510">
        <v>38.15</v>
      </c>
      <c r="D14510">
        <v>220</v>
      </c>
      <c r="E14510" s="2" t="s">
        <v>28180</v>
      </c>
    </row>
    <row r="14511" spans="1:5">
      <c r="A14511" s="1" t="s">
        <v>28181</v>
      </c>
      <c r="B14511">
        <v>55.32</v>
      </c>
      <c r="C14511">
        <v>42.22</v>
      </c>
      <c r="D14511">
        <v>110</v>
      </c>
      <c r="E14511" s="2" t="s">
        <v>28182</v>
      </c>
    </row>
    <row r="14512" spans="1:5">
      <c r="A14512" s="1" t="s">
        <v>28183</v>
      </c>
      <c r="B14512">
        <v>55.38</v>
      </c>
      <c r="C14512">
        <v>43.72</v>
      </c>
      <c r="D14512">
        <v>160</v>
      </c>
      <c r="E14512" s="2" t="s">
        <v>28184</v>
      </c>
    </row>
    <row r="14513" spans="1:5">
      <c r="A14513" s="1" t="s">
        <v>28185</v>
      </c>
      <c r="B14513">
        <v>54.93</v>
      </c>
      <c r="C14513">
        <v>48.83</v>
      </c>
      <c r="D14513">
        <v>166</v>
      </c>
      <c r="E14513" s="2" t="s">
        <v>28186</v>
      </c>
    </row>
    <row r="14514" spans="1:5">
      <c r="A14514" s="1" t="s">
        <v>28187</v>
      </c>
      <c r="B14514">
        <v>54.12</v>
      </c>
      <c r="C14514">
        <v>35.33</v>
      </c>
      <c r="D14514">
        <v>203</v>
      </c>
      <c r="E14514" s="2" t="s">
        <v>28188</v>
      </c>
    </row>
    <row r="14515" spans="1:5">
      <c r="A14515" s="1" t="s">
        <v>28189</v>
      </c>
      <c r="B14515">
        <v>54.2</v>
      </c>
      <c r="C14515">
        <v>37.65</v>
      </c>
      <c r="D14515">
        <v>162</v>
      </c>
      <c r="E14515" s="2" t="s">
        <v>28190</v>
      </c>
    </row>
    <row r="14516" spans="1:5">
      <c r="A14516" s="1" t="s">
        <v>28191</v>
      </c>
      <c r="B14516">
        <v>54.23</v>
      </c>
      <c r="C14516">
        <v>39.03</v>
      </c>
      <c r="D14516">
        <v>138</v>
      </c>
      <c r="E14516" s="2" t="s">
        <v>28192</v>
      </c>
    </row>
    <row r="14517" spans="1:5">
      <c r="A14517" s="1" t="s">
        <v>28193</v>
      </c>
      <c r="B14517">
        <v>54.63</v>
      </c>
      <c r="C14517">
        <v>43.18</v>
      </c>
      <c r="D14517">
        <v>125</v>
      </c>
      <c r="E14517" s="2" t="s">
        <v>28194</v>
      </c>
    </row>
    <row r="14518" spans="1:5">
      <c r="A14518" s="1" t="s">
        <v>28195</v>
      </c>
      <c r="B14518">
        <v>54.18</v>
      </c>
      <c r="C14518">
        <v>45.18</v>
      </c>
      <c r="D14518">
        <v>201</v>
      </c>
      <c r="E14518" s="2" t="s">
        <v>28196</v>
      </c>
    </row>
    <row r="14519" spans="1:5">
      <c r="A14519" s="1" t="s">
        <v>28197</v>
      </c>
      <c r="B14519">
        <v>54.48</v>
      </c>
      <c r="C14519">
        <v>46.73</v>
      </c>
      <c r="D14519">
        <v>98</v>
      </c>
      <c r="E14519" s="2" t="s">
        <v>28198</v>
      </c>
    </row>
    <row r="14520" spans="1:5">
      <c r="A14520" s="1" t="s">
        <v>28199</v>
      </c>
      <c r="B14520">
        <v>54.1</v>
      </c>
      <c r="C14520">
        <v>47.4</v>
      </c>
      <c r="D14520">
        <v>192</v>
      </c>
      <c r="E14520" s="2" t="s">
        <v>28200</v>
      </c>
    </row>
    <row r="14521" spans="1:5">
      <c r="A14521" s="1" t="s">
        <v>28201</v>
      </c>
      <c r="B14521">
        <v>54.23</v>
      </c>
      <c r="C14521">
        <v>49.6</v>
      </c>
      <c r="D14521">
        <v>74</v>
      </c>
      <c r="E14521" s="2" t="s">
        <v>28202</v>
      </c>
    </row>
    <row r="14522" spans="1:5">
      <c r="A14522" s="1" t="s">
        <v>28203</v>
      </c>
      <c r="B14522">
        <v>53.6</v>
      </c>
      <c r="C14522">
        <v>38.25</v>
      </c>
      <c r="D14522">
        <v>236</v>
      </c>
      <c r="E14522" s="2" t="s">
        <v>28204</v>
      </c>
    </row>
    <row r="14523" spans="1:5">
      <c r="A14523" s="1" t="s">
        <v>28205</v>
      </c>
      <c r="B14523">
        <v>53.45</v>
      </c>
      <c r="C14523">
        <v>41.8</v>
      </c>
      <c r="D14523">
        <v>144</v>
      </c>
      <c r="E14523" s="2" t="s">
        <v>28206</v>
      </c>
    </row>
    <row r="14524" spans="1:5">
      <c r="A14524" s="1" t="s">
        <v>28207</v>
      </c>
      <c r="B14524">
        <v>53.87</v>
      </c>
      <c r="C14524">
        <v>43.7</v>
      </c>
      <c r="D14524">
        <v>144</v>
      </c>
      <c r="E14524" s="2" t="s">
        <v>28208</v>
      </c>
    </row>
    <row r="14525" spans="1:5">
      <c r="A14525" s="1" t="s">
        <v>28209</v>
      </c>
      <c r="B14525">
        <v>53.33</v>
      </c>
      <c r="C14525">
        <v>43.32</v>
      </c>
      <c r="D14525">
        <v>260</v>
      </c>
      <c r="E14525" s="2" t="s">
        <v>28210</v>
      </c>
    </row>
    <row r="14526" spans="1:5">
      <c r="A14526" s="1" t="s">
        <v>28211</v>
      </c>
      <c r="B14526">
        <v>53.62</v>
      </c>
      <c r="C14526">
        <v>48.8</v>
      </c>
      <c r="D14526">
        <v>107</v>
      </c>
      <c r="E14526" s="2" t="s">
        <v>28212</v>
      </c>
    </row>
    <row r="14527" spans="1:5">
      <c r="A14527" s="1" t="s">
        <v>28213</v>
      </c>
      <c r="B14527">
        <v>53.15</v>
      </c>
      <c r="C14527">
        <v>38.130000000000003</v>
      </c>
      <c r="D14527">
        <v>153</v>
      </c>
      <c r="E14527" s="2" t="s">
        <v>28214</v>
      </c>
    </row>
    <row r="14528" spans="1:5">
      <c r="A14528" s="1" t="s">
        <v>28215</v>
      </c>
      <c r="B14528">
        <v>52.62</v>
      </c>
      <c r="C14528">
        <v>39.6</v>
      </c>
      <c r="D14528">
        <v>150</v>
      </c>
      <c r="E14528" s="2" t="s">
        <v>28216</v>
      </c>
    </row>
    <row r="14529" spans="1:5">
      <c r="A14529" s="1" t="s">
        <v>28217</v>
      </c>
      <c r="B14529">
        <v>53.1</v>
      </c>
      <c r="C14529">
        <v>46.6</v>
      </c>
      <c r="D14529">
        <v>255</v>
      </c>
      <c r="E14529" s="2" t="s">
        <v>28218</v>
      </c>
    </row>
    <row r="14530" spans="1:5">
      <c r="A14530" s="1" t="s">
        <v>28219</v>
      </c>
      <c r="B14530">
        <v>53.17</v>
      </c>
      <c r="C14530">
        <v>48.47</v>
      </c>
      <c r="D14530">
        <v>58</v>
      </c>
      <c r="E14530" s="2" t="s">
        <v>28220</v>
      </c>
    </row>
    <row r="14531" spans="1:5">
      <c r="A14531" s="1" t="s">
        <v>28221</v>
      </c>
      <c r="B14531">
        <v>52.68</v>
      </c>
      <c r="C14531">
        <v>47.17</v>
      </c>
      <c r="D14531">
        <v>191</v>
      </c>
      <c r="E14531" s="2" t="s">
        <v>28222</v>
      </c>
    </row>
    <row r="14532" spans="1:5">
      <c r="A14532" s="1" t="s">
        <v>28223</v>
      </c>
      <c r="B14532">
        <v>52.98</v>
      </c>
      <c r="C14532">
        <v>49.43</v>
      </c>
      <c r="D14532">
        <v>45</v>
      </c>
      <c r="E14532" s="2" t="s">
        <v>27397</v>
      </c>
    </row>
    <row r="14533" spans="1:5">
      <c r="A14533" s="1" t="s">
        <v>28224</v>
      </c>
      <c r="B14533">
        <v>59.58</v>
      </c>
      <c r="C14533">
        <v>54.33</v>
      </c>
      <c r="D14533">
        <v>174</v>
      </c>
      <c r="E14533" s="2" t="s">
        <v>28225</v>
      </c>
    </row>
    <row r="14534" spans="1:5">
      <c r="A14534" s="1" t="s">
        <v>28226</v>
      </c>
      <c r="B14534">
        <v>59.6</v>
      </c>
      <c r="C14534">
        <v>60.6</v>
      </c>
      <c r="D14534">
        <v>96</v>
      </c>
      <c r="E14534" s="2" t="s">
        <v>28227</v>
      </c>
    </row>
    <row r="14535" spans="1:5">
      <c r="A14535" s="1" t="s">
        <v>28228</v>
      </c>
      <c r="B14535">
        <v>59.6</v>
      </c>
      <c r="C14535">
        <v>60.53</v>
      </c>
      <c r="D14535">
        <v>132</v>
      </c>
      <c r="E14535" s="2" t="s">
        <v>28229</v>
      </c>
    </row>
    <row r="14536" spans="1:5">
      <c r="A14536" s="1" t="s">
        <v>28230</v>
      </c>
      <c r="B14536">
        <v>59.45</v>
      </c>
      <c r="C14536">
        <v>73.45</v>
      </c>
      <c r="D14536">
        <v>82</v>
      </c>
      <c r="E14536" s="2" t="s">
        <v>28231</v>
      </c>
    </row>
    <row r="14537" spans="1:5">
      <c r="A14537" s="1" t="s">
        <v>28232</v>
      </c>
      <c r="B14537">
        <v>58.75</v>
      </c>
      <c r="C14537">
        <v>56.17</v>
      </c>
      <c r="D14537">
        <v>146</v>
      </c>
      <c r="E14537" s="2" t="s">
        <v>28233</v>
      </c>
    </row>
    <row r="14538" spans="1:5">
      <c r="A14538" s="1" t="s">
        <v>28234</v>
      </c>
      <c r="B14538">
        <v>58.52</v>
      </c>
      <c r="C14538">
        <v>58.85</v>
      </c>
      <c r="D14538">
        <v>464</v>
      </c>
      <c r="E14538" s="2" t="s">
        <v>28235</v>
      </c>
    </row>
    <row r="14539" spans="1:5">
      <c r="A14539" s="1" t="s">
        <v>28236</v>
      </c>
      <c r="B14539">
        <v>58.87</v>
      </c>
      <c r="C14539">
        <v>60.78</v>
      </c>
      <c r="D14539">
        <v>126</v>
      </c>
      <c r="E14539" s="2" t="s">
        <v>28237</v>
      </c>
    </row>
    <row r="14540" spans="1:5">
      <c r="A14540" s="1" t="s">
        <v>28238</v>
      </c>
      <c r="B14540">
        <v>53.7</v>
      </c>
      <c r="C14540">
        <v>91.7</v>
      </c>
      <c r="D14540">
        <v>251</v>
      </c>
      <c r="E14540" s="2" t="s">
        <v>28239</v>
      </c>
    </row>
    <row r="14541" spans="1:5">
      <c r="A14541" s="1" t="s">
        <v>28240</v>
      </c>
      <c r="B14541">
        <v>58.08</v>
      </c>
      <c r="C14541">
        <v>54.68</v>
      </c>
      <c r="D14541">
        <v>228</v>
      </c>
      <c r="E14541" s="2" t="s">
        <v>28241</v>
      </c>
    </row>
    <row r="14542" spans="1:5">
      <c r="A14542" s="1" t="s">
        <v>28242</v>
      </c>
      <c r="B14542">
        <v>63.28</v>
      </c>
      <c r="C14542">
        <v>118.33</v>
      </c>
      <c r="D14542">
        <v>146</v>
      </c>
      <c r="E14542" s="2" t="s">
        <v>28243</v>
      </c>
    </row>
    <row r="14543" spans="1:5">
      <c r="A14543" s="1" t="s">
        <v>28244</v>
      </c>
      <c r="B14543">
        <v>58.97</v>
      </c>
      <c r="C14543">
        <v>126.27</v>
      </c>
      <c r="D14543">
        <v>308</v>
      </c>
      <c r="E14543" s="2" t="s">
        <v>28245</v>
      </c>
    </row>
    <row r="14544" spans="1:5">
      <c r="A14544" s="1" t="s">
        <v>28246</v>
      </c>
      <c r="B14544">
        <v>57.75</v>
      </c>
      <c r="C14544">
        <v>51.5</v>
      </c>
      <c r="D14544">
        <v>178</v>
      </c>
      <c r="E14544" s="2" t="s">
        <v>28247</v>
      </c>
    </row>
    <row r="14545" spans="1:5">
      <c r="A14545" s="1" t="s">
        <v>28248</v>
      </c>
      <c r="B14545">
        <v>57.12</v>
      </c>
      <c r="C14545">
        <v>50</v>
      </c>
      <c r="D14545">
        <v>104</v>
      </c>
      <c r="E14545" s="2" t="s">
        <v>28249</v>
      </c>
    </row>
    <row r="14546" spans="1:5">
      <c r="A14546" s="1" t="s">
        <v>28250</v>
      </c>
      <c r="B14546">
        <v>57.05</v>
      </c>
      <c r="C14546">
        <v>52.15</v>
      </c>
      <c r="D14546">
        <v>153</v>
      </c>
      <c r="E14546" s="2" t="s">
        <v>28251</v>
      </c>
    </row>
    <row r="14547" spans="1:5">
      <c r="A14547" s="1" t="s">
        <v>28252</v>
      </c>
      <c r="B14547">
        <v>57.65</v>
      </c>
      <c r="C14547">
        <v>53.8</v>
      </c>
      <c r="D14547">
        <v>192</v>
      </c>
      <c r="E14547" s="2" t="s">
        <v>28253</v>
      </c>
    </row>
    <row r="14548" spans="1:5">
      <c r="A14548" s="1" t="s">
        <v>28254</v>
      </c>
      <c r="B14548">
        <v>57.73</v>
      </c>
      <c r="C14548">
        <v>59.88</v>
      </c>
      <c r="D14548">
        <v>314</v>
      </c>
      <c r="E14548" s="2" t="s">
        <v>28255</v>
      </c>
    </row>
    <row r="14549" spans="1:5">
      <c r="A14549" s="1" t="s">
        <v>28256</v>
      </c>
      <c r="B14549">
        <v>57.22</v>
      </c>
      <c r="C14549">
        <v>59.33</v>
      </c>
      <c r="D14549">
        <v>333</v>
      </c>
      <c r="E14549" s="2" t="s">
        <v>28257</v>
      </c>
    </row>
    <row r="14550" spans="1:5">
      <c r="A14550" s="1" t="s">
        <v>28258</v>
      </c>
      <c r="B14550">
        <v>57.4</v>
      </c>
      <c r="C14550">
        <v>61.85</v>
      </c>
      <c r="D14550">
        <v>177</v>
      </c>
      <c r="E14550" s="2" t="s">
        <v>28259</v>
      </c>
    </row>
    <row r="14551" spans="1:5">
      <c r="A14551" s="1" t="s">
        <v>28260</v>
      </c>
      <c r="B14551">
        <v>57.43</v>
      </c>
      <c r="C14551">
        <v>67.23</v>
      </c>
      <c r="D14551">
        <v>50</v>
      </c>
      <c r="E14551" s="2" t="s">
        <v>28261</v>
      </c>
    </row>
    <row r="14552" spans="1:5">
      <c r="A14552" s="1" t="s">
        <v>28262</v>
      </c>
      <c r="B14552">
        <v>56.47</v>
      </c>
      <c r="C14552">
        <v>53.78</v>
      </c>
      <c r="D14552">
        <v>124</v>
      </c>
      <c r="E14552" s="2" t="s">
        <v>28263</v>
      </c>
    </row>
    <row r="14553" spans="1:5">
      <c r="A14553" s="1" t="s">
        <v>28264</v>
      </c>
      <c r="B14553">
        <v>56.77</v>
      </c>
      <c r="C14553">
        <v>55.07</v>
      </c>
      <c r="D14553">
        <v>133</v>
      </c>
      <c r="E14553" s="2" t="s">
        <v>28265</v>
      </c>
    </row>
    <row r="14554" spans="1:5">
      <c r="A14554" s="1" t="s">
        <v>28266</v>
      </c>
      <c r="B14554">
        <v>56.37</v>
      </c>
      <c r="C14554">
        <v>57.45</v>
      </c>
      <c r="D14554">
        <v>229</v>
      </c>
      <c r="E14554" s="2" t="s">
        <v>28267</v>
      </c>
    </row>
    <row r="14555" spans="1:5">
      <c r="A14555" s="1" t="s">
        <v>28268</v>
      </c>
      <c r="B14555">
        <v>56.5</v>
      </c>
      <c r="C14555">
        <v>56.13</v>
      </c>
      <c r="D14555">
        <v>142</v>
      </c>
      <c r="E14555" s="2" t="s">
        <v>28269</v>
      </c>
    </row>
    <row r="14556" spans="1:5">
      <c r="A14556" s="1" t="s">
        <v>28270</v>
      </c>
      <c r="B14556">
        <v>56.8</v>
      </c>
      <c r="C14556">
        <v>59.32</v>
      </c>
      <c r="D14556">
        <v>325</v>
      </c>
      <c r="E14556" s="2" t="s">
        <v>28271</v>
      </c>
    </row>
    <row r="14557" spans="1:5">
      <c r="A14557" s="1" t="s">
        <v>28272</v>
      </c>
      <c r="B14557">
        <v>56.68</v>
      </c>
      <c r="C14557">
        <v>60.13</v>
      </c>
      <c r="D14557">
        <v>236</v>
      </c>
      <c r="E14557" s="2" t="s">
        <v>28273</v>
      </c>
    </row>
    <row r="14558" spans="1:5">
      <c r="A14558" s="1" t="s">
        <v>28274</v>
      </c>
      <c r="B14558">
        <v>56.32</v>
      </c>
      <c r="C14558">
        <v>60.93</v>
      </c>
      <c r="D14558">
        <v>266</v>
      </c>
      <c r="E14558" s="2" t="s">
        <v>27443</v>
      </c>
    </row>
    <row r="14559" spans="1:5">
      <c r="A14559" s="1" t="s">
        <v>28275</v>
      </c>
      <c r="B14559">
        <v>56.23</v>
      </c>
      <c r="C14559">
        <v>51.03</v>
      </c>
      <c r="D14559">
        <v>69</v>
      </c>
      <c r="E14559" s="2" t="s">
        <v>28276</v>
      </c>
    </row>
    <row r="14560" spans="1:5">
      <c r="A14560" s="1" t="s">
        <v>28277</v>
      </c>
      <c r="B14560">
        <v>55.95</v>
      </c>
      <c r="C14560">
        <v>57.22</v>
      </c>
      <c r="D14560">
        <v>142</v>
      </c>
      <c r="E14560" s="2" t="s">
        <v>28278</v>
      </c>
    </row>
    <row r="14561" spans="1:5">
      <c r="A14561" s="1" t="s">
        <v>28279</v>
      </c>
      <c r="B14561">
        <v>55.78</v>
      </c>
      <c r="C14561">
        <v>58.98</v>
      </c>
      <c r="D14561">
        <v>231</v>
      </c>
      <c r="E14561" s="2" t="s">
        <v>28280</v>
      </c>
    </row>
    <row r="14562" spans="1:5">
      <c r="A14562" s="1" t="s">
        <v>28281</v>
      </c>
      <c r="B14562">
        <v>56.08</v>
      </c>
      <c r="C14562">
        <v>60.3</v>
      </c>
      <c r="D14562">
        <v>382</v>
      </c>
      <c r="E14562" s="2" t="s">
        <v>28282</v>
      </c>
    </row>
    <row r="14563" spans="1:5">
      <c r="A14563" s="1" t="s">
        <v>28283</v>
      </c>
      <c r="B14563">
        <v>55.62</v>
      </c>
      <c r="C14563">
        <v>61.62</v>
      </c>
      <c r="D14563">
        <v>254</v>
      </c>
      <c r="E14563" s="2" t="s">
        <v>27443</v>
      </c>
    </row>
    <row r="14564" spans="1:5">
      <c r="A14564" s="1" t="s">
        <v>28284</v>
      </c>
      <c r="B14564">
        <v>56.08</v>
      </c>
      <c r="C14564">
        <v>63.63</v>
      </c>
      <c r="D14564">
        <v>81</v>
      </c>
      <c r="E14564" s="2" t="s">
        <v>28285</v>
      </c>
    </row>
    <row r="14565" spans="1:5">
      <c r="A14565" s="1" t="s">
        <v>28286</v>
      </c>
      <c r="B14565">
        <v>56.08</v>
      </c>
      <c r="C14565">
        <v>65.13</v>
      </c>
      <c r="D14565">
        <v>61</v>
      </c>
      <c r="E14565" s="2" t="s">
        <v>28287</v>
      </c>
    </row>
    <row r="14566" spans="1:5">
      <c r="A14566" s="1" t="s">
        <v>28288</v>
      </c>
      <c r="B14566">
        <v>55.35</v>
      </c>
      <c r="C14566">
        <v>50.62</v>
      </c>
      <c r="D14566">
        <v>113</v>
      </c>
      <c r="E14566" s="2" t="s">
        <v>28289</v>
      </c>
    </row>
    <row r="14567" spans="1:5">
      <c r="A14567" s="1" t="s">
        <v>28290</v>
      </c>
      <c r="B14567">
        <v>55.32</v>
      </c>
      <c r="C14567">
        <v>53.2</v>
      </c>
      <c r="D14567">
        <v>79</v>
      </c>
      <c r="E14567" s="2" t="s">
        <v>28291</v>
      </c>
    </row>
    <row r="14568" spans="1:5">
      <c r="A14568" s="1" t="s">
        <v>28292</v>
      </c>
      <c r="B14568">
        <v>55.18</v>
      </c>
      <c r="C14568">
        <v>53.8</v>
      </c>
      <c r="D14568">
        <v>106</v>
      </c>
      <c r="E14568" s="2" t="s">
        <v>28293</v>
      </c>
    </row>
    <row r="14569" spans="1:5">
      <c r="A14569" s="1" t="s">
        <v>28294</v>
      </c>
      <c r="B14569">
        <v>55.42</v>
      </c>
      <c r="C14569">
        <v>55.53</v>
      </c>
      <c r="D14569">
        <v>155</v>
      </c>
      <c r="E14569" s="2" t="s">
        <v>28295</v>
      </c>
    </row>
    <row r="14570" spans="1:5">
      <c r="A14570" s="1" t="s">
        <v>28296</v>
      </c>
      <c r="B14570">
        <v>55.02</v>
      </c>
      <c r="C14570">
        <v>55.98</v>
      </c>
      <c r="D14570">
        <v>102</v>
      </c>
      <c r="E14570" s="2" t="s">
        <v>27547</v>
      </c>
    </row>
    <row r="14571" spans="1:5">
      <c r="A14571" s="1" t="s">
        <v>28297</v>
      </c>
      <c r="B14571">
        <v>55.17</v>
      </c>
      <c r="C14571">
        <v>59.67</v>
      </c>
      <c r="D14571">
        <v>457</v>
      </c>
      <c r="E14571" s="2" t="s">
        <v>28298</v>
      </c>
    </row>
    <row r="14572" spans="1:5">
      <c r="A14572" s="1" t="s">
        <v>28299</v>
      </c>
      <c r="B14572">
        <v>55.22</v>
      </c>
      <c r="C14572">
        <v>59.5</v>
      </c>
      <c r="D14572">
        <v>378</v>
      </c>
      <c r="E14572" s="2" t="s">
        <v>28300</v>
      </c>
    </row>
    <row r="14573" spans="1:5">
      <c r="A14573" s="1" t="s">
        <v>28301</v>
      </c>
      <c r="B14573">
        <v>55.15</v>
      </c>
      <c r="C14573">
        <v>61.32</v>
      </c>
      <c r="D14573">
        <v>230</v>
      </c>
      <c r="E14573" s="2" t="s">
        <v>27445</v>
      </c>
    </row>
    <row r="14574" spans="1:5">
      <c r="A14574" s="1" t="s">
        <v>28302</v>
      </c>
      <c r="B14574">
        <v>54.97</v>
      </c>
      <c r="C14574">
        <v>60.35</v>
      </c>
      <c r="D14574">
        <v>305</v>
      </c>
      <c r="E14574" s="2" t="s">
        <v>28303</v>
      </c>
    </row>
    <row r="14575" spans="1:5">
      <c r="A14575" s="1" t="s">
        <v>28304</v>
      </c>
      <c r="B14575">
        <v>55.23</v>
      </c>
      <c r="C14575">
        <v>63.32</v>
      </c>
      <c r="D14575">
        <v>176</v>
      </c>
      <c r="E14575" s="2" t="s">
        <v>28305</v>
      </c>
    </row>
    <row r="14576" spans="1:5">
      <c r="A14576" s="1" t="s">
        <v>28306</v>
      </c>
      <c r="B14576">
        <v>54.92</v>
      </c>
      <c r="C14576">
        <v>64.430000000000007</v>
      </c>
      <c r="D14576">
        <v>127</v>
      </c>
      <c r="E14576" s="2" t="s">
        <v>28307</v>
      </c>
    </row>
    <row r="14577" spans="1:5">
      <c r="A14577" s="1" t="s">
        <v>28308</v>
      </c>
      <c r="B14577">
        <v>55.37</v>
      </c>
      <c r="C14577">
        <v>65.849999999999994</v>
      </c>
      <c r="D14577">
        <v>135</v>
      </c>
      <c r="E14577" s="2" t="s">
        <v>28309</v>
      </c>
    </row>
    <row r="14578" spans="1:5">
      <c r="A14578" s="1" t="s">
        <v>28310</v>
      </c>
      <c r="B14578">
        <v>54.77</v>
      </c>
      <c r="C14578">
        <v>66</v>
      </c>
      <c r="D14578">
        <v>150</v>
      </c>
      <c r="E14578" s="2" t="s">
        <v>28311</v>
      </c>
    </row>
    <row r="14579" spans="1:5">
      <c r="A14579" s="1" t="s">
        <v>28312</v>
      </c>
      <c r="B14579">
        <v>55.45</v>
      </c>
      <c r="C14579">
        <v>69.319999999999993</v>
      </c>
      <c r="D14579">
        <v>92</v>
      </c>
      <c r="E14579" s="2" t="s">
        <v>28313</v>
      </c>
    </row>
    <row r="14580" spans="1:5">
      <c r="A14580" s="1" t="s">
        <v>28314</v>
      </c>
      <c r="B14580">
        <v>54.5</v>
      </c>
      <c r="C14580">
        <v>50.42</v>
      </c>
      <c r="D14580">
        <v>80</v>
      </c>
      <c r="E14580" s="2" t="s">
        <v>28315</v>
      </c>
    </row>
    <row r="14581" spans="1:5">
      <c r="A14581" s="1" t="s">
        <v>28316</v>
      </c>
      <c r="B14581">
        <v>54.42</v>
      </c>
      <c r="C14581">
        <v>51.1</v>
      </c>
      <c r="D14581">
        <v>152</v>
      </c>
      <c r="E14581" s="2" t="s">
        <v>28317</v>
      </c>
    </row>
    <row r="14582" spans="1:5">
      <c r="A14582" s="1" t="s">
        <v>28318</v>
      </c>
      <c r="B14582">
        <v>54.58</v>
      </c>
      <c r="C14582">
        <v>52.8</v>
      </c>
      <c r="D14582">
        <v>326</v>
      </c>
      <c r="E14582" s="2" t="s">
        <v>28319</v>
      </c>
    </row>
    <row r="14583" spans="1:5">
      <c r="A14583" s="1" t="s">
        <v>28320</v>
      </c>
      <c r="B14583">
        <v>54.03</v>
      </c>
      <c r="C14583">
        <v>54.18</v>
      </c>
      <c r="D14583">
        <v>348</v>
      </c>
      <c r="E14583" s="2" t="s">
        <v>28321</v>
      </c>
    </row>
    <row r="14584" spans="1:5">
      <c r="A14584" s="1" t="s">
        <v>28322</v>
      </c>
      <c r="B14584">
        <v>54.45</v>
      </c>
      <c r="C14584">
        <v>58.8</v>
      </c>
      <c r="D14584">
        <v>533</v>
      </c>
      <c r="E14584" s="2" t="s">
        <v>28323</v>
      </c>
    </row>
    <row r="14585" spans="1:5">
      <c r="A14585" s="1" t="s">
        <v>28324</v>
      </c>
      <c r="B14585">
        <v>54.47</v>
      </c>
      <c r="C14585">
        <v>64.87</v>
      </c>
      <c r="D14585">
        <v>117</v>
      </c>
      <c r="E14585" s="2" t="s">
        <v>28325</v>
      </c>
    </row>
    <row r="14586" spans="1:5">
      <c r="A14586" s="1" t="s">
        <v>28326</v>
      </c>
      <c r="B14586">
        <v>54.3</v>
      </c>
      <c r="C14586">
        <v>71.150000000000006</v>
      </c>
      <c r="D14586">
        <v>127</v>
      </c>
      <c r="E14586" s="2" t="s">
        <v>28327</v>
      </c>
    </row>
    <row r="14587" spans="1:5">
      <c r="A14587" s="1" t="s">
        <v>28328</v>
      </c>
      <c r="B14587">
        <v>54.62</v>
      </c>
      <c r="C14587">
        <v>72.58</v>
      </c>
      <c r="D14587">
        <v>112</v>
      </c>
      <c r="E14587" s="2" t="s">
        <v>28329</v>
      </c>
    </row>
    <row r="14588" spans="1:5">
      <c r="A14588" s="1" t="s">
        <v>28330</v>
      </c>
      <c r="B14588">
        <v>53.97</v>
      </c>
      <c r="C14588">
        <v>50.37</v>
      </c>
      <c r="D14588">
        <v>62</v>
      </c>
      <c r="E14588" s="2" t="s">
        <v>28331</v>
      </c>
    </row>
    <row r="14589" spans="1:5">
      <c r="A14589" s="1" t="s">
        <v>28332</v>
      </c>
      <c r="B14589">
        <v>53.87</v>
      </c>
      <c r="C14589">
        <v>59.2</v>
      </c>
      <c r="D14589">
        <v>423</v>
      </c>
      <c r="E14589" s="2" t="s">
        <v>28333</v>
      </c>
    </row>
    <row r="14590" spans="1:5">
      <c r="A14590" s="1" t="s">
        <v>28334</v>
      </c>
      <c r="B14590">
        <v>53.7</v>
      </c>
      <c r="C14590">
        <v>59.2</v>
      </c>
      <c r="D14590">
        <v>350</v>
      </c>
      <c r="E14590" s="2" t="s">
        <v>28335</v>
      </c>
    </row>
    <row r="14591" spans="1:5">
      <c r="A14591" s="1" t="s">
        <v>28336</v>
      </c>
      <c r="B14591">
        <v>52.62</v>
      </c>
      <c r="C14591">
        <v>51.28</v>
      </c>
      <c r="D14591">
        <v>90</v>
      </c>
      <c r="E14591" s="2" t="s">
        <v>28337</v>
      </c>
    </row>
    <row r="14592" spans="1:5">
      <c r="A14592" s="1" t="s">
        <v>28338</v>
      </c>
      <c r="B14592">
        <v>52.75</v>
      </c>
      <c r="C14592">
        <v>52.28</v>
      </c>
      <c r="D14592">
        <v>76</v>
      </c>
      <c r="E14592" s="2" t="s">
        <v>28339</v>
      </c>
    </row>
    <row r="14593" spans="1:5">
      <c r="A14593" s="1" t="s">
        <v>28340</v>
      </c>
      <c r="B14593">
        <v>52.92</v>
      </c>
      <c r="C14593">
        <v>54.72</v>
      </c>
      <c r="D14593">
        <v>183</v>
      </c>
      <c r="E14593" s="2" t="s">
        <v>28341</v>
      </c>
    </row>
    <row r="14594" spans="1:5">
      <c r="A14594" s="1" t="s">
        <v>28342</v>
      </c>
      <c r="B14594">
        <v>59.42</v>
      </c>
      <c r="C14594">
        <v>89.3</v>
      </c>
      <c r="D14594">
        <v>118</v>
      </c>
      <c r="E14594" s="2" t="s">
        <v>28343</v>
      </c>
    </row>
    <row r="14595" spans="1:5">
      <c r="A14595" s="1" t="s">
        <v>28344</v>
      </c>
      <c r="B14595">
        <v>59.5</v>
      </c>
      <c r="C14595">
        <v>91.02</v>
      </c>
      <c r="D14595">
        <v>64</v>
      </c>
      <c r="E14595" s="2" t="s">
        <v>28345</v>
      </c>
    </row>
    <row r="14596" spans="1:5">
      <c r="A14596" s="1" t="s">
        <v>28346</v>
      </c>
      <c r="B14596">
        <v>59.22</v>
      </c>
      <c r="C14596">
        <v>78.23</v>
      </c>
      <c r="D14596">
        <v>85</v>
      </c>
      <c r="E14596" s="2" t="s">
        <v>28347</v>
      </c>
    </row>
    <row r="14597" spans="1:5">
      <c r="A14597" s="1" t="s">
        <v>28348</v>
      </c>
      <c r="B14597">
        <v>57.77</v>
      </c>
      <c r="C14597">
        <v>85.37</v>
      </c>
      <c r="D14597">
        <v>90</v>
      </c>
      <c r="E14597" s="2" t="s">
        <v>28349</v>
      </c>
    </row>
    <row r="14598" spans="1:5">
      <c r="A14598" s="1" t="s">
        <v>28350</v>
      </c>
      <c r="B14598">
        <v>58.18</v>
      </c>
      <c r="C14598">
        <v>90.9</v>
      </c>
      <c r="D14598">
        <v>144</v>
      </c>
      <c r="E14598" s="2" t="s">
        <v>28351</v>
      </c>
    </row>
    <row r="14599" spans="1:5">
      <c r="A14599" s="1" t="s">
        <v>28352</v>
      </c>
      <c r="B14599">
        <v>58.08</v>
      </c>
      <c r="C14599">
        <v>93</v>
      </c>
      <c r="D14599">
        <v>89</v>
      </c>
      <c r="E14599" s="2" t="s">
        <v>28353</v>
      </c>
    </row>
    <row r="14600" spans="1:5">
      <c r="A14600" s="1" t="s">
        <v>28354</v>
      </c>
      <c r="B14600">
        <v>58.18</v>
      </c>
      <c r="C14600">
        <v>94.67</v>
      </c>
      <c r="D14600">
        <v>161</v>
      </c>
      <c r="E14600" s="2" t="s">
        <v>28355</v>
      </c>
    </row>
    <row r="14601" spans="1:5">
      <c r="A14601" s="1" t="s">
        <v>28356</v>
      </c>
      <c r="B14601">
        <v>57.07</v>
      </c>
      <c r="C14601">
        <v>86.22</v>
      </c>
      <c r="D14601">
        <v>116</v>
      </c>
      <c r="E14601" s="2" t="s">
        <v>28357</v>
      </c>
    </row>
    <row r="14602" spans="1:5">
      <c r="A14602" s="1" t="s">
        <v>28358</v>
      </c>
      <c r="B14602">
        <v>57.75</v>
      </c>
      <c r="C14602">
        <v>93.18</v>
      </c>
      <c r="D14602">
        <v>176</v>
      </c>
      <c r="E14602" s="2" t="s">
        <v>28359</v>
      </c>
    </row>
    <row r="14603" spans="1:5">
      <c r="A14603" s="1" t="s">
        <v>28360</v>
      </c>
      <c r="B14603">
        <v>57.58</v>
      </c>
      <c r="C14603">
        <v>83.78</v>
      </c>
      <c r="D14603">
        <v>128</v>
      </c>
      <c r="E14603" s="2" t="s">
        <v>28361</v>
      </c>
    </row>
    <row r="14604" spans="1:5">
      <c r="A14604" s="1" t="s">
        <v>28362</v>
      </c>
      <c r="B14604">
        <v>56.93</v>
      </c>
      <c r="C14604">
        <v>75.73</v>
      </c>
      <c r="D14604">
        <v>90</v>
      </c>
      <c r="E14604" s="2" t="s">
        <v>28363</v>
      </c>
    </row>
    <row r="14605" spans="1:5">
      <c r="A14605" s="1" t="s">
        <v>28364</v>
      </c>
      <c r="B14605">
        <v>56.5</v>
      </c>
      <c r="C14605">
        <v>93.28</v>
      </c>
      <c r="D14605">
        <v>159</v>
      </c>
      <c r="E14605" s="2" t="s">
        <v>28365</v>
      </c>
    </row>
    <row r="14606" spans="1:5">
      <c r="A14606" s="1" t="s">
        <v>28366</v>
      </c>
      <c r="B14606">
        <v>56.85</v>
      </c>
      <c r="C14606">
        <v>95.22</v>
      </c>
      <c r="D14606">
        <v>188</v>
      </c>
      <c r="E14606" s="2" t="s">
        <v>28367</v>
      </c>
    </row>
    <row r="14607" spans="1:5">
      <c r="A14607" s="1" t="s">
        <v>28368</v>
      </c>
      <c r="B14607">
        <v>56.33</v>
      </c>
      <c r="C14607">
        <v>85.42</v>
      </c>
      <c r="D14607">
        <v>259</v>
      </c>
      <c r="E14607" s="2" t="s">
        <v>28369</v>
      </c>
    </row>
    <row r="14608" spans="1:5">
      <c r="A14608" s="1" t="s">
        <v>28370</v>
      </c>
      <c r="B14608">
        <v>56.18</v>
      </c>
      <c r="C14608">
        <v>86.63</v>
      </c>
      <c r="D14608">
        <v>239</v>
      </c>
      <c r="E14608" s="2" t="s">
        <v>28371</v>
      </c>
    </row>
    <row r="14609" spans="1:5">
      <c r="A14609" s="1" t="s">
        <v>28372</v>
      </c>
      <c r="B14609">
        <v>55.55</v>
      </c>
      <c r="C14609">
        <v>85.9</v>
      </c>
      <c r="D14609">
        <v>208</v>
      </c>
      <c r="E14609" s="2" t="s">
        <v>28373</v>
      </c>
    </row>
    <row r="14610" spans="1:5">
      <c r="A14610" s="1" t="s">
        <v>28374</v>
      </c>
      <c r="B14610">
        <v>56.1</v>
      </c>
      <c r="C14610">
        <v>91.67</v>
      </c>
      <c r="D14610">
        <v>330</v>
      </c>
      <c r="E14610" s="2" t="s">
        <v>28375</v>
      </c>
    </row>
    <row r="14611" spans="1:5">
      <c r="A14611" s="1" t="s">
        <v>28376</v>
      </c>
      <c r="B14611">
        <v>55.68</v>
      </c>
      <c r="C14611">
        <v>90.5</v>
      </c>
      <c r="D14611">
        <v>371</v>
      </c>
      <c r="E14611" s="2" t="s">
        <v>28377</v>
      </c>
    </row>
    <row r="14612" spans="1:5">
      <c r="A14612" s="1" t="s">
        <v>28378</v>
      </c>
      <c r="B14612">
        <v>55.88</v>
      </c>
      <c r="C14612">
        <v>93.38</v>
      </c>
      <c r="D14612">
        <v>338</v>
      </c>
      <c r="E14612" s="2" t="s">
        <v>28379</v>
      </c>
    </row>
    <row r="14613" spans="1:5">
      <c r="A14613" s="1" t="s">
        <v>28380</v>
      </c>
      <c r="B14613">
        <v>55.72</v>
      </c>
      <c r="C14613">
        <v>93.75</v>
      </c>
      <c r="D14613">
        <v>377</v>
      </c>
      <c r="E14613" s="2" t="s">
        <v>28381</v>
      </c>
    </row>
    <row r="14614" spans="1:5">
      <c r="A14614" s="1" t="s">
        <v>28382</v>
      </c>
      <c r="B14614">
        <v>55.97</v>
      </c>
      <c r="C14614">
        <v>97.82</v>
      </c>
      <c r="D14614">
        <v>265</v>
      </c>
      <c r="E14614" s="2" t="s">
        <v>28383</v>
      </c>
    </row>
    <row r="14615" spans="1:5">
      <c r="A14615" s="1" t="s">
        <v>28384</v>
      </c>
      <c r="B14615">
        <v>55.23</v>
      </c>
      <c r="C14615">
        <v>90.52</v>
      </c>
      <c r="D14615">
        <v>329</v>
      </c>
      <c r="E14615" s="2" t="s">
        <v>28385</v>
      </c>
    </row>
    <row r="14616" spans="1:5">
      <c r="A14616" s="1" t="s">
        <v>28386</v>
      </c>
      <c r="B14616">
        <v>55.25</v>
      </c>
      <c r="C14616">
        <v>94.88</v>
      </c>
      <c r="D14616">
        <v>336</v>
      </c>
      <c r="E14616" s="2" t="s">
        <v>28387</v>
      </c>
    </row>
    <row r="14617" spans="1:5">
      <c r="A14617" s="1" t="s">
        <v>28388</v>
      </c>
      <c r="B14617">
        <v>54.33</v>
      </c>
      <c r="C14617">
        <v>89.28</v>
      </c>
      <c r="D14617">
        <v>846</v>
      </c>
      <c r="E14617" s="2" t="s">
        <v>28389</v>
      </c>
    </row>
    <row r="14618" spans="1:5">
      <c r="A14618" s="1" t="s">
        <v>28390</v>
      </c>
      <c r="B14618">
        <v>54.6</v>
      </c>
      <c r="C14618">
        <v>90.93</v>
      </c>
      <c r="D14618">
        <v>325</v>
      </c>
      <c r="E14618" s="2" t="s">
        <v>28391</v>
      </c>
    </row>
    <row r="14619" spans="1:5">
      <c r="A14619" s="1" t="s">
        <v>28392</v>
      </c>
      <c r="B14619">
        <v>54.22</v>
      </c>
      <c r="C14619">
        <v>96.97</v>
      </c>
      <c r="D14619">
        <v>977</v>
      </c>
      <c r="E14619" s="2" t="s">
        <v>28393</v>
      </c>
    </row>
    <row r="14620" spans="1:5">
      <c r="A14620" s="1" t="s">
        <v>28394</v>
      </c>
      <c r="B14620">
        <v>54.45</v>
      </c>
      <c r="C14620">
        <v>97.83</v>
      </c>
      <c r="D14620">
        <v>844</v>
      </c>
      <c r="E14620" s="2" t="s">
        <v>28395</v>
      </c>
    </row>
    <row r="14621" spans="1:5">
      <c r="A14621" s="1" t="s">
        <v>28396</v>
      </c>
      <c r="B14621">
        <v>53.73</v>
      </c>
      <c r="C14621">
        <v>87.18</v>
      </c>
      <c r="D14621">
        <v>236</v>
      </c>
      <c r="E14621" s="2" t="s">
        <v>28397</v>
      </c>
    </row>
    <row r="14622" spans="1:5">
      <c r="A14622" s="1" t="s">
        <v>28398</v>
      </c>
      <c r="B14622">
        <v>53.63</v>
      </c>
      <c r="C14622">
        <v>89.45</v>
      </c>
      <c r="D14622">
        <v>700</v>
      </c>
      <c r="E14622" s="2" t="s">
        <v>28399</v>
      </c>
    </row>
    <row r="14623" spans="1:5">
      <c r="A14623" s="1" t="s">
        <v>28400</v>
      </c>
      <c r="B14623">
        <v>53.65</v>
      </c>
      <c r="C14623">
        <v>92.9</v>
      </c>
      <c r="D14623">
        <v>284</v>
      </c>
      <c r="E14623" s="2" t="s">
        <v>28401</v>
      </c>
    </row>
    <row r="14624" spans="1:5">
      <c r="A14624" s="1" t="s">
        <v>28402</v>
      </c>
      <c r="B14624">
        <v>53.73</v>
      </c>
      <c r="C14624">
        <v>94.7</v>
      </c>
      <c r="D14624">
        <v>445</v>
      </c>
      <c r="E14624" s="2" t="s">
        <v>28403</v>
      </c>
    </row>
    <row r="14625" spans="1:5">
      <c r="A14625" s="1" t="s">
        <v>28404</v>
      </c>
      <c r="B14625">
        <v>53.38</v>
      </c>
      <c r="C14625">
        <v>97.15</v>
      </c>
      <c r="D14625">
        <v>1908</v>
      </c>
      <c r="E14625" s="2" t="s">
        <v>27443</v>
      </c>
    </row>
    <row r="14626" spans="1:5">
      <c r="A14626" s="1" t="s">
        <v>28405</v>
      </c>
      <c r="B14626">
        <v>53.63</v>
      </c>
      <c r="C14626">
        <v>98.22</v>
      </c>
      <c r="D14626">
        <v>935</v>
      </c>
      <c r="E14626" s="2" t="s">
        <v>28406</v>
      </c>
    </row>
    <row r="14627" spans="1:5">
      <c r="A14627" s="1" t="s">
        <v>28407</v>
      </c>
      <c r="B14627">
        <v>52.68</v>
      </c>
      <c r="C14627">
        <v>84.95</v>
      </c>
      <c r="D14627">
        <v>224</v>
      </c>
      <c r="E14627" s="2" t="s">
        <v>28408</v>
      </c>
    </row>
    <row r="14628" spans="1:5">
      <c r="A14628" s="1" t="s">
        <v>28409</v>
      </c>
      <c r="B14628">
        <v>53.15</v>
      </c>
      <c r="C14628">
        <v>94.5</v>
      </c>
      <c r="D14628">
        <v>780</v>
      </c>
      <c r="E14628" s="2" t="s">
        <v>28410</v>
      </c>
    </row>
    <row r="14629" spans="1:5">
      <c r="A14629" s="1" t="s">
        <v>28411</v>
      </c>
      <c r="B14629">
        <v>59.57</v>
      </c>
      <c r="C14629">
        <v>103.32</v>
      </c>
      <c r="D14629">
        <v>277</v>
      </c>
      <c r="E14629" s="2" t="s">
        <v>28412</v>
      </c>
    </row>
    <row r="14630" spans="1:5">
      <c r="A14630" s="1" t="s">
        <v>28413</v>
      </c>
      <c r="B14630">
        <v>59.2</v>
      </c>
      <c r="C14630">
        <v>118.28</v>
      </c>
      <c r="D14630">
        <v>162</v>
      </c>
      <c r="E14630" s="2" t="s">
        <v>28414</v>
      </c>
    </row>
    <row r="14631" spans="1:5">
      <c r="A14631" s="1" t="s">
        <v>28415</v>
      </c>
      <c r="B14631">
        <v>59.25</v>
      </c>
      <c r="C14631">
        <v>121.83</v>
      </c>
      <c r="D14631">
        <v>170</v>
      </c>
      <c r="E14631" s="2" t="s">
        <v>27443</v>
      </c>
    </row>
    <row r="14632" spans="1:5">
      <c r="A14632" s="1" t="s">
        <v>28416</v>
      </c>
      <c r="B14632">
        <v>59.17</v>
      </c>
      <c r="C14632">
        <v>119.1</v>
      </c>
      <c r="D14632">
        <v>190</v>
      </c>
      <c r="E14632" s="2" t="s">
        <v>28417</v>
      </c>
    </row>
    <row r="14633" spans="1:5">
      <c r="A14633" s="1" t="s">
        <v>28418</v>
      </c>
      <c r="B14633">
        <v>58.08</v>
      </c>
      <c r="C14633">
        <v>118.25</v>
      </c>
      <c r="D14633">
        <v>457</v>
      </c>
      <c r="E14633" s="2" t="s">
        <v>27443</v>
      </c>
    </row>
    <row r="14634" spans="1:5">
      <c r="A14634" s="1" t="s">
        <v>28419</v>
      </c>
      <c r="B14634">
        <v>58.27</v>
      </c>
      <c r="C14634">
        <v>123.62</v>
      </c>
      <c r="D14634">
        <v>405</v>
      </c>
      <c r="E14634" s="2" t="s">
        <v>27443</v>
      </c>
    </row>
    <row r="14635" spans="1:5">
      <c r="A14635" s="1" t="s">
        <v>28420</v>
      </c>
      <c r="B14635">
        <v>57.7</v>
      </c>
      <c r="C14635">
        <v>117.47</v>
      </c>
      <c r="D14635">
        <v>562</v>
      </c>
      <c r="E14635" s="2" t="s">
        <v>27443</v>
      </c>
    </row>
    <row r="14636" spans="1:5">
      <c r="A14636" s="1" t="s">
        <v>28421</v>
      </c>
      <c r="B14636">
        <v>56.07</v>
      </c>
      <c r="C14636">
        <v>101.83</v>
      </c>
      <c r="D14636">
        <v>326</v>
      </c>
      <c r="E14636" s="2" t="s">
        <v>28422</v>
      </c>
    </row>
    <row r="14637" spans="1:5">
      <c r="A14637" s="1" t="s">
        <v>28423</v>
      </c>
      <c r="B14637">
        <v>56.8</v>
      </c>
      <c r="C14637">
        <v>105.8</v>
      </c>
      <c r="D14637">
        <v>289</v>
      </c>
      <c r="E14637" s="2" t="s">
        <v>28424</v>
      </c>
    </row>
    <row r="14638" spans="1:5">
      <c r="A14638" s="1" t="s">
        <v>28425</v>
      </c>
      <c r="B14638">
        <v>56.75</v>
      </c>
      <c r="C14638">
        <v>105.65</v>
      </c>
      <c r="D14638">
        <v>312</v>
      </c>
      <c r="E14638" s="2" t="s">
        <v>28426</v>
      </c>
    </row>
    <row r="14639" spans="1:5">
      <c r="A14639" s="1" t="s">
        <v>28427</v>
      </c>
      <c r="B14639">
        <v>55.68</v>
      </c>
      <c r="C14639">
        <v>104.03</v>
      </c>
      <c r="D14639">
        <v>325</v>
      </c>
      <c r="E14639" s="2" t="s">
        <v>28428</v>
      </c>
    </row>
    <row r="14640" spans="1:5">
      <c r="A14640" s="1" t="s">
        <v>28429</v>
      </c>
      <c r="B14640">
        <v>55.92</v>
      </c>
      <c r="C14640">
        <v>108.42</v>
      </c>
      <c r="D14640">
        <v>676</v>
      </c>
      <c r="E14640" s="2" t="s">
        <v>27443</v>
      </c>
    </row>
    <row r="14641" spans="1:5">
      <c r="A14641" s="1" t="s">
        <v>28430</v>
      </c>
      <c r="B14641">
        <v>55.8</v>
      </c>
      <c r="C14641">
        <v>115.8</v>
      </c>
      <c r="D14641">
        <v>830</v>
      </c>
      <c r="E14641" s="2" t="s">
        <v>28431</v>
      </c>
    </row>
    <row r="14642" spans="1:5">
      <c r="A14642" s="1" t="s">
        <v>28432</v>
      </c>
      <c r="B14642">
        <v>54.7</v>
      </c>
      <c r="C14642">
        <v>104.85</v>
      </c>
      <c r="D14642">
        <v>470</v>
      </c>
      <c r="E14642" s="2" t="s">
        <v>28433</v>
      </c>
    </row>
    <row r="14643" spans="1:5">
      <c r="A14643" s="1" t="s">
        <v>28434</v>
      </c>
      <c r="B14643">
        <v>54.43</v>
      </c>
      <c r="C14643">
        <v>111.37</v>
      </c>
      <c r="D14643">
        <v>966</v>
      </c>
      <c r="E14643" s="2" t="s">
        <v>28435</v>
      </c>
    </row>
    <row r="14644" spans="1:5">
      <c r="A14644" s="1" t="s">
        <v>28436</v>
      </c>
      <c r="B14644">
        <v>54.7</v>
      </c>
      <c r="C14644">
        <v>113.5</v>
      </c>
      <c r="D14644">
        <v>1401</v>
      </c>
      <c r="E14644" s="2" t="s">
        <v>27443</v>
      </c>
    </row>
    <row r="14645" spans="1:5">
      <c r="A14645" s="1" t="s">
        <v>28437</v>
      </c>
      <c r="B14645">
        <v>53.93</v>
      </c>
      <c r="C14645">
        <v>102.05</v>
      </c>
      <c r="D14645">
        <v>458</v>
      </c>
      <c r="E14645" s="2" t="s">
        <v>28438</v>
      </c>
    </row>
    <row r="14646" spans="1:5">
      <c r="A14646" s="1" t="s">
        <v>28439</v>
      </c>
      <c r="B14646">
        <v>53.5</v>
      </c>
      <c r="C14646">
        <v>100</v>
      </c>
      <c r="D14646">
        <v>1798</v>
      </c>
      <c r="E14646" s="2" t="s">
        <v>27443</v>
      </c>
    </row>
    <row r="14647" spans="1:5">
      <c r="A14647" s="1" t="s">
        <v>28440</v>
      </c>
      <c r="B14647">
        <v>53.97</v>
      </c>
      <c r="C14647">
        <v>105.87</v>
      </c>
      <c r="D14647">
        <v>554</v>
      </c>
      <c r="E14647" s="2" t="s">
        <v>28441</v>
      </c>
    </row>
    <row r="14648" spans="1:5">
      <c r="A14648" s="1" t="s">
        <v>28442</v>
      </c>
      <c r="B14648">
        <v>52.9</v>
      </c>
      <c r="C14648">
        <v>101.2</v>
      </c>
      <c r="D14648">
        <v>910</v>
      </c>
      <c r="E14648" s="2" t="s">
        <v>27443</v>
      </c>
    </row>
    <row r="14649" spans="1:5">
      <c r="A14649" s="1" t="s">
        <v>28443</v>
      </c>
      <c r="B14649">
        <v>52.93</v>
      </c>
      <c r="C14649">
        <v>110.48</v>
      </c>
      <c r="D14649">
        <v>1255</v>
      </c>
      <c r="E14649" s="2" t="s">
        <v>28444</v>
      </c>
    </row>
    <row r="14650" spans="1:5">
      <c r="A14650" s="1" t="s">
        <v>28445</v>
      </c>
      <c r="B14650">
        <v>52.07</v>
      </c>
      <c r="C14650">
        <v>113.43</v>
      </c>
      <c r="D14650">
        <v>660</v>
      </c>
      <c r="E14650" s="2" t="s">
        <v>28446</v>
      </c>
    </row>
    <row r="14651" spans="1:5">
      <c r="A14651" s="1" t="s">
        <v>28447</v>
      </c>
      <c r="B14651">
        <v>51.53</v>
      </c>
      <c r="C14651">
        <v>103.6</v>
      </c>
      <c r="D14651">
        <v>1442</v>
      </c>
      <c r="E14651" s="2" t="s">
        <v>28448</v>
      </c>
    </row>
    <row r="14652" spans="1:5">
      <c r="A14652" s="1" t="s">
        <v>28449</v>
      </c>
      <c r="B14652">
        <v>51.82</v>
      </c>
      <c r="C14652">
        <v>107.52</v>
      </c>
      <c r="D14652">
        <v>503</v>
      </c>
      <c r="E14652" s="2" t="s">
        <v>27443</v>
      </c>
    </row>
    <row r="14653" spans="1:5">
      <c r="A14653" s="1" t="s">
        <v>28450</v>
      </c>
      <c r="B14653">
        <v>51.9</v>
      </c>
      <c r="C14653">
        <v>110.32</v>
      </c>
      <c r="D14653">
        <v>719</v>
      </c>
      <c r="E14653" s="2" t="s">
        <v>28451</v>
      </c>
    </row>
    <row r="14654" spans="1:5">
      <c r="A14654" s="1" t="s">
        <v>28452</v>
      </c>
      <c r="B14654">
        <v>50.37</v>
      </c>
      <c r="C14654">
        <v>108.75</v>
      </c>
      <c r="D14654">
        <v>770</v>
      </c>
      <c r="E14654" s="2" t="s">
        <v>28453</v>
      </c>
    </row>
    <row r="14655" spans="1:5">
      <c r="A14655" s="1" t="s">
        <v>28454</v>
      </c>
      <c r="B14655">
        <v>51.08</v>
      </c>
      <c r="C14655">
        <v>114.47</v>
      </c>
      <c r="D14655">
        <v>688</v>
      </c>
      <c r="E14655" s="2" t="s">
        <v>28455</v>
      </c>
    </row>
    <row r="14656" spans="1:5">
      <c r="A14656" s="1" t="s">
        <v>28456</v>
      </c>
      <c r="B14656">
        <v>50.52</v>
      </c>
      <c r="C14656">
        <v>114.78</v>
      </c>
      <c r="D14656">
        <v>628</v>
      </c>
      <c r="E14656" s="2" t="s">
        <v>28457</v>
      </c>
    </row>
    <row r="14657" spans="1:5">
      <c r="A14657" s="1" t="s">
        <v>28458</v>
      </c>
      <c r="B14657">
        <v>50.1</v>
      </c>
      <c r="C14657">
        <v>113.63</v>
      </c>
      <c r="D14657">
        <v>950</v>
      </c>
      <c r="E14657" s="2" t="s">
        <v>28459</v>
      </c>
    </row>
    <row r="14658" spans="1:5">
      <c r="A14658" s="1" t="s">
        <v>28460</v>
      </c>
      <c r="B14658">
        <v>50.77</v>
      </c>
      <c r="C14658">
        <v>116.07</v>
      </c>
      <c r="D14658">
        <v>627</v>
      </c>
      <c r="E14658" s="2" t="s">
        <v>28461</v>
      </c>
    </row>
    <row r="14659" spans="1:5">
      <c r="A14659" s="1" t="s">
        <v>28462</v>
      </c>
      <c r="B14659">
        <v>50.4</v>
      </c>
      <c r="C14659">
        <v>119.12</v>
      </c>
      <c r="D14659">
        <v>517</v>
      </c>
      <c r="E14659" s="2" t="s">
        <v>28463</v>
      </c>
    </row>
    <row r="14660" spans="1:5">
      <c r="A14660" s="1" t="s">
        <v>28464</v>
      </c>
      <c r="B14660">
        <v>58.95</v>
      </c>
      <c r="C14660">
        <v>126.3</v>
      </c>
      <c r="D14660">
        <v>283</v>
      </c>
      <c r="E14660" s="2" t="s">
        <v>28245</v>
      </c>
    </row>
    <row r="14661" spans="1:5">
      <c r="A14661" s="1" t="s">
        <v>28465</v>
      </c>
      <c r="B14661">
        <v>58.47</v>
      </c>
      <c r="C14661">
        <v>128.5</v>
      </c>
      <c r="D14661">
        <v>130</v>
      </c>
      <c r="E14661" s="2" t="s">
        <v>28466</v>
      </c>
    </row>
    <row r="14662" spans="1:5">
      <c r="A14662" s="1" t="s">
        <v>28467</v>
      </c>
      <c r="B14662">
        <v>58.73</v>
      </c>
      <c r="C14662">
        <v>130.65</v>
      </c>
      <c r="D14662">
        <v>194</v>
      </c>
      <c r="E14662" s="2" t="s">
        <v>28468</v>
      </c>
    </row>
    <row r="14663" spans="1:5">
      <c r="A14663" s="1" t="s">
        <v>28469</v>
      </c>
      <c r="B14663">
        <v>59.67</v>
      </c>
      <c r="C14663">
        <v>133.02000000000001</v>
      </c>
      <c r="D14663">
        <v>179</v>
      </c>
      <c r="E14663" s="2" t="s">
        <v>28470</v>
      </c>
    </row>
    <row r="14664" spans="1:5">
      <c r="A14664" s="1" t="s">
        <v>28471</v>
      </c>
      <c r="B14664">
        <v>59.18</v>
      </c>
      <c r="C14664">
        <v>135.15</v>
      </c>
      <c r="D14664">
        <v>212</v>
      </c>
      <c r="E14664" s="2" t="s">
        <v>28472</v>
      </c>
    </row>
    <row r="14665" spans="1:5">
      <c r="A14665" s="1" t="s">
        <v>28473</v>
      </c>
      <c r="B14665">
        <v>59.33</v>
      </c>
      <c r="C14665">
        <v>137.5</v>
      </c>
      <c r="D14665">
        <v>375</v>
      </c>
      <c r="E14665" s="2" t="s">
        <v>27443</v>
      </c>
    </row>
    <row r="14666" spans="1:5">
      <c r="A14666" s="1" t="s">
        <v>28474</v>
      </c>
      <c r="B14666">
        <v>58.18</v>
      </c>
      <c r="C14666">
        <v>136.83000000000001</v>
      </c>
      <c r="D14666">
        <v>457</v>
      </c>
      <c r="E14666" s="2" t="s">
        <v>28475</v>
      </c>
    </row>
    <row r="14667" spans="1:5">
      <c r="A14667" s="1" t="s">
        <v>28476</v>
      </c>
      <c r="B14667">
        <v>59.97</v>
      </c>
      <c r="C14667">
        <v>144.80000000000001</v>
      </c>
      <c r="D14667">
        <v>121</v>
      </c>
      <c r="E14667" s="2" t="s">
        <v>28477</v>
      </c>
    </row>
    <row r="14668" spans="1:5">
      <c r="A14668" s="1" t="s">
        <v>28478</v>
      </c>
      <c r="B14668">
        <v>59.32</v>
      </c>
      <c r="C14668">
        <v>144.80000000000001</v>
      </c>
      <c r="D14668">
        <v>6</v>
      </c>
      <c r="E14668" s="2" t="s">
        <v>28479</v>
      </c>
    </row>
    <row r="14669" spans="1:5">
      <c r="A14669" s="1" t="s">
        <v>28480</v>
      </c>
      <c r="B14669">
        <v>58.83</v>
      </c>
      <c r="C14669">
        <v>141.83000000000001</v>
      </c>
      <c r="D14669">
        <v>4</v>
      </c>
      <c r="E14669" s="2" t="s">
        <v>28481</v>
      </c>
    </row>
    <row r="14670" spans="1:5">
      <c r="A14670" s="1" t="s">
        <v>28482</v>
      </c>
      <c r="B14670">
        <v>59.43</v>
      </c>
      <c r="C14670">
        <v>146.97999999999999</v>
      </c>
      <c r="D14670">
        <v>363</v>
      </c>
      <c r="E14670" s="2" t="s">
        <v>28483</v>
      </c>
    </row>
    <row r="14671" spans="1:5">
      <c r="A14671" s="1" t="s">
        <v>28484</v>
      </c>
      <c r="B14671">
        <v>59.73</v>
      </c>
      <c r="C14671">
        <v>149.38</v>
      </c>
      <c r="D14671">
        <v>8</v>
      </c>
      <c r="E14671" s="2" t="s">
        <v>28485</v>
      </c>
    </row>
    <row r="14672" spans="1:5">
      <c r="A14672" s="1" t="s">
        <v>28486</v>
      </c>
      <c r="B14672">
        <v>59.43</v>
      </c>
      <c r="C14672">
        <v>148.72</v>
      </c>
      <c r="D14672">
        <v>6</v>
      </c>
      <c r="E14672" s="2" t="s">
        <v>28487</v>
      </c>
    </row>
    <row r="14673" spans="1:5">
      <c r="A14673" s="1" t="s">
        <v>28488</v>
      </c>
      <c r="B14673">
        <v>59.25</v>
      </c>
      <c r="C14673">
        <v>145.97</v>
      </c>
      <c r="D14673">
        <v>23</v>
      </c>
      <c r="E14673" s="2" t="s">
        <v>28489</v>
      </c>
    </row>
    <row r="14674" spans="1:5">
      <c r="A14674" s="1" t="s">
        <v>28490</v>
      </c>
      <c r="B14674">
        <v>57.63</v>
      </c>
      <c r="C14674">
        <v>126.1</v>
      </c>
      <c r="D14674">
        <v>1218</v>
      </c>
      <c r="E14674" s="2" t="s">
        <v>28491</v>
      </c>
    </row>
    <row r="14675" spans="1:5">
      <c r="A14675" s="1" t="s">
        <v>28492</v>
      </c>
      <c r="B14675">
        <v>57.8</v>
      </c>
      <c r="C14675">
        <v>127.88</v>
      </c>
      <c r="D14675">
        <v>1025</v>
      </c>
      <c r="E14675" s="2" t="s">
        <v>28493</v>
      </c>
    </row>
    <row r="14676" spans="1:5">
      <c r="A14676" s="1" t="s">
        <v>28494</v>
      </c>
      <c r="B14676">
        <v>57.5</v>
      </c>
      <c r="C14676">
        <v>128.91999999999999</v>
      </c>
      <c r="D14676">
        <v>594</v>
      </c>
      <c r="E14676" s="2" t="s">
        <v>27443</v>
      </c>
    </row>
    <row r="14677" spans="1:5">
      <c r="A14677" s="1" t="s">
        <v>28495</v>
      </c>
      <c r="B14677">
        <v>56.73</v>
      </c>
      <c r="C14677">
        <v>129.91999999999999</v>
      </c>
      <c r="D14677">
        <v>654</v>
      </c>
      <c r="E14677" s="2" t="s">
        <v>27443</v>
      </c>
    </row>
    <row r="14678" spans="1:5">
      <c r="A14678" s="1" t="s">
        <v>28496</v>
      </c>
      <c r="B14678">
        <v>57.63</v>
      </c>
      <c r="C14678">
        <v>132.25</v>
      </c>
      <c r="D14678">
        <v>890</v>
      </c>
      <c r="E14678" s="2" t="s">
        <v>27443</v>
      </c>
    </row>
    <row r="14679" spans="1:5">
      <c r="A14679" s="1" t="s">
        <v>28497</v>
      </c>
      <c r="B14679">
        <v>56.28</v>
      </c>
      <c r="C14679">
        <v>131.13</v>
      </c>
      <c r="D14679">
        <v>858</v>
      </c>
      <c r="E14679" s="2" t="s">
        <v>28498</v>
      </c>
    </row>
    <row r="14680" spans="1:5">
      <c r="A14680" s="1" t="s">
        <v>28499</v>
      </c>
      <c r="B14680">
        <v>57.67</v>
      </c>
      <c r="C14680">
        <v>136.16999999999999</v>
      </c>
      <c r="D14680">
        <v>305</v>
      </c>
      <c r="E14680" s="2" t="s">
        <v>28500</v>
      </c>
    </row>
    <row r="14681" spans="1:5">
      <c r="A14681" s="1" t="s">
        <v>28501</v>
      </c>
      <c r="B14681">
        <v>57.85</v>
      </c>
      <c r="C14681">
        <v>140.5</v>
      </c>
      <c r="D14681">
        <v>10</v>
      </c>
      <c r="E14681" s="2" t="s">
        <v>28502</v>
      </c>
    </row>
    <row r="14682" spans="1:5">
      <c r="A14682" s="1" t="s">
        <v>28503</v>
      </c>
      <c r="B14682">
        <v>55.17</v>
      </c>
      <c r="C14682">
        <v>137.97</v>
      </c>
      <c r="D14682">
        <v>29</v>
      </c>
      <c r="E14682" s="2" t="s">
        <v>27443</v>
      </c>
    </row>
    <row r="14683" spans="1:5">
      <c r="A14683" s="1" t="s">
        <v>28504</v>
      </c>
      <c r="B14683">
        <v>54.83</v>
      </c>
      <c r="C14683">
        <v>137.53</v>
      </c>
      <c r="D14683">
        <v>17</v>
      </c>
      <c r="E14683" s="2" t="s">
        <v>28505</v>
      </c>
    </row>
    <row r="14684" spans="1:5">
      <c r="A14684" s="1" t="s">
        <v>28506</v>
      </c>
      <c r="B14684">
        <v>54.45</v>
      </c>
      <c r="C14684">
        <v>137.87</v>
      </c>
      <c r="D14684">
        <v>19</v>
      </c>
      <c r="E14684" s="2" t="s">
        <v>28507</v>
      </c>
    </row>
    <row r="14685" spans="1:5">
      <c r="A14685" s="1" t="s">
        <v>28508</v>
      </c>
      <c r="B14685">
        <v>55.2</v>
      </c>
      <c r="C14685">
        <v>126.38</v>
      </c>
      <c r="D14685">
        <v>569</v>
      </c>
      <c r="E14685" s="2" t="s">
        <v>28509</v>
      </c>
    </row>
    <row r="14686" spans="1:5">
      <c r="A14686" s="1" t="s">
        <v>28510</v>
      </c>
      <c r="B14686">
        <v>55.22</v>
      </c>
      <c r="C14686">
        <v>134.69999999999999</v>
      </c>
      <c r="D14686">
        <v>318</v>
      </c>
      <c r="E14686" s="2" t="s">
        <v>28511</v>
      </c>
    </row>
    <row r="14687" spans="1:5">
      <c r="A14687" s="1" t="s">
        <v>28512</v>
      </c>
      <c r="B14687">
        <v>54.63</v>
      </c>
      <c r="C14687">
        <v>135.69999999999999</v>
      </c>
      <c r="D14687">
        <v>57</v>
      </c>
      <c r="E14687" s="2" t="s">
        <v>28513</v>
      </c>
    </row>
    <row r="14688" spans="1:5">
      <c r="A14688" s="1" t="s">
        <v>28514</v>
      </c>
      <c r="B14688">
        <v>53.35</v>
      </c>
      <c r="C14688">
        <v>131.80000000000001</v>
      </c>
      <c r="D14688">
        <v>442</v>
      </c>
      <c r="E14688" s="2" t="s">
        <v>27443</v>
      </c>
    </row>
    <row r="14689" spans="1:5">
      <c r="A14689" s="1" t="s">
        <v>28515</v>
      </c>
      <c r="B14689">
        <v>53.42</v>
      </c>
      <c r="C14689">
        <v>136.6</v>
      </c>
      <c r="D14689">
        <v>52</v>
      </c>
      <c r="E14689" s="2" t="s">
        <v>28516</v>
      </c>
    </row>
    <row r="14690" spans="1:5">
      <c r="A14690" s="1" t="s">
        <v>28517</v>
      </c>
      <c r="B14690">
        <v>54.03</v>
      </c>
      <c r="C14690">
        <v>139.22</v>
      </c>
      <c r="D14690">
        <v>120</v>
      </c>
      <c r="E14690" s="2" t="s">
        <v>28518</v>
      </c>
    </row>
    <row r="14691" spans="1:5">
      <c r="A14691" s="1" t="s">
        <v>28519</v>
      </c>
      <c r="B14691">
        <v>53.75</v>
      </c>
      <c r="C14691">
        <v>139.44999999999999</v>
      </c>
      <c r="D14691">
        <v>9</v>
      </c>
      <c r="E14691" s="2" t="s">
        <v>28520</v>
      </c>
    </row>
    <row r="14692" spans="1:5">
      <c r="A14692" s="1" t="s">
        <v>28521</v>
      </c>
      <c r="B14692">
        <v>53.47</v>
      </c>
      <c r="C14692">
        <v>140.88</v>
      </c>
      <c r="D14692">
        <v>8</v>
      </c>
      <c r="E14692" s="2" t="s">
        <v>28522</v>
      </c>
    </row>
    <row r="14693" spans="1:5">
      <c r="A14693" s="1" t="s">
        <v>28523</v>
      </c>
      <c r="B14693">
        <v>52.9</v>
      </c>
      <c r="C14693">
        <v>138.87</v>
      </c>
      <c r="D14693">
        <v>15</v>
      </c>
      <c r="E14693" s="2" t="s">
        <v>28524</v>
      </c>
    </row>
    <row r="14694" spans="1:5">
      <c r="A14694" s="1" t="s">
        <v>28525</v>
      </c>
      <c r="B14694">
        <v>52.73</v>
      </c>
      <c r="C14694">
        <v>139.22999999999999</v>
      </c>
      <c r="D14694">
        <v>25</v>
      </c>
      <c r="E14694" s="2" t="s">
        <v>28526</v>
      </c>
    </row>
    <row r="14695" spans="1:5">
      <c r="A14695" s="1" t="s">
        <v>28527</v>
      </c>
      <c r="B14695">
        <v>52.67</v>
      </c>
      <c r="C14695">
        <v>140.16999999999999</v>
      </c>
      <c r="D14695">
        <v>136</v>
      </c>
      <c r="E14695" s="2" t="s">
        <v>28528</v>
      </c>
    </row>
    <row r="14696" spans="1:5">
      <c r="A14696" s="1" t="s">
        <v>28529</v>
      </c>
      <c r="B14696">
        <v>51.53</v>
      </c>
      <c r="C14696">
        <v>133.97</v>
      </c>
      <c r="D14696">
        <v>930</v>
      </c>
      <c r="E14696" s="2" t="s">
        <v>28530</v>
      </c>
    </row>
    <row r="14697" spans="1:5">
      <c r="A14697" s="1" t="s">
        <v>28531</v>
      </c>
      <c r="B14697">
        <v>50.92</v>
      </c>
      <c r="C14697">
        <v>128.47</v>
      </c>
      <c r="D14697">
        <v>178</v>
      </c>
      <c r="E14697" s="2" t="s">
        <v>28532</v>
      </c>
    </row>
    <row r="14698" spans="1:5">
      <c r="A14698" s="1" t="s">
        <v>28533</v>
      </c>
      <c r="B14698">
        <v>50.07</v>
      </c>
      <c r="C14698">
        <v>133.85</v>
      </c>
      <c r="D14698">
        <v>433</v>
      </c>
      <c r="E14698" s="2" t="s">
        <v>27443</v>
      </c>
    </row>
    <row r="14699" spans="1:5">
      <c r="A14699" s="1" t="s">
        <v>28534</v>
      </c>
      <c r="B14699">
        <v>50.67</v>
      </c>
      <c r="C14699">
        <v>135.66999999999999</v>
      </c>
      <c r="D14699">
        <v>314</v>
      </c>
      <c r="E14699" s="2" t="s">
        <v>27443</v>
      </c>
    </row>
    <row r="14700" spans="1:5">
      <c r="A14700" s="1" t="s">
        <v>28535</v>
      </c>
      <c r="B14700">
        <v>50.67</v>
      </c>
      <c r="C14700">
        <v>137.37</v>
      </c>
      <c r="D14700">
        <v>19</v>
      </c>
      <c r="E14700" s="2" t="s">
        <v>28536</v>
      </c>
    </row>
    <row r="14701" spans="1:5">
      <c r="A14701" s="1" t="s">
        <v>28537</v>
      </c>
      <c r="B14701">
        <v>50.73</v>
      </c>
      <c r="C14701">
        <v>137.91999999999999</v>
      </c>
      <c r="D14701">
        <v>20</v>
      </c>
      <c r="E14701" s="2" t="s">
        <v>28538</v>
      </c>
    </row>
    <row r="14702" spans="1:5">
      <c r="A14702" s="1" t="s">
        <v>28539</v>
      </c>
      <c r="B14702">
        <v>50.12</v>
      </c>
      <c r="C14702">
        <v>139.13</v>
      </c>
      <c r="D14702">
        <v>714</v>
      </c>
      <c r="E14702" s="2" t="s">
        <v>28540</v>
      </c>
    </row>
    <row r="14703" spans="1:5">
      <c r="A14703" s="1" t="s">
        <v>28541</v>
      </c>
      <c r="B14703">
        <v>49.78</v>
      </c>
      <c r="C14703">
        <v>129.91999999999999</v>
      </c>
      <c r="D14703">
        <v>117</v>
      </c>
      <c r="E14703" s="2" t="s">
        <v>28542</v>
      </c>
    </row>
    <row r="14704" spans="1:5">
      <c r="A14704" s="1" t="s">
        <v>28543</v>
      </c>
      <c r="B14704">
        <v>49.73</v>
      </c>
      <c r="C14704">
        <v>128.08000000000001</v>
      </c>
      <c r="D14704">
        <v>134</v>
      </c>
      <c r="E14704" s="2" t="s">
        <v>28544</v>
      </c>
    </row>
    <row r="14705" spans="1:5">
      <c r="A14705" s="1" t="s">
        <v>28545</v>
      </c>
      <c r="B14705">
        <v>49.48</v>
      </c>
      <c r="C14705">
        <v>129.47</v>
      </c>
      <c r="D14705">
        <v>126</v>
      </c>
      <c r="E14705" s="2" t="s">
        <v>28546</v>
      </c>
    </row>
    <row r="14706" spans="1:5">
      <c r="A14706" s="1" t="s">
        <v>28547</v>
      </c>
      <c r="B14706">
        <v>49.02</v>
      </c>
      <c r="C14706">
        <v>132.47</v>
      </c>
      <c r="D14706">
        <v>154</v>
      </c>
      <c r="E14706" s="2" t="s">
        <v>28548</v>
      </c>
    </row>
    <row r="14707" spans="1:5">
      <c r="A14707" s="1" t="s">
        <v>28549</v>
      </c>
      <c r="B14707">
        <v>49.1</v>
      </c>
      <c r="C14707">
        <v>135.1</v>
      </c>
      <c r="D14707">
        <v>71</v>
      </c>
      <c r="E14707" s="2" t="s">
        <v>28550</v>
      </c>
    </row>
    <row r="14708" spans="1:5">
      <c r="A14708" s="1" t="s">
        <v>28551</v>
      </c>
      <c r="B14708">
        <v>49.87</v>
      </c>
      <c r="C14708">
        <v>136.75</v>
      </c>
      <c r="D14708">
        <v>70</v>
      </c>
      <c r="E14708" s="2" t="s">
        <v>28552</v>
      </c>
    </row>
    <row r="14709" spans="1:5">
      <c r="A14709" s="1" t="s">
        <v>28553</v>
      </c>
      <c r="B14709">
        <v>49.75</v>
      </c>
      <c r="C14709">
        <v>137.05000000000001</v>
      </c>
      <c r="D14709">
        <v>64</v>
      </c>
      <c r="E14709" s="2" t="s">
        <v>27443</v>
      </c>
    </row>
    <row r="14710" spans="1:5">
      <c r="A14710" s="1" t="s">
        <v>28554</v>
      </c>
      <c r="B14710">
        <v>49.1</v>
      </c>
      <c r="C14710">
        <v>138.28</v>
      </c>
      <c r="D14710">
        <v>894</v>
      </c>
      <c r="E14710" s="2" t="s">
        <v>27443</v>
      </c>
    </row>
    <row r="14711" spans="1:5">
      <c r="A14711" s="1" t="s">
        <v>28555</v>
      </c>
      <c r="B14711">
        <v>49.98</v>
      </c>
      <c r="C14711">
        <v>139.83000000000001</v>
      </c>
      <c r="D14711">
        <v>58</v>
      </c>
      <c r="E14711" s="2" t="s">
        <v>28556</v>
      </c>
    </row>
    <row r="14712" spans="1:5">
      <c r="A14712" s="1" t="s">
        <v>28557</v>
      </c>
      <c r="B14712">
        <v>48.52</v>
      </c>
      <c r="C14712">
        <v>130.72999999999999</v>
      </c>
      <c r="D14712">
        <v>116</v>
      </c>
      <c r="E14712" s="2" t="s">
        <v>28558</v>
      </c>
    </row>
    <row r="14713" spans="1:5">
      <c r="A14713" s="1" t="s">
        <v>28559</v>
      </c>
      <c r="B14713">
        <v>48.7</v>
      </c>
      <c r="C14713">
        <v>134.47</v>
      </c>
      <c r="D14713">
        <v>46</v>
      </c>
      <c r="E14713" s="2" t="s">
        <v>28560</v>
      </c>
    </row>
    <row r="14714" spans="1:5">
      <c r="A14714" s="1" t="s">
        <v>28561</v>
      </c>
      <c r="B14714">
        <v>48.97</v>
      </c>
      <c r="C14714">
        <v>140.28</v>
      </c>
      <c r="D14714">
        <v>6</v>
      </c>
      <c r="E14714" s="2" t="s">
        <v>28562</v>
      </c>
    </row>
    <row r="14715" spans="1:5">
      <c r="A14715" s="1" t="s">
        <v>28563</v>
      </c>
      <c r="B14715">
        <v>47.33</v>
      </c>
      <c r="C14715">
        <v>135.33000000000001</v>
      </c>
      <c r="D14715">
        <v>182</v>
      </c>
      <c r="E14715" s="2" t="s">
        <v>27443</v>
      </c>
    </row>
    <row r="14716" spans="1:5">
      <c r="A14716" s="1" t="s">
        <v>28564</v>
      </c>
      <c r="B14716">
        <v>46.25</v>
      </c>
      <c r="C14716">
        <v>138.08000000000001</v>
      </c>
      <c r="D14716">
        <v>10</v>
      </c>
      <c r="E14716" s="2" t="s">
        <v>28565</v>
      </c>
    </row>
    <row r="14717" spans="1:5">
      <c r="A14717" s="1" t="s">
        <v>28566</v>
      </c>
      <c r="B14717">
        <v>45.85</v>
      </c>
      <c r="C14717">
        <v>136.97999999999999</v>
      </c>
      <c r="D14717">
        <v>103</v>
      </c>
      <c r="E14717" s="2" t="s">
        <v>27443</v>
      </c>
    </row>
    <row r="14718" spans="1:5">
      <c r="A14718" s="1" t="s">
        <v>28567</v>
      </c>
      <c r="B14718">
        <v>44.85</v>
      </c>
      <c r="C14718">
        <v>131.25</v>
      </c>
      <c r="D14718">
        <v>342</v>
      </c>
      <c r="E14718" s="2" t="s">
        <v>27443</v>
      </c>
    </row>
    <row r="14719" spans="1:5">
      <c r="A14719" s="1" t="s">
        <v>28568</v>
      </c>
      <c r="B14719">
        <v>44.42</v>
      </c>
      <c r="C14719">
        <v>133.47999999999999</v>
      </c>
      <c r="D14719">
        <v>147</v>
      </c>
      <c r="E14719" s="2" t="s">
        <v>28569</v>
      </c>
    </row>
    <row r="14720" spans="1:5">
      <c r="A14720" s="1" t="s">
        <v>28570</v>
      </c>
      <c r="B14720">
        <v>44.75</v>
      </c>
      <c r="C14720">
        <v>136.32</v>
      </c>
      <c r="D14720">
        <v>48</v>
      </c>
      <c r="E14720" s="2" t="s">
        <v>28571</v>
      </c>
    </row>
    <row r="14721" spans="1:5">
      <c r="A14721" s="1" t="s">
        <v>28572</v>
      </c>
      <c r="B14721">
        <v>43.83</v>
      </c>
      <c r="C14721">
        <v>131</v>
      </c>
      <c r="D14721">
        <v>61</v>
      </c>
      <c r="E14721" s="2" t="s">
        <v>27443</v>
      </c>
    </row>
    <row r="14722" spans="1:5">
      <c r="A14722" s="1" t="s">
        <v>28573</v>
      </c>
      <c r="B14722">
        <v>42.65</v>
      </c>
      <c r="C14722">
        <v>130.80000000000001</v>
      </c>
      <c r="D14722">
        <v>16</v>
      </c>
      <c r="E14722" s="2" t="s">
        <v>28574</v>
      </c>
    </row>
    <row r="14723" spans="1:5">
      <c r="A14723" s="1" t="s">
        <v>28575</v>
      </c>
      <c r="B14723">
        <v>42.83</v>
      </c>
      <c r="C14723">
        <v>132.9</v>
      </c>
      <c r="D14723">
        <v>121</v>
      </c>
      <c r="E14723" s="2" t="s">
        <v>28576</v>
      </c>
    </row>
    <row r="14724" spans="1:5">
      <c r="A14724" s="1" t="s">
        <v>28577</v>
      </c>
      <c r="B14724">
        <v>43.97</v>
      </c>
      <c r="C14724">
        <v>132.47999999999999</v>
      </c>
      <c r="D14724">
        <v>127</v>
      </c>
      <c r="E14724" s="2" t="s">
        <v>28578</v>
      </c>
    </row>
    <row r="14725" spans="1:5">
      <c r="A14725" s="1" t="s">
        <v>28579</v>
      </c>
      <c r="B14725">
        <v>42.73</v>
      </c>
      <c r="C14725">
        <v>132.35</v>
      </c>
      <c r="D14725">
        <v>1</v>
      </c>
      <c r="E14725" s="2" t="s">
        <v>28580</v>
      </c>
    </row>
    <row r="14726" spans="1:5">
      <c r="A14726" s="1" t="s">
        <v>28581</v>
      </c>
      <c r="B14726">
        <v>43.43</v>
      </c>
      <c r="C14726">
        <v>134.77000000000001</v>
      </c>
      <c r="D14726">
        <v>25</v>
      </c>
      <c r="E14726" s="2" t="s">
        <v>28582</v>
      </c>
    </row>
    <row r="14727" spans="1:5">
      <c r="A14727" s="1" t="s">
        <v>28583</v>
      </c>
      <c r="B14727">
        <v>54.33</v>
      </c>
      <c r="C14727">
        <v>142.6</v>
      </c>
      <c r="D14727">
        <v>1</v>
      </c>
      <c r="E14727" s="2" t="s">
        <v>28584</v>
      </c>
    </row>
    <row r="14728" spans="1:5">
      <c r="A14728" s="1" t="s">
        <v>28585</v>
      </c>
      <c r="B14728">
        <v>51.83</v>
      </c>
      <c r="C14728">
        <v>142.33000000000001</v>
      </c>
      <c r="D14728">
        <v>204</v>
      </c>
      <c r="E14728" s="2" t="s">
        <v>27443</v>
      </c>
    </row>
    <row r="14729" spans="1:5">
      <c r="A14729" s="1" t="s">
        <v>28586</v>
      </c>
      <c r="B14729">
        <v>51.12</v>
      </c>
      <c r="C14729">
        <v>143.58000000000001</v>
      </c>
      <c r="D14729">
        <v>105</v>
      </c>
      <c r="E14729" s="2" t="s">
        <v>28587</v>
      </c>
    </row>
    <row r="14730" spans="1:5">
      <c r="A14730" s="1" t="s">
        <v>28588</v>
      </c>
      <c r="B14730">
        <v>49.43</v>
      </c>
      <c r="C14730">
        <v>142.13</v>
      </c>
      <c r="D14730">
        <v>189</v>
      </c>
      <c r="E14730" s="2" t="s">
        <v>28589</v>
      </c>
    </row>
    <row r="14731" spans="1:5">
      <c r="A14731" s="1" t="s">
        <v>28590</v>
      </c>
      <c r="B14731">
        <v>48.88</v>
      </c>
      <c r="C14731">
        <v>144.63</v>
      </c>
      <c r="D14731">
        <v>33</v>
      </c>
      <c r="E14731" s="2" t="s">
        <v>28591</v>
      </c>
    </row>
    <row r="14732" spans="1:5">
      <c r="A14732" s="1" t="s">
        <v>28592</v>
      </c>
      <c r="B14732">
        <v>47.45</v>
      </c>
      <c r="C14732">
        <v>141.97999999999999</v>
      </c>
      <c r="D14732">
        <v>52</v>
      </c>
      <c r="E14732" s="2" t="s">
        <v>28593</v>
      </c>
    </row>
    <row r="14733" spans="1:5">
      <c r="A14733" s="1" t="s">
        <v>28594</v>
      </c>
      <c r="B14733">
        <v>46.67</v>
      </c>
      <c r="C14733">
        <v>141.87</v>
      </c>
      <c r="D14733">
        <v>6</v>
      </c>
      <c r="E14733" s="2" t="s">
        <v>28595</v>
      </c>
    </row>
    <row r="14734" spans="1:5">
      <c r="A14734" s="1" t="s">
        <v>28596</v>
      </c>
      <c r="B14734">
        <v>46.13</v>
      </c>
      <c r="C14734">
        <v>142.22</v>
      </c>
      <c r="D14734">
        <v>45</v>
      </c>
      <c r="E14734" s="2" t="s">
        <v>28597</v>
      </c>
    </row>
    <row r="14735" spans="1:5">
      <c r="A14735" s="1" t="s">
        <v>28598</v>
      </c>
      <c r="B14735">
        <v>46.87</v>
      </c>
      <c r="C14735">
        <v>143.15</v>
      </c>
      <c r="D14735">
        <v>10</v>
      </c>
      <c r="E14735" s="2" t="s">
        <v>28599</v>
      </c>
    </row>
    <row r="14736" spans="1:5">
      <c r="A14736" s="1" t="s">
        <v>28600</v>
      </c>
      <c r="B14736">
        <v>46.72</v>
      </c>
      <c r="C14736">
        <v>142.52000000000001</v>
      </c>
      <c r="D14736">
        <v>21</v>
      </c>
      <c r="E14736" s="2" t="s">
        <v>28601</v>
      </c>
    </row>
    <row r="14737" spans="1:5">
      <c r="A14737" s="1" t="s">
        <v>28602</v>
      </c>
      <c r="B14737">
        <v>45.23</v>
      </c>
      <c r="C14737">
        <v>147.88</v>
      </c>
      <c r="D14737">
        <v>38</v>
      </c>
      <c r="E14737" s="2" t="s">
        <v>28603</v>
      </c>
    </row>
    <row r="14738" spans="1:5">
      <c r="A14738" s="1" t="s">
        <v>28604</v>
      </c>
      <c r="B14738">
        <v>49.12</v>
      </c>
      <c r="C14738">
        <v>154.53</v>
      </c>
      <c r="D14738">
        <v>409</v>
      </c>
      <c r="E14738" s="2" t="s">
        <v>28605</v>
      </c>
    </row>
    <row r="14739" spans="1:5">
      <c r="A14739" s="1" t="s">
        <v>28606</v>
      </c>
      <c r="B14739">
        <v>50.88</v>
      </c>
      <c r="C14739">
        <v>154.97</v>
      </c>
      <c r="D14739">
        <v>8191</v>
      </c>
      <c r="E14739" s="2" t="s">
        <v>27443</v>
      </c>
    </row>
    <row r="14740" spans="1:5">
      <c r="A14740" s="1" t="s">
        <v>28607</v>
      </c>
      <c r="B14740">
        <v>50.83</v>
      </c>
      <c r="C14740">
        <v>155.65</v>
      </c>
      <c r="D14740">
        <v>157</v>
      </c>
      <c r="E14740" s="2" t="s">
        <v>28608</v>
      </c>
    </row>
    <row r="14741" spans="1:5">
      <c r="A14741" s="1" t="s">
        <v>28609</v>
      </c>
      <c r="B14741">
        <v>50.87</v>
      </c>
      <c r="C14741">
        <v>156.66999999999999</v>
      </c>
      <c r="D14741">
        <v>42</v>
      </c>
      <c r="E14741" s="2" t="s">
        <v>28610</v>
      </c>
    </row>
    <row r="14742" spans="1:5">
      <c r="A14742" s="1" t="s">
        <v>28611</v>
      </c>
      <c r="B14742">
        <v>50.42</v>
      </c>
      <c r="C14742">
        <v>155.80000000000001</v>
      </c>
      <c r="D14742">
        <v>100</v>
      </c>
      <c r="E14742" s="2" t="s">
        <v>28612</v>
      </c>
    </row>
    <row r="14743" spans="1:5">
      <c r="A14743" s="1" t="s">
        <v>28613</v>
      </c>
      <c r="B14743">
        <v>56.88</v>
      </c>
      <c r="C14743">
        <v>158.87</v>
      </c>
      <c r="D14743">
        <v>481</v>
      </c>
      <c r="E14743" s="2" t="s">
        <v>27443</v>
      </c>
    </row>
    <row r="14744" spans="1:5">
      <c r="A14744" s="1" t="s">
        <v>28614</v>
      </c>
      <c r="B14744">
        <v>54.72</v>
      </c>
      <c r="C14744">
        <v>160.35</v>
      </c>
      <c r="D14744">
        <v>401</v>
      </c>
      <c r="E14744" s="2" t="s">
        <v>28615</v>
      </c>
    </row>
    <row r="14745" spans="1:5">
      <c r="A14745" s="1" t="s">
        <v>28616</v>
      </c>
      <c r="B14745">
        <v>53.1</v>
      </c>
      <c r="C14745">
        <v>157.65</v>
      </c>
      <c r="D14745">
        <v>590</v>
      </c>
      <c r="E14745" s="2" t="s">
        <v>27443</v>
      </c>
    </row>
    <row r="14746" spans="1:5">
      <c r="A14746" s="1" t="s">
        <v>28617</v>
      </c>
      <c r="B14746">
        <v>52.33</v>
      </c>
      <c r="C14746">
        <v>158.57</v>
      </c>
      <c r="D14746">
        <v>18</v>
      </c>
      <c r="E14746" s="2" t="s">
        <v>28618</v>
      </c>
    </row>
    <row r="14747" spans="1:5">
      <c r="A14747" s="1" t="s">
        <v>28619</v>
      </c>
      <c r="B14747">
        <v>48.72</v>
      </c>
      <c r="C14747">
        <v>32.67</v>
      </c>
      <c r="D14747">
        <v>200</v>
      </c>
      <c r="E14747" s="2" t="s">
        <v>28433</v>
      </c>
    </row>
    <row r="14748" spans="1:5">
      <c r="A14748" s="1" t="s">
        <v>28620</v>
      </c>
      <c r="B14748">
        <v>48.4</v>
      </c>
      <c r="C14748">
        <v>24.6</v>
      </c>
      <c r="D14748">
        <v>731</v>
      </c>
      <c r="E14748" s="2" t="s">
        <v>27443</v>
      </c>
    </row>
    <row r="14749" spans="1:5">
      <c r="A14749" s="1" t="s">
        <v>28621</v>
      </c>
      <c r="B14749">
        <v>48.42</v>
      </c>
      <c r="C14749">
        <v>24.95</v>
      </c>
      <c r="D14749">
        <v>400</v>
      </c>
      <c r="E14749" s="2" t="s">
        <v>27443</v>
      </c>
    </row>
    <row r="14750" spans="1:5">
      <c r="A14750" s="1" t="s">
        <v>28622</v>
      </c>
      <c r="B14750">
        <v>45.45</v>
      </c>
      <c r="C14750">
        <v>34.549999999999997</v>
      </c>
      <c r="D14750">
        <v>9</v>
      </c>
      <c r="E14750" s="2" t="s">
        <v>27443</v>
      </c>
    </row>
    <row r="14751" spans="1:5">
      <c r="A14751" s="1" t="s">
        <v>28623</v>
      </c>
      <c r="B14751">
        <v>52.32</v>
      </c>
      <c r="C14751">
        <v>36.299999999999997</v>
      </c>
      <c r="D14751">
        <v>251</v>
      </c>
      <c r="E14751" s="2" t="s">
        <v>28624</v>
      </c>
    </row>
    <row r="14752" spans="1:5">
      <c r="A14752" s="1" t="s">
        <v>28625</v>
      </c>
      <c r="B14752">
        <v>52.43</v>
      </c>
      <c r="C14752">
        <v>37.6</v>
      </c>
      <c r="D14752">
        <v>181</v>
      </c>
      <c r="E14752" s="2" t="s">
        <v>28626</v>
      </c>
    </row>
    <row r="14753" spans="1:5">
      <c r="A14753" s="1" t="s">
        <v>28627</v>
      </c>
      <c r="B14753">
        <v>52.25</v>
      </c>
      <c r="C14753">
        <v>43.78</v>
      </c>
      <c r="D14753">
        <v>211</v>
      </c>
      <c r="E14753" s="2" t="s">
        <v>28628</v>
      </c>
    </row>
    <row r="14754" spans="1:5">
      <c r="A14754" s="1" t="s">
        <v>28629</v>
      </c>
      <c r="B14754">
        <v>51.87</v>
      </c>
      <c r="C14754">
        <v>45.03</v>
      </c>
      <c r="D14754">
        <v>185</v>
      </c>
      <c r="E14754" s="2" t="s">
        <v>28630</v>
      </c>
    </row>
    <row r="14755" spans="1:5">
      <c r="A14755" s="1" t="s">
        <v>28631</v>
      </c>
      <c r="B14755">
        <v>52.33</v>
      </c>
      <c r="C14755">
        <v>46.37</v>
      </c>
      <c r="D14755">
        <v>292</v>
      </c>
      <c r="E14755" s="2" t="s">
        <v>28632</v>
      </c>
    </row>
    <row r="14756" spans="1:5">
      <c r="A14756" s="1" t="s">
        <v>28633</v>
      </c>
      <c r="B14756">
        <v>52.5</v>
      </c>
      <c r="C14756">
        <v>48.08</v>
      </c>
      <c r="D14756">
        <v>89</v>
      </c>
      <c r="E14756" s="2" t="s">
        <v>28634</v>
      </c>
    </row>
    <row r="14757" spans="1:5">
      <c r="A14757" s="1" t="s">
        <v>28635</v>
      </c>
      <c r="B14757">
        <v>51.37</v>
      </c>
      <c r="C14757">
        <v>42.08</v>
      </c>
      <c r="D14757">
        <v>106</v>
      </c>
      <c r="E14757" s="2" t="s">
        <v>28636</v>
      </c>
    </row>
    <row r="14758" spans="1:5">
      <c r="A14758" s="1" t="s">
        <v>28637</v>
      </c>
      <c r="B14758">
        <v>51.2</v>
      </c>
      <c r="C14758">
        <v>49.75</v>
      </c>
      <c r="D14758">
        <v>88</v>
      </c>
      <c r="E14758" s="2" t="s">
        <v>28638</v>
      </c>
    </row>
    <row r="14759" spans="1:5">
      <c r="A14759" s="1" t="s">
        <v>28639</v>
      </c>
      <c r="B14759">
        <v>50.8</v>
      </c>
      <c r="C14759">
        <v>35.78</v>
      </c>
      <c r="D14759">
        <v>222</v>
      </c>
      <c r="E14759" s="2" t="s">
        <v>28640</v>
      </c>
    </row>
    <row r="14760" spans="1:5">
      <c r="A14760" s="1" t="s">
        <v>28641</v>
      </c>
      <c r="B14760">
        <v>50.58</v>
      </c>
      <c r="C14760">
        <v>36.58</v>
      </c>
      <c r="D14760">
        <v>122</v>
      </c>
      <c r="E14760" s="2" t="s">
        <v>28642</v>
      </c>
    </row>
    <row r="14761" spans="1:5">
      <c r="A14761" s="1" t="s">
        <v>28643</v>
      </c>
      <c r="B14761">
        <v>51</v>
      </c>
      <c r="C14761">
        <v>39.5</v>
      </c>
      <c r="D14761">
        <v>118</v>
      </c>
      <c r="E14761" s="2" t="s">
        <v>28644</v>
      </c>
    </row>
    <row r="14762" spans="1:5">
      <c r="A14762" s="1" t="s">
        <v>28645</v>
      </c>
      <c r="B14762">
        <v>51.48</v>
      </c>
      <c r="C14762">
        <v>40.42</v>
      </c>
      <c r="D14762">
        <v>159</v>
      </c>
      <c r="E14762" s="2" t="s">
        <v>28646</v>
      </c>
    </row>
    <row r="14763" spans="1:5">
      <c r="A14763" s="1" t="s">
        <v>28647</v>
      </c>
      <c r="B14763">
        <v>50.42</v>
      </c>
      <c r="C14763">
        <v>41.05</v>
      </c>
      <c r="D14763">
        <v>93</v>
      </c>
      <c r="E14763" s="2" t="s">
        <v>28648</v>
      </c>
    </row>
    <row r="14764" spans="1:5">
      <c r="A14764" s="1" t="s">
        <v>28649</v>
      </c>
      <c r="B14764">
        <v>50.53</v>
      </c>
      <c r="C14764">
        <v>42.68</v>
      </c>
      <c r="D14764">
        <v>96</v>
      </c>
      <c r="E14764" s="2" t="s">
        <v>28650</v>
      </c>
    </row>
    <row r="14765" spans="1:5">
      <c r="A14765" s="1" t="s">
        <v>28651</v>
      </c>
      <c r="B14765">
        <v>50.83</v>
      </c>
      <c r="C14765">
        <v>44.57</v>
      </c>
      <c r="D14765">
        <v>122</v>
      </c>
      <c r="E14765" s="2" t="s">
        <v>28652</v>
      </c>
    </row>
    <row r="14766" spans="1:5">
      <c r="A14766" s="1" t="s">
        <v>28653</v>
      </c>
      <c r="B14766">
        <v>50.37</v>
      </c>
      <c r="C14766">
        <v>44.12</v>
      </c>
      <c r="D14766">
        <v>102</v>
      </c>
      <c r="E14766" s="2" t="s">
        <v>28654</v>
      </c>
    </row>
    <row r="14767" spans="1:5">
      <c r="A14767" s="1" t="s">
        <v>28655</v>
      </c>
      <c r="B14767">
        <v>49.8</v>
      </c>
      <c r="C14767">
        <v>41.15</v>
      </c>
      <c r="D14767">
        <v>72</v>
      </c>
      <c r="E14767" s="2" t="s">
        <v>28656</v>
      </c>
    </row>
    <row r="14768" spans="1:5">
      <c r="A14768" s="1" t="s">
        <v>28657</v>
      </c>
      <c r="B14768">
        <v>49.8</v>
      </c>
      <c r="C14768">
        <v>43.67</v>
      </c>
      <c r="D14768">
        <v>117</v>
      </c>
      <c r="E14768" s="2" t="s">
        <v>28658</v>
      </c>
    </row>
    <row r="14769" spans="1:5">
      <c r="A14769" s="1" t="s">
        <v>28659</v>
      </c>
      <c r="B14769">
        <v>49.68</v>
      </c>
      <c r="C14769">
        <v>44.67</v>
      </c>
      <c r="D14769">
        <v>43</v>
      </c>
      <c r="E14769" s="2" t="s">
        <v>28660</v>
      </c>
    </row>
    <row r="14770" spans="1:5">
      <c r="A14770" s="1" t="s">
        <v>28661</v>
      </c>
      <c r="B14770">
        <v>50.05</v>
      </c>
      <c r="C14770">
        <v>46.88</v>
      </c>
      <c r="D14770">
        <v>36</v>
      </c>
      <c r="E14770" s="2" t="s">
        <v>28662</v>
      </c>
    </row>
    <row r="14771" spans="1:5">
      <c r="A14771" s="1" t="s">
        <v>28663</v>
      </c>
      <c r="B14771">
        <v>49.38</v>
      </c>
      <c r="C14771">
        <v>40.15</v>
      </c>
      <c r="D14771">
        <v>188</v>
      </c>
      <c r="E14771" s="2" t="s">
        <v>28664</v>
      </c>
    </row>
    <row r="14772" spans="1:5">
      <c r="A14772" s="1" t="s">
        <v>28665</v>
      </c>
      <c r="B14772">
        <v>49.22</v>
      </c>
      <c r="C14772">
        <v>41.83</v>
      </c>
      <c r="D14772">
        <v>91</v>
      </c>
      <c r="E14772" s="2" t="s">
        <v>28666</v>
      </c>
    </row>
    <row r="14773" spans="1:5">
      <c r="A14773" s="1" t="s">
        <v>28667</v>
      </c>
      <c r="B14773">
        <v>49.48</v>
      </c>
      <c r="C14773">
        <v>44.3</v>
      </c>
      <c r="D14773">
        <v>43</v>
      </c>
      <c r="E14773" s="2" t="s">
        <v>28668</v>
      </c>
    </row>
    <row r="14774" spans="1:5">
      <c r="A14774" s="1" t="s">
        <v>28669</v>
      </c>
      <c r="B14774">
        <v>49.13</v>
      </c>
      <c r="C14774">
        <v>46.85</v>
      </c>
      <c r="D14774">
        <v>11</v>
      </c>
      <c r="E14774" s="2" t="s">
        <v>28670</v>
      </c>
    </row>
    <row r="14775" spans="1:5">
      <c r="A14775" s="1" t="s">
        <v>28671</v>
      </c>
      <c r="B14775">
        <v>48.33</v>
      </c>
      <c r="C14775">
        <v>40.28</v>
      </c>
      <c r="D14775">
        <v>57</v>
      </c>
      <c r="E14775" s="2" t="s">
        <v>28672</v>
      </c>
    </row>
    <row r="14776" spans="1:5">
      <c r="A14776" s="1" t="s">
        <v>28673</v>
      </c>
      <c r="B14776">
        <v>48.37</v>
      </c>
      <c r="C14776">
        <v>43.1</v>
      </c>
      <c r="D14776">
        <v>77</v>
      </c>
      <c r="E14776" s="2" t="s">
        <v>28674</v>
      </c>
    </row>
    <row r="14777" spans="1:5">
      <c r="A14777" s="1" t="s">
        <v>28675</v>
      </c>
      <c r="B14777">
        <v>48.2</v>
      </c>
      <c r="C14777">
        <v>43.62</v>
      </c>
      <c r="D14777">
        <v>156</v>
      </c>
      <c r="E14777" s="2" t="s">
        <v>28676</v>
      </c>
    </row>
    <row r="14778" spans="1:5">
      <c r="A14778" s="1" t="s">
        <v>28677</v>
      </c>
      <c r="B14778">
        <v>48.68</v>
      </c>
      <c r="C14778">
        <v>44.35</v>
      </c>
      <c r="D14778">
        <v>145</v>
      </c>
      <c r="E14778" s="2" t="s">
        <v>28678</v>
      </c>
    </row>
    <row r="14779" spans="1:5">
      <c r="A14779" s="1" t="s">
        <v>28679</v>
      </c>
      <c r="B14779">
        <v>48.07</v>
      </c>
      <c r="C14779">
        <v>46.12</v>
      </c>
      <c r="D14779">
        <v>6</v>
      </c>
      <c r="E14779" s="2" t="s">
        <v>28680</v>
      </c>
    </row>
    <row r="14780" spans="1:5">
      <c r="A14780" s="1" t="s">
        <v>28681</v>
      </c>
      <c r="B14780">
        <v>47.58</v>
      </c>
      <c r="C14780">
        <v>41.1</v>
      </c>
      <c r="D14780">
        <v>52</v>
      </c>
      <c r="E14780" s="2" t="s">
        <v>28682</v>
      </c>
    </row>
    <row r="14781" spans="1:5">
      <c r="A14781" s="1" t="s">
        <v>28683</v>
      </c>
      <c r="B14781">
        <v>47.73</v>
      </c>
      <c r="C14781">
        <v>42.25</v>
      </c>
      <c r="D14781">
        <v>104</v>
      </c>
      <c r="E14781" s="2" t="s">
        <v>28684</v>
      </c>
    </row>
    <row r="14782" spans="1:5">
      <c r="A14782" s="1" t="s">
        <v>28685</v>
      </c>
      <c r="B14782">
        <v>47.93</v>
      </c>
      <c r="C14782">
        <v>44.7</v>
      </c>
      <c r="D14782">
        <v>7</v>
      </c>
      <c r="E14782" s="2" t="s">
        <v>28686</v>
      </c>
    </row>
    <row r="14783" spans="1:5">
      <c r="A14783" s="1" t="s">
        <v>28687</v>
      </c>
      <c r="B14783">
        <v>47.2</v>
      </c>
      <c r="C14783">
        <v>38.950000000000003</v>
      </c>
      <c r="D14783">
        <v>15</v>
      </c>
      <c r="E14783" s="2" t="s">
        <v>28688</v>
      </c>
    </row>
    <row r="14784" spans="1:5">
      <c r="A14784" s="1" t="s">
        <v>28689</v>
      </c>
      <c r="B14784">
        <v>46.73</v>
      </c>
      <c r="C14784">
        <v>38.270000000000003</v>
      </c>
      <c r="D14784">
        <v>3</v>
      </c>
      <c r="E14784" s="2" t="s">
        <v>28690</v>
      </c>
    </row>
    <row r="14785" spans="1:5">
      <c r="A14785" s="1" t="s">
        <v>28691</v>
      </c>
      <c r="B14785">
        <v>47.15</v>
      </c>
      <c r="C14785">
        <v>42.48</v>
      </c>
      <c r="D14785">
        <v>70</v>
      </c>
      <c r="E14785" s="2" t="s">
        <v>28692</v>
      </c>
    </row>
    <row r="14786" spans="1:5">
      <c r="A14786" s="1" t="s">
        <v>28693</v>
      </c>
      <c r="B14786">
        <v>47.12</v>
      </c>
      <c r="C14786">
        <v>46.3</v>
      </c>
      <c r="D14786">
        <v>2</v>
      </c>
      <c r="E14786" s="2" t="s">
        <v>28694</v>
      </c>
    </row>
    <row r="14787" spans="1:5">
      <c r="A14787" s="1" t="s">
        <v>28695</v>
      </c>
      <c r="B14787">
        <v>46.92</v>
      </c>
      <c r="C14787">
        <v>47.93</v>
      </c>
      <c r="D14787">
        <v>17</v>
      </c>
      <c r="E14787" s="2" t="s">
        <v>28696</v>
      </c>
    </row>
    <row r="14788" spans="1:5">
      <c r="A14788" s="1" t="s">
        <v>28697</v>
      </c>
      <c r="B14788">
        <v>46.07</v>
      </c>
      <c r="C14788">
        <v>41.97</v>
      </c>
      <c r="D14788">
        <v>65</v>
      </c>
      <c r="E14788" s="2" t="s">
        <v>28698</v>
      </c>
    </row>
    <row r="14789" spans="1:5">
      <c r="A14789" s="1" t="s">
        <v>28699</v>
      </c>
      <c r="B14789">
        <v>45.92</v>
      </c>
      <c r="C14789">
        <v>43.35</v>
      </c>
      <c r="D14789">
        <v>77</v>
      </c>
      <c r="E14789" s="2" t="s">
        <v>28700</v>
      </c>
    </row>
    <row r="14790" spans="1:5">
      <c r="A14790" s="1" t="s">
        <v>28701</v>
      </c>
      <c r="B14790">
        <v>46.32</v>
      </c>
      <c r="C14790">
        <v>44.3</v>
      </c>
      <c r="D14790">
        <v>178</v>
      </c>
      <c r="E14790" s="2" t="s">
        <v>28702</v>
      </c>
    </row>
    <row r="14791" spans="1:5">
      <c r="A14791" s="1" t="s">
        <v>28703</v>
      </c>
      <c r="B14791">
        <v>45.8</v>
      </c>
      <c r="C14791">
        <v>47.22</v>
      </c>
      <c r="D14791">
        <v>18</v>
      </c>
      <c r="E14791" s="2" t="s">
        <v>28704</v>
      </c>
    </row>
    <row r="14792" spans="1:5">
      <c r="A14792" s="1" t="s">
        <v>28705</v>
      </c>
      <c r="B14792">
        <v>45.43</v>
      </c>
      <c r="C14792">
        <v>40.57</v>
      </c>
      <c r="D14792">
        <v>80</v>
      </c>
      <c r="E14792" s="2" t="s">
        <v>28706</v>
      </c>
    </row>
    <row r="14793" spans="1:5">
      <c r="A14793" s="1" t="s">
        <v>28707</v>
      </c>
      <c r="B14793">
        <v>45.05</v>
      </c>
      <c r="C14793">
        <v>42.02</v>
      </c>
      <c r="D14793">
        <v>467</v>
      </c>
      <c r="E14793" s="2" t="s">
        <v>28708</v>
      </c>
    </row>
    <row r="14794" spans="1:5">
      <c r="A14794" s="1" t="s">
        <v>28709</v>
      </c>
      <c r="B14794">
        <v>45.1</v>
      </c>
      <c r="C14794">
        <v>43.43</v>
      </c>
      <c r="D14794">
        <v>158</v>
      </c>
      <c r="E14794" s="2" t="s">
        <v>28710</v>
      </c>
    </row>
    <row r="14795" spans="1:5">
      <c r="A14795" s="1" t="s">
        <v>28711</v>
      </c>
      <c r="B14795">
        <v>45.47</v>
      </c>
      <c r="C14795">
        <v>46.28</v>
      </c>
      <c r="D14795">
        <v>3</v>
      </c>
      <c r="E14795" s="2" t="s">
        <v>28712</v>
      </c>
    </row>
    <row r="14796" spans="1:5">
      <c r="A14796" s="1" t="s">
        <v>28713</v>
      </c>
      <c r="B14796">
        <v>45.62</v>
      </c>
      <c r="C14796">
        <v>47.52</v>
      </c>
      <c r="D14796">
        <v>28</v>
      </c>
      <c r="E14796" s="2" t="s">
        <v>28714</v>
      </c>
    </row>
    <row r="14797" spans="1:5">
      <c r="A14797" s="1" t="s">
        <v>28715</v>
      </c>
      <c r="B14797">
        <v>52.38</v>
      </c>
      <c r="C14797">
        <v>50.48</v>
      </c>
      <c r="D14797">
        <v>65</v>
      </c>
      <c r="E14797" s="2" t="s">
        <v>28716</v>
      </c>
    </row>
    <row r="14798" spans="1:5">
      <c r="A14798" s="1" t="s">
        <v>28717</v>
      </c>
      <c r="B14798">
        <v>51.87</v>
      </c>
      <c r="C14798">
        <v>50.33</v>
      </c>
      <c r="D14798">
        <v>70</v>
      </c>
      <c r="E14798" s="2" t="s">
        <v>28718</v>
      </c>
    </row>
    <row r="14799" spans="1:5">
      <c r="A14799" s="1" t="s">
        <v>28719</v>
      </c>
      <c r="B14799">
        <v>52.43</v>
      </c>
      <c r="C14799">
        <v>53.13</v>
      </c>
      <c r="D14799">
        <v>101</v>
      </c>
      <c r="E14799" s="2" t="s">
        <v>28720</v>
      </c>
    </row>
    <row r="14800" spans="1:5">
      <c r="A14800" s="1" t="s">
        <v>28721</v>
      </c>
      <c r="B14800">
        <v>51.53</v>
      </c>
      <c r="C14800">
        <v>51.53</v>
      </c>
      <c r="D14800">
        <v>40</v>
      </c>
      <c r="E14800" s="2" t="s">
        <v>28722</v>
      </c>
    </row>
    <row r="14801" spans="1:5">
      <c r="A14801" s="1" t="s">
        <v>28723</v>
      </c>
      <c r="B14801">
        <v>51.58</v>
      </c>
      <c r="C14801">
        <v>54.12</v>
      </c>
      <c r="D14801">
        <v>64</v>
      </c>
      <c r="E14801" s="2" t="s">
        <v>28724</v>
      </c>
    </row>
    <row r="14802" spans="1:5">
      <c r="A14802" s="1" t="s">
        <v>28725</v>
      </c>
      <c r="B14802">
        <v>51.75</v>
      </c>
      <c r="C14802">
        <v>55.1</v>
      </c>
      <c r="D14802">
        <v>109</v>
      </c>
      <c r="E14802" s="2" t="s">
        <v>27455</v>
      </c>
    </row>
    <row r="14803" spans="1:5">
      <c r="A14803" s="1" t="s">
        <v>28726</v>
      </c>
      <c r="B14803">
        <v>51.47</v>
      </c>
      <c r="C14803">
        <v>57.35</v>
      </c>
      <c r="D14803">
        <v>225</v>
      </c>
      <c r="E14803" s="2" t="s">
        <v>28727</v>
      </c>
    </row>
    <row r="14804" spans="1:5">
      <c r="A14804" s="1" t="s">
        <v>28728</v>
      </c>
      <c r="B14804">
        <v>51.02</v>
      </c>
      <c r="C14804">
        <v>55.63</v>
      </c>
      <c r="D14804">
        <v>144</v>
      </c>
      <c r="E14804" s="2" t="s">
        <v>28729</v>
      </c>
    </row>
    <row r="14805" spans="1:5">
      <c r="A14805" s="1" t="s">
        <v>28730</v>
      </c>
      <c r="B14805">
        <v>51.2</v>
      </c>
      <c r="C14805">
        <v>58.57</v>
      </c>
      <c r="D14805">
        <v>206</v>
      </c>
      <c r="E14805" s="2" t="s">
        <v>28731</v>
      </c>
    </row>
    <row r="14806" spans="1:5">
      <c r="A14806" s="1" t="s">
        <v>28732</v>
      </c>
      <c r="B14806">
        <v>51.13</v>
      </c>
      <c r="C14806">
        <v>61.15</v>
      </c>
      <c r="D14806">
        <v>248</v>
      </c>
      <c r="E14806" s="2" t="s">
        <v>27443</v>
      </c>
    </row>
    <row r="14807" spans="1:5">
      <c r="A14807" s="1" t="s">
        <v>28733</v>
      </c>
      <c r="B14807">
        <v>61.7</v>
      </c>
      <c r="C14807">
        <v>30.68</v>
      </c>
      <c r="D14807">
        <v>16</v>
      </c>
      <c r="E14807" s="2" t="s">
        <v>28734</v>
      </c>
    </row>
    <row r="14808" spans="1:5">
      <c r="A14808" s="1" t="s">
        <v>28735</v>
      </c>
      <c r="B14808">
        <v>60.72</v>
      </c>
      <c r="C14808">
        <v>28.78</v>
      </c>
      <c r="D14808">
        <v>3</v>
      </c>
      <c r="E14808" s="2" t="s">
        <v>28736</v>
      </c>
    </row>
    <row r="14809" spans="1:5">
      <c r="A14809" s="1" t="s">
        <v>28737</v>
      </c>
      <c r="B14809">
        <v>62.17</v>
      </c>
      <c r="C14809">
        <v>30.65</v>
      </c>
      <c r="D14809">
        <v>71</v>
      </c>
      <c r="E14809" s="2" t="s">
        <v>28738</v>
      </c>
    </row>
    <row r="14810" spans="1:5">
      <c r="A14810" s="1" t="s">
        <v>28739</v>
      </c>
      <c r="B14810">
        <v>81.8</v>
      </c>
      <c r="C14810">
        <v>57.95</v>
      </c>
      <c r="D14810">
        <v>9999</v>
      </c>
      <c r="E14810" s="2" t="s">
        <v>1014</v>
      </c>
    </row>
    <row r="14811" spans="1:5">
      <c r="A14811" s="1" t="s">
        <v>28740</v>
      </c>
      <c r="B14811">
        <v>51.55</v>
      </c>
      <c r="C14811">
        <v>43.15</v>
      </c>
      <c r="D14811">
        <v>9999</v>
      </c>
      <c r="E14811" s="2" t="s">
        <v>1014</v>
      </c>
    </row>
    <row r="14812" spans="1:5">
      <c r="A14812" s="1" t="s">
        <v>28741</v>
      </c>
      <c r="B14812">
        <v>77.55</v>
      </c>
      <c r="C14812">
        <v>82.2</v>
      </c>
      <c r="D14812">
        <v>9999</v>
      </c>
      <c r="E14812" s="2" t="s">
        <v>1014</v>
      </c>
    </row>
    <row r="14813" spans="1:5">
      <c r="A14813" s="1" t="s">
        <v>28742</v>
      </c>
      <c r="B14813">
        <v>45.03</v>
      </c>
      <c r="C14813">
        <v>39.15</v>
      </c>
      <c r="D14813">
        <v>9999</v>
      </c>
      <c r="E14813" s="2" t="s">
        <v>1014</v>
      </c>
    </row>
    <row r="14814" spans="1:5">
      <c r="A14814" s="1" t="s">
        <v>28743</v>
      </c>
      <c r="B14814">
        <v>59.75</v>
      </c>
      <c r="C14814">
        <v>60.02</v>
      </c>
      <c r="D14814">
        <v>9999</v>
      </c>
      <c r="E14814" s="2" t="s">
        <v>1014</v>
      </c>
    </row>
    <row r="14815" spans="1:5">
      <c r="A14815" s="1" t="s">
        <v>28744</v>
      </c>
      <c r="B14815">
        <v>54.65</v>
      </c>
      <c r="C14815">
        <v>86.15</v>
      </c>
      <c r="D14815">
        <v>9999</v>
      </c>
      <c r="E14815" s="2" t="s">
        <v>1014</v>
      </c>
    </row>
    <row r="14816" spans="1:5">
      <c r="A14816" s="1" t="s">
        <v>28745</v>
      </c>
      <c r="B14816">
        <v>71.585599999999999</v>
      </c>
      <c r="C14816">
        <v>128.91579999999999</v>
      </c>
      <c r="D14816">
        <v>9.1</v>
      </c>
      <c r="E14816" s="2" t="s">
        <v>28746</v>
      </c>
    </row>
    <row r="14817" spans="1:5">
      <c r="A14817" s="1" t="s">
        <v>28747</v>
      </c>
      <c r="B14817">
        <v>48.4833</v>
      </c>
      <c r="C14817">
        <v>135.48330000000001</v>
      </c>
      <c r="D14817">
        <v>53</v>
      </c>
      <c r="E14817" s="2" t="s">
        <v>28748</v>
      </c>
    </row>
    <row r="14818" spans="1:5">
      <c r="A14818" s="1" t="s">
        <v>28749</v>
      </c>
      <c r="B14818">
        <v>-1.6772</v>
      </c>
      <c r="C14818">
        <v>29.258900000000001</v>
      </c>
      <c r="D14818">
        <v>1549</v>
      </c>
      <c r="E14818" s="2" t="s">
        <v>28750</v>
      </c>
    </row>
    <row r="14819" spans="1:5">
      <c r="A14819" s="1" t="s">
        <v>28751</v>
      </c>
      <c r="B14819">
        <v>-1.9685999999999999</v>
      </c>
      <c r="C14819">
        <v>30.139500000000002</v>
      </c>
      <c r="D14819">
        <v>1481</v>
      </c>
      <c r="E14819" s="2" t="s">
        <v>28752</v>
      </c>
    </row>
    <row r="14820" spans="1:5">
      <c r="A14820" s="1" t="s">
        <v>28753</v>
      </c>
      <c r="B14820">
        <v>-2.4666999999999999</v>
      </c>
      <c r="C14820">
        <v>28.916699999999999</v>
      </c>
      <c r="D14820">
        <v>1587.4</v>
      </c>
      <c r="E14820" s="2" t="s">
        <v>28754</v>
      </c>
    </row>
    <row r="14821" spans="1:5">
      <c r="A14821" s="1" t="s">
        <v>28755</v>
      </c>
      <c r="B14821">
        <v>-1.5</v>
      </c>
      <c r="C14821">
        <v>29.633299999999998</v>
      </c>
      <c r="D14821">
        <v>1855.7</v>
      </c>
      <c r="E14821" s="2" t="s">
        <v>28756</v>
      </c>
    </row>
    <row r="14822" spans="1:5">
      <c r="A14822" s="1" t="s">
        <v>28757</v>
      </c>
      <c r="B14822">
        <v>-2.6</v>
      </c>
      <c r="C14822">
        <v>29.7333</v>
      </c>
      <c r="D14822">
        <v>1764</v>
      </c>
      <c r="E14822" s="2" t="s">
        <v>28758</v>
      </c>
    </row>
    <row r="14823" spans="1:5">
      <c r="A14823" s="1" t="s">
        <v>28759</v>
      </c>
      <c r="B14823">
        <v>27.466999999999999</v>
      </c>
      <c r="C14823">
        <v>48.45</v>
      </c>
      <c r="D14823">
        <v>55</v>
      </c>
      <c r="E14823" s="2" t="s">
        <v>28760</v>
      </c>
    </row>
    <row r="14824" spans="1:5">
      <c r="A14824" s="1" t="s">
        <v>28761</v>
      </c>
      <c r="B14824">
        <v>20.466999999999999</v>
      </c>
      <c r="C14824">
        <v>45.616999999999997</v>
      </c>
      <c r="D14824">
        <v>609</v>
      </c>
      <c r="E14824" s="2" t="s">
        <v>28762</v>
      </c>
    </row>
    <row r="14825" spans="1:5">
      <c r="A14825" s="1" t="s">
        <v>28763</v>
      </c>
      <c r="B14825">
        <v>26.293800000000001</v>
      </c>
      <c r="C14825">
        <v>38.063699999999997</v>
      </c>
      <c r="D14825">
        <v>623</v>
      </c>
      <c r="E14825" s="2" t="s">
        <v>28764</v>
      </c>
    </row>
    <row r="14826" spans="1:5">
      <c r="A14826" s="1" t="s">
        <v>28765</v>
      </c>
      <c r="B14826">
        <v>23.558499999999999</v>
      </c>
      <c r="C14826">
        <v>38.6021</v>
      </c>
      <c r="D14826">
        <v>12</v>
      </c>
      <c r="E14826" s="2" t="s">
        <v>28766</v>
      </c>
    </row>
    <row r="14827" spans="1:5">
      <c r="A14827" s="1" t="s">
        <v>28767</v>
      </c>
      <c r="B14827">
        <v>20.296099999999999</v>
      </c>
      <c r="C14827">
        <v>41.634300000000003</v>
      </c>
      <c r="D14827">
        <v>1672.1</v>
      </c>
      <c r="E14827" s="2" t="s">
        <v>28768</v>
      </c>
    </row>
    <row r="14828" spans="1:5">
      <c r="A14828" s="1" t="s">
        <v>28769</v>
      </c>
      <c r="B14828">
        <v>26.4712</v>
      </c>
      <c r="C14828">
        <v>49.797899999999998</v>
      </c>
      <c r="D14828">
        <v>21.9</v>
      </c>
      <c r="E14828" s="2" t="s">
        <v>28770</v>
      </c>
    </row>
    <row r="14829" spans="1:5">
      <c r="A14829" s="1" t="s">
        <v>28771</v>
      </c>
      <c r="B14829">
        <v>24.4499</v>
      </c>
      <c r="C14829">
        <v>44.121200000000002</v>
      </c>
      <c r="D14829">
        <v>922.3</v>
      </c>
      <c r="E14829" s="2" t="s">
        <v>28772</v>
      </c>
    </row>
    <row r="14830" spans="1:5">
      <c r="A14830" s="1" t="s">
        <v>28773</v>
      </c>
      <c r="B14830">
        <v>26.2654</v>
      </c>
      <c r="C14830">
        <v>50.152000000000001</v>
      </c>
      <c r="D14830">
        <v>25.6</v>
      </c>
      <c r="E14830" s="2" t="s">
        <v>28774</v>
      </c>
    </row>
    <row r="14831" spans="1:5">
      <c r="A14831" s="1" t="s">
        <v>28775</v>
      </c>
      <c r="B14831">
        <v>31.411899999999999</v>
      </c>
      <c r="C14831">
        <v>37.279499999999999</v>
      </c>
      <c r="D14831">
        <v>509.6</v>
      </c>
      <c r="E14831" s="2" t="s">
        <v>28776</v>
      </c>
    </row>
    <row r="14832" spans="1:5">
      <c r="A14832" s="1" t="s">
        <v>28777</v>
      </c>
      <c r="B14832">
        <v>27.437899999999999</v>
      </c>
      <c r="C14832">
        <v>41.686300000000003</v>
      </c>
      <c r="D14832">
        <v>1015.3</v>
      </c>
      <c r="E14832" s="2" t="s">
        <v>28778</v>
      </c>
    </row>
    <row r="14833" spans="1:5">
      <c r="A14833" s="1" t="s">
        <v>28779</v>
      </c>
      <c r="B14833">
        <v>22.9678</v>
      </c>
      <c r="C14833">
        <v>46.899500000000003</v>
      </c>
      <c r="D14833">
        <v>637.29999999999995</v>
      </c>
      <c r="E14833" s="2" t="s">
        <v>28780</v>
      </c>
    </row>
    <row r="14834" spans="1:5">
      <c r="A14834" s="1" t="s">
        <v>28781</v>
      </c>
      <c r="B14834">
        <v>21.5</v>
      </c>
      <c r="C14834">
        <v>39.200000000000003</v>
      </c>
      <c r="D14834">
        <v>15</v>
      </c>
      <c r="E14834" s="2" t="s">
        <v>28782</v>
      </c>
    </row>
    <row r="14835" spans="1:5">
      <c r="A14835" s="1" t="s">
        <v>28783</v>
      </c>
      <c r="B14835">
        <v>21.679600000000001</v>
      </c>
      <c r="C14835">
        <v>39.156500000000001</v>
      </c>
      <c r="D14835">
        <v>14.6</v>
      </c>
      <c r="E14835" s="2" t="s">
        <v>28784</v>
      </c>
    </row>
    <row r="14836" spans="1:5">
      <c r="A14836" s="1" t="s">
        <v>28785</v>
      </c>
      <c r="B14836">
        <v>25.67</v>
      </c>
      <c r="C14836">
        <v>39.380000000000003</v>
      </c>
      <c r="D14836">
        <v>754</v>
      </c>
      <c r="E14836" s="2" t="s">
        <v>28786</v>
      </c>
    </row>
    <row r="14837" spans="1:5">
      <c r="A14837" s="1" t="s">
        <v>28787</v>
      </c>
      <c r="B14837">
        <v>18.2973</v>
      </c>
      <c r="C14837">
        <v>42.8035</v>
      </c>
      <c r="D14837">
        <v>2065.9</v>
      </c>
      <c r="E14837" s="2" t="s">
        <v>28788</v>
      </c>
    </row>
    <row r="14838" spans="1:5">
      <c r="A14838" s="1" t="s">
        <v>28789</v>
      </c>
      <c r="B14838">
        <v>24.5534</v>
      </c>
      <c r="C14838">
        <v>39.705100000000002</v>
      </c>
      <c r="D14838">
        <v>655.6</v>
      </c>
      <c r="E14838" s="2" t="s">
        <v>28790</v>
      </c>
    </row>
    <row r="14839" spans="1:5">
      <c r="A14839" s="1" t="s">
        <v>28791</v>
      </c>
      <c r="B14839">
        <v>22.433299999999999</v>
      </c>
      <c r="C14839">
        <v>41.75</v>
      </c>
      <c r="D14839">
        <v>971</v>
      </c>
      <c r="E14839" s="2" t="s">
        <v>28792</v>
      </c>
    </row>
    <row r="14840" spans="1:5">
      <c r="A14840" s="1" t="s">
        <v>28793</v>
      </c>
      <c r="B14840">
        <v>21.4833</v>
      </c>
      <c r="C14840">
        <v>39.833300000000001</v>
      </c>
      <c r="D14840">
        <v>310</v>
      </c>
      <c r="E14840" s="2" t="s">
        <v>28794</v>
      </c>
    </row>
    <row r="14841" spans="1:5">
      <c r="A14841" s="1" t="s">
        <v>28795</v>
      </c>
      <c r="B14841">
        <v>17.6114</v>
      </c>
      <c r="C14841">
        <v>44.419199999999996</v>
      </c>
      <c r="D14841">
        <v>1213.7</v>
      </c>
      <c r="E14841" s="2" t="s">
        <v>28796</v>
      </c>
    </row>
    <row r="14842" spans="1:5">
      <c r="A14842" s="1" t="s">
        <v>28797</v>
      </c>
      <c r="B14842">
        <v>28.3352</v>
      </c>
      <c r="C14842">
        <v>46.125100000000003</v>
      </c>
      <c r="D14842">
        <v>357.8</v>
      </c>
      <c r="E14842" s="2" t="s">
        <v>28798</v>
      </c>
    </row>
    <row r="14843" spans="1:5">
      <c r="A14843" s="1" t="s">
        <v>28799</v>
      </c>
      <c r="B14843">
        <v>24.070399999999999</v>
      </c>
      <c r="C14843">
        <v>47.562199999999997</v>
      </c>
      <c r="D14843">
        <v>503.2</v>
      </c>
      <c r="E14843" s="2" t="s">
        <v>28800</v>
      </c>
    </row>
    <row r="14844" spans="1:5">
      <c r="A14844" s="1" t="s">
        <v>28801</v>
      </c>
      <c r="B14844">
        <v>24.957599999999999</v>
      </c>
      <c r="C14844">
        <v>46.698799999999999</v>
      </c>
      <c r="D14844">
        <v>624.5</v>
      </c>
      <c r="E14844" s="2" t="s">
        <v>28802</v>
      </c>
    </row>
    <row r="14845" spans="1:5">
      <c r="A14845" s="1" t="s">
        <v>28803</v>
      </c>
      <c r="B14845">
        <v>22.514500000000002</v>
      </c>
      <c r="C14845">
        <v>53.964100000000002</v>
      </c>
      <c r="D14845">
        <v>91.4</v>
      </c>
      <c r="E14845" s="2" t="s">
        <v>28804</v>
      </c>
    </row>
    <row r="14846" spans="1:5">
      <c r="A14846" s="1" t="s">
        <v>28805</v>
      </c>
      <c r="B14846">
        <v>17.466899999999999</v>
      </c>
      <c r="C14846">
        <v>47.121400000000001</v>
      </c>
      <c r="D14846">
        <v>720.2</v>
      </c>
      <c r="E14846" s="2" t="s">
        <v>28806</v>
      </c>
    </row>
    <row r="14847" spans="1:5">
      <c r="A14847" s="1" t="s">
        <v>28807</v>
      </c>
      <c r="B14847">
        <v>29.7851</v>
      </c>
      <c r="C14847">
        <v>40.1</v>
      </c>
      <c r="D14847">
        <v>689.2</v>
      </c>
      <c r="E14847" s="2" t="s">
        <v>28808</v>
      </c>
    </row>
    <row r="14848" spans="1:5">
      <c r="A14848" s="1" t="s">
        <v>28809</v>
      </c>
      <c r="B14848">
        <v>28.365400000000001</v>
      </c>
      <c r="C14848">
        <v>36.618899999999996</v>
      </c>
      <c r="D14848">
        <v>777.5</v>
      </c>
      <c r="E14848" s="2" t="s">
        <v>28810</v>
      </c>
    </row>
    <row r="14849" spans="1:5">
      <c r="A14849" s="1" t="s">
        <v>28811</v>
      </c>
      <c r="B14849">
        <v>21.4834</v>
      </c>
      <c r="C14849">
        <v>40.5443</v>
      </c>
      <c r="D14849">
        <v>1477.7</v>
      </c>
      <c r="E14849" s="2" t="s">
        <v>28812</v>
      </c>
    </row>
    <row r="14850" spans="1:5">
      <c r="A14850" s="1" t="s">
        <v>28813</v>
      </c>
      <c r="B14850">
        <v>27.867799999999999</v>
      </c>
      <c r="C14850">
        <v>48.769100000000002</v>
      </c>
      <c r="D14850">
        <v>9.1</v>
      </c>
      <c r="E14850" s="2" t="s">
        <v>28814</v>
      </c>
    </row>
    <row r="14851" spans="1:5">
      <c r="A14851" s="1" t="s">
        <v>28815</v>
      </c>
      <c r="B14851">
        <v>31.692699999999999</v>
      </c>
      <c r="C14851">
        <v>38.731200000000001</v>
      </c>
      <c r="D14851">
        <v>854.3</v>
      </c>
      <c r="E14851" s="2" t="s">
        <v>28816</v>
      </c>
    </row>
    <row r="14852" spans="1:5">
      <c r="A14852" s="1" t="s">
        <v>28817</v>
      </c>
      <c r="B14852">
        <v>20.504300000000001</v>
      </c>
      <c r="C14852">
        <v>45.199599999999997</v>
      </c>
      <c r="D14852">
        <v>628.5</v>
      </c>
      <c r="E14852" s="2" t="s">
        <v>28818</v>
      </c>
    </row>
    <row r="14853" spans="1:5">
      <c r="A14853" s="1" t="s">
        <v>28819</v>
      </c>
      <c r="B14853">
        <v>26.198599999999999</v>
      </c>
      <c r="C14853">
        <v>36.476399999999998</v>
      </c>
      <c r="D14853">
        <v>20.100000000000001</v>
      </c>
      <c r="E14853" s="2" t="s">
        <v>28820</v>
      </c>
    </row>
    <row r="14854" spans="1:5">
      <c r="A14854" s="1" t="s">
        <v>28821</v>
      </c>
      <c r="B14854">
        <v>28</v>
      </c>
      <c r="C14854">
        <v>41.45</v>
      </c>
      <c r="D14854">
        <v>617</v>
      </c>
      <c r="E14854" s="2" t="s">
        <v>28822</v>
      </c>
    </row>
    <row r="14855" spans="1:5">
      <c r="A14855" s="1" t="s">
        <v>28823</v>
      </c>
      <c r="B14855">
        <v>28.033300000000001</v>
      </c>
      <c r="C14855">
        <v>40.950000000000003</v>
      </c>
      <c r="D14855">
        <v>945</v>
      </c>
      <c r="E14855" s="2" t="s">
        <v>28824</v>
      </c>
    </row>
    <row r="14856" spans="1:5">
      <c r="A14856" s="1" t="s">
        <v>28825</v>
      </c>
      <c r="B14856">
        <v>29.5</v>
      </c>
      <c r="C14856">
        <v>35</v>
      </c>
      <c r="D14856">
        <v>2</v>
      </c>
      <c r="E14856" s="2" t="s">
        <v>28826</v>
      </c>
    </row>
    <row r="14857" spans="1:5">
      <c r="A14857" s="1" t="s">
        <v>28827</v>
      </c>
      <c r="B14857">
        <v>27.35</v>
      </c>
      <c r="C14857">
        <v>45.0167</v>
      </c>
      <c r="D14857">
        <v>244</v>
      </c>
      <c r="E14857" s="2" t="s">
        <v>28828</v>
      </c>
    </row>
    <row r="14858" spans="1:5">
      <c r="A14858" s="1" t="s">
        <v>28829</v>
      </c>
      <c r="B14858">
        <v>27.6</v>
      </c>
      <c r="C14858">
        <v>38.566699999999997</v>
      </c>
      <c r="D14858">
        <v>860</v>
      </c>
      <c r="E14858" s="2" t="s">
        <v>28830</v>
      </c>
    </row>
    <row r="14859" spans="1:5">
      <c r="A14859" s="1" t="s">
        <v>28831</v>
      </c>
      <c r="B14859">
        <v>28.4</v>
      </c>
      <c r="C14859">
        <v>48.5</v>
      </c>
      <c r="D14859">
        <v>8</v>
      </c>
      <c r="E14859" s="2" t="s">
        <v>28832</v>
      </c>
    </row>
    <row r="14860" spans="1:5">
      <c r="A14860" s="1" t="s">
        <v>28833</v>
      </c>
      <c r="B14860">
        <v>28.883299999999998</v>
      </c>
      <c r="C14860">
        <v>38.9</v>
      </c>
      <c r="D14860">
        <v>884</v>
      </c>
      <c r="E14860" s="2" t="s">
        <v>28834</v>
      </c>
    </row>
    <row r="14861" spans="1:5">
      <c r="A14861" s="1" t="s">
        <v>28835</v>
      </c>
      <c r="B14861">
        <v>27.916699999999999</v>
      </c>
      <c r="C14861">
        <v>42.466700000000003</v>
      </c>
      <c r="D14861">
        <v>683</v>
      </c>
      <c r="E14861" s="2" t="s">
        <v>28836</v>
      </c>
    </row>
    <row r="14862" spans="1:5">
      <c r="A14862" s="1" t="s">
        <v>28837</v>
      </c>
      <c r="B14862">
        <v>28.316700000000001</v>
      </c>
      <c r="C14862">
        <v>38.616700000000002</v>
      </c>
      <c r="D14862">
        <v>935</v>
      </c>
      <c r="E14862" s="2" t="s">
        <v>28838</v>
      </c>
    </row>
    <row r="14863" spans="1:5">
      <c r="A14863" s="1" t="s">
        <v>28839</v>
      </c>
      <c r="B14863">
        <v>27.0167</v>
      </c>
      <c r="C14863">
        <v>42.166699999999999</v>
      </c>
      <c r="D14863">
        <v>1000</v>
      </c>
      <c r="E14863" s="2" t="s">
        <v>28840</v>
      </c>
    </row>
    <row r="14864" spans="1:5">
      <c r="A14864" s="1" t="s">
        <v>28841</v>
      </c>
      <c r="B14864">
        <v>26.833300000000001</v>
      </c>
      <c r="C14864">
        <v>49.966700000000003</v>
      </c>
      <c r="D14864">
        <v>1</v>
      </c>
      <c r="E14864" s="2" t="s">
        <v>28842</v>
      </c>
    </row>
    <row r="14865" spans="1:5">
      <c r="A14865" s="1" t="s">
        <v>28843</v>
      </c>
      <c r="B14865">
        <v>26.4</v>
      </c>
      <c r="C14865">
        <v>50.133299999999998</v>
      </c>
      <c r="D14865">
        <v>10</v>
      </c>
      <c r="E14865" s="2" t="s">
        <v>28844</v>
      </c>
    </row>
    <row r="14866" spans="1:5">
      <c r="A14866" s="1" t="s">
        <v>28845</v>
      </c>
      <c r="B14866">
        <v>25.3</v>
      </c>
      <c r="C14866">
        <v>49.65</v>
      </c>
      <c r="D14866">
        <v>151</v>
      </c>
      <c r="E14866" s="2" t="s">
        <v>28846</v>
      </c>
    </row>
    <row r="14867" spans="1:5">
      <c r="A14867" s="1" t="s">
        <v>28847</v>
      </c>
      <c r="B14867">
        <v>26.4</v>
      </c>
      <c r="C14867">
        <v>50.183300000000003</v>
      </c>
      <c r="D14867">
        <v>4</v>
      </c>
      <c r="E14867" s="2" t="s">
        <v>28848</v>
      </c>
    </row>
    <row r="14868" spans="1:5">
      <c r="A14868" s="1" t="s">
        <v>28849</v>
      </c>
      <c r="B14868">
        <v>25.833300000000001</v>
      </c>
      <c r="C14868">
        <v>42.25</v>
      </c>
      <c r="D14868">
        <v>783</v>
      </c>
      <c r="E14868" s="2" t="s">
        <v>28850</v>
      </c>
    </row>
    <row r="14869" spans="1:5">
      <c r="A14869" s="1" t="s">
        <v>28851</v>
      </c>
      <c r="B14869">
        <v>25.366700000000002</v>
      </c>
      <c r="C14869">
        <v>42.7333</v>
      </c>
      <c r="D14869">
        <v>920</v>
      </c>
      <c r="E14869" s="2" t="s">
        <v>28852</v>
      </c>
    </row>
    <row r="14870" spans="1:5">
      <c r="A14870" s="1" t="s">
        <v>28853</v>
      </c>
      <c r="B14870">
        <v>24.0167</v>
      </c>
      <c r="C14870">
        <v>38.2333</v>
      </c>
      <c r="D14870">
        <v>11</v>
      </c>
      <c r="E14870" s="2" t="s">
        <v>28854</v>
      </c>
    </row>
    <row r="14871" spans="1:5">
      <c r="A14871" s="1" t="s">
        <v>28855</v>
      </c>
      <c r="B14871">
        <v>23.7333</v>
      </c>
      <c r="C14871">
        <v>44.633299999999998</v>
      </c>
      <c r="D14871">
        <v>1080</v>
      </c>
      <c r="E14871" s="2" t="s">
        <v>28856</v>
      </c>
    </row>
    <row r="14872" spans="1:5">
      <c r="A14872" s="1" t="s">
        <v>28857</v>
      </c>
      <c r="B14872">
        <v>22.716699999999999</v>
      </c>
      <c r="C14872">
        <v>42.166699999999999</v>
      </c>
      <c r="D14872">
        <v>870</v>
      </c>
      <c r="E14872" s="2" t="s">
        <v>28858</v>
      </c>
    </row>
    <row r="14873" spans="1:5">
      <c r="A14873" s="1" t="s">
        <v>28859</v>
      </c>
      <c r="B14873">
        <v>22.333300000000001</v>
      </c>
      <c r="C14873">
        <v>46.7333</v>
      </c>
      <c r="D14873">
        <v>543</v>
      </c>
      <c r="E14873" s="2" t="s">
        <v>28860</v>
      </c>
    </row>
    <row r="14874" spans="1:5">
      <c r="A14874" s="1" t="s">
        <v>28861</v>
      </c>
      <c r="B14874">
        <v>22.25</v>
      </c>
      <c r="C14874">
        <v>41.633299999999998</v>
      </c>
      <c r="D14874">
        <v>1394</v>
      </c>
      <c r="E14874" s="2" t="s">
        <v>28862</v>
      </c>
    </row>
    <row r="14875" spans="1:5">
      <c r="A14875" s="1" t="s">
        <v>28863</v>
      </c>
      <c r="B14875">
        <v>21.416699999999999</v>
      </c>
      <c r="C14875">
        <v>39.216700000000003</v>
      </c>
      <c r="D14875">
        <v>10</v>
      </c>
      <c r="E14875" s="2" t="s">
        <v>28864</v>
      </c>
    </row>
    <row r="14876" spans="1:5">
      <c r="A14876" s="1" t="s">
        <v>28865</v>
      </c>
      <c r="B14876">
        <v>21.433299999999999</v>
      </c>
      <c r="C14876">
        <v>39.7667</v>
      </c>
      <c r="D14876">
        <v>240</v>
      </c>
      <c r="E14876" s="2" t="s">
        <v>28866</v>
      </c>
    </row>
    <row r="14877" spans="1:5">
      <c r="A14877" s="1" t="s">
        <v>28867</v>
      </c>
      <c r="B14877">
        <v>21.416699999999999</v>
      </c>
      <c r="C14877">
        <v>39.866700000000002</v>
      </c>
      <c r="D14877">
        <v>394</v>
      </c>
      <c r="E14877" s="2" t="s">
        <v>28868</v>
      </c>
    </row>
    <row r="14878" spans="1:5">
      <c r="A14878" s="1" t="s">
        <v>28869</v>
      </c>
      <c r="B14878">
        <v>21.333300000000001</v>
      </c>
      <c r="C14878">
        <v>40.2667</v>
      </c>
      <c r="D14878">
        <v>2089</v>
      </c>
      <c r="E14878" s="2" t="s">
        <v>28870</v>
      </c>
    </row>
    <row r="14879" spans="1:5">
      <c r="A14879" s="1" t="s">
        <v>28871</v>
      </c>
      <c r="B14879">
        <v>19.116700000000002</v>
      </c>
      <c r="C14879">
        <v>41.083300000000001</v>
      </c>
      <c r="D14879">
        <v>0</v>
      </c>
      <c r="E14879" s="2" t="s">
        <v>28872</v>
      </c>
    </row>
    <row r="14880" spans="1:5">
      <c r="A14880" s="1" t="s">
        <v>28873</v>
      </c>
      <c r="B14880">
        <v>16.899999999999999</v>
      </c>
      <c r="C14880">
        <v>42.533299999999997</v>
      </c>
      <c r="D14880">
        <v>5</v>
      </c>
      <c r="E14880" s="2" t="s">
        <v>28874</v>
      </c>
    </row>
    <row r="14881" spans="1:5">
      <c r="A14881" s="1" t="s">
        <v>28875</v>
      </c>
      <c r="B14881">
        <v>46.762700000000002</v>
      </c>
      <c r="C14881">
        <v>-56.1755</v>
      </c>
      <c r="D14881">
        <v>8.1999999999999993</v>
      </c>
      <c r="E14881" s="2" t="s">
        <v>28876</v>
      </c>
    </row>
    <row r="14882" spans="1:5">
      <c r="A14882" s="1" t="s">
        <v>28877</v>
      </c>
      <c r="B14882">
        <v>17.311199999999999</v>
      </c>
      <c r="C14882">
        <v>-62.718699999999998</v>
      </c>
      <c r="D14882">
        <v>51.8</v>
      </c>
      <c r="E14882" s="2" t="s">
        <v>28878</v>
      </c>
    </row>
    <row r="14883" spans="1:5">
      <c r="A14883" s="1" t="s">
        <v>28879</v>
      </c>
      <c r="B14883">
        <v>17.2057</v>
      </c>
      <c r="C14883">
        <v>-62.5899</v>
      </c>
      <c r="D14883">
        <v>4.3</v>
      </c>
      <c r="E14883" s="2" t="s">
        <v>28880</v>
      </c>
    </row>
    <row r="14884" spans="1:5">
      <c r="A14884" s="1" t="s">
        <v>28881</v>
      </c>
      <c r="B14884">
        <v>17.283300000000001</v>
      </c>
      <c r="C14884">
        <v>-62.7333</v>
      </c>
      <c r="D14884">
        <v>9</v>
      </c>
      <c r="E14884" s="2" t="s">
        <v>28882</v>
      </c>
    </row>
    <row r="14885" spans="1:5">
      <c r="A14885" s="1" t="s">
        <v>28883</v>
      </c>
      <c r="B14885">
        <v>-4.6833</v>
      </c>
      <c r="C14885">
        <v>55.533299999999997</v>
      </c>
      <c r="D14885">
        <v>4</v>
      </c>
      <c r="E14885" s="2" t="s">
        <v>28884</v>
      </c>
    </row>
    <row r="14886" spans="1:5">
      <c r="A14886" s="1" t="s">
        <v>28885</v>
      </c>
      <c r="B14886">
        <v>-10.1</v>
      </c>
      <c r="C14886">
        <v>51.166699999999999</v>
      </c>
      <c r="D14886">
        <v>3</v>
      </c>
      <c r="E14886" s="2" t="s">
        <v>28886</v>
      </c>
    </row>
    <row r="14887" spans="1:5">
      <c r="A14887" s="1" t="s">
        <v>28887</v>
      </c>
      <c r="B14887">
        <v>-23.15</v>
      </c>
      <c r="C14887">
        <v>29.7</v>
      </c>
      <c r="D14887">
        <v>945</v>
      </c>
      <c r="E14887" s="2" t="s">
        <v>28888</v>
      </c>
    </row>
    <row r="14888" spans="1:5">
      <c r="A14888" s="1" t="s">
        <v>28889</v>
      </c>
      <c r="B14888">
        <v>-25.8</v>
      </c>
      <c r="C14888">
        <v>25.55</v>
      </c>
      <c r="D14888">
        <v>1277</v>
      </c>
      <c r="E14888" s="2" t="s">
        <v>28890</v>
      </c>
    </row>
    <row r="14889" spans="1:5">
      <c r="A14889" s="1" t="s">
        <v>28891</v>
      </c>
      <c r="B14889">
        <v>-24.933</v>
      </c>
      <c r="C14889">
        <v>30.832999999999998</v>
      </c>
      <c r="D14889">
        <v>1441</v>
      </c>
      <c r="E14889" s="2" t="s">
        <v>28892</v>
      </c>
    </row>
    <row r="14890" spans="1:5">
      <c r="A14890" s="1" t="s">
        <v>28893</v>
      </c>
      <c r="B14890">
        <v>-26.882999999999999</v>
      </c>
      <c r="C14890">
        <v>22.05</v>
      </c>
      <c r="D14890">
        <v>932</v>
      </c>
      <c r="E14890" s="2" t="s">
        <v>28894</v>
      </c>
    </row>
    <row r="14891" spans="1:5">
      <c r="A14891" s="1" t="s">
        <v>28895</v>
      </c>
      <c r="B14891">
        <v>-26.016999999999999</v>
      </c>
      <c r="C14891">
        <v>29.6</v>
      </c>
      <c r="D14891">
        <v>1576</v>
      </c>
      <c r="E14891" s="2" t="s">
        <v>28896</v>
      </c>
    </row>
    <row r="14892" spans="1:5">
      <c r="A14892" s="1" t="s">
        <v>28897</v>
      </c>
      <c r="B14892">
        <v>-26.25</v>
      </c>
      <c r="C14892">
        <v>28.15</v>
      </c>
      <c r="D14892">
        <v>1668</v>
      </c>
      <c r="E14892" s="2" t="s">
        <v>28898</v>
      </c>
    </row>
    <row r="14893" spans="1:5">
      <c r="A14893" s="1" t="s">
        <v>28899</v>
      </c>
      <c r="B14893">
        <v>-26.516999999999999</v>
      </c>
      <c r="C14893">
        <v>28.367000000000001</v>
      </c>
      <c r="D14893">
        <v>1560</v>
      </c>
      <c r="E14893" s="2" t="s">
        <v>28900</v>
      </c>
    </row>
    <row r="14894" spans="1:5">
      <c r="A14894" s="1" t="s">
        <v>28901</v>
      </c>
      <c r="B14894">
        <v>-28.117000000000001</v>
      </c>
      <c r="C14894">
        <v>29.966999999999999</v>
      </c>
      <c r="D14894">
        <v>1500</v>
      </c>
      <c r="E14894" s="2" t="s">
        <v>28902</v>
      </c>
    </row>
    <row r="14895" spans="1:5">
      <c r="A14895" s="1" t="s">
        <v>28903</v>
      </c>
      <c r="B14895">
        <v>-28.317</v>
      </c>
      <c r="C14895">
        <v>23.067</v>
      </c>
      <c r="D14895">
        <v>1323</v>
      </c>
      <c r="E14895" s="2" t="s">
        <v>28904</v>
      </c>
    </row>
    <row r="14896" spans="1:5">
      <c r="A14896" s="1" t="s">
        <v>28905</v>
      </c>
      <c r="B14896">
        <v>-30.966999999999999</v>
      </c>
      <c r="C14896">
        <v>26.317</v>
      </c>
      <c r="D14896">
        <v>1437</v>
      </c>
      <c r="E14896" s="2" t="s">
        <v>28906</v>
      </c>
    </row>
    <row r="14897" spans="1:5">
      <c r="A14897" s="1" t="s">
        <v>28907</v>
      </c>
      <c r="B14897">
        <v>-29.766999999999999</v>
      </c>
      <c r="C14897">
        <v>31.067</v>
      </c>
      <c r="D14897">
        <v>6</v>
      </c>
      <c r="E14897" s="2" t="s">
        <v>28908</v>
      </c>
    </row>
    <row r="14898" spans="1:5">
      <c r="A14898" s="1" t="s">
        <v>28909</v>
      </c>
      <c r="B14898">
        <v>-31.6</v>
      </c>
      <c r="C14898">
        <v>18.75</v>
      </c>
      <c r="D14898">
        <v>147</v>
      </c>
      <c r="E14898" s="2" t="s">
        <v>28910</v>
      </c>
    </row>
    <row r="14899" spans="1:5">
      <c r="A14899" s="1" t="s">
        <v>28911</v>
      </c>
      <c r="B14899">
        <v>-31.5</v>
      </c>
      <c r="C14899">
        <v>26.95</v>
      </c>
      <c r="D14899">
        <v>1485</v>
      </c>
      <c r="E14899" s="2" t="s">
        <v>28912</v>
      </c>
    </row>
    <row r="14900" spans="1:5">
      <c r="A14900" s="1" t="s">
        <v>28913</v>
      </c>
      <c r="B14900">
        <v>-32.933</v>
      </c>
      <c r="C14900">
        <v>24.667000000000002</v>
      </c>
      <c r="D14900">
        <v>424</v>
      </c>
      <c r="E14900" s="2" t="s">
        <v>28914</v>
      </c>
    </row>
    <row r="14901" spans="1:5">
      <c r="A14901" s="1" t="s">
        <v>28915</v>
      </c>
      <c r="B14901">
        <v>-32.9</v>
      </c>
      <c r="C14901">
        <v>27.283000000000001</v>
      </c>
      <c r="D14901">
        <v>594</v>
      </c>
      <c r="E14901" s="2" t="s">
        <v>28916</v>
      </c>
    </row>
    <row r="14902" spans="1:5">
      <c r="A14902" s="1" t="s">
        <v>28917</v>
      </c>
      <c r="B14902">
        <v>-32.232999999999997</v>
      </c>
      <c r="C14902">
        <v>28.917000000000002</v>
      </c>
      <c r="D14902">
        <v>37</v>
      </c>
      <c r="E14902" s="2" t="s">
        <v>28918</v>
      </c>
    </row>
    <row r="14903" spans="1:5">
      <c r="A14903" s="1" t="s">
        <v>28919</v>
      </c>
      <c r="B14903">
        <v>-28.574999999999999</v>
      </c>
      <c r="C14903">
        <v>16.533300000000001</v>
      </c>
      <c r="D14903">
        <v>29.9</v>
      </c>
      <c r="E14903" s="2" t="s">
        <v>28920</v>
      </c>
    </row>
    <row r="14904" spans="1:5">
      <c r="A14904" s="1" t="s">
        <v>28921</v>
      </c>
      <c r="B14904">
        <v>-22.678999999999998</v>
      </c>
      <c r="C14904">
        <v>29.055499999999999</v>
      </c>
      <c r="D14904">
        <v>792.5</v>
      </c>
      <c r="E14904" s="2" t="s">
        <v>28922</v>
      </c>
    </row>
    <row r="14905" spans="1:5">
      <c r="A14905" s="1" t="s">
        <v>28923</v>
      </c>
      <c r="B14905">
        <v>-32.897100000000002</v>
      </c>
      <c r="C14905">
        <v>27.2791</v>
      </c>
      <c r="D14905">
        <v>594.4</v>
      </c>
      <c r="E14905" s="2" t="s">
        <v>28924</v>
      </c>
    </row>
    <row r="14906" spans="1:5">
      <c r="A14906" s="1" t="s">
        <v>28925</v>
      </c>
      <c r="B14906">
        <v>-28.2484</v>
      </c>
      <c r="C14906">
        <v>28.336099999999998</v>
      </c>
      <c r="D14906">
        <v>1695</v>
      </c>
      <c r="E14906" s="2" t="s">
        <v>28926</v>
      </c>
    </row>
    <row r="14907" spans="1:5">
      <c r="A14907" s="1" t="s">
        <v>28927</v>
      </c>
      <c r="B14907">
        <v>-25.733000000000001</v>
      </c>
      <c r="C14907">
        <v>31</v>
      </c>
      <c r="D14907">
        <v>800</v>
      </c>
      <c r="E14907" s="2" t="s">
        <v>28928</v>
      </c>
    </row>
    <row r="14908" spans="1:5">
      <c r="A14908" s="1" t="s">
        <v>28929</v>
      </c>
      <c r="B14908">
        <v>-34.533299999999997</v>
      </c>
      <c r="C14908">
        <v>20.033300000000001</v>
      </c>
      <c r="D14908">
        <v>50</v>
      </c>
      <c r="E14908" s="2" t="s">
        <v>28930</v>
      </c>
    </row>
    <row r="14909" spans="1:5">
      <c r="A14909" s="1" t="s">
        <v>28931</v>
      </c>
      <c r="B14909">
        <v>-32.7667</v>
      </c>
      <c r="C14909">
        <v>25.75</v>
      </c>
      <c r="D14909">
        <v>900</v>
      </c>
      <c r="E14909" s="2" t="s">
        <v>28932</v>
      </c>
    </row>
    <row r="14910" spans="1:5">
      <c r="A14910" s="1" t="s">
        <v>28933</v>
      </c>
      <c r="B14910">
        <v>-26.4956</v>
      </c>
      <c r="C14910">
        <v>29.979800000000001</v>
      </c>
      <c r="D14910">
        <v>1737.4</v>
      </c>
      <c r="E14910" s="2" t="s">
        <v>28934</v>
      </c>
    </row>
    <row r="14911" spans="1:5">
      <c r="A14911" s="1" t="s">
        <v>28935</v>
      </c>
      <c r="B14911">
        <v>-23.683299999999999</v>
      </c>
      <c r="C14911">
        <v>27.7</v>
      </c>
      <c r="D14911">
        <v>839</v>
      </c>
      <c r="E14911" s="2" t="s">
        <v>28936</v>
      </c>
    </row>
    <row r="14912" spans="1:5">
      <c r="A14912" s="1" t="s">
        <v>28937</v>
      </c>
      <c r="B14912">
        <v>-28.883299999999998</v>
      </c>
      <c r="C14912">
        <v>31.45</v>
      </c>
      <c r="D14912">
        <v>487</v>
      </c>
      <c r="E14912" s="2" t="s">
        <v>28938</v>
      </c>
    </row>
    <row r="14913" spans="1:5">
      <c r="A14913" s="1" t="s">
        <v>28939</v>
      </c>
      <c r="B14913">
        <v>-25.9863</v>
      </c>
      <c r="C14913">
        <v>28.1401</v>
      </c>
      <c r="D14913">
        <v>1623.1</v>
      </c>
      <c r="E14913" s="2" t="s">
        <v>28940</v>
      </c>
    </row>
    <row r="14914" spans="1:5">
      <c r="A14914" s="1" t="s">
        <v>28941</v>
      </c>
      <c r="B14914">
        <v>-34.005600000000001</v>
      </c>
      <c r="C14914">
        <v>22.378900000000002</v>
      </c>
      <c r="D14914">
        <v>197.5</v>
      </c>
      <c r="E14914" s="2" t="s">
        <v>28942</v>
      </c>
    </row>
    <row r="14915" spans="1:5">
      <c r="A14915" s="1" t="s">
        <v>28943</v>
      </c>
      <c r="B14915">
        <v>-26.2425</v>
      </c>
      <c r="C14915">
        <v>28.151199999999999</v>
      </c>
      <c r="D14915">
        <v>1671.2</v>
      </c>
      <c r="E14915" s="2" t="s">
        <v>28944</v>
      </c>
    </row>
    <row r="14916" spans="1:5">
      <c r="A14916" s="1" t="s">
        <v>28945</v>
      </c>
      <c r="B14916">
        <v>-32.193600000000004</v>
      </c>
      <c r="C14916">
        <v>24.541399999999999</v>
      </c>
      <c r="D14916">
        <v>793.7</v>
      </c>
      <c r="E14916" s="2" t="s">
        <v>28946</v>
      </c>
    </row>
    <row r="14917" spans="1:5">
      <c r="A14917" s="1" t="s">
        <v>28947</v>
      </c>
      <c r="B14917">
        <v>-23.9</v>
      </c>
      <c r="C14917">
        <v>30.683299999999999</v>
      </c>
      <c r="D14917">
        <v>0</v>
      </c>
      <c r="E14917" s="2" t="s">
        <v>28948</v>
      </c>
    </row>
    <row r="14918" spans="1:5">
      <c r="A14918" s="1" t="s">
        <v>28949</v>
      </c>
      <c r="B14918">
        <v>-29.122</v>
      </c>
      <c r="C14918">
        <v>30.5867</v>
      </c>
      <c r="D14918">
        <v>1076.2</v>
      </c>
      <c r="E14918" s="2" t="s">
        <v>28950</v>
      </c>
    </row>
    <row r="14919" spans="1:5">
      <c r="A14919" s="1" t="s">
        <v>28951</v>
      </c>
      <c r="B14919">
        <v>-24.368600000000001</v>
      </c>
      <c r="C14919">
        <v>31.0487</v>
      </c>
      <c r="D14919">
        <v>531.29999999999995</v>
      </c>
      <c r="E14919" s="2" t="s">
        <v>28952</v>
      </c>
    </row>
    <row r="14920" spans="1:5">
      <c r="A14920" s="1" t="s">
        <v>28953</v>
      </c>
      <c r="B14920">
        <v>-30.562200000000001</v>
      </c>
      <c r="C14920">
        <v>25.528300000000002</v>
      </c>
      <c r="D14920">
        <v>1272.8</v>
      </c>
      <c r="E14920" s="2" t="s">
        <v>28954</v>
      </c>
    </row>
    <row r="14921" spans="1:5">
      <c r="A14921" s="1" t="s">
        <v>28955</v>
      </c>
      <c r="B14921">
        <v>-25.916699999999999</v>
      </c>
      <c r="C14921">
        <v>28.216699999999999</v>
      </c>
      <c r="D14921">
        <v>1500</v>
      </c>
      <c r="E14921" s="2" t="s">
        <v>28956</v>
      </c>
    </row>
    <row r="14922" spans="1:5">
      <c r="A14922" s="1" t="s">
        <v>28957</v>
      </c>
      <c r="B14922">
        <v>-26.15</v>
      </c>
      <c r="C14922">
        <v>28</v>
      </c>
      <c r="D14922">
        <v>1626</v>
      </c>
      <c r="E14922" s="2" t="s">
        <v>28958</v>
      </c>
    </row>
    <row r="14923" spans="1:5">
      <c r="A14923" s="1" t="s">
        <v>28959</v>
      </c>
      <c r="B14923">
        <v>-26.871099999999998</v>
      </c>
      <c r="C14923">
        <v>26.718</v>
      </c>
      <c r="D14923">
        <v>1354.5</v>
      </c>
      <c r="E14923" s="2" t="s">
        <v>28960</v>
      </c>
    </row>
    <row r="14924" spans="1:5">
      <c r="A14924" s="1" t="s">
        <v>28961</v>
      </c>
      <c r="B14924">
        <v>-25.383199999999999</v>
      </c>
      <c r="C14924">
        <v>31.105599999999999</v>
      </c>
      <c r="D14924">
        <v>862.3</v>
      </c>
      <c r="E14924" s="2" t="s">
        <v>28962</v>
      </c>
    </row>
    <row r="14925" spans="1:5">
      <c r="A14925" s="1" t="s">
        <v>28963</v>
      </c>
      <c r="B14925">
        <v>-25.433299999999999</v>
      </c>
      <c r="C14925">
        <v>31.933299999999999</v>
      </c>
      <c r="D14925">
        <v>152</v>
      </c>
      <c r="E14925" s="2" t="s">
        <v>28964</v>
      </c>
    </row>
    <row r="14926" spans="1:5">
      <c r="A14926" s="1" t="s">
        <v>28965</v>
      </c>
      <c r="B14926">
        <v>-25.938500000000001</v>
      </c>
      <c r="C14926">
        <v>27.926100000000002</v>
      </c>
      <c r="D14926">
        <v>1376.8</v>
      </c>
      <c r="E14926" s="2" t="s">
        <v>28966</v>
      </c>
    </row>
    <row r="14927" spans="1:5">
      <c r="A14927" s="1" t="s">
        <v>28967</v>
      </c>
      <c r="B14927">
        <v>-28.360099999999999</v>
      </c>
      <c r="C14927">
        <v>23.4391</v>
      </c>
      <c r="D14927">
        <v>1493.5</v>
      </c>
      <c r="E14927" s="2" t="s">
        <v>28968</v>
      </c>
    </row>
    <row r="14928" spans="1:5">
      <c r="A14928" s="1" t="s">
        <v>28969</v>
      </c>
      <c r="B14928">
        <v>-29.616700000000002</v>
      </c>
      <c r="C14928">
        <v>31.133299999999998</v>
      </c>
      <c r="D14928">
        <v>127</v>
      </c>
      <c r="E14928" s="2" t="s">
        <v>28970</v>
      </c>
    </row>
    <row r="14929" spans="1:5">
      <c r="A14929" s="1" t="s">
        <v>28971</v>
      </c>
      <c r="B14929">
        <v>-26.175699999999999</v>
      </c>
      <c r="C14929">
        <v>26.1846</v>
      </c>
      <c r="D14929">
        <v>1485.9</v>
      </c>
      <c r="E14929" s="2" t="s">
        <v>28972</v>
      </c>
    </row>
    <row r="14930" spans="1:5">
      <c r="A14930" s="1" t="s">
        <v>28973</v>
      </c>
      <c r="B14930">
        <v>-32.968899999999998</v>
      </c>
      <c r="C14930">
        <v>18.160299999999999</v>
      </c>
      <c r="D14930">
        <v>32.9</v>
      </c>
      <c r="E14930" s="2" t="s">
        <v>28974</v>
      </c>
    </row>
    <row r="14931" spans="1:5">
      <c r="A14931" s="1" t="s">
        <v>28975</v>
      </c>
      <c r="B14931">
        <v>-28.581700000000001</v>
      </c>
      <c r="C14931">
        <v>29.749700000000001</v>
      </c>
      <c r="D14931">
        <v>1081.4000000000001</v>
      </c>
      <c r="E14931" s="2" t="s">
        <v>28976</v>
      </c>
    </row>
    <row r="14932" spans="1:5">
      <c r="A14932" s="1" t="s">
        <v>28977</v>
      </c>
      <c r="B14932">
        <v>-25.883299999999998</v>
      </c>
      <c r="C14932">
        <v>25.65</v>
      </c>
      <c r="D14932">
        <v>1400</v>
      </c>
      <c r="E14932" s="2" t="s">
        <v>28978</v>
      </c>
    </row>
    <row r="14933" spans="1:5">
      <c r="A14933" s="1" t="s">
        <v>28979</v>
      </c>
      <c r="B14933">
        <v>-24.55</v>
      </c>
      <c r="C14933">
        <v>30.866700000000002</v>
      </c>
      <c r="D14933">
        <v>0</v>
      </c>
      <c r="E14933" s="2" t="s">
        <v>28980</v>
      </c>
    </row>
    <row r="14934" spans="1:5">
      <c r="A14934" s="1" t="s">
        <v>28981</v>
      </c>
      <c r="B14934">
        <v>-27.770600000000002</v>
      </c>
      <c r="C14934">
        <v>29.976900000000001</v>
      </c>
      <c r="D14934">
        <v>1241.8</v>
      </c>
      <c r="E14934" s="2" t="s">
        <v>28982</v>
      </c>
    </row>
    <row r="14935" spans="1:5">
      <c r="A14935" s="1" t="s">
        <v>28983</v>
      </c>
      <c r="B14935">
        <v>-25.433299999999999</v>
      </c>
      <c r="C14935">
        <v>30.9833</v>
      </c>
      <c r="D14935">
        <v>883</v>
      </c>
      <c r="E14935" s="2" t="s">
        <v>28984</v>
      </c>
    </row>
    <row r="14936" spans="1:5">
      <c r="A14936" s="1" t="s">
        <v>28985</v>
      </c>
      <c r="B14936">
        <v>-34.554900000000004</v>
      </c>
      <c r="C14936">
        <v>20.250699999999998</v>
      </c>
      <c r="D14936">
        <v>15.8</v>
      </c>
      <c r="E14936" s="2" t="s">
        <v>28986</v>
      </c>
    </row>
    <row r="14937" spans="1:5">
      <c r="A14937" s="1" t="s">
        <v>28987</v>
      </c>
      <c r="B14937">
        <v>-33.606999999999999</v>
      </c>
      <c r="C14937">
        <v>22.189</v>
      </c>
      <c r="D14937">
        <v>324</v>
      </c>
      <c r="E14937" s="2" t="s">
        <v>28988</v>
      </c>
    </row>
    <row r="14938" spans="1:5">
      <c r="A14938" s="1" t="s">
        <v>28989</v>
      </c>
      <c r="B14938">
        <v>-26.139199999999999</v>
      </c>
      <c r="C14938">
        <v>28.245999999999999</v>
      </c>
      <c r="D14938">
        <v>1694.1</v>
      </c>
      <c r="E14938" s="2" t="s">
        <v>28990</v>
      </c>
    </row>
    <row r="14939" spans="1:5">
      <c r="A14939" s="1" t="s">
        <v>28991</v>
      </c>
      <c r="B14939">
        <v>-23.866700000000002</v>
      </c>
      <c r="C14939">
        <v>29.433299999999999</v>
      </c>
      <c r="D14939">
        <v>1222</v>
      </c>
      <c r="E14939" s="2" t="s">
        <v>28992</v>
      </c>
    </row>
    <row r="14940" spans="1:5">
      <c r="A14940" s="1" t="s">
        <v>28993</v>
      </c>
      <c r="B14940">
        <v>-33.216700000000003</v>
      </c>
      <c r="C14940">
        <v>22.033300000000001</v>
      </c>
      <c r="D14940">
        <v>900</v>
      </c>
      <c r="E14940" s="2" t="s">
        <v>28994</v>
      </c>
    </row>
    <row r="14941" spans="1:5">
      <c r="A14941" s="1" t="s">
        <v>28995</v>
      </c>
      <c r="B14941">
        <v>-29.649000000000001</v>
      </c>
      <c r="C14941">
        <v>30.398700000000002</v>
      </c>
      <c r="D14941">
        <v>738.5</v>
      </c>
      <c r="E14941" s="2" t="s">
        <v>28996</v>
      </c>
    </row>
    <row r="14942" spans="1:5">
      <c r="A14942" s="1" t="s">
        <v>28997</v>
      </c>
      <c r="B14942">
        <v>-25.3338</v>
      </c>
      <c r="C14942">
        <v>27.173400000000001</v>
      </c>
      <c r="D14942">
        <v>1040</v>
      </c>
      <c r="E14942" s="2" t="s">
        <v>28998</v>
      </c>
    </row>
    <row r="14943" spans="1:5">
      <c r="A14943" s="1" t="s">
        <v>28999</v>
      </c>
      <c r="B14943">
        <v>-25.7333</v>
      </c>
      <c r="C14943">
        <v>28.183299999999999</v>
      </c>
      <c r="D14943">
        <v>1322</v>
      </c>
      <c r="E14943" s="2" t="s">
        <v>29000</v>
      </c>
    </row>
    <row r="14944" spans="1:5">
      <c r="A14944" s="1" t="s">
        <v>29001</v>
      </c>
      <c r="B14944">
        <v>-26.670999999999999</v>
      </c>
      <c r="C14944">
        <v>27.081900000000001</v>
      </c>
      <c r="D14944">
        <v>1377.7</v>
      </c>
      <c r="E14944" s="2" t="s">
        <v>29002</v>
      </c>
    </row>
    <row r="14945" spans="1:5">
      <c r="A14945" s="1" t="s">
        <v>29003</v>
      </c>
      <c r="B14945">
        <v>-25.644300000000001</v>
      </c>
      <c r="C14945">
        <v>27.271100000000001</v>
      </c>
      <c r="D14945">
        <v>1127.8</v>
      </c>
      <c r="E14945" s="2" t="s">
        <v>29004</v>
      </c>
    </row>
    <row r="14946" spans="1:5">
      <c r="A14946" s="1" t="s">
        <v>29005</v>
      </c>
      <c r="B14946">
        <v>-26.2484</v>
      </c>
      <c r="C14946">
        <v>28.397500000000001</v>
      </c>
      <c r="D14946">
        <v>1627.6</v>
      </c>
      <c r="E14946" s="2" t="s">
        <v>29006</v>
      </c>
    </row>
    <row r="14947" spans="1:5">
      <c r="A14947" s="1" t="s">
        <v>29007</v>
      </c>
      <c r="B14947">
        <v>-26.93</v>
      </c>
      <c r="C14947">
        <v>29.22</v>
      </c>
      <c r="D14947">
        <v>1581</v>
      </c>
      <c r="E14947" s="2" t="s">
        <v>29008</v>
      </c>
    </row>
    <row r="14948" spans="1:5">
      <c r="A14948" s="1" t="s">
        <v>29009</v>
      </c>
      <c r="B14948">
        <v>-27.65</v>
      </c>
      <c r="C14948">
        <v>23</v>
      </c>
      <c r="D14948">
        <v>1172.9000000000001</v>
      </c>
      <c r="E14948" s="2" t="s">
        <v>29010</v>
      </c>
    </row>
    <row r="14949" spans="1:5">
      <c r="A14949" s="1" t="s">
        <v>29011</v>
      </c>
      <c r="B14949">
        <v>-34.048200000000001</v>
      </c>
      <c r="C14949">
        <v>20.474599999999999</v>
      </c>
      <c r="D14949">
        <v>124.1</v>
      </c>
      <c r="E14949" s="2" t="s">
        <v>29012</v>
      </c>
    </row>
    <row r="14950" spans="1:5">
      <c r="A14950" s="1" t="s">
        <v>29013</v>
      </c>
      <c r="B14950">
        <v>-26.776599999999998</v>
      </c>
      <c r="C14950">
        <v>29.338799999999999</v>
      </c>
      <c r="D14950">
        <v>1619.4</v>
      </c>
      <c r="E14950" s="2" t="s">
        <v>29014</v>
      </c>
    </row>
    <row r="14951" spans="1:5">
      <c r="A14951" s="1" t="s">
        <v>29015</v>
      </c>
      <c r="B14951">
        <v>-23.824400000000001</v>
      </c>
      <c r="C14951">
        <v>30.3293</v>
      </c>
      <c r="D14951">
        <v>583.4</v>
      </c>
      <c r="E14951" s="2" t="s">
        <v>29016</v>
      </c>
    </row>
    <row r="14952" spans="1:5">
      <c r="A14952" s="1" t="s">
        <v>29017</v>
      </c>
      <c r="B14952">
        <v>-28.320599999999999</v>
      </c>
      <c r="C14952">
        <v>31.416499999999999</v>
      </c>
      <c r="D14952">
        <v>524.20000000000005</v>
      </c>
      <c r="E14952" s="2" t="s">
        <v>29018</v>
      </c>
    </row>
    <row r="14953" spans="1:5">
      <c r="A14953" s="1" t="s">
        <v>29019</v>
      </c>
      <c r="B14953">
        <v>-31.547899999999998</v>
      </c>
      <c r="C14953">
        <v>28.674299999999999</v>
      </c>
      <c r="D14953">
        <v>731.5</v>
      </c>
      <c r="E14953" s="2" t="s">
        <v>29020</v>
      </c>
    </row>
    <row r="14954" spans="1:5">
      <c r="A14954" s="1" t="s">
        <v>29021</v>
      </c>
      <c r="B14954">
        <v>-26.32</v>
      </c>
      <c r="C14954">
        <v>26.82</v>
      </c>
      <c r="D14954">
        <v>1496</v>
      </c>
      <c r="E14954" s="2" t="s">
        <v>29022</v>
      </c>
    </row>
    <row r="14955" spans="1:5">
      <c r="A14955" s="1" t="s">
        <v>29023</v>
      </c>
      <c r="B14955">
        <v>-26.566400000000002</v>
      </c>
      <c r="C14955">
        <v>27.960799999999999</v>
      </c>
      <c r="D14955">
        <v>1477.1</v>
      </c>
      <c r="E14955" s="2" t="s">
        <v>29024</v>
      </c>
    </row>
    <row r="14956" spans="1:5">
      <c r="A14956" s="1" t="s">
        <v>29025</v>
      </c>
      <c r="B14956">
        <v>-27.783300000000001</v>
      </c>
      <c r="C14956">
        <v>30.8</v>
      </c>
      <c r="D14956">
        <v>1158</v>
      </c>
      <c r="E14956" s="2" t="s">
        <v>29026</v>
      </c>
    </row>
    <row r="14957" spans="1:5">
      <c r="A14957" s="1" t="s">
        <v>29027</v>
      </c>
      <c r="B14957">
        <v>-25.6539</v>
      </c>
      <c r="C14957">
        <v>28.2242</v>
      </c>
      <c r="D14957">
        <v>1248.2</v>
      </c>
      <c r="E14957" s="2" t="s">
        <v>29028</v>
      </c>
    </row>
    <row r="14958" spans="1:5">
      <c r="A14958" s="1" t="s">
        <v>29029</v>
      </c>
      <c r="B14958">
        <v>-25.8323</v>
      </c>
      <c r="C14958">
        <v>29.192</v>
      </c>
      <c r="D14958">
        <v>1547.8</v>
      </c>
      <c r="E14958" s="2" t="s">
        <v>29030</v>
      </c>
    </row>
    <row r="14959" spans="1:5">
      <c r="A14959" s="1" t="s">
        <v>29031</v>
      </c>
      <c r="B14959">
        <v>-25.83</v>
      </c>
      <c r="C14959">
        <v>28.2225</v>
      </c>
      <c r="D14959">
        <v>1505.7</v>
      </c>
      <c r="E14959" s="2" t="s">
        <v>29032</v>
      </c>
    </row>
    <row r="14960" spans="1:5">
      <c r="A14960" s="1" t="s">
        <v>29033</v>
      </c>
      <c r="B14960">
        <v>-27.998000000000001</v>
      </c>
      <c r="C14960">
        <v>26.669599999999999</v>
      </c>
      <c r="D14960">
        <v>1340.8</v>
      </c>
      <c r="E14960" s="2" t="s">
        <v>29034</v>
      </c>
    </row>
    <row r="14961" spans="1:5">
      <c r="A14961" s="1" t="s">
        <v>29035</v>
      </c>
      <c r="B14961">
        <v>-33.900199999999998</v>
      </c>
      <c r="C14961">
        <v>18.4983</v>
      </c>
      <c r="D14961">
        <v>15.8</v>
      </c>
      <c r="E14961" s="2" t="s">
        <v>29036</v>
      </c>
    </row>
    <row r="14962" spans="1:5">
      <c r="A14962" s="1" t="s">
        <v>29037</v>
      </c>
      <c r="B14962">
        <v>-29.1663</v>
      </c>
      <c r="C14962">
        <v>26.051100000000002</v>
      </c>
      <c r="D14962">
        <v>1556</v>
      </c>
      <c r="E14962" s="2" t="s">
        <v>29038</v>
      </c>
    </row>
    <row r="14963" spans="1:5">
      <c r="A14963" s="1" t="s">
        <v>29039</v>
      </c>
      <c r="B14963">
        <v>-29.7072</v>
      </c>
      <c r="C14963">
        <v>31.081499999999998</v>
      </c>
      <c r="D14963">
        <v>137</v>
      </c>
      <c r="E14963" s="2" t="s">
        <v>29040</v>
      </c>
    </row>
    <row r="14964" spans="1:5">
      <c r="A14964" s="1" t="s">
        <v>29041</v>
      </c>
      <c r="B14964">
        <v>-31.537099999999999</v>
      </c>
      <c r="C14964">
        <v>28.764500000000002</v>
      </c>
      <c r="D14964">
        <v>857</v>
      </c>
      <c r="E14964" s="2" t="s">
        <v>29042</v>
      </c>
    </row>
    <row r="14965" spans="1:5">
      <c r="A14965" s="1" t="s">
        <v>29043</v>
      </c>
      <c r="B14965">
        <v>-34.054099999999998</v>
      </c>
      <c r="C14965">
        <v>18.385300000000001</v>
      </c>
      <c r="D14965">
        <v>905</v>
      </c>
      <c r="E14965" s="2" t="s">
        <v>29044</v>
      </c>
    </row>
    <row r="14966" spans="1:5">
      <c r="A14966" s="1" t="s">
        <v>29045</v>
      </c>
      <c r="B14966">
        <v>-23.733000000000001</v>
      </c>
      <c r="C14966">
        <v>27.683</v>
      </c>
      <c r="D14966">
        <v>851</v>
      </c>
      <c r="E14966" s="2" t="s">
        <v>28936</v>
      </c>
    </row>
    <row r="14967" spans="1:5">
      <c r="A14967" s="1" t="s">
        <v>29046</v>
      </c>
      <c r="B14967">
        <v>-23.6</v>
      </c>
      <c r="C14967">
        <v>28.383299999999998</v>
      </c>
      <c r="D14967">
        <v>996</v>
      </c>
      <c r="E14967" s="2" t="s">
        <v>29047</v>
      </c>
    </row>
    <row r="14968" spans="1:5">
      <c r="A14968" s="1" t="s">
        <v>29048</v>
      </c>
      <c r="B14968">
        <v>-22.683299999999999</v>
      </c>
      <c r="C14968">
        <v>29.1</v>
      </c>
      <c r="D14968">
        <v>839</v>
      </c>
      <c r="E14968" s="2" t="s">
        <v>28922</v>
      </c>
    </row>
    <row r="14969" spans="1:5">
      <c r="A14969" s="1" t="s">
        <v>29049</v>
      </c>
      <c r="B14969">
        <v>-27.45</v>
      </c>
      <c r="C14969">
        <v>29.333300000000001</v>
      </c>
      <c r="D14969">
        <v>698</v>
      </c>
      <c r="E14969" s="2" t="s">
        <v>29050</v>
      </c>
    </row>
    <row r="14970" spans="1:5">
      <c r="A14970" s="1" t="s">
        <v>29051</v>
      </c>
      <c r="B14970">
        <v>-22.616700000000002</v>
      </c>
      <c r="C14970">
        <v>30.166699999999999</v>
      </c>
      <c r="D14970">
        <v>527</v>
      </c>
      <c r="E14970" s="2" t="s">
        <v>29052</v>
      </c>
    </row>
    <row r="14971" spans="1:5">
      <c r="A14971" s="1" t="s">
        <v>29053</v>
      </c>
      <c r="B14971">
        <v>-23.833300000000001</v>
      </c>
      <c r="C14971">
        <v>30.15</v>
      </c>
      <c r="D14971">
        <v>716</v>
      </c>
      <c r="E14971" s="2" t="s">
        <v>29016</v>
      </c>
    </row>
    <row r="14972" spans="1:5">
      <c r="A14972" s="1" t="s">
        <v>29054</v>
      </c>
      <c r="B14972">
        <v>-23.933299999999999</v>
      </c>
      <c r="C14972">
        <v>31.15</v>
      </c>
      <c r="D14972">
        <v>407</v>
      </c>
      <c r="E14972" s="2" t="s">
        <v>29055</v>
      </c>
    </row>
    <row r="14973" spans="1:5">
      <c r="A14973" s="1" t="s">
        <v>29056</v>
      </c>
      <c r="B14973">
        <v>-22.966999999999999</v>
      </c>
      <c r="C14973">
        <v>30.5</v>
      </c>
      <c r="D14973">
        <v>600</v>
      </c>
      <c r="E14973" s="2" t="s">
        <v>29057</v>
      </c>
    </row>
    <row r="14974" spans="1:5">
      <c r="A14974" s="1" t="s">
        <v>29058</v>
      </c>
      <c r="B14974">
        <v>-22.45</v>
      </c>
      <c r="C14974">
        <v>31.316700000000001</v>
      </c>
      <c r="D14974">
        <v>202</v>
      </c>
      <c r="E14974" s="2" t="s">
        <v>29059</v>
      </c>
    </row>
    <row r="14975" spans="1:5">
      <c r="A14975" s="1" t="s">
        <v>29060</v>
      </c>
      <c r="B14975">
        <v>-22.683299999999999</v>
      </c>
      <c r="C14975">
        <v>31.0167</v>
      </c>
      <c r="D14975">
        <v>457</v>
      </c>
      <c r="E14975" s="2" t="s">
        <v>29061</v>
      </c>
    </row>
    <row r="14976" spans="1:5">
      <c r="A14976" s="1" t="s">
        <v>29062</v>
      </c>
      <c r="B14976">
        <v>-25.833300000000001</v>
      </c>
      <c r="C14976">
        <v>23.533300000000001</v>
      </c>
      <c r="D14976">
        <v>1181</v>
      </c>
      <c r="E14976" s="2" t="s">
        <v>29063</v>
      </c>
    </row>
    <row r="14977" spans="1:5">
      <c r="A14977" s="1" t="s">
        <v>29064</v>
      </c>
      <c r="B14977">
        <v>-24.683299999999999</v>
      </c>
      <c r="C14977">
        <v>26.2</v>
      </c>
      <c r="D14977">
        <v>1027</v>
      </c>
      <c r="E14977" s="2" t="s">
        <v>29065</v>
      </c>
    </row>
    <row r="14978" spans="1:5">
      <c r="A14978" s="1" t="s">
        <v>29066</v>
      </c>
      <c r="B14978">
        <v>-24.6</v>
      </c>
      <c r="C14978">
        <v>26.5167</v>
      </c>
      <c r="D14978">
        <v>946</v>
      </c>
      <c r="E14978" s="2" t="s">
        <v>29067</v>
      </c>
    </row>
    <row r="14979" spans="1:5">
      <c r="A14979" s="1" t="s">
        <v>29068</v>
      </c>
      <c r="B14979">
        <v>-25.5</v>
      </c>
      <c r="C14979">
        <v>26.35</v>
      </c>
      <c r="D14979">
        <v>1082</v>
      </c>
      <c r="E14979" s="2" t="s">
        <v>29069</v>
      </c>
    </row>
    <row r="14980" spans="1:5">
      <c r="A14980" s="1" t="s">
        <v>29070</v>
      </c>
      <c r="B14980">
        <v>-25.5</v>
      </c>
      <c r="C14980">
        <v>26.7</v>
      </c>
      <c r="D14980">
        <v>1245</v>
      </c>
      <c r="E14980" s="2" t="s">
        <v>29071</v>
      </c>
    </row>
    <row r="14981" spans="1:5">
      <c r="A14981" s="1" t="s">
        <v>29072</v>
      </c>
      <c r="B14981">
        <v>-24.583300000000001</v>
      </c>
      <c r="C14981">
        <v>27.416699999999999</v>
      </c>
      <c r="D14981">
        <v>977</v>
      </c>
      <c r="E14981" s="2" t="s">
        <v>29073</v>
      </c>
    </row>
    <row r="14982" spans="1:5">
      <c r="A14982" s="1" t="s">
        <v>29074</v>
      </c>
      <c r="B14982">
        <v>-25.65</v>
      </c>
      <c r="C14982">
        <v>27.2333</v>
      </c>
      <c r="D14982">
        <v>1151</v>
      </c>
      <c r="E14982" s="2" t="s">
        <v>29004</v>
      </c>
    </row>
    <row r="14983" spans="1:5">
      <c r="A14983" s="1" t="s">
        <v>29075</v>
      </c>
      <c r="B14983">
        <v>-25.25</v>
      </c>
      <c r="C14983">
        <v>27.216699999999999</v>
      </c>
      <c r="D14983">
        <v>1086</v>
      </c>
      <c r="E14983" s="2" t="s">
        <v>29076</v>
      </c>
    </row>
    <row r="14984" spans="1:5">
      <c r="A14984" s="1" t="s">
        <v>29077</v>
      </c>
      <c r="B14984">
        <v>-24.233000000000001</v>
      </c>
      <c r="C14984">
        <v>28.033000000000001</v>
      </c>
      <c r="D14984">
        <v>1200</v>
      </c>
      <c r="E14984" s="2" t="s">
        <v>29078</v>
      </c>
    </row>
    <row r="14985" spans="1:5">
      <c r="A14985" s="1" t="s">
        <v>29079</v>
      </c>
      <c r="B14985">
        <v>-24.75</v>
      </c>
      <c r="C14985">
        <v>28.25</v>
      </c>
      <c r="D14985">
        <v>1380</v>
      </c>
      <c r="E14985" s="2" t="s">
        <v>29080</v>
      </c>
    </row>
    <row r="14986" spans="1:5">
      <c r="A14986" s="1" t="s">
        <v>29081</v>
      </c>
      <c r="B14986">
        <v>-25.816700000000001</v>
      </c>
      <c r="C14986">
        <v>28.25</v>
      </c>
      <c r="D14986">
        <v>1517</v>
      </c>
      <c r="E14986" s="2" t="s">
        <v>29082</v>
      </c>
    </row>
    <row r="14987" spans="1:5">
      <c r="A14987" s="1" t="s">
        <v>29083</v>
      </c>
      <c r="B14987">
        <v>-25.9833</v>
      </c>
      <c r="C14987">
        <v>28.133299999999998</v>
      </c>
      <c r="D14987">
        <v>1621</v>
      </c>
      <c r="E14987" s="2" t="s">
        <v>28940</v>
      </c>
    </row>
    <row r="14988" spans="1:5">
      <c r="A14988" s="1" t="s">
        <v>29084</v>
      </c>
      <c r="B14988">
        <v>-26.5</v>
      </c>
      <c r="C14988">
        <v>29.9833</v>
      </c>
      <c r="D14988">
        <v>1766</v>
      </c>
      <c r="E14988" s="2" t="s">
        <v>28934</v>
      </c>
    </row>
    <row r="14989" spans="1:5">
      <c r="A14989" s="1" t="s">
        <v>29085</v>
      </c>
      <c r="B14989">
        <v>-25.7667</v>
      </c>
      <c r="C14989">
        <v>28.2</v>
      </c>
      <c r="D14989">
        <v>1439</v>
      </c>
      <c r="E14989" s="2" t="s">
        <v>29086</v>
      </c>
    </row>
    <row r="14990" spans="1:5">
      <c r="A14990" s="1" t="s">
        <v>29087</v>
      </c>
      <c r="B14990">
        <v>-24.2</v>
      </c>
      <c r="C14990">
        <v>29</v>
      </c>
      <c r="D14990">
        <v>1097</v>
      </c>
      <c r="E14990" s="2" t="s">
        <v>29088</v>
      </c>
    </row>
    <row r="14991" spans="1:5">
      <c r="A14991" s="1" t="s">
        <v>29089</v>
      </c>
      <c r="B14991">
        <v>-25.183299999999999</v>
      </c>
      <c r="C14991">
        <v>29.333300000000001</v>
      </c>
      <c r="D14991">
        <v>949</v>
      </c>
      <c r="E14991" s="2" t="s">
        <v>29090</v>
      </c>
    </row>
    <row r="14992" spans="1:5">
      <c r="A14992" s="1" t="s">
        <v>29091</v>
      </c>
      <c r="B14992">
        <v>-25.833300000000001</v>
      </c>
      <c r="C14992">
        <v>29.183299999999999</v>
      </c>
      <c r="D14992">
        <v>1550</v>
      </c>
      <c r="E14992" s="2" t="s">
        <v>29030</v>
      </c>
    </row>
    <row r="14993" spans="1:5">
      <c r="A14993" s="1" t="s">
        <v>29092</v>
      </c>
      <c r="B14993">
        <v>-25.8</v>
      </c>
      <c r="C14993">
        <v>28.7333</v>
      </c>
      <c r="D14993">
        <v>1394</v>
      </c>
      <c r="E14993" s="2" t="s">
        <v>29093</v>
      </c>
    </row>
    <row r="14994" spans="1:5">
      <c r="A14994" s="1" t="s">
        <v>29094</v>
      </c>
      <c r="B14994">
        <v>-24.183</v>
      </c>
      <c r="C14994">
        <v>29.016999999999999</v>
      </c>
      <c r="D14994">
        <v>1118</v>
      </c>
      <c r="E14994" s="2" t="s">
        <v>29095</v>
      </c>
    </row>
    <row r="14995" spans="1:5">
      <c r="A14995" s="1" t="s">
        <v>29096</v>
      </c>
      <c r="B14995">
        <v>-25.7667</v>
      </c>
      <c r="C14995">
        <v>29.55</v>
      </c>
      <c r="D14995">
        <v>1527</v>
      </c>
      <c r="E14995" s="2" t="s">
        <v>29097</v>
      </c>
    </row>
    <row r="14996" spans="1:5">
      <c r="A14996" s="1" t="s">
        <v>29098</v>
      </c>
      <c r="B14996">
        <v>-24.6724</v>
      </c>
      <c r="C14996">
        <v>30.809200000000001</v>
      </c>
      <c r="D14996">
        <v>1143</v>
      </c>
      <c r="E14996" s="2" t="s">
        <v>29099</v>
      </c>
    </row>
    <row r="14997" spans="1:5">
      <c r="A14997" s="1" t="s">
        <v>29100</v>
      </c>
      <c r="B14997">
        <v>-25.691700000000001</v>
      </c>
      <c r="C14997">
        <v>30.034400000000002</v>
      </c>
      <c r="D14997">
        <v>1879</v>
      </c>
      <c r="E14997" s="2" t="s">
        <v>29101</v>
      </c>
    </row>
    <row r="14998" spans="1:5">
      <c r="A14998" s="1" t="s">
        <v>29102</v>
      </c>
      <c r="B14998">
        <v>-24.933299999999999</v>
      </c>
      <c r="C14998">
        <v>30.85</v>
      </c>
      <c r="D14998">
        <v>1436</v>
      </c>
      <c r="E14998" s="2" t="s">
        <v>29103</v>
      </c>
    </row>
    <row r="14999" spans="1:5">
      <c r="A14999" s="1" t="s">
        <v>29104</v>
      </c>
      <c r="B14999">
        <v>-25.433299999999999</v>
      </c>
      <c r="C14999">
        <v>30.9833</v>
      </c>
      <c r="D14999">
        <v>674</v>
      </c>
      <c r="E14999" s="2" t="s">
        <v>28984</v>
      </c>
    </row>
    <row r="15000" spans="1:5">
      <c r="A15000" s="1" t="s">
        <v>29105</v>
      </c>
      <c r="B15000">
        <v>-24.533000000000001</v>
      </c>
      <c r="C15000">
        <v>31.033000000000001</v>
      </c>
      <c r="D15000">
        <v>620</v>
      </c>
      <c r="E15000" s="2" t="s">
        <v>29106</v>
      </c>
    </row>
    <row r="15001" spans="1:5">
      <c r="A15001" s="1" t="s">
        <v>29107</v>
      </c>
      <c r="B15001">
        <v>-24.9833</v>
      </c>
      <c r="C15001">
        <v>31.583300000000001</v>
      </c>
      <c r="D15001">
        <v>150</v>
      </c>
      <c r="E15001" s="2" t="s">
        <v>29108</v>
      </c>
    </row>
    <row r="15002" spans="1:5">
      <c r="A15002" s="1" t="s">
        <v>29109</v>
      </c>
      <c r="B15002">
        <v>-25.5167</v>
      </c>
      <c r="C15002">
        <v>31.9</v>
      </c>
      <c r="D15002">
        <v>183</v>
      </c>
      <c r="E15002" s="2" t="s">
        <v>29110</v>
      </c>
    </row>
    <row r="15003" spans="1:5">
      <c r="A15003" s="1" t="s">
        <v>29111</v>
      </c>
      <c r="B15003">
        <v>-26.466699999999999</v>
      </c>
      <c r="C15003">
        <v>20.616700000000002</v>
      </c>
      <c r="D15003">
        <v>879</v>
      </c>
      <c r="E15003" s="2" t="s">
        <v>29112</v>
      </c>
    </row>
    <row r="15004" spans="1:5">
      <c r="A15004" s="1" t="s">
        <v>29113</v>
      </c>
      <c r="B15004">
        <v>-27.666699999999999</v>
      </c>
      <c r="C15004">
        <v>23</v>
      </c>
      <c r="D15004">
        <v>1186</v>
      </c>
      <c r="E15004" s="2" t="s">
        <v>29114</v>
      </c>
    </row>
    <row r="15005" spans="1:5">
      <c r="A15005" s="1" t="s">
        <v>29115</v>
      </c>
      <c r="B15005">
        <v>-27.433299999999999</v>
      </c>
      <c r="C15005">
        <v>23.45</v>
      </c>
      <c r="D15005">
        <v>1315</v>
      </c>
      <c r="E15005" s="2" t="s">
        <v>29116</v>
      </c>
    </row>
    <row r="15006" spans="1:5">
      <c r="A15006" s="1" t="s">
        <v>29117</v>
      </c>
      <c r="B15006">
        <v>-27.55</v>
      </c>
      <c r="C15006">
        <v>24.7667</v>
      </c>
      <c r="D15006">
        <v>1100</v>
      </c>
      <c r="E15006" s="2" t="s">
        <v>29118</v>
      </c>
    </row>
    <row r="15007" spans="1:5">
      <c r="A15007" s="1" t="s">
        <v>29119</v>
      </c>
      <c r="B15007">
        <v>-26.816700000000001</v>
      </c>
      <c r="C15007">
        <v>26.0167</v>
      </c>
      <c r="D15007">
        <v>1500</v>
      </c>
      <c r="E15007" s="2" t="s">
        <v>29120</v>
      </c>
    </row>
    <row r="15008" spans="1:5">
      <c r="A15008" s="1" t="s">
        <v>29121</v>
      </c>
      <c r="B15008">
        <v>-27.65</v>
      </c>
      <c r="C15008">
        <v>25.616700000000002</v>
      </c>
      <c r="D15008">
        <v>1128</v>
      </c>
      <c r="E15008" s="2" t="s">
        <v>29122</v>
      </c>
    </row>
    <row r="15009" spans="1:5">
      <c r="A15009" s="1" t="s">
        <v>29123</v>
      </c>
      <c r="B15009">
        <v>-28</v>
      </c>
      <c r="C15009">
        <v>26.666699999999999</v>
      </c>
      <c r="D15009">
        <v>1342</v>
      </c>
      <c r="E15009" s="2" t="s">
        <v>29034</v>
      </c>
    </row>
    <row r="15010" spans="1:5">
      <c r="A15010" s="1" t="s">
        <v>29124</v>
      </c>
      <c r="B15010">
        <v>-27.4</v>
      </c>
      <c r="C15010">
        <v>26.5</v>
      </c>
      <c r="D15010">
        <v>1267</v>
      </c>
      <c r="E15010" s="2" t="s">
        <v>29125</v>
      </c>
    </row>
    <row r="15011" spans="1:5">
      <c r="A15011" s="1" t="s">
        <v>29126</v>
      </c>
      <c r="B15011">
        <v>-27.666399999999999</v>
      </c>
      <c r="C15011">
        <v>27.313600000000001</v>
      </c>
      <c r="D15011">
        <v>1434</v>
      </c>
      <c r="E15011" s="2" t="s">
        <v>29127</v>
      </c>
    </row>
    <row r="15012" spans="1:5">
      <c r="A15012" s="1" t="s">
        <v>29128</v>
      </c>
      <c r="B15012">
        <v>-26.15</v>
      </c>
      <c r="C15012">
        <v>28</v>
      </c>
      <c r="D15012">
        <v>1626</v>
      </c>
      <c r="E15012" s="2" t="s">
        <v>29129</v>
      </c>
    </row>
    <row r="15013" spans="1:5">
      <c r="A15013" s="1" t="s">
        <v>29130</v>
      </c>
      <c r="B15013">
        <v>-27.2667</v>
      </c>
      <c r="C15013">
        <v>28.5</v>
      </c>
      <c r="D15013">
        <v>1503</v>
      </c>
      <c r="E15013" s="2" t="s">
        <v>29131</v>
      </c>
    </row>
    <row r="15014" spans="1:5">
      <c r="A15014" s="1" t="s">
        <v>29132</v>
      </c>
      <c r="B15014">
        <v>-26.2</v>
      </c>
      <c r="C15014">
        <v>28.45</v>
      </c>
      <c r="D15014">
        <v>1588</v>
      </c>
      <c r="E15014" s="2" t="s">
        <v>29006</v>
      </c>
    </row>
    <row r="15015" spans="1:5">
      <c r="A15015" s="1" t="s">
        <v>29133</v>
      </c>
      <c r="B15015">
        <v>-26.466699999999999</v>
      </c>
      <c r="C15015">
        <v>29.45</v>
      </c>
      <c r="D15015">
        <v>838</v>
      </c>
      <c r="E15015" s="2" t="s">
        <v>29134</v>
      </c>
    </row>
    <row r="15016" spans="1:5">
      <c r="A15016" s="1" t="s">
        <v>29135</v>
      </c>
      <c r="B15016">
        <v>-27.433299999999999</v>
      </c>
      <c r="C15016">
        <v>29.166699999999999</v>
      </c>
      <c r="D15016">
        <v>1671</v>
      </c>
      <c r="E15016" s="2" t="s">
        <v>29136</v>
      </c>
    </row>
    <row r="15017" spans="1:5">
      <c r="A15017" s="1" t="s">
        <v>29137</v>
      </c>
      <c r="B15017">
        <v>-27.966699999999999</v>
      </c>
      <c r="C15017">
        <v>29.066700000000001</v>
      </c>
      <c r="D15017">
        <v>1765</v>
      </c>
      <c r="E15017" s="2" t="s">
        <v>29138</v>
      </c>
    </row>
    <row r="15018" spans="1:5">
      <c r="A15018" s="1" t="s">
        <v>29139</v>
      </c>
      <c r="B15018">
        <v>-27.7667</v>
      </c>
      <c r="C15018">
        <v>29.9833</v>
      </c>
      <c r="D15018">
        <v>1238</v>
      </c>
      <c r="E15018" s="2" t="s">
        <v>28982</v>
      </c>
    </row>
    <row r="15019" spans="1:5">
      <c r="A15019" s="1" t="s">
        <v>29140</v>
      </c>
      <c r="B15019">
        <v>-27.0167</v>
      </c>
      <c r="C15019">
        <v>30.8</v>
      </c>
      <c r="D15019">
        <v>1235</v>
      </c>
      <c r="E15019" s="2" t="s">
        <v>29141</v>
      </c>
    </row>
    <row r="15020" spans="1:5">
      <c r="A15020" s="1" t="s">
        <v>29142</v>
      </c>
      <c r="B15020">
        <v>-27.783300000000001</v>
      </c>
      <c r="C15020">
        <v>30.8</v>
      </c>
      <c r="D15020">
        <v>1163</v>
      </c>
      <c r="E15020" s="2" t="s">
        <v>29026</v>
      </c>
    </row>
    <row r="15021" spans="1:5">
      <c r="A15021" s="1" t="s">
        <v>29143</v>
      </c>
      <c r="B15021">
        <v>-27.466699999999999</v>
      </c>
      <c r="C15021">
        <v>32.583300000000001</v>
      </c>
      <c r="D15021">
        <v>61</v>
      </c>
      <c r="E15021" s="2" t="s">
        <v>29144</v>
      </c>
    </row>
    <row r="15022" spans="1:5">
      <c r="A15022" s="1" t="s">
        <v>29145</v>
      </c>
      <c r="B15022">
        <v>-27.383299999999998</v>
      </c>
      <c r="C15022">
        <v>32.183300000000003</v>
      </c>
      <c r="D15022">
        <v>63</v>
      </c>
      <c r="E15022" s="2" t="s">
        <v>29146</v>
      </c>
    </row>
    <row r="15023" spans="1:5">
      <c r="A15023" s="1" t="s">
        <v>29147</v>
      </c>
      <c r="B15023">
        <v>-29.2333</v>
      </c>
      <c r="C15023">
        <v>16.866700000000002</v>
      </c>
      <c r="D15023">
        <v>10</v>
      </c>
      <c r="E15023" s="2" t="s">
        <v>29148</v>
      </c>
    </row>
    <row r="15024" spans="1:5">
      <c r="A15024" s="1" t="s">
        <v>29149</v>
      </c>
      <c r="B15024">
        <v>-28.769400000000001</v>
      </c>
      <c r="C15024">
        <v>17.6233</v>
      </c>
      <c r="D15024">
        <v>174</v>
      </c>
      <c r="E15024" s="2" t="s">
        <v>29150</v>
      </c>
    </row>
    <row r="15025" spans="1:5">
      <c r="A15025" s="1" t="s">
        <v>29151</v>
      </c>
      <c r="B15025">
        <v>-28.6</v>
      </c>
      <c r="C15025">
        <v>20.350000000000001</v>
      </c>
      <c r="D15025">
        <v>635</v>
      </c>
      <c r="E15025" s="2" t="s">
        <v>29152</v>
      </c>
    </row>
    <row r="15026" spans="1:5">
      <c r="A15026" s="1" t="s">
        <v>29153</v>
      </c>
      <c r="B15026">
        <v>-29.116700000000002</v>
      </c>
      <c r="C15026">
        <v>26.183299999999999</v>
      </c>
      <c r="D15026">
        <v>1406</v>
      </c>
      <c r="E15026" s="2" t="s">
        <v>29154</v>
      </c>
    </row>
    <row r="15027" spans="1:5">
      <c r="A15027" s="1" t="s">
        <v>29155</v>
      </c>
      <c r="B15027">
        <v>-28.95</v>
      </c>
      <c r="C15027">
        <v>26.333300000000001</v>
      </c>
      <c r="D15027">
        <v>1303</v>
      </c>
      <c r="E15027" s="2" t="s">
        <v>29156</v>
      </c>
    </row>
    <row r="15028" spans="1:5">
      <c r="A15028" s="1" t="s">
        <v>29157</v>
      </c>
      <c r="B15028">
        <v>-28.816700000000001</v>
      </c>
      <c r="C15028">
        <v>27.9</v>
      </c>
      <c r="D15028">
        <v>1614</v>
      </c>
      <c r="E15028" s="2" t="s">
        <v>29158</v>
      </c>
    </row>
    <row r="15029" spans="1:5">
      <c r="A15029" s="1" t="s">
        <v>29159</v>
      </c>
      <c r="B15029">
        <v>-28.366700000000002</v>
      </c>
      <c r="C15029">
        <v>29.383299999999998</v>
      </c>
      <c r="D15029">
        <v>1680</v>
      </c>
      <c r="E15029" s="2" t="s">
        <v>29160</v>
      </c>
    </row>
    <row r="15030" spans="1:5">
      <c r="A15030" s="1" t="s">
        <v>29161</v>
      </c>
      <c r="B15030">
        <v>-28.683299999999999</v>
      </c>
      <c r="C15030">
        <v>28.95</v>
      </c>
      <c r="D15030">
        <v>1392</v>
      </c>
      <c r="E15030" s="2" t="s">
        <v>29162</v>
      </c>
    </row>
    <row r="15031" spans="1:5">
      <c r="A15031" s="1" t="s">
        <v>29163</v>
      </c>
      <c r="B15031">
        <v>-27.416699999999999</v>
      </c>
      <c r="C15031">
        <v>31.6</v>
      </c>
      <c r="D15031">
        <v>312</v>
      </c>
      <c r="E15031" s="2" t="s">
        <v>29164</v>
      </c>
    </row>
    <row r="15032" spans="1:5">
      <c r="A15032" s="1" t="s">
        <v>29165</v>
      </c>
      <c r="B15032">
        <v>-29.216699999999999</v>
      </c>
      <c r="C15032">
        <v>30</v>
      </c>
      <c r="D15032">
        <v>1393</v>
      </c>
      <c r="E15032" s="2" t="s">
        <v>29166</v>
      </c>
    </row>
    <row r="15033" spans="1:5">
      <c r="A15033" s="1" t="s">
        <v>29167</v>
      </c>
      <c r="B15033">
        <v>-28.85</v>
      </c>
      <c r="C15033">
        <v>31.85</v>
      </c>
      <c r="D15033">
        <v>75</v>
      </c>
      <c r="E15033" s="2" t="s">
        <v>29168</v>
      </c>
    </row>
    <row r="15034" spans="1:5">
      <c r="A15034" s="1" t="s">
        <v>29169</v>
      </c>
      <c r="B15034">
        <v>-28.45</v>
      </c>
      <c r="C15034">
        <v>32.183300000000003</v>
      </c>
      <c r="D15034">
        <v>50</v>
      </c>
      <c r="E15034" s="2" t="s">
        <v>29170</v>
      </c>
    </row>
    <row r="15035" spans="1:5">
      <c r="A15035" s="1" t="s">
        <v>29171</v>
      </c>
      <c r="B15035">
        <v>-29.15</v>
      </c>
      <c r="C15035">
        <v>31.4</v>
      </c>
      <c r="D15035">
        <v>112</v>
      </c>
      <c r="E15035" s="2" t="s">
        <v>29172</v>
      </c>
    </row>
    <row r="15036" spans="1:5">
      <c r="A15036" s="1" t="s">
        <v>29173</v>
      </c>
      <c r="B15036">
        <v>-28.7333</v>
      </c>
      <c r="C15036">
        <v>32.083300000000001</v>
      </c>
      <c r="D15036">
        <v>35</v>
      </c>
      <c r="E15036" s="2" t="s">
        <v>29174</v>
      </c>
    </row>
    <row r="15037" spans="1:5">
      <c r="A15037" s="1" t="s">
        <v>29175</v>
      </c>
      <c r="B15037">
        <v>-28.95</v>
      </c>
      <c r="C15037">
        <v>31.7</v>
      </c>
      <c r="D15037">
        <v>38</v>
      </c>
      <c r="E15037" s="2" t="s">
        <v>29176</v>
      </c>
    </row>
    <row r="15038" spans="1:5">
      <c r="A15038" s="1" t="s">
        <v>29177</v>
      </c>
      <c r="B15038">
        <v>-30.2</v>
      </c>
      <c r="C15038">
        <v>17.283300000000001</v>
      </c>
      <c r="D15038">
        <v>99</v>
      </c>
      <c r="E15038" s="2" t="s">
        <v>29178</v>
      </c>
    </row>
    <row r="15039" spans="1:5">
      <c r="A15039" s="1" t="s">
        <v>29179</v>
      </c>
      <c r="B15039">
        <v>-28.966699999999999</v>
      </c>
      <c r="C15039">
        <v>18.100000000000001</v>
      </c>
      <c r="D15039">
        <v>415</v>
      </c>
      <c r="E15039" s="2" t="s">
        <v>29180</v>
      </c>
    </row>
    <row r="15040" spans="1:5">
      <c r="A15040" s="1" t="s">
        <v>29181</v>
      </c>
      <c r="B15040">
        <v>-30.55</v>
      </c>
      <c r="C15040">
        <v>17.9833</v>
      </c>
      <c r="D15040">
        <v>245</v>
      </c>
      <c r="E15040" s="2" t="s">
        <v>29182</v>
      </c>
    </row>
    <row r="15041" spans="1:5">
      <c r="A15041" s="1" t="s">
        <v>29183</v>
      </c>
      <c r="B15041">
        <v>-30.466699999999999</v>
      </c>
      <c r="C15041">
        <v>20.4833</v>
      </c>
      <c r="D15041">
        <v>923</v>
      </c>
      <c r="E15041" s="2" t="s">
        <v>29184</v>
      </c>
    </row>
    <row r="15042" spans="1:5">
      <c r="A15042" s="1" t="s">
        <v>29185</v>
      </c>
      <c r="B15042">
        <v>-29.666699999999999</v>
      </c>
      <c r="C15042">
        <v>22.7333</v>
      </c>
      <c r="D15042">
        <v>947</v>
      </c>
      <c r="E15042" s="2" t="s">
        <v>29186</v>
      </c>
    </row>
    <row r="15043" spans="1:5">
      <c r="A15043" s="1" t="s">
        <v>29187</v>
      </c>
      <c r="B15043">
        <v>-30.533300000000001</v>
      </c>
      <c r="C15043">
        <v>25.533300000000001</v>
      </c>
      <c r="D15043">
        <v>1272</v>
      </c>
      <c r="E15043" s="2" t="s">
        <v>28954</v>
      </c>
    </row>
    <row r="15044" spans="1:5">
      <c r="A15044" s="1" t="s">
        <v>29188</v>
      </c>
      <c r="B15044">
        <v>-30.783300000000001</v>
      </c>
      <c r="C15044">
        <v>25.8</v>
      </c>
      <c r="D15044">
        <v>1283</v>
      </c>
      <c r="E15044" s="2" t="s">
        <v>29189</v>
      </c>
    </row>
    <row r="15045" spans="1:5">
      <c r="A15045" s="1" t="s">
        <v>29190</v>
      </c>
      <c r="B15045">
        <v>-29.9</v>
      </c>
      <c r="C15045">
        <v>26.866700000000002</v>
      </c>
      <c r="D15045">
        <v>1420</v>
      </c>
      <c r="E15045" s="2" t="s">
        <v>29191</v>
      </c>
    </row>
    <row r="15046" spans="1:5">
      <c r="A15046" s="1" t="s">
        <v>29192</v>
      </c>
      <c r="B15046">
        <v>-30.883299999999998</v>
      </c>
      <c r="C15046">
        <v>27.2333</v>
      </c>
      <c r="D15046">
        <v>1794</v>
      </c>
      <c r="E15046" s="2" t="s">
        <v>29193</v>
      </c>
    </row>
    <row r="15047" spans="1:5">
      <c r="A15047" s="1" t="s">
        <v>29194</v>
      </c>
      <c r="B15047">
        <v>-30.933299999999999</v>
      </c>
      <c r="C15047">
        <v>27.6</v>
      </c>
      <c r="D15047">
        <v>1819</v>
      </c>
      <c r="E15047" s="2" t="s">
        <v>29195</v>
      </c>
    </row>
    <row r="15048" spans="1:5">
      <c r="A15048" s="1" t="s">
        <v>29196</v>
      </c>
      <c r="B15048">
        <v>-30.35</v>
      </c>
      <c r="C15048">
        <v>28.8</v>
      </c>
      <c r="D15048">
        <v>1490</v>
      </c>
      <c r="E15048" s="2" t="s">
        <v>29197</v>
      </c>
    </row>
    <row r="15049" spans="1:5">
      <c r="A15049" s="1" t="s">
        <v>29198</v>
      </c>
      <c r="B15049">
        <v>-29.940300000000001</v>
      </c>
      <c r="C15049">
        <v>29.959700000000002</v>
      </c>
      <c r="D15049">
        <v>1154</v>
      </c>
      <c r="E15049" s="2" t="s">
        <v>29199</v>
      </c>
    </row>
    <row r="15050" spans="1:5">
      <c r="A15050" s="1" t="s">
        <v>29200</v>
      </c>
      <c r="B15050">
        <v>-30.15</v>
      </c>
      <c r="C15050">
        <v>30.066700000000001</v>
      </c>
      <c r="D15050">
        <v>937</v>
      </c>
      <c r="E15050" s="2" t="s">
        <v>29201</v>
      </c>
    </row>
    <row r="15051" spans="1:5">
      <c r="A15051" s="1" t="s">
        <v>29202</v>
      </c>
      <c r="B15051">
        <v>-30.5</v>
      </c>
      <c r="C15051">
        <v>29.4</v>
      </c>
      <c r="D15051">
        <v>1443</v>
      </c>
      <c r="E15051" s="2" t="s">
        <v>29203</v>
      </c>
    </row>
    <row r="15052" spans="1:5">
      <c r="A15052" s="1" t="s">
        <v>29204</v>
      </c>
      <c r="B15052">
        <v>-30.75</v>
      </c>
      <c r="C15052">
        <v>30.2667</v>
      </c>
      <c r="D15052">
        <v>515</v>
      </c>
      <c r="E15052" s="2" t="s">
        <v>29205</v>
      </c>
    </row>
    <row r="15053" spans="1:5">
      <c r="A15053" s="1" t="s">
        <v>29206</v>
      </c>
      <c r="B15053">
        <v>-29.633299999999998</v>
      </c>
      <c r="C15053">
        <v>30.4</v>
      </c>
      <c r="D15053">
        <v>673</v>
      </c>
      <c r="E15053" s="2" t="s">
        <v>28996</v>
      </c>
    </row>
    <row r="15054" spans="1:5">
      <c r="A15054" s="1" t="s">
        <v>29207</v>
      </c>
      <c r="B15054">
        <v>-29.65</v>
      </c>
      <c r="C15054">
        <v>30.4</v>
      </c>
      <c r="D15054">
        <v>739</v>
      </c>
      <c r="E15054" s="2" t="s">
        <v>29208</v>
      </c>
    </row>
    <row r="15055" spans="1:5">
      <c r="A15055" s="1" t="s">
        <v>29209</v>
      </c>
      <c r="B15055">
        <v>-30.733000000000001</v>
      </c>
      <c r="C15055">
        <v>30.45</v>
      </c>
      <c r="D15055">
        <v>17</v>
      </c>
      <c r="E15055" s="2" t="s">
        <v>29210</v>
      </c>
    </row>
    <row r="15056" spans="1:5">
      <c r="A15056" s="1" t="s">
        <v>29211</v>
      </c>
      <c r="B15056">
        <v>-30.4</v>
      </c>
      <c r="C15056">
        <v>30.666699999999999</v>
      </c>
      <c r="D15056">
        <v>98</v>
      </c>
      <c r="E15056" s="2" t="s">
        <v>29212</v>
      </c>
    </row>
    <row r="15057" spans="1:5">
      <c r="A15057" s="1" t="s">
        <v>29213</v>
      </c>
      <c r="B15057">
        <v>-29.2667</v>
      </c>
      <c r="C15057">
        <v>29.5167</v>
      </c>
      <c r="D15057">
        <v>1763</v>
      </c>
      <c r="E15057" s="2" t="s">
        <v>29214</v>
      </c>
    </row>
    <row r="15058" spans="1:5">
      <c r="A15058" s="1" t="s">
        <v>29215</v>
      </c>
      <c r="B15058">
        <v>-29.85</v>
      </c>
      <c r="C15058">
        <v>31.05</v>
      </c>
      <c r="D15058">
        <v>13</v>
      </c>
      <c r="E15058" s="2" t="s">
        <v>29216</v>
      </c>
    </row>
    <row r="15059" spans="1:5">
      <c r="A15059" s="1" t="s">
        <v>29217</v>
      </c>
      <c r="B15059">
        <v>-29.6</v>
      </c>
      <c r="C15059">
        <v>31.133299999999998</v>
      </c>
      <c r="D15059">
        <v>91</v>
      </c>
      <c r="E15059" s="2" t="s">
        <v>29218</v>
      </c>
    </row>
    <row r="15060" spans="1:5">
      <c r="A15060" s="1" t="s">
        <v>29219</v>
      </c>
      <c r="B15060">
        <v>-32.033299999999997</v>
      </c>
      <c r="C15060">
        <v>18.333300000000001</v>
      </c>
      <c r="D15060">
        <v>94</v>
      </c>
      <c r="E15060" s="2" t="s">
        <v>29220</v>
      </c>
    </row>
    <row r="15061" spans="1:5">
      <c r="A15061" s="1" t="s">
        <v>29221</v>
      </c>
      <c r="B15061">
        <v>-31.35</v>
      </c>
      <c r="C15061">
        <v>19.083300000000001</v>
      </c>
      <c r="D15061">
        <v>731</v>
      </c>
      <c r="E15061" s="2" t="s">
        <v>29222</v>
      </c>
    </row>
    <row r="15062" spans="1:5">
      <c r="A15062" s="1" t="s">
        <v>29223</v>
      </c>
      <c r="B15062">
        <v>-31.916699999999999</v>
      </c>
      <c r="C15062">
        <v>21.5167</v>
      </c>
      <c r="D15062">
        <v>1268</v>
      </c>
      <c r="E15062" s="2" t="s">
        <v>29224</v>
      </c>
    </row>
    <row r="15063" spans="1:5">
      <c r="A15063" s="1" t="s">
        <v>29225</v>
      </c>
      <c r="B15063">
        <v>-31.4</v>
      </c>
      <c r="C15063">
        <v>23.116700000000002</v>
      </c>
      <c r="D15063">
        <v>1256</v>
      </c>
      <c r="E15063" s="2" t="s">
        <v>29226</v>
      </c>
    </row>
    <row r="15064" spans="1:5">
      <c r="A15064" s="1" t="s">
        <v>29227</v>
      </c>
      <c r="B15064">
        <v>-31.183299999999999</v>
      </c>
      <c r="C15064">
        <v>24.95</v>
      </c>
      <c r="D15064">
        <v>1496</v>
      </c>
      <c r="E15064" s="2" t="s">
        <v>29228</v>
      </c>
    </row>
    <row r="15065" spans="1:5">
      <c r="A15065" s="1" t="s">
        <v>29229</v>
      </c>
      <c r="B15065">
        <v>-31.916699999999999</v>
      </c>
      <c r="C15065">
        <v>26.883299999999998</v>
      </c>
      <c r="D15065">
        <v>1104</v>
      </c>
      <c r="E15065" s="2" t="s">
        <v>29230</v>
      </c>
    </row>
    <row r="15066" spans="1:5">
      <c r="A15066" s="1" t="s">
        <v>29231</v>
      </c>
      <c r="B15066">
        <v>-31.116700000000002</v>
      </c>
      <c r="C15066">
        <v>26.8</v>
      </c>
      <c r="D15066">
        <v>1603</v>
      </c>
      <c r="E15066" s="2" t="s">
        <v>29232</v>
      </c>
    </row>
    <row r="15067" spans="1:5">
      <c r="A15067" s="1" t="s">
        <v>29233</v>
      </c>
      <c r="B15067">
        <v>-31.333300000000001</v>
      </c>
      <c r="C15067">
        <v>27.85</v>
      </c>
      <c r="D15067">
        <v>1463</v>
      </c>
      <c r="E15067" s="2" t="s">
        <v>29234</v>
      </c>
    </row>
    <row r="15068" spans="1:5">
      <c r="A15068" s="1" t="s">
        <v>29235</v>
      </c>
      <c r="B15068">
        <v>-31.95</v>
      </c>
      <c r="C15068">
        <v>29.133299999999998</v>
      </c>
      <c r="D15068">
        <v>161</v>
      </c>
      <c r="E15068" s="2" t="s">
        <v>29236</v>
      </c>
    </row>
    <row r="15069" spans="1:5">
      <c r="A15069" s="1" t="s">
        <v>29237</v>
      </c>
      <c r="B15069">
        <v>-32.9788</v>
      </c>
      <c r="C15069">
        <v>18.164100000000001</v>
      </c>
      <c r="D15069">
        <v>32</v>
      </c>
      <c r="E15069" s="2" t="s">
        <v>29238</v>
      </c>
    </row>
    <row r="15070" spans="1:5">
      <c r="A15070" s="1" t="s">
        <v>29239</v>
      </c>
      <c r="B15070">
        <v>-32.4833</v>
      </c>
      <c r="C15070">
        <v>18.533300000000001</v>
      </c>
      <c r="D15070">
        <v>16</v>
      </c>
      <c r="E15070" s="2" t="s">
        <v>29240</v>
      </c>
    </row>
    <row r="15071" spans="1:5">
      <c r="A15071" s="1" t="s">
        <v>29241</v>
      </c>
      <c r="B15071">
        <v>-32.183300000000003</v>
      </c>
      <c r="C15071">
        <v>18.883299999999998</v>
      </c>
      <c r="D15071">
        <v>102</v>
      </c>
      <c r="E15071" s="2" t="s">
        <v>29242</v>
      </c>
    </row>
    <row r="15072" spans="1:5">
      <c r="A15072" s="1" t="s">
        <v>29243</v>
      </c>
      <c r="B15072">
        <v>-33.716700000000003</v>
      </c>
      <c r="C15072">
        <v>18.966699999999999</v>
      </c>
      <c r="D15072">
        <v>104</v>
      </c>
      <c r="E15072" s="2" t="s">
        <v>29244</v>
      </c>
    </row>
    <row r="15073" spans="1:5">
      <c r="A15073" s="1" t="s">
        <v>29245</v>
      </c>
      <c r="B15073">
        <v>-33.466700000000003</v>
      </c>
      <c r="C15073">
        <v>18.716699999999999</v>
      </c>
      <c r="D15073">
        <v>102</v>
      </c>
      <c r="E15073" s="2" t="s">
        <v>29246</v>
      </c>
    </row>
    <row r="15074" spans="1:5">
      <c r="A15074" s="1" t="s">
        <v>29247</v>
      </c>
      <c r="B15074">
        <v>-33.2667</v>
      </c>
      <c r="C15074">
        <v>18.7</v>
      </c>
      <c r="D15074">
        <v>179</v>
      </c>
      <c r="E15074" s="2" t="s">
        <v>29248</v>
      </c>
    </row>
    <row r="15075" spans="1:5">
      <c r="A15075" s="1" t="s">
        <v>29249</v>
      </c>
      <c r="B15075">
        <v>-33.799999999999997</v>
      </c>
      <c r="C15075">
        <v>19.899999999999999</v>
      </c>
      <c r="D15075">
        <v>204</v>
      </c>
      <c r="E15075" s="2" t="s">
        <v>29250</v>
      </c>
    </row>
    <row r="15076" spans="1:5">
      <c r="A15076" s="1" t="s">
        <v>29251</v>
      </c>
      <c r="B15076">
        <v>-32.950000000000003</v>
      </c>
      <c r="C15076">
        <v>19.433299999999999</v>
      </c>
      <c r="D15076">
        <v>945</v>
      </c>
      <c r="E15076" s="2" t="s">
        <v>29252</v>
      </c>
    </row>
    <row r="15077" spans="1:5">
      <c r="A15077" s="1" t="s">
        <v>29253</v>
      </c>
      <c r="B15077">
        <v>-33.200000000000003</v>
      </c>
      <c r="C15077">
        <v>20.866700000000002</v>
      </c>
      <c r="D15077">
        <v>656</v>
      </c>
      <c r="E15077" s="2" t="s">
        <v>29254</v>
      </c>
    </row>
    <row r="15078" spans="1:5">
      <c r="A15078" s="1" t="s">
        <v>29255</v>
      </c>
      <c r="B15078">
        <v>-32.35</v>
      </c>
      <c r="C15078">
        <v>22.55</v>
      </c>
      <c r="D15078">
        <v>899</v>
      </c>
      <c r="E15078" s="2" t="s">
        <v>29256</v>
      </c>
    </row>
    <row r="15079" spans="1:5">
      <c r="A15079" s="1" t="s">
        <v>29257</v>
      </c>
      <c r="B15079">
        <v>-32.200000000000003</v>
      </c>
      <c r="C15079">
        <v>24.55</v>
      </c>
      <c r="D15079">
        <v>790</v>
      </c>
      <c r="E15079" s="2" t="s">
        <v>29258</v>
      </c>
    </row>
    <row r="15080" spans="1:5">
      <c r="A15080" s="1" t="s">
        <v>29259</v>
      </c>
      <c r="B15080">
        <v>-32.166699999999999</v>
      </c>
      <c r="C15080">
        <v>25.616700000000002</v>
      </c>
      <c r="D15080">
        <v>926</v>
      </c>
      <c r="E15080" s="2" t="s">
        <v>29260</v>
      </c>
    </row>
    <row r="15081" spans="1:5">
      <c r="A15081" s="1" t="s">
        <v>29261</v>
      </c>
      <c r="B15081">
        <v>-32.783299999999997</v>
      </c>
      <c r="C15081">
        <v>26.633299999999998</v>
      </c>
      <c r="D15081">
        <v>455</v>
      </c>
      <c r="E15081" s="2" t="s">
        <v>29262</v>
      </c>
    </row>
    <row r="15082" spans="1:5">
      <c r="A15082" s="1" t="s">
        <v>29263</v>
      </c>
      <c r="B15082">
        <v>-32.5167</v>
      </c>
      <c r="C15082">
        <v>27.466699999999999</v>
      </c>
      <c r="D15082">
        <v>900</v>
      </c>
      <c r="E15082" s="2" t="s">
        <v>29264</v>
      </c>
    </row>
    <row r="15083" spans="1:5">
      <c r="A15083" s="1" t="s">
        <v>29265</v>
      </c>
      <c r="B15083">
        <v>-33.6</v>
      </c>
      <c r="C15083">
        <v>18.4833</v>
      </c>
      <c r="D15083">
        <v>121</v>
      </c>
      <c r="E15083" s="2" t="s">
        <v>29266</v>
      </c>
    </row>
    <row r="15084" spans="1:5">
      <c r="A15084" s="1" t="s">
        <v>29267</v>
      </c>
      <c r="B15084">
        <v>-33.65</v>
      </c>
      <c r="C15084">
        <v>19</v>
      </c>
      <c r="D15084">
        <v>176</v>
      </c>
      <c r="E15084" s="2" t="s">
        <v>22758</v>
      </c>
    </row>
    <row r="15085" spans="1:5">
      <c r="A15085" s="1" t="s">
        <v>29268</v>
      </c>
      <c r="B15085">
        <v>-33.200000000000003</v>
      </c>
      <c r="C15085">
        <v>18.116700000000002</v>
      </c>
      <c r="D15085">
        <v>7</v>
      </c>
      <c r="E15085" s="2" t="s">
        <v>29269</v>
      </c>
    </row>
    <row r="15086" spans="1:5">
      <c r="A15086" s="1" t="s">
        <v>29270</v>
      </c>
      <c r="B15086">
        <v>-33.9833</v>
      </c>
      <c r="C15086">
        <v>18.433299999999999</v>
      </c>
      <c r="D15086">
        <v>156</v>
      </c>
      <c r="E15086" s="2" t="s">
        <v>29271</v>
      </c>
    </row>
    <row r="15087" spans="1:5">
      <c r="A15087" s="1" t="s">
        <v>29272</v>
      </c>
      <c r="B15087">
        <v>-33.799999999999997</v>
      </c>
      <c r="C15087">
        <v>18.366700000000002</v>
      </c>
      <c r="D15087">
        <v>3</v>
      </c>
      <c r="E15087" s="2" t="s">
        <v>29273</v>
      </c>
    </row>
    <row r="15088" spans="1:5">
      <c r="A15088" s="1" t="s">
        <v>29274</v>
      </c>
      <c r="B15088">
        <v>-33.083300000000001</v>
      </c>
      <c r="C15088">
        <v>18.0167</v>
      </c>
      <c r="D15088">
        <v>6</v>
      </c>
      <c r="E15088" s="2" t="s">
        <v>29275</v>
      </c>
    </row>
    <row r="15089" spans="1:5">
      <c r="A15089" s="1" t="s">
        <v>29276</v>
      </c>
      <c r="B15089">
        <v>-33.9</v>
      </c>
      <c r="C15089">
        <v>18.433299999999999</v>
      </c>
      <c r="D15089">
        <v>2</v>
      </c>
      <c r="E15089" s="2" t="s">
        <v>29277</v>
      </c>
    </row>
    <row r="15090" spans="1:5">
      <c r="A15090" s="1" t="s">
        <v>29278</v>
      </c>
      <c r="B15090">
        <v>-33.933300000000003</v>
      </c>
      <c r="C15090">
        <v>18.416699999999999</v>
      </c>
      <c r="D15090">
        <v>97</v>
      </c>
      <c r="E15090" s="2" t="s">
        <v>29279</v>
      </c>
    </row>
    <row r="15091" spans="1:5">
      <c r="A15091" s="1" t="s">
        <v>29280</v>
      </c>
      <c r="B15091">
        <v>-33.933300000000003</v>
      </c>
      <c r="C15091">
        <v>18.4833</v>
      </c>
      <c r="D15091">
        <v>15</v>
      </c>
      <c r="E15091" s="2" t="s">
        <v>29281</v>
      </c>
    </row>
    <row r="15092" spans="1:5">
      <c r="A15092" s="1" t="s">
        <v>29282</v>
      </c>
      <c r="B15092">
        <v>-33.616700000000002</v>
      </c>
      <c r="C15092">
        <v>19.466699999999999</v>
      </c>
      <c r="D15092">
        <v>270</v>
      </c>
      <c r="E15092" s="2" t="s">
        <v>29283</v>
      </c>
    </row>
    <row r="15093" spans="1:5">
      <c r="A15093" s="1" t="s">
        <v>29284</v>
      </c>
      <c r="B15093">
        <v>-33.966700000000003</v>
      </c>
      <c r="C15093">
        <v>18.916699999999999</v>
      </c>
      <c r="D15093">
        <v>234</v>
      </c>
      <c r="E15093" s="2" t="s">
        <v>29285</v>
      </c>
    </row>
    <row r="15094" spans="1:5">
      <c r="A15094" s="1" t="s">
        <v>29286</v>
      </c>
      <c r="B15094">
        <v>-33.183300000000003</v>
      </c>
      <c r="C15094">
        <v>22.0167</v>
      </c>
      <c r="D15094">
        <v>544</v>
      </c>
      <c r="E15094" s="2" t="s">
        <v>29287</v>
      </c>
    </row>
    <row r="15095" spans="1:5">
      <c r="A15095" s="1" t="s">
        <v>29288</v>
      </c>
      <c r="B15095">
        <v>-33.5</v>
      </c>
      <c r="C15095">
        <v>21.283300000000001</v>
      </c>
      <c r="D15095">
        <v>538</v>
      </c>
      <c r="E15095" s="2" t="s">
        <v>29289</v>
      </c>
    </row>
    <row r="15096" spans="1:5">
      <c r="A15096" s="1" t="s">
        <v>29290</v>
      </c>
      <c r="B15096">
        <v>-33.9</v>
      </c>
      <c r="C15096">
        <v>18.5</v>
      </c>
      <c r="D15096">
        <v>16</v>
      </c>
      <c r="E15096" s="2" t="s">
        <v>29291</v>
      </c>
    </row>
    <row r="15097" spans="1:5">
      <c r="A15097" s="1" t="s">
        <v>29292</v>
      </c>
      <c r="B15097">
        <v>-33.933300000000003</v>
      </c>
      <c r="C15097">
        <v>22.433299999999999</v>
      </c>
      <c r="D15097">
        <v>263</v>
      </c>
      <c r="E15097" s="2" t="s">
        <v>29293</v>
      </c>
    </row>
    <row r="15098" spans="1:5">
      <c r="A15098" s="1" t="s">
        <v>29294</v>
      </c>
      <c r="B15098">
        <v>-33.833300000000001</v>
      </c>
      <c r="C15098">
        <v>23.866700000000002</v>
      </c>
      <c r="D15098">
        <v>546</v>
      </c>
      <c r="E15098" s="2" t="s">
        <v>29295</v>
      </c>
    </row>
    <row r="15099" spans="1:5">
      <c r="A15099" s="1" t="s">
        <v>29296</v>
      </c>
      <c r="B15099">
        <v>-33.7667</v>
      </c>
      <c r="C15099">
        <v>24.816700000000001</v>
      </c>
      <c r="D15099">
        <v>85</v>
      </c>
      <c r="E15099" s="2" t="s">
        <v>29297</v>
      </c>
    </row>
    <row r="15100" spans="1:5">
      <c r="A15100" s="1" t="s">
        <v>29298</v>
      </c>
      <c r="B15100">
        <v>-33.799999999999997</v>
      </c>
      <c r="C15100">
        <v>25.666699999999999</v>
      </c>
      <c r="D15100">
        <v>46</v>
      </c>
      <c r="E15100" s="2" t="s">
        <v>29299</v>
      </c>
    </row>
    <row r="15101" spans="1:5">
      <c r="A15101" s="1" t="s">
        <v>29300</v>
      </c>
      <c r="B15101">
        <v>-33.700000000000003</v>
      </c>
      <c r="C15101">
        <v>25.433299999999999</v>
      </c>
      <c r="D15101">
        <v>157</v>
      </c>
      <c r="E15101" s="2" t="s">
        <v>29301</v>
      </c>
    </row>
    <row r="15102" spans="1:5">
      <c r="A15102" s="1" t="s">
        <v>29302</v>
      </c>
      <c r="B15102">
        <v>-33.049999999999997</v>
      </c>
      <c r="C15102">
        <v>25.716699999999999</v>
      </c>
      <c r="D15102">
        <v>506</v>
      </c>
      <c r="E15102" s="2" t="s">
        <v>29303</v>
      </c>
    </row>
    <row r="15103" spans="1:5">
      <c r="A15103" s="1" t="s">
        <v>29304</v>
      </c>
      <c r="B15103">
        <v>-33.450000000000003</v>
      </c>
      <c r="C15103">
        <v>25.75</v>
      </c>
      <c r="D15103">
        <v>506</v>
      </c>
      <c r="E15103" s="2" t="s">
        <v>29305</v>
      </c>
    </row>
    <row r="15104" spans="1:5">
      <c r="A15104" s="1" t="s">
        <v>29306</v>
      </c>
      <c r="B15104">
        <v>-33.566699999999997</v>
      </c>
      <c r="C15104">
        <v>26.883299999999998</v>
      </c>
      <c r="D15104">
        <v>84</v>
      </c>
      <c r="E15104" s="2" t="s">
        <v>29307</v>
      </c>
    </row>
    <row r="15105" spans="1:5">
      <c r="A15105" s="1" t="s">
        <v>29308</v>
      </c>
      <c r="B15105">
        <v>-33.833300000000001</v>
      </c>
      <c r="C15105">
        <v>26.283300000000001</v>
      </c>
      <c r="D15105">
        <v>3</v>
      </c>
      <c r="E15105" s="2" t="s">
        <v>29309</v>
      </c>
    </row>
    <row r="15106" spans="1:5">
      <c r="A15106" s="1" t="s">
        <v>29310</v>
      </c>
      <c r="B15106">
        <v>-33.6</v>
      </c>
      <c r="C15106">
        <v>26.883299999999998</v>
      </c>
      <c r="D15106">
        <v>37</v>
      </c>
      <c r="E15106" s="2" t="s">
        <v>29311</v>
      </c>
    </row>
    <row r="15107" spans="1:5">
      <c r="A15107" s="1" t="s">
        <v>29312</v>
      </c>
      <c r="B15107">
        <v>-33.933300000000003</v>
      </c>
      <c r="C15107">
        <v>25.6</v>
      </c>
      <c r="D15107">
        <v>13</v>
      </c>
      <c r="E15107" s="2" t="s">
        <v>29313</v>
      </c>
    </row>
    <row r="15108" spans="1:5">
      <c r="A15108" s="1" t="s">
        <v>29314</v>
      </c>
      <c r="B15108">
        <v>-33.283299999999997</v>
      </c>
      <c r="C15108">
        <v>26.5</v>
      </c>
      <c r="D15108">
        <v>642</v>
      </c>
      <c r="E15108" s="2" t="s">
        <v>29315</v>
      </c>
    </row>
    <row r="15109" spans="1:5">
      <c r="A15109" s="1" t="s">
        <v>29316</v>
      </c>
      <c r="B15109">
        <v>-34.15</v>
      </c>
      <c r="C15109">
        <v>18.850000000000001</v>
      </c>
      <c r="D15109">
        <v>10</v>
      </c>
      <c r="E15109" s="2" t="s">
        <v>29317</v>
      </c>
    </row>
    <row r="15110" spans="1:5">
      <c r="A15110" s="1" t="s">
        <v>29318</v>
      </c>
      <c r="B15110">
        <v>-34.15</v>
      </c>
      <c r="C15110">
        <v>18.316700000000001</v>
      </c>
      <c r="D15110">
        <v>8</v>
      </c>
      <c r="E15110" s="2" t="s">
        <v>29319</v>
      </c>
    </row>
    <row r="15111" spans="1:5">
      <c r="A15111" s="1" t="s">
        <v>29320</v>
      </c>
      <c r="B15111">
        <v>-34.200000000000003</v>
      </c>
      <c r="C15111">
        <v>18.433</v>
      </c>
      <c r="D15111">
        <v>293</v>
      </c>
      <c r="E15111" s="2" t="s">
        <v>29321</v>
      </c>
    </row>
    <row r="15112" spans="1:5">
      <c r="A15112" s="1" t="s">
        <v>29322</v>
      </c>
      <c r="B15112">
        <v>-34.35</v>
      </c>
      <c r="C15112">
        <v>18.5</v>
      </c>
      <c r="D15112">
        <v>225</v>
      </c>
      <c r="E15112" s="2" t="s">
        <v>29323</v>
      </c>
    </row>
    <row r="15113" spans="1:5">
      <c r="A15113" s="1" t="s">
        <v>29324</v>
      </c>
      <c r="B15113">
        <v>-34.35</v>
      </c>
      <c r="C15113">
        <v>18.5</v>
      </c>
      <c r="D15113">
        <v>238</v>
      </c>
      <c r="E15113" s="2" t="s">
        <v>29325</v>
      </c>
    </row>
    <row r="15114" spans="1:5">
      <c r="A15114" s="1" t="s">
        <v>29326</v>
      </c>
      <c r="B15114">
        <v>-34.433300000000003</v>
      </c>
      <c r="C15114">
        <v>19.216699999999999</v>
      </c>
      <c r="D15114">
        <v>14</v>
      </c>
      <c r="E15114" s="2" t="s">
        <v>29327</v>
      </c>
    </row>
    <row r="15115" spans="1:5">
      <c r="A15115" s="1" t="s">
        <v>29328</v>
      </c>
      <c r="B15115">
        <v>-34.15</v>
      </c>
      <c r="C15115">
        <v>19.899999999999999</v>
      </c>
      <c r="D15115">
        <v>151</v>
      </c>
      <c r="E15115" s="2" t="s">
        <v>29329</v>
      </c>
    </row>
    <row r="15116" spans="1:5">
      <c r="A15116" s="1" t="s">
        <v>29330</v>
      </c>
      <c r="B15116">
        <v>-34.366700000000002</v>
      </c>
      <c r="C15116">
        <v>21.383299999999998</v>
      </c>
      <c r="D15116">
        <v>103</v>
      </c>
      <c r="E15116" s="2" t="s">
        <v>29331</v>
      </c>
    </row>
    <row r="15117" spans="1:5">
      <c r="A15117" s="1" t="s">
        <v>29332</v>
      </c>
      <c r="B15117">
        <v>-34.0167</v>
      </c>
      <c r="C15117">
        <v>24.783300000000001</v>
      </c>
      <c r="D15117">
        <v>40</v>
      </c>
      <c r="E15117" s="2" t="s">
        <v>29333</v>
      </c>
    </row>
    <row r="15118" spans="1:5">
      <c r="A15118" s="1" t="s">
        <v>29334</v>
      </c>
      <c r="B15118">
        <v>-34.033299999999997</v>
      </c>
      <c r="C15118">
        <v>23.9</v>
      </c>
      <c r="D15118">
        <v>5</v>
      </c>
      <c r="E15118" s="2" t="s">
        <v>29335</v>
      </c>
    </row>
    <row r="15119" spans="1:5">
      <c r="A15119" s="1" t="s">
        <v>29336</v>
      </c>
      <c r="B15119">
        <v>-34.200000000000003</v>
      </c>
      <c r="C15119">
        <v>24.833300000000001</v>
      </c>
      <c r="D15119">
        <v>7</v>
      </c>
      <c r="E15119" s="2" t="s">
        <v>29337</v>
      </c>
    </row>
    <row r="15120" spans="1:5">
      <c r="A15120" s="1" t="s">
        <v>29338</v>
      </c>
      <c r="B15120">
        <v>-33.966700000000003</v>
      </c>
      <c r="C15120">
        <v>18.600000000000001</v>
      </c>
      <c r="D15120">
        <v>46</v>
      </c>
      <c r="E15120" s="2" t="s">
        <v>29339</v>
      </c>
    </row>
    <row r="15121" spans="1:5">
      <c r="A15121" s="1" t="s">
        <v>29340</v>
      </c>
      <c r="B15121">
        <v>14.666700000000001</v>
      </c>
      <c r="C15121">
        <v>-17.066700000000001</v>
      </c>
      <c r="D15121">
        <v>87.8</v>
      </c>
      <c r="E15121" s="2" t="s">
        <v>29341</v>
      </c>
    </row>
    <row r="15122" spans="1:5">
      <c r="A15122" s="1" t="s">
        <v>29342</v>
      </c>
      <c r="B15122">
        <v>12.5556</v>
      </c>
      <c r="C15122">
        <v>-16.2818</v>
      </c>
      <c r="D15122">
        <v>22.9</v>
      </c>
      <c r="E15122" s="2" t="s">
        <v>29343</v>
      </c>
    </row>
    <row r="15123" spans="1:5">
      <c r="A15123" s="1" t="s">
        <v>29344</v>
      </c>
      <c r="B15123">
        <v>12.4102</v>
      </c>
      <c r="C15123">
        <v>-16.746099999999998</v>
      </c>
      <c r="D15123">
        <v>15.8</v>
      </c>
      <c r="E15123" s="2" t="s">
        <v>29345</v>
      </c>
    </row>
    <row r="15124" spans="1:5">
      <c r="A15124" s="1" t="s">
        <v>29346</v>
      </c>
      <c r="B15124">
        <v>14.65</v>
      </c>
      <c r="C15124">
        <v>-16.2333</v>
      </c>
      <c r="D15124">
        <v>9</v>
      </c>
      <c r="E15124" s="2" t="s">
        <v>29347</v>
      </c>
    </row>
    <row r="15125" spans="1:5">
      <c r="A15125" s="1" t="s">
        <v>29348</v>
      </c>
      <c r="B15125">
        <v>15.3833</v>
      </c>
      <c r="C15125">
        <v>-15.1167</v>
      </c>
      <c r="D15125">
        <v>21</v>
      </c>
      <c r="E15125" s="2" t="s">
        <v>29349</v>
      </c>
    </row>
    <row r="15126" spans="1:5">
      <c r="A15126" s="1" t="s">
        <v>29350</v>
      </c>
      <c r="B15126">
        <v>14.7333</v>
      </c>
      <c r="C15126">
        <v>-17.5</v>
      </c>
      <c r="D15126">
        <v>24</v>
      </c>
      <c r="E15126" s="2" t="s">
        <v>29351</v>
      </c>
    </row>
    <row r="15127" spans="1:5">
      <c r="A15127" s="1" t="s">
        <v>29352</v>
      </c>
      <c r="B15127">
        <v>14.739699999999999</v>
      </c>
      <c r="C15127">
        <v>-17.490200000000002</v>
      </c>
      <c r="D15127">
        <v>25.9</v>
      </c>
      <c r="E15127" s="2" t="s">
        <v>29353</v>
      </c>
    </row>
    <row r="15128" spans="1:5">
      <c r="A15128" s="1" t="s">
        <v>29354</v>
      </c>
      <c r="B15128">
        <v>16.649999999999999</v>
      </c>
      <c r="C15128">
        <v>-14.966699999999999</v>
      </c>
      <c r="D15128">
        <v>7</v>
      </c>
      <c r="E15128" s="2" t="s">
        <v>29355</v>
      </c>
    </row>
    <row r="15129" spans="1:5">
      <c r="A15129" s="1" t="s">
        <v>29356</v>
      </c>
      <c r="B15129">
        <v>12.5723</v>
      </c>
      <c r="C15129">
        <v>-12.2203</v>
      </c>
      <c r="D15129">
        <v>178</v>
      </c>
      <c r="E15129" s="2" t="s">
        <v>29357</v>
      </c>
    </row>
    <row r="15130" spans="1:5">
      <c r="A15130" s="1" t="s">
        <v>29358</v>
      </c>
      <c r="B15130">
        <v>13.736800000000001</v>
      </c>
      <c r="C15130">
        <v>-13.6531</v>
      </c>
      <c r="D15130">
        <v>49.1</v>
      </c>
      <c r="E15130" s="2" t="s">
        <v>29359</v>
      </c>
    </row>
    <row r="15131" spans="1:5">
      <c r="A15131" s="1" t="s">
        <v>29360</v>
      </c>
      <c r="B15131">
        <v>14.8</v>
      </c>
      <c r="C15131">
        <v>-16.95</v>
      </c>
      <c r="D15131">
        <v>76</v>
      </c>
      <c r="E15131" s="2" t="s">
        <v>29361</v>
      </c>
    </row>
    <row r="15132" spans="1:5">
      <c r="A15132" s="1" t="s">
        <v>29362</v>
      </c>
      <c r="B15132">
        <v>-7.9695999999999998</v>
      </c>
      <c r="C15132">
        <v>-14.393700000000001</v>
      </c>
      <c r="D15132">
        <v>84.7</v>
      </c>
      <c r="E15132" s="2" t="s">
        <v>29363</v>
      </c>
    </row>
    <row r="15133" spans="1:5">
      <c r="A15133" s="1" t="s">
        <v>29364</v>
      </c>
      <c r="B15133">
        <v>-7.9329999999999998</v>
      </c>
      <c r="C15133">
        <v>-14.417</v>
      </c>
      <c r="D15133">
        <v>20</v>
      </c>
      <c r="E15133" s="2" t="s">
        <v>29365</v>
      </c>
    </row>
    <row r="15134" spans="1:5">
      <c r="A15134" s="1" t="s">
        <v>29366</v>
      </c>
      <c r="B15134">
        <v>-37.049999999999997</v>
      </c>
      <c r="C15134">
        <v>-12.316700000000001</v>
      </c>
      <c r="D15134">
        <v>23</v>
      </c>
      <c r="E15134" s="2" t="s">
        <v>29367</v>
      </c>
    </row>
    <row r="15135" spans="1:5">
      <c r="A15135" s="1" t="s">
        <v>29368</v>
      </c>
      <c r="B15135">
        <v>45.9</v>
      </c>
      <c r="C15135">
        <v>15.530200000000001</v>
      </c>
      <c r="D15135">
        <v>155.4</v>
      </c>
      <c r="E15135" s="2" t="s">
        <v>29369</v>
      </c>
    </row>
    <row r="15136" spans="1:5">
      <c r="A15136" s="1" t="s">
        <v>29370</v>
      </c>
      <c r="B15136">
        <v>46.223700000000001</v>
      </c>
      <c r="C15136">
        <v>14.457599999999999</v>
      </c>
      <c r="D15136">
        <v>388</v>
      </c>
      <c r="E15136" s="2" t="s">
        <v>3292</v>
      </c>
    </row>
    <row r="15137" spans="1:5">
      <c r="A15137" s="1" t="s">
        <v>29371</v>
      </c>
      <c r="B15137">
        <v>46.479900000000001</v>
      </c>
      <c r="C15137">
        <v>15.6861</v>
      </c>
      <c r="D15137">
        <v>267</v>
      </c>
      <c r="E15137" s="2" t="s">
        <v>29372</v>
      </c>
    </row>
    <row r="15138" spans="1:5">
      <c r="A15138" s="1" t="s">
        <v>29373</v>
      </c>
      <c r="B15138">
        <v>45.473399999999998</v>
      </c>
      <c r="C15138">
        <v>13.615</v>
      </c>
      <c r="D15138">
        <v>2.1</v>
      </c>
      <c r="E15138" s="2" t="s">
        <v>29374</v>
      </c>
    </row>
    <row r="15139" spans="1:5">
      <c r="A15139" s="1" t="s">
        <v>29375</v>
      </c>
      <c r="B15139">
        <v>46.45</v>
      </c>
      <c r="C15139">
        <v>15.333</v>
      </c>
      <c r="D15139">
        <v>1480</v>
      </c>
      <c r="E15139" s="2" t="s">
        <v>29376</v>
      </c>
    </row>
    <row r="15140" spans="1:5">
      <c r="A15140" s="1" t="s">
        <v>29377</v>
      </c>
      <c r="B15140">
        <v>45.482999999999997</v>
      </c>
      <c r="C15140">
        <v>13.617000000000001</v>
      </c>
      <c r="D15140">
        <v>3</v>
      </c>
      <c r="E15140" s="2" t="s">
        <v>29378</v>
      </c>
    </row>
    <row r="15141" spans="1:5">
      <c r="A15141" s="1" t="s">
        <v>29379</v>
      </c>
      <c r="B15141">
        <v>46.333300000000001</v>
      </c>
      <c r="C15141">
        <v>13.566700000000001</v>
      </c>
      <c r="D15141">
        <v>452</v>
      </c>
      <c r="E15141" s="2" t="s">
        <v>29380</v>
      </c>
    </row>
    <row r="15142" spans="1:5">
      <c r="A15142" s="1" t="s">
        <v>29381</v>
      </c>
      <c r="B15142">
        <v>46.2667</v>
      </c>
      <c r="C15142">
        <v>13.833299999999999</v>
      </c>
      <c r="D15142">
        <v>1535</v>
      </c>
      <c r="E15142" s="2" t="s">
        <v>29382</v>
      </c>
    </row>
    <row r="15143" spans="1:5">
      <c r="A15143" s="1" t="s">
        <v>29383</v>
      </c>
      <c r="B15143">
        <v>46.5</v>
      </c>
      <c r="C15143">
        <v>13.716699999999999</v>
      </c>
      <c r="D15143">
        <v>864.5</v>
      </c>
      <c r="E15143" s="2" t="s">
        <v>29384</v>
      </c>
    </row>
    <row r="15144" spans="1:5">
      <c r="A15144" s="1" t="s">
        <v>29385</v>
      </c>
      <c r="B15144">
        <v>46.383299999999998</v>
      </c>
      <c r="C15144">
        <v>13.85</v>
      </c>
      <c r="D15144">
        <v>2515</v>
      </c>
      <c r="E15144" s="2" t="s">
        <v>29386</v>
      </c>
    </row>
    <row r="15145" spans="1:5">
      <c r="A15145" s="1" t="s">
        <v>29387</v>
      </c>
      <c r="B15145">
        <v>46.033299999999997</v>
      </c>
      <c r="C15145">
        <v>13.9</v>
      </c>
      <c r="D15145">
        <v>1067</v>
      </c>
      <c r="E15145" s="2" t="s">
        <v>29388</v>
      </c>
    </row>
    <row r="15146" spans="1:5">
      <c r="A15146" s="1" t="s">
        <v>29389</v>
      </c>
      <c r="B15146">
        <v>46.366700000000002</v>
      </c>
      <c r="C15146">
        <v>14.183299999999999</v>
      </c>
      <c r="D15146">
        <v>515</v>
      </c>
      <c r="E15146" s="2" t="s">
        <v>29390</v>
      </c>
    </row>
    <row r="15147" spans="1:5">
      <c r="A15147" s="1" t="s">
        <v>29391</v>
      </c>
      <c r="B15147">
        <v>46.1</v>
      </c>
      <c r="C15147">
        <v>14.3667</v>
      </c>
      <c r="D15147">
        <v>685</v>
      </c>
      <c r="E15147" s="2" t="s">
        <v>29392</v>
      </c>
    </row>
    <row r="15148" spans="1:5">
      <c r="A15148" s="1" t="s">
        <v>29393</v>
      </c>
      <c r="B15148">
        <v>46.4833</v>
      </c>
      <c r="C15148">
        <v>15.1167</v>
      </c>
      <c r="D15148">
        <v>444</v>
      </c>
      <c r="E15148" s="2" t="s">
        <v>29394</v>
      </c>
    </row>
    <row r="15149" spans="1:5">
      <c r="A15149" s="1" t="s">
        <v>29395</v>
      </c>
      <c r="B15149">
        <v>46.2333</v>
      </c>
      <c r="C15149">
        <v>15.2333</v>
      </c>
      <c r="D15149">
        <v>243.6</v>
      </c>
      <c r="E15149" s="2" t="s">
        <v>29396</v>
      </c>
    </row>
    <row r="15150" spans="1:5">
      <c r="A15150" s="1" t="s">
        <v>29397</v>
      </c>
      <c r="B15150">
        <v>46.65</v>
      </c>
      <c r="C15150">
        <v>16.2</v>
      </c>
      <c r="D15150">
        <v>186.7</v>
      </c>
      <c r="E15150" s="2" t="s">
        <v>29398</v>
      </c>
    </row>
    <row r="15151" spans="1:5">
      <c r="A15151" s="1" t="s">
        <v>29399</v>
      </c>
      <c r="B15151">
        <v>45.9</v>
      </c>
      <c r="C15151">
        <v>13.6333</v>
      </c>
      <c r="D15151">
        <v>56.1</v>
      </c>
      <c r="E15151" s="2" t="s">
        <v>29400</v>
      </c>
    </row>
    <row r="15152" spans="1:5">
      <c r="A15152" s="1" t="s">
        <v>29401</v>
      </c>
      <c r="B15152">
        <v>45.566699999999997</v>
      </c>
      <c r="C15152">
        <v>14.25</v>
      </c>
      <c r="D15152">
        <v>413</v>
      </c>
      <c r="E15152" s="2" t="s">
        <v>29402</v>
      </c>
    </row>
    <row r="15153" spans="1:5">
      <c r="A15153" s="1" t="s">
        <v>29403</v>
      </c>
      <c r="B15153">
        <v>45.65</v>
      </c>
      <c r="C15153">
        <v>14.85</v>
      </c>
      <c r="D15153">
        <v>467</v>
      </c>
      <c r="E15153" s="2" t="s">
        <v>25598</v>
      </c>
    </row>
    <row r="15154" spans="1:5">
      <c r="A15154" s="1" t="s">
        <v>29404</v>
      </c>
      <c r="B15154">
        <v>45.566699999999997</v>
      </c>
      <c r="C15154">
        <v>15.15</v>
      </c>
      <c r="D15154">
        <v>157</v>
      </c>
      <c r="E15154" s="2" t="s">
        <v>29405</v>
      </c>
    </row>
    <row r="15155" spans="1:5">
      <c r="A15155" s="1" t="s">
        <v>29406</v>
      </c>
      <c r="B15155">
        <v>45.8</v>
      </c>
      <c r="C15155">
        <v>15.183299999999999</v>
      </c>
      <c r="D15155">
        <v>220</v>
      </c>
      <c r="E15155" s="2" t="s">
        <v>29407</v>
      </c>
    </row>
    <row r="15156" spans="1:5">
      <c r="A15156" s="1" t="s">
        <v>29408</v>
      </c>
      <c r="B15156">
        <v>45.9</v>
      </c>
      <c r="C15156">
        <v>15.5167</v>
      </c>
      <c r="D15156">
        <v>161.6</v>
      </c>
      <c r="E15156" s="2" t="s">
        <v>29409</v>
      </c>
    </row>
    <row r="15157" spans="1:5">
      <c r="A15157" s="1" t="s">
        <v>29410</v>
      </c>
      <c r="B15157">
        <v>48.17</v>
      </c>
      <c r="C15157">
        <v>17.13</v>
      </c>
      <c r="D15157">
        <v>139</v>
      </c>
      <c r="E15157" s="2" t="s">
        <v>29411</v>
      </c>
    </row>
    <row r="15158" spans="1:5">
      <c r="A15158" s="1" t="s">
        <v>29412</v>
      </c>
      <c r="B15158">
        <v>8.5500000000000007</v>
      </c>
      <c r="C15158">
        <v>-12.05</v>
      </c>
      <c r="D15158">
        <v>84</v>
      </c>
      <c r="E15158" s="2" t="s">
        <v>29413</v>
      </c>
    </row>
    <row r="15159" spans="1:5">
      <c r="A15159" s="1" t="s">
        <v>29414</v>
      </c>
      <c r="B15159">
        <v>8.4167000000000005</v>
      </c>
      <c r="C15159">
        <v>-11.833299999999999</v>
      </c>
      <c r="D15159">
        <v>68</v>
      </c>
      <c r="E15159" s="2" t="s">
        <v>29415</v>
      </c>
    </row>
    <row r="15160" spans="1:5">
      <c r="A15160" s="1" t="s">
        <v>29416</v>
      </c>
      <c r="B15160">
        <v>8.1</v>
      </c>
      <c r="C15160">
        <v>-12.1</v>
      </c>
      <c r="D15160">
        <v>56</v>
      </c>
      <c r="E15160" s="2" t="s">
        <v>29417</v>
      </c>
    </row>
    <row r="15161" spans="1:5">
      <c r="A15161" s="1" t="s">
        <v>29418</v>
      </c>
      <c r="B15161">
        <v>7.9832999999999998</v>
      </c>
      <c r="C15161">
        <v>-10.85</v>
      </c>
      <c r="D15161">
        <v>186</v>
      </c>
      <c r="E15161" s="2" t="s">
        <v>29419</v>
      </c>
    </row>
    <row r="15162" spans="1:5">
      <c r="A15162" s="1" t="s">
        <v>29420</v>
      </c>
      <c r="B15162">
        <v>8.65</v>
      </c>
      <c r="C15162">
        <v>-10.966699999999999</v>
      </c>
      <c r="D15162">
        <v>390</v>
      </c>
      <c r="E15162" s="2" t="s">
        <v>29421</v>
      </c>
    </row>
    <row r="15163" spans="1:5">
      <c r="A15163" s="1" t="s">
        <v>29422</v>
      </c>
      <c r="B15163">
        <v>1.3604000000000001</v>
      </c>
      <c r="C15163">
        <v>103.90949999999999</v>
      </c>
      <c r="D15163">
        <v>19.8</v>
      </c>
      <c r="E15163" s="2" t="s">
        <v>29423</v>
      </c>
    </row>
    <row r="15164" spans="1:5">
      <c r="A15164" s="1" t="s">
        <v>29424</v>
      </c>
      <c r="B15164">
        <v>1.4169</v>
      </c>
      <c r="C15164">
        <v>103.8677</v>
      </c>
      <c r="D15164">
        <v>11</v>
      </c>
      <c r="E15164" s="2" t="s">
        <v>29425</v>
      </c>
    </row>
    <row r="15165" spans="1:5">
      <c r="A15165" s="1" t="s">
        <v>29426</v>
      </c>
      <c r="B15165">
        <v>1.3502000000000001</v>
      </c>
      <c r="C15165">
        <v>103.9944</v>
      </c>
      <c r="D15165">
        <v>6.7</v>
      </c>
      <c r="E15165" s="2" t="s">
        <v>29427</v>
      </c>
    </row>
    <row r="15166" spans="1:5">
      <c r="A15166" s="1" t="s">
        <v>29428</v>
      </c>
      <c r="B15166">
        <v>1.3833</v>
      </c>
      <c r="C15166">
        <v>103.7167</v>
      </c>
      <c r="D15166">
        <v>12</v>
      </c>
      <c r="E15166" s="2" t="s">
        <v>29429</v>
      </c>
    </row>
    <row r="15167" spans="1:5">
      <c r="A15167" s="1" t="s">
        <v>29430</v>
      </c>
      <c r="B15167">
        <v>1.4167000000000001</v>
      </c>
      <c r="C15167">
        <v>103.88330000000001</v>
      </c>
      <c r="D15167">
        <v>14</v>
      </c>
      <c r="E15167" s="2" t="s">
        <v>29431</v>
      </c>
    </row>
    <row r="15168" spans="1:5">
      <c r="A15168" s="1" t="s">
        <v>29432</v>
      </c>
      <c r="B15168">
        <v>1.833</v>
      </c>
      <c r="C15168">
        <v>44.75</v>
      </c>
      <c r="D15168">
        <v>69</v>
      </c>
      <c r="E15168" s="2" t="s">
        <v>29433</v>
      </c>
    </row>
    <row r="15169" spans="1:5">
      <c r="A15169" s="1" t="s">
        <v>29434</v>
      </c>
      <c r="B15169">
        <v>1.7170000000000001</v>
      </c>
      <c r="C15169">
        <v>44.767000000000003</v>
      </c>
      <c r="D15169">
        <v>12</v>
      </c>
      <c r="E15169" s="2" t="s">
        <v>29435</v>
      </c>
    </row>
    <row r="15170" spans="1:5">
      <c r="A15170" s="1" t="s">
        <v>29436</v>
      </c>
      <c r="B15170">
        <v>0.51700000000000002</v>
      </c>
      <c r="C15170">
        <v>42.067</v>
      </c>
      <c r="D15170">
        <v>29</v>
      </c>
      <c r="E15170" s="2" t="s">
        <v>29437</v>
      </c>
    </row>
    <row r="15171" spans="1:5">
      <c r="A15171" s="1" t="s">
        <v>29438</v>
      </c>
      <c r="B15171">
        <v>0.5</v>
      </c>
      <c r="C15171">
        <v>42.767000000000003</v>
      </c>
      <c r="D15171">
        <v>24</v>
      </c>
      <c r="E15171" s="2" t="s">
        <v>29439</v>
      </c>
    </row>
    <row r="15172" spans="1:5">
      <c r="A15172" s="1" t="s">
        <v>29440</v>
      </c>
      <c r="B15172">
        <v>-0.33300000000000002</v>
      </c>
      <c r="C15172">
        <v>42.567</v>
      </c>
      <c r="D15172">
        <v>8</v>
      </c>
      <c r="E15172" s="2" t="s">
        <v>29441</v>
      </c>
    </row>
    <row r="15173" spans="1:5">
      <c r="A15173" s="1" t="s">
        <v>29442</v>
      </c>
      <c r="B15173">
        <v>8.4585000000000008</v>
      </c>
      <c r="C15173">
        <v>48.568199999999997</v>
      </c>
      <c r="D15173">
        <v>447.1</v>
      </c>
      <c r="E15173" s="2" t="s">
        <v>29443</v>
      </c>
    </row>
    <row r="15174" spans="1:5">
      <c r="A15174" s="1" t="s">
        <v>29444</v>
      </c>
      <c r="B15174">
        <v>11.283300000000001</v>
      </c>
      <c r="C15174">
        <v>49.183300000000003</v>
      </c>
      <c r="D15174">
        <v>2</v>
      </c>
      <c r="E15174" s="2" t="s">
        <v>29445</v>
      </c>
    </row>
    <row r="15175" spans="1:5">
      <c r="A15175" s="1" t="s">
        <v>29446</v>
      </c>
      <c r="B15175">
        <v>10.389200000000001</v>
      </c>
      <c r="C15175">
        <v>44.941099999999999</v>
      </c>
      <c r="D15175">
        <v>9.1</v>
      </c>
      <c r="E15175" s="2" t="s">
        <v>29447</v>
      </c>
    </row>
    <row r="15176" spans="1:5">
      <c r="A15176" s="1" t="s">
        <v>29448</v>
      </c>
      <c r="B15176">
        <v>2.0333000000000001</v>
      </c>
      <c r="C15176">
        <v>45.35</v>
      </c>
      <c r="D15176">
        <v>9</v>
      </c>
      <c r="E15176" s="2" t="s">
        <v>29449</v>
      </c>
    </row>
    <row r="15177" spans="1:5">
      <c r="A15177" s="1" t="s">
        <v>29450</v>
      </c>
      <c r="B15177">
        <v>10.6333</v>
      </c>
      <c r="C15177">
        <v>47.366700000000002</v>
      </c>
      <c r="D15177">
        <v>1743</v>
      </c>
      <c r="E15177" s="2" t="s">
        <v>29451</v>
      </c>
    </row>
    <row r="15178" spans="1:5">
      <c r="A15178" s="1" t="s">
        <v>29452</v>
      </c>
      <c r="B15178">
        <v>8.5</v>
      </c>
      <c r="C15178">
        <v>47.366700000000002</v>
      </c>
      <c r="D15178">
        <v>700</v>
      </c>
      <c r="E15178" s="2" t="s">
        <v>29453</v>
      </c>
    </row>
    <row r="15179" spans="1:5">
      <c r="A15179" s="1" t="s">
        <v>29454</v>
      </c>
      <c r="B15179">
        <v>10.3</v>
      </c>
      <c r="C15179">
        <v>50.2333</v>
      </c>
      <c r="D15179">
        <v>344</v>
      </c>
      <c r="E15179" s="2" t="s">
        <v>29455</v>
      </c>
    </row>
    <row r="15180" spans="1:5">
      <c r="A15180" s="1" t="s">
        <v>29456</v>
      </c>
      <c r="B15180">
        <v>9.5167000000000002</v>
      </c>
      <c r="C15180">
        <v>49.083300000000001</v>
      </c>
      <c r="D15180">
        <v>812</v>
      </c>
      <c r="E15180" s="2" t="s">
        <v>29457</v>
      </c>
    </row>
    <row r="15181" spans="1:5">
      <c r="A15181" s="1" t="s">
        <v>29458</v>
      </c>
      <c r="B15181">
        <v>7.95</v>
      </c>
      <c r="C15181">
        <v>49.783299999999997</v>
      </c>
      <c r="D15181">
        <v>999.9</v>
      </c>
      <c r="E15181" s="2" t="s">
        <v>29459</v>
      </c>
    </row>
    <row r="15182" spans="1:5">
      <c r="A15182" s="1" t="s">
        <v>29460</v>
      </c>
      <c r="B15182">
        <v>6.85</v>
      </c>
      <c r="C15182">
        <v>47.2667</v>
      </c>
      <c r="D15182">
        <v>302</v>
      </c>
      <c r="E15182" s="2" t="s">
        <v>29461</v>
      </c>
    </row>
    <row r="15183" spans="1:5">
      <c r="A15183" s="1" t="s">
        <v>29462</v>
      </c>
      <c r="B15183">
        <v>5.3333000000000004</v>
      </c>
      <c r="C15183">
        <v>48.566699999999997</v>
      </c>
      <c r="D15183">
        <v>10</v>
      </c>
      <c r="E15183" s="2" t="s">
        <v>29463</v>
      </c>
    </row>
    <row r="15184" spans="1:5">
      <c r="A15184" s="1" t="s">
        <v>29464</v>
      </c>
      <c r="B15184">
        <v>4.7</v>
      </c>
      <c r="C15184">
        <v>46.616700000000002</v>
      </c>
      <c r="D15184">
        <v>175</v>
      </c>
      <c r="E15184" s="2" t="s">
        <v>29465</v>
      </c>
    </row>
    <row r="15185" spans="1:5">
      <c r="A15185" s="1" t="s">
        <v>29466</v>
      </c>
      <c r="B15185">
        <v>4.1833</v>
      </c>
      <c r="C15185">
        <v>43.866700000000002</v>
      </c>
      <c r="D15185">
        <v>999.9</v>
      </c>
      <c r="E15185" s="2" t="s">
        <v>29467</v>
      </c>
    </row>
    <row r="15186" spans="1:5">
      <c r="A15186" s="1" t="s">
        <v>29468</v>
      </c>
      <c r="B15186">
        <v>3.1333000000000002</v>
      </c>
      <c r="C15186">
        <v>43.666699999999999</v>
      </c>
      <c r="D15186">
        <v>487</v>
      </c>
      <c r="E15186" s="2" t="s">
        <v>29469</v>
      </c>
    </row>
    <row r="15187" spans="1:5">
      <c r="A15187" s="1" t="s">
        <v>29470</v>
      </c>
      <c r="B15187">
        <v>3.5832999999999999</v>
      </c>
      <c r="C15187">
        <v>42.45</v>
      </c>
      <c r="D15187">
        <v>999.9</v>
      </c>
      <c r="E15187" s="2" t="s">
        <v>29471</v>
      </c>
    </row>
    <row r="15188" spans="1:5">
      <c r="A15188" s="1" t="s">
        <v>29472</v>
      </c>
      <c r="B15188">
        <v>2.35</v>
      </c>
      <c r="C15188">
        <v>42.3</v>
      </c>
      <c r="D15188">
        <v>116</v>
      </c>
      <c r="E15188" s="2" t="s">
        <v>29473</v>
      </c>
    </row>
    <row r="15189" spans="1:5">
      <c r="A15189" s="1" t="s">
        <v>29474</v>
      </c>
      <c r="B15189">
        <v>-0.36670000000000003</v>
      </c>
      <c r="C15189">
        <v>42.433300000000003</v>
      </c>
      <c r="D15189">
        <v>10</v>
      </c>
      <c r="E15189" s="2" t="s">
        <v>29475</v>
      </c>
    </row>
    <row r="15190" spans="1:5">
      <c r="A15190" s="1" t="s">
        <v>29476</v>
      </c>
      <c r="B15190">
        <v>41.982999999999997</v>
      </c>
      <c r="C15190">
        <v>2.8330000000000002</v>
      </c>
      <c r="D15190">
        <v>94</v>
      </c>
      <c r="E15190" s="2" t="s">
        <v>29477</v>
      </c>
    </row>
    <row r="15191" spans="1:5">
      <c r="A15191" s="1" t="s">
        <v>29478</v>
      </c>
      <c r="B15191">
        <v>39.433</v>
      </c>
      <c r="C15191">
        <v>-1.75</v>
      </c>
      <c r="D15191">
        <v>762</v>
      </c>
      <c r="E15191" s="2" t="s">
        <v>29479</v>
      </c>
    </row>
    <row r="15192" spans="1:5">
      <c r="A15192" s="1" t="s">
        <v>29480</v>
      </c>
      <c r="B15192">
        <v>39.9</v>
      </c>
      <c r="C15192">
        <v>3.1</v>
      </c>
      <c r="D15192">
        <v>7</v>
      </c>
      <c r="E15192" s="2" t="s">
        <v>29481</v>
      </c>
    </row>
    <row r="15193" spans="1:5">
      <c r="A15193" s="1" t="s">
        <v>29482</v>
      </c>
      <c r="B15193">
        <v>37.1</v>
      </c>
      <c r="C15193">
        <v>-6.7329999999999997</v>
      </c>
      <c r="D15193">
        <v>41</v>
      </c>
      <c r="E15193" s="2" t="s">
        <v>29483</v>
      </c>
    </row>
    <row r="15194" spans="1:5">
      <c r="A15194" s="1" t="s">
        <v>29484</v>
      </c>
      <c r="B15194">
        <v>37.582999999999998</v>
      </c>
      <c r="C15194">
        <v>-1</v>
      </c>
      <c r="D15194">
        <v>217</v>
      </c>
      <c r="E15194" s="2" t="s">
        <v>29485</v>
      </c>
    </row>
    <row r="15195" spans="1:5">
      <c r="A15195" s="1" t="s">
        <v>29486</v>
      </c>
      <c r="B15195">
        <v>36.716999999999999</v>
      </c>
      <c r="C15195">
        <v>-4.4169999999999998</v>
      </c>
      <c r="D15195">
        <v>54</v>
      </c>
      <c r="E15195" s="2" t="s">
        <v>29487</v>
      </c>
    </row>
    <row r="15196" spans="1:5">
      <c r="A15196" s="1" t="s">
        <v>29488</v>
      </c>
      <c r="B15196">
        <v>28.4527</v>
      </c>
      <c r="C15196">
        <v>-13.863799999999999</v>
      </c>
      <c r="D15196">
        <v>25.3</v>
      </c>
      <c r="E15196" s="2" t="s">
        <v>29489</v>
      </c>
    </row>
    <row r="15197" spans="1:5">
      <c r="A15197" s="1" t="s">
        <v>29490</v>
      </c>
      <c r="B15197">
        <v>28.029599999999999</v>
      </c>
      <c r="C15197">
        <v>-17.214600000000001</v>
      </c>
      <c r="D15197">
        <v>218.8</v>
      </c>
      <c r="E15197" s="2" t="s">
        <v>29491</v>
      </c>
    </row>
    <row r="15198" spans="1:5">
      <c r="A15198" s="1" t="s">
        <v>29492</v>
      </c>
      <c r="B15198">
        <v>28.6265</v>
      </c>
      <c r="C15198">
        <v>-17.755600000000001</v>
      </c>
      <c r="D15198">
        <v>32.6</v>
      </c>
      <c r="E15198" s="2" t="s">
        <v>29493</v>
      </c>
    </row>
    <row r="15199" spans="1:5">
      <c r="A15199" s="1" t="s">
        <v>29494</v>
      </c>
      <c r="B15199">
        <v>28.945499999999999</v>
      </c>
      <c r="C15199">
        <v>-13.6052</v>
      </c>
      <c r="D15199">
        <v>14.3</v>
      </c>
      <c r="E15199" s="2" t="s">
        <v>29495</v>
      </c>
    </row>
    <row r="15200" spans="1:5">
      <c r="A15200" s="1" t="s">
        <v>29496</v>
      </c>
      <c r="B15200">
        <v>28.482700000000001</v>
      </c>
      <c r="C15200">
        <v>-16.3415</v>
      </c>
      <c r="D15200">
        <v>631.79999999999995</v>
      </c>
      <c r="E15200" s="2" t="s">
        <v>29497</v>
      </c>
    </row>
    <row r="15201" spans="1:5">
      <c r="A15201" s="1" t="s">
        <v>29498</v>
      </c>
      <c r="B15201">
        <v>35.279800000000002</v>
      </c>
      <c r="C15201">
        <v>-2.9563000000000001</v>
      </c>
      <c r="D15201">
        <v>47.5</v>
      </c>
      <c r="E15201" s="2" t="s">
        <v>29499</v>
      </c>
    </row>
    <row r="15202" spans="1:5">
      <c r="A15202" s="1" t="s">
        <v>29500</v>
      </c>
      <c r="B15202">
        <v>38.948500000000003</v>
      </c>
      <c r="C15202">
        <v>-1.8634999999999999</v>
      </c>
      <c r="D15202">
        <v>701.6</v>
      </c>
      <c r="E15202" s="2" t="s">
        <v>29501</v>
      </c>
    </row>
    <row r="15203" spans="1:5">
      <c r="A15203" s="1" t="s">
        <v>29502</v>
      </c>
      <c r="B15203">
        <v>36.133299999999998</v>
      </c>
      <c r="C15203">
        <v>-5.4333</v>
      </c>
      <c r="D15203">
        <v>29.9</v>
      </c>
      <c r="E15203" s="2" t="s">
        <v>29503</v>
      </c>
    </row>
    <row r="15204" spans="1:5">
      <c r="A15204" s="1" t="s">
        <v>29504</v>
      </c>
      <c r="B15204">
        <v>36.843899999999998</v>
      </c>
      <c r="C15204">
        <v>-2.3700999999999999</v>
      </c>
      <c r="D15204">
        <v>21.3</v>
      </c>
      <c r="E15204" s="2" t="s">
        <v>29505</v>
      </c>
    </row>
    <row r="15205" spans="1:5">
      <c r="A15205" s="1" t="s">
        <v>29506</v>
      </c>
      <c r="B15205">
        <v>38.9833</v>
      </c>
      <c r="C15205">
        <v>-3.9167000000000001</v>
      </c>
      <c r="D15205">
        <v>629</v>
      </c>
      <c r="E15205" s="2" t="s">
        <v>29507</v>
      </c>
    </row>
    <row r="15206" spans="1:5">
      <c r="A15206" s="1" t="s">
        <v>29508</v>
      </c>
      <c r="B15206">
        <v>37.841999999999999</v>
      </c>
      <c r="C15206">
        <v>-4.8489000000000004</v>
      </c>
      <c r="D15206">
        <v>90.5</v>
      </c>
      <c r="E15206" s="2" t="s">
        <v>29509</v>
      </c>
    </row>
    <row r="15207" spans="1:5">
      <c r="A15207" s="1" t="s">
        <v>29510</v>
      </c>
      <c r="B15207">
        <v>42.357599999999998</v>
      </c>
      <c r="C15207">
        <v>-3.6208</v>
      </c>
      <c r="D15207">
        <v>897.6</v>
      </c>
      <c r="E15207" s="2" t="s">
        <v>29511</v>
      </c>
    </row>
    <row r="15208" spans="1:5">
      <c r="A15208" s="1" t="s">
        <v>29512</v>
      </c>
      <c r="B15208">
        <v>42.2</v>
      </c>
      <c r="C15208">
        <v>-1.45</v>
      </c>
      <c r="D15208">
        <v>295</v>
      </c>
      <c r="E15208" s="2" t="s">
        <v>29513</v>
      </c>
    </row>
    <row r="15209" spans="1:5">
      <c r="A15209" s="1" t="s">
        <v>29514</v>
      </c>
      <c r="B15209">
        <v>39.583300000000001</v>
      </c>
      <c r="C15209">
        <v>-0.45</v>
      </c>
      <c r="D15209">
        <v>50</v>
      </c>
      <c r="E15209" s="2" t="s">
        <v>29515</v>
      </c>
    </row>
    <row r="15210" spans="1:5">
      <c r="A15210" s="1" t="s">
        <v>29516</v>
      </c>
      <c r="B15210">
        <v>40.216700000000003</v>
      </c>
      <c r="C15210">
        <v>6.6699999999999995E-2</v>
      </c>
      <c r="D15210">
        <v>360</v>
      </c>
      <c r="E15210" s="2" t="s">
        <v>29517</v>
      </c>
    </row>
    <row r="15211" spans="1:5">
      <c r="A15211" s="1" t="s">
        <v>29518</v>
      </c>
      <c r="B15211">
        <v>43.302100000000003</v>
      </c>
      <c r="C15211">
        <v>-8.3773</v>
      </c>
      <c r="D15211">
        <v>98.4</v>
      </c>
      <c r="E15211" s="2" t="s">
        <v>29519</v>
      </c>
    </row>
    <row r="15212" spans="1:5">
      <c r="A15212" s="1" t="s">
        <v>29520</v>
      </c>
      <c r="B15212">
        <v>40.65</v>
      </c>
      <c r="C15212">
        <v>-3.7332999999999998</v>
      </c>
      <c r="D15212">
        <v>999.9</v>
      </c>
      <c r="E15212" s="2" t="s">
        <v>29521</v>
      </c>
    </row>
    <row r="15213" spans="1:5">
      <c r="A15213" s="1" t="s">
        <v>29522</v>
      </c>
      <c r="B15213">
        <v>41.727800000000002</v>
      </c>
      <c r="C15213">
        <v>0.53580000000000005</v>
      </c>
      <c r="D15213">
        <v>350</v>
      </c>
      <c r="E15213" s="2" t="s">
        <v>29523</v>
      </c>
    </row>
    <row r="15214" spans="1:5">
      <c r="A15214" s="1" t="s">
        <v>29524</v>
      </c>
      <c r="B15214">
        <v>37.133200000000002</v>
      </c>
      <c r="C15214">
        <v>-3.6356999999999999</v>
      </c>
      <c r="D15214">
        <v>700.1</v>
      </c>
      <c r="E15214" s="2" t="s">
        <v>29525</v>
      </c>
    </row>
    <row r="15215" spans="1:5">
      <c r="A15215" s="1" t="s">
        <v>29526</v>
      </c>
      <c r="B15215">
        <v>37.188699999999997</v>
      </c>
      <c r="C15215">
        <v>-3.7774000000000001</v>
      </c>
      <c r="D15215">
        <v>566.9</v>
      </c>
      <c r="E15215" s="2" t="s">
        <v>29527</v>
      </c>
    </row>
    <row r="15216" spans="1:5">
      <c r="A15216" s="1" t="s">
        <v>29528</v>
      </c>
      <c r="B15216">
        <v>40.2941</v>
      </c>
      <c r="C15216">
        <v>-3.7238000000000002</v>
      </c>
      <c r="D15216">
        <v>618.4</v>
      </c>
      <c r="E15216" s="2" t="s">
        <v>29529</v>
      </c>
    </row>
    <row r="15217" spans="1:5">
      <c r="A15217" s="1" t="s">
        <v>29530</v>
      </c>
      <c r="B15217">
        <v>37.774999999999999</v>
      </c>
      <c r="C15217">
        <v>-0.81240000000000001</v>
      </c>
      <c r="D15217">
        <v>3.3</v>
      </c>
      <c r="E15217" s="2" t="s">
        <v>29531</v>
      </c>
    </row>
    <row r="15218" spans="1:5">
      <c r="A15218" s="1" t="s">
        <v>29532</v>
      </c>
      <c r="B15218">
        <v>41.5167</v>
      </c>
      <c r="C15218">
        <v>2.1</v>
      </c>
      <c r="D15218">
        <v>250</v>
      </c>
      <c r="E15218" s="2" t="s">
        <v>29533</v>
      </c>
    </row>
    <row r="15219" spans="1:5">
      <c r="A15219" s="1" t="s">
        <v>29534</v>
      </c>
      <c r="B15219">
        <v>42.588999999999999</v>
      </c>
      <c r="C15219">
        <v>-5.6555999999999997</v>
      </c>
      <c r="D15219">
        <v>916.2</v>
      </c>
      <c r="E15219" s="2" t="s">
        <v>21025</v>
      </c>
    </row>
    <row r="15220" spans="1:5">
      <c r="A15220" s="1" t="s">
        <v>29535</v>
      </c>
      <c r="B15220">
        <v>42.45</v>
      </c>
      <c r="C15220">
        <v>-2.3332999999999999</v>
      </c>
      <c r="D15220">
        <v>363</v>
      </c>
      <c r="E15220" s="2" t="s">
        <v>29536</v>
      </c>
    </row>
    <row r="15221" spans="1:5">
      <c r="A15221" s="1" t="s">
        <v>29537</v>
      </c>
      <c r="B15221">
        <v>39.8626</v>
      </c>
      <c r="C15221">
        <v>4.2186000000000003</v>
      </c>
      <c r="D15221">
        <v>90.8</v>
      </c>
      <c r="E15221" s="2" t="s">
        <v>29538</v>
      </c>
    </row>
    <row r="15222" spans="1:5">
      <c r="A15222" s="1" t="s">
        <v>29539</v>
      </c>
      <c r="B15222">
        <v>37.803100000000001</v>
      </c>
      <c r="C15222">
        <v>-1.1247</v>
      </c>
      <c r="D15222">
        <v>196.3</v>
      </c>
      <c r="E15222" s="2" t="s">
        <v>29540</v>
      </c>
    </row>
    <row r="15223" spans="1:5">
      <c r="A15223" s="1" t="s">
        <v>29541</v>
      </c>
      <c r="B15223">
        <v>40.4833</v>
      </c>
      <c r="C15223">
        <v>-3.5832999999999999</v>
      </c>
      <c r="D15223">
        <v>633</v>
      </c>
      <c r="E15223" s="2" t="s">
        <v>29542</v>
      </c>
    </row>
    <row r="15224" spans="1:5">
      <c r="A15224" s="1" t="s">
        <v>29543</v>
      </c>
      <c r="B15224">
        <v>37.174900000000001</v>
      </c>
      <c r="C15224">
        <v>-5.6158999999999999</v>
      </c>
      <c r="D15224">
        <v>86.9</v>
      </c>
      <c r="E15224" s="2" t="s">
        <v>29544</v>
      </c>
    </row>
    <row r="15225" spans="1:5">
      <c r="A15225" s="1" t="s">
        <v>29545</v>
      </c>
      <c r="B15225">
        <v>42.77</v>
      </c>
      <c r="C15225">
        <v>-1.6463000000000001</v>
      </c>
      <c r="D15225">
        <v>458.4</v>
      </c>
      <c r="E15225" s="2" t="s">
        <v>29546</v>
      </c>
    </row>
    <row r="15226" spans="1:5">
      <c r="A15226" s="1" t="s">
        <v>29547</v>
      </c>
      <c r="B15226">
        <v>37.951099999999997</v>
      </c>
      <c r="C15226">
        <v>-1.2302999999999999</v>
      </c>
      <c r="D15226">
        <v>76.2</v>
      </c>
      <c r="E15226" s="2" t="s">
        <v>29548</v>
      </c>
    </row>
    <row r="15227" spans="1:5">
      <c r="A15227" s="1" t="s">
        <v>29549</v>
      </c>
      <c r="B15227">
        <v>41.147399999999998</v>
      </c>
      <c r="C15227">
        <v>1.1672</v>
      </c>
      <c r="D15227">
        <v>71.3</v>
      </c>
      <c r="E15227" s="2" t="s">
        <v>29550</v>
      </c>
    </row>
    <row r="15228" spans="1:5">
      <c r="A15228" s="1" t="s">
        <v>29551</v>
      </c>
      <c r="B15228">
        <v>40.952100000000002</v>
      </c>
      <c r="C15228">
        <v>-5.5019999999999998</v>
      </c>
      <c r="D15228">
        <v>791</v>
      </c>
      <c r="E15228" s="2" t="s">
        <v>29552</v>
      </c>
    </row>
    <row r="15229" spans="1:5">
      <c r="A15229" s="1" t="s">
        <v>29553</v>
      </c>
      <c r="B15229">
        <v>39.5989</v>
      </c>
      <c r="C15229">
        <v>2.7027999999999999</v>
      </c>
      <c r="D15229">
        <v>41.1</v>
      </c>
      <c r="E15229" s="2" t="s">
        <v>29554</v>
      </c>
    </row>
    <row r="15230" spans="1:5">
      <c r="A15230" s="1" t="s">
        <v>29555</v>
      </c>
      <c r="B15230">
        <v>43.356499999999997</v>
      </c>
      <c r="C15230">
        <v>-1.7906</v>
      </c>
      <c r="D15230">
        <v>4.5999999999999996</v>
      </c>
      <c r="E15230" s="2" t="s">
        <v>29556</v>
      </c>
    </row>
    <row r="15231" spans="1:5">
      <c r="A15231" s="1" t="s">
        <v>29557</v>
      </c>
      <c r="B15231">
        <v>42.896299999999997</v>
      </c>
      <c r="C15231">
        <v>-8.4151000000000007</v>
      </c>
      <c r="D15231">
        <v>369.7</v>
      </c>
      <c r="E15231" s="2" t="s">
        <v>5925</v>
      </c>
    </row>
    <row r="15232" spans="1:5">
      <c r="A15232" s="1" t="s">
        <v>29558</v>
      </c>
      <c r="B15232">
        <v>42.3386</v>
      </c>
      <c r="C15232">
        <v>1.4092</v>
      </c>
      <c r="D15232">
        <v>800.1</v>
      </c>
      <c r="E15232" s="2" t="s">
        <v>29559</v>
      </c>
    </row>
    <row r="15233" spans="1:5">
      <c r="A15233" s="1" t="s">
        <v>29560</v>
      </c>
      <c r="B15233">
        <v>40.416699999999999</v>
      </c>
      <c r="C15233">
        <v>-1.2333000000000001</v>
      </c>
      <c r="D15233">
        <v>1026.3</v>
      </c>
      <c r="E15233" s="2" t="s">
        <v>29561</v>
      </c>
    </row>
    <row r="15234" spans="1:5">
      <c r="A15234" s="1" t="s">
        <v>29562</v>
      </c>
      <c r="B15234">
        <v>40.496699999999997</v>
      </c>
      <c r="C15234">
        <v>-3.4459</v>
      </c>
      <c r="D15234">
        <v>617.5</v>
      </c>
      <c r="E15234" s="2" t="s">
        <v>20998</v>
      </c>
    </row>
    <row r="15235" spans="1:5">
      <c r="A15235" s="1" t="s">
        <v>29563</v>
      </c>
      <c r="B15235">
        <v>42.008400000000002</v>
      </c>
      <c r="C15235">
        <v>-1.623</v>
      </c>
      <c r="D15235">
        <v>264.89999999999998</v>
      </c>
      <c r="E15235" s="2" t="s">
        <v>29564</v>
      </c>
    </row>
    <row r="15236" spans="1:5">
      <c r="A15236" s="1" t="s">
        <v>29565</v>
      </c>
      <c r="B15236">
        <v>41.706099999999999</v>
      </c>
      <c r="C15236">
        <v>-4.8518999999999997</v>
      </c>
      <c r="D15236">
        <v>845.8</v>
      </c>
      <c r="E15236" s="2" t="s">
        <v>29566</v>
      </c>
    </row>
    <row r="15237" spans="1:5">
      <c r="A15237" s="1" t="s">
        <v>29567</v>
      </c>
      <c r="B15237">
        <v>42.2318</v>
      </c>
      <c r="C15237">
        <v>-8.6267999999999994</v>
      </c>
      <c r="D15237">
        <v>260.60000000000002</v>
      </c>
      <c r="E15237" s="2" t="s">
        <v>29568</v>
      </c>
    </row>
    <row r="15238" spans="1:5">
      <c r="A15238" s="1" t="s">
        <v>29569</v>
      </c>
      <c r="B15238">
        <v>43.427100000000003</v>
      </c>
      <c r="C15238">
        <v>-3.82</v>
      </c>
      <c r="D15238">
        <v>4.9000000000000004</v>
      </c>
      <c r="E15238" s="2" t="s">
        <v>29570</v>
      </c>
    </row>
    <row r="15239" spans="1:5">
      <c r="A15239" s="1" t="s">
        <v>29571</v>
      </c>
      <c r="B15239">
        <v>41.666200000000003</v>
      </c>
      <c r="C15239">
        <v>-1.0416000000000001</v>
      </c>
      <c r="D15239">
        <v>263</v>
      </c>
      <c r="E15239" s="2" t="s">
        <v>29572</v>
      </c>
    </row>
    <row r="15240" spans="1:5">
      <c r="A15240" s="1" t="s">
        <v>29573</v>
      </c>
      <c r="B15240">
        <v>43.366700000000002</v>
      </c>
      <c r="C15240">
        <v>-8.4167000000000005</v>
      </c>
      <c r="D15240">
        <v>67</v>
      </c>
      <c r="E15240" s="2" t="s">
        <v>29574</v>
      </c>
    </row>
    <row r="15241" spans="1:5">
      <c r="A15241" s="1" t="s">
        <v>29575</v>
      </c>
      <c r="B15241">
        <v>43.4833</v>
      </c>
      <c r="C15241">
        <v>-8.3167000000000009</v>
      </c>
      <c r="D15241">
        <v>240</v>
      </c>
      <c r="E15241" s="2" t="s">
        <v>29576</v>
      </c>
    </row>
    <row r="15242" spans="1:5">
      <c r="A15242" s="1" t="s">
        <v>29577</v>
      </c>
      <c r="B15242">
        <v>43.785600000000002</v>
      </c>
      <c r="C15242">
        <v>-7.6841999999999997</v>
      </c>
      <c r="D15242">
        <v>80</v>
      </c>
      <c r="E15242" s="2" t="s">
        <v>29578</v>
      </c>
    </row>
    <row r="15243" spans="1:5">
      <c r="A15243" s="1" t="s">
        <v>29579</v>
      </c>
      <c r="B15243">
        <v>43.4833</v>
      </c>
      <c r="C15243">
        <v>-8.2332999999999998</v>
      </c>
      <c r="D15243">
        <v>9</v>
      </c>
      <c r="E15243" s="2" t="s">
        <v>29580</v>
      </c>
    </row>
    <row r="15244" spans="1:5">
      <c r="A15244" s="1" t="s">
        <v>29581</v>
      </c>
      <c r="B15244">
        <v>43.160600000000002</v>
      </c>
      <c r="C15244">
        <v>-9.2105999999999995</v>
      </c>
      <c r="D15244">
        <v>50</v>
      </c>
      <c r="E15244" s="2" t="s">
        <v>29582</v>
      </c>
    </row>
    <row r="15245" spans="1:5">
      <c r="A15245" s="1" t="s">
        <v>29583</v>
      </c>
      <c r="B15245">
        <v>43.166699999999999</v>
      </c>
      <c r="C15245">
        <v>-8.5333000000000006</v>
      </c>
      <c r="D15245">
        <v>595</v>
      </c>
      <c r="E15245" s="2" t="s">
        <v>29584</v>
      </c>
    </row>
    <row r="15246" spans="1:5">
      <c r="A15246" s="1" t="s">
        <v>29585</v>
      </c>
      <c r="B15246">
        <v>43.116700000000002</v>
      </c>
      <c r="C15246">
        <v>-7.45</v>
      </c>
      <c r="D15246">
        <v>446</v>
      </c>
      <c r="E15246" s="2" t="s">
        <v>29586</v>
      </c>
    </row>
    <row r="15247" spans="1:5">
      <c r="A15247" s="1" t="s">
        <v>29587</v>
      </c>
      <c r="B15247">
        <v>43.534999999999997</v>
      </c>
      <c r="C15247">
        <v>-7.0186000000000002</v>
      </c>
      <c r="D15247">
        <v>40</v>
      </c>
      <c r="E15247" s="2" t="s">
        <v>29588</v>
      </c>
    </row>
    <row r="15248" spans="1:5">
      <c r="A15248" s="1" t="s">
        <v>29589</v>
      </c>
      <c r="B15248">
        <v>43.568899999999999</v>
      </c>
      <c r="C15248">
        <v>-6.4696999999999996</v>
      </c>
      <c r="D15248">
        <v>60</v>
      </c>
      <c r="E15248" s="2" t="s">
        <v>29590</v>
      </c>
    </row>
    <row r="15249" spans="1:5">
      <c r="A15249" s="1" t="s">
        <v>29591</v>
      </c>
      <c r="B15249">
        <v>43.655799999999999</v>
      </c>
      <c r="C15249">
        <v>-5.8483000000000001</v>
      </c>
      <c r="D15249">
        <v>100</v>
      </c>
      <c r="E15249" s="2" t="s">
        <v>29592</v>
      </c>
    </row>
    <row r="15250" spans="1:5">
      <c r="A15250" s="1" t="s">
        <v>29593</v>
      </c>
      <c r="B15250">
        <v>43.566699999999997</v>
      </c>
      <c r="C15250">
        <v>-5.7</v>
      </c>
      <c r="D15250">
        <v>6</v>
      </c>
      <c r="E15250" s="2" t="s">
        <v>29594</v>
      </c>
    </row>
    <row r="15251" spans="1:5">
      <c r="A15251" s="1" t="s">
        <v>29595</v>
      </c>
      <c r="B15251">
        <v>43.420299999999997</v>
      </c>
      <c r="C15251">
        <v>-4.7481</v>
      </c>
      <c r="D15251">
        <v>10</v>
      </c>
      <c r="E15251" s="2" t="s">
        <v>29596</v>
      </c>
    </row>
    <row r="15252" spans="1:5">
      <c r="A15252" s="1" t="s">
        <v>29597</v>
      </c>
      <c r="B15252">
        <v>43.393300000000004</v>
      </c>
      <c r="C15252">
        <v>-4.3918999999999997</v>
      </c>
      <c r="D15252">
        <v>40</v>
      </c>
      <c r="E15252" s="2" t="s">
        <v>29598</v>
      </c>
    </row>
    <row r="15253" spans="1:5">
      <c r="A15253" s="1" t="s">
        <v>29599</v>
      </c>
      <c r="B15253">
        <v>43.466700000000003</v>
      </c>
      <c r="C15253">
        <v>-6.3</v>
      </c>
      <c r="D15253">
        <v>927</v>
      </c>
      <c r="E15253" s="2" t="s">
        <v>29600</v>
      </c>
    </row>
    <row r="15254" spans="1:5">
      <c r="A15254" s="1" t="s">
        <v>29601</v>
      </c>
      <c r="B15254">
        <v>43.3947</v>
      </c>
      <c r="C15254">
        <v>-3.2339000000000002</v>
      </c>
      <c r="D15254">
        <v>45</v>
      </c>
      <c r="E15254" s="2" t="s">
        <v>29602</v>
      </c>
    </row>
    <row r="15255" spans="1:5">
      <c r="A15255" s="1" t="s">
        <v>29603</v>
      </c>
      <c r="B15255">
        <v>43.3767</v>
      </c>
      <c r="C15255">
        <v>-2.5103</v>
      </c>
      <c r="D15255">
        <v>12</v>
      </c>
      <c r="E15255" s="2" t="s">
        <v>29604</v>
      </c>
    </row>
    <row r="15256" spans="1:5">
      <c r="A15256" s="1" t="s">
        <v>29605</v>
      </c>
      <c r="B15256">
        <v>43.301900000000003</v>
      </c>
      <c r="C15256">
        <v>-2.2507999999999999</v>
      </c>
      <c r="D15256">
        <v>28</v>
      </c>
      <c r="E15256" s="2" t="s">
        <v>29606</v>
      </c>
    </row>
    <row r="15257" spans="1:5">
      <c r="A15257" s="1" t="s">
        <v>29607</v>
      </c>
      <c r="B15257">
        <v>43.3</v>
      </c>
      <c r="C15257">
        <v>-2.0333000000000001</v>
      </c>
      <c r="D15257">
        <v>259</v>
      </c>
      <c r="E15257" s="2" t="s">
        <v>29608</v>
      </c>
    </row>
    <row r="15258" spans="1:5">
      <c r="A15258" s="1" t="s">
        <v>29609</v>
      </c>
      <c r="B15258">
        <v>43.135599999999997</v>
      </c>
      <c r="C15258">
        <v>-1.5427999999999999</v>
      </c>
      <c r="D15258">
        <v>183</v>
      </c>
      <c r="E15258" s="2" t="s">
        <v>29610</v>
      </c>
    </row>
    <row r="15259" spans="1:5">
      <c r="A15259" s="1" t="s">
        <v>29611</v>
      </c>
      <c r="B15259">
        <v>42.978299999999997</v>
      </c>
      <c r="C15259">
        <v>-5.7763999999999998</v>
      </c>
      <c r="D15259">
        <v>1480</v>
      </c>
      <c r="E15259" s="2" t="s">
        <v>29612</v>
      </c>
    </row>
    <row r="15260" spans="1:5">
      <c r="A15260" s="1" t="s">
        <v>29613</v>
      </c>
      <c r="B15260">
        <v>42.991700000000002</v>
      </c>
      <c r="C15260">
        <v>-4.1605999999999996</v>
      </c>
      <c r="D15260">
        <v>870</v>
      </c>
      <c r="E15260" s="2" t="s">
        <v>29614</v>
      </c>
    </row>
    <row r="15261" spans="1:5">
      <c r="A15261" s="1" t="s">
        <v>29615</v>
      </c>
      <c r="B15261">
        <v>42.806100000000001</v>
      </c>
      <c r="C15261">
        <v>-3.9339</v>
      </c>
      <c r="D15261">
        <v>720</v>
      </c>
      <c r="E15261" s="2" t="s">
        <v>29616</v>
      </c>
    </row>
    <row r="15262" spans="1:5">
      <c r="A15262" s="1" t="s">
        <v>29617</v>
      </c>
      <c r="B15262">
        <v>43.203099999999999</v>
      </c>
      <c r="C15262">
        <v>-3.1044</v>
      </c>
      <c r="D15262">
        <v>208</v>
      </c>
      <c r="E15262" s="2" t="s">
        <v>29618</v>
      </c>
    </row>
    <row r="15263" spans="1:5">
      <c r="A15263" s="1" t="s">
        <v>29619</v>
      </c>
      <c r="B15263">
        <v>43.209200000000003</v>
      </c>
      <c r="C15263">
        <v>-2.4131</v>
      </c>
      <c r="D15263">
        <v>120</v>
      </c>
      <c r="E15263" s="2" t="s">
        <v>29620</v>
      </c>
    </row>
    <row r="15264" spans="1:5">
      <c r="A15264" s="1" t="s">
        <v>29621</v>
      </c>
      <c r="B15264">
        <v>43.079700000000003</v>
      </c>
      <c r="C15264">
        <v>-2.3178000000000001</v>
      </c>
      <c r="D15264">
        <v>420</v>
      </c>
      <c r="E15264" s="2" t="s">
        <v>29622</v>
      </c>
    </row>
    <row r="15265" spans="1:5">
      <c r="A15265" s="1" t="s">
        <v>29623</v>
      </c>
      <c r="B15265">
        <v>42.738100000000003</v>
      </c>
      <c r="C15265">
        <v>-8.6268999999999991</v>
      </c>
      <c r="D15265">
        <v>100</v>
      </c>
      <c r="E15265" s="2" t="s">
        <v>29624</v>
      </c>
    </row>
    <row r="15266" spans="1:5">
      <c r="A15266" s="1" t="s">
        <v>29625</v>
      </c>
      <c r="B15266">
        <v>42.924199999999999</v>
      </c>
      <c r="C15266">
        <v>-9.2913999999999994</v>
      </c>
      <c r="D15266">
        <v>230</v>
      </c>
      <c r="E15266" s="2" t="s">
        <v>29626</v>
      </c>
    </row>
    <row r="15267" spans="1:5">
      <c r="A15267" s="1" t="s">
        <v>29627</v>
      </c>
      <c r="B15267">
        <v>42.875799999999998</v>
      </c>
      <c r="C15267">
        <v>-8.5556000000000001</v>
      </c>
      <c r="D15267">
        <v>240</v>
      </c>
      <c r="E15267" s="2" t="s">
        <v>5925</v>
      </c>
    </row>
    <row r="15268" spans="1:5">
      <c r="A15268" s="1" t="s">
        <v>29628</v>
      </c>
      <c r="B15268">
        <v>42.433300000000003</v>
      </c>
      <c r="C15268">
        <v>-8.6166999999999998</v>
      </c>
      <c r="D15268">
        <v>108</v>
      </c>
      <c r="E15268" s="2" t="s">
        <v>29629</v>
      </c>
    </row>
    <row r="15269" spans="1:5">
      <c r="A15269" s="1" t="s">
        <v>29630</v>
      </c>
      <c r="B15269">
        <v>42.2333</v>
      </c>
      <c r="C15269">
        <v>-8.75</v>
      </c>
      <c r="D15269">
        <v>85</v>
      </c>
      <c r="E15269" s="2" t="s">
        <v>29568</v>
      </c>
    </row>
    <row r="15270" spans="1:5">
      <c r="A15270" s="1" t="s">
        <v>29631</v>
      </c>
      <c r="B15270">
        <v>42.421399999999998</v>
      </c>
      <c r="C15270">
        <v>-8.0922000000000001</v>
      </c>
      <c r="D15270">
        <v>400</v>
      </c>
      <c r="E15270" s="2" t="s">
        <v>29632</v>
      </c>
    </row>
    <row r="15271" spans="1:5">
      <c r="A15271" s="1" t="s">
        <v>29633</v>
      </c>
      <c r="B15271">
        <v>42.333300000000001</v>
      </c>
      <c r="C15271">
        <v>-7.8666999999999998</v>
      </c>
      <c r="D15271">
        <v>147</v>
      </c>
      <c r="E15271" s="2" t="s">
        <v>29634</v>
      </c>
    </row>
    <row r="15272" spans="1:5">
      <c r="A15272" s="1" t="s">
        <v>29635</v>
      </c>
      <c r="B15272">
        <v>42.0792</v>
      </c>
      <c r="C15272">
        <v>-7.7332999999999998</v>
      </c>
      <c r="D15272">
        <v>616</v>
      </c>
      <c r="E15272" s="2" t="s">
        <v>29636</v>
      </c>
    </row>
    <row r="15273" spans="1:5">
      <c r="A15273" s="1" t="s">
        <v>29637</v>
      </c>
      <c r="B15273">
        <v>42.339199999999998</v>
      </c>
      <c r="C15273">
        <v>-7.2816999999999998</v>
      </c>
      <c r="D15273">
        <v>840</v>
      </c>
      <c r="E15273" s="2" t="s">
        <v>29638</v>
      </c>
    </row>
    <row r="15274" spans="1:5">
      <c r="A15274" s="1" t="s">
        <v>29639</v>
      </c>
      <c r="B15274">
        <v>42.994199999999999</v>
      </c>
      <c r="C15274">
        <v>-6.4142000000000001</v>
      </c>
      <c r="D15274">
        <v>1530</v>
      </c>
      <c r="E15274" s="2" t="s">
        <v>29640</v>
      </c>
    </row>
    <row r="15275" spans="1:5">
      <c r="A15275" s="1" t="s">
        <v>29641</v>
      </c>
      <c r="B15275">
        <v>42.566699999999997</v>
      </c>
      <c r="C15275">
        <v>-6.6</v>
      </c>
      <c r="D15275">
        <v>550</v>
      </c>
      <c r="E15275" s="2" t="s">
        <v>29642</v>
      </c>
    </row>
    <row r="15276" spans="1:5">
      <c r="A15276" s="1" t="s">
        <v>29643</v>
      </c>
      <c r="B15276">
        <v>42.010599999999997</v>
      </c>
      <c r="C15276">
        <v>-5.6666999999999996</v>
      </c>
      <c r="D15276">
        <v>715</v>
      </c>
      <c r="E15276" s="2" t="s">
        <v>29644</v>
      </c>
    </row>
    <row r="15277" spans="1:5">
      <c r="A15277" s="1" t="s">
        <v>29645</v>
      </c>
      <c r="B15277">
        <v>43.061700000000002</v>
      </c>
      <c r="C15277">
        <v>-5.3766999999999996</v>
      </c>
      <c r="D15277">
        <v>1510</v>
      </c>
      <c r="E15277" s="2" t="s">
        <v>29646</v>
      </c>
    </row>
    <row r="15278" spans="1:5">
      <c r="A15278" s="1" t="s">
        <v>29647</v>
      </c>
      <c r="B15278">
        <v>42.870600000000003</v>
      </c>
      <c r="C15278">
        <v>-4.5191999999999997</v>
      </c>
      <c r="D15278">
        <v>1140</v>
      </c>
      <c r="E15278" s="2" t="s">
        <v>29648</v>
      </c>
    </row>
    <row r="15279" spans="1:5">
      <c r="A15279" s="1" t="s">
        <v>29649</v>
      </c>
      <c r="B15279">
        <v>43.375599999999999</v>
      </c>
      <c r="C15279">
        <v>-3.0192000000000001</v>
      </c>
      <c r="D15279">
        <v>90</v>
      </c>
      <c r="E15279" s="2" t="s">
        <v>29650</v>
      </c>
    </row>
    <row r="15280" spans="1:5">
      <c r="A15280" s="1" t="s">
        <v>29651</v>
      </c>
      <c r="B15280">
        <v>42.92</v>
      </c>
      <c r="C15280">
        <v>-3.4817</v>
      </c>
      <c r="D15280">
        <v>580</v>
      </c>
      <c r="E15280" s="2" t="s">
        <v>29652</v>
      </c>
    </row>
    <row r="15281" spans="1:5">
      <c r="A15281" s="1" t="s">
        <v>29653</v>
      </c>
      <c r="B15281">
        <v>42.3506</v>
      </c>
      <c r="C15281">
        <v>-4.6166999999999998</v>
      </c>
      <c r="D15281">
        <v>830</v>
      </c>
      <c r="E15281" s="2" t="s">
        <v>29654</v>
      </c>
    </row>
    <row r="15282" spans="1:5">
      <c r="A15282" s="1" t="s">
        <v>29655</v>
      </c>
      <c r="B15282">
        <v>42.017000000000003</v>
      </c>
      <c r="C15282">
        <v>-4.5330000000000004</v>
      </c>
      <c r="D15282">
        <v>750</v>
      </c>
      <c r="E15282" s="2" t="s">
        <v>29656</v>
      </c>
    </row>
    <row r="15283" spans="1:5">
      <c r="A15283" s="1" t="s">
        <v>29657</v>
      </c>
      <c r="B15283">
        <v>42</v>
      </c>
      <c r="C15283">
        <v>-4.5999999999999996</v>
      </c>
      <c r="D15283">
        <v>860</v>
      </c>
      <c r="E15283" s="2" t="s">
        <v>29658</v>
      </c>
    </row>
    <row r="15284" spans="1:5">
      <c r="A15284" s="1" t="s">
        <v>29659</v>
      </c>
      <c r="B15284">
        <v>42.332999999999998</v>
      </c>
      <c r="C15284">
        <v>-3.7</v>
      </c>
      <c r="D15284">
        <v>860</v>
      </c>
      <c r="E15284" s="2" t="s">
        <v>29511</v>
      </c>
    </row>
    <row r="15285" spans="1:5">
      <c r="A15285" s="1" t="s">
        <v>29660</v>
      </c>
      <c r="B15285">
        <v>42.4208</v>
      </c>
      <c r="C15285">
        <v>-3.1703000000000001</v>
      </c>
      <c r="D15285">
        <v>820</v>
      </c>
      <c r="E15285" s="2" t="s">
        <v>29661</v>
      </c>
    </row>
    <row r="15286" spans="1:5">
      <c r="A15286" s="1" t="s">
        <v>29662</v>
      </c>
      <c r="B15286">
        <v>43.4</v>
      </c>
      <c r="C15286">
        <v>-2.85</v>
      </c>
      <c r="D15286">
        <v>576</v>
      </c>
      <c r="E15286" s="2" t="s">
        <v>29663</v>
      </c>
    </row>
    <row r="15287" spans="1:5">
      <c r="A15287" s="1" t="s">
        <v>29664</v>
      </c>
      <c r="B15287">
        <v>42.466999999999999</v>
      </c>
      <c r="C15287">
        <v>-2.383</v>
      </c>
      <c r="D15287">
        <v>369</v>
      </c>
      <c r="E15287" s="2" t="s">
        <v>29665</v>
      </c>
    </row>
    <row r="15288" spans="1:5">
      <c r="A15288" s="1" t="s">
        <v>29666</v>
      </c>
      <c r="B15288">
        <v>42.817</v>
      </c>
      <c r="C15288">
        <v>-1.667</v>
      </c>
      <c r="D15288">
        <v>461</v>
      </c>
      <c r="E15288" s="2" t="s">
        <v>29546</v>
      </c>
    </row>
    <row r="15289" spans="1:5">
      <c r="A15289" s="1" t="s">
        <v>29667</v>
      </c>
      <c r="B15289">
        <v>42.2</v>
      </c>
      <c r="C15289">
        <v>-1.45</v>
      </c>
      <c r="D15289">
        <v>295</v>
      </c>
      <c r="E15289" s="2" t="s">
        <v>29513</v>
      </c>
    </row>
    <row r="15290" spans="1:5">
      <c r="A15290" s="1" t="s">
        <v>29668</v>
      </c>
      <c r="B15290">
        <v>42.775799999999997</v>
      </c>
      <c r="C15290">
        <v>-1.5322</v>
      </c>
      <c r="D15290">
        <v>572</v>
      </c>
      <c r="E15290" s="2" t="s">
        <v>29669</v>
      </c>
    </row>
    <row r="15291" spans="1:5">
      <c r="A15291" s="1" t="s">
        <v>29670</v>
      </c>
      <c r="B15291">
        <v>42.490600000000001</v>
      </c>
      <c r="C15291">
        <v>-1.2131000000000001</v>
      </c>
      <c r="D15291">
        <v>626</v>
      </c>
      <c r="E15291" s="2" t="s">
        <v>29671</v>
      </c>
    </row>
    <row r="15292" spans="1:5">
      <c r="A15292" s="1" t="s">
        <v>29672</v>
      </c>
      <c r="B15292">
        <v>42.083300000000001</v>
      </c>
      <c r="C15292">
        <v>-0.33329999999999999</v>
      </c>
      <c r="D15292">
        <v>554</v>
      </c>
      <c r="E15292" s="2" t="s">
        <v>29673</v>
      </c>
    </row>
    <row r="15293" spans="1:5">
      <c r="A15293" s="1" t="s">
        <v>29674</v>
      </c>
      <c r="B15293">
        <v>42.63</v>
      </c>
      <c r="C15293">
        <v>0.22420000000000001</v>
      </c>
      <c r="D15293">
        <v>990</v>
      </c>
      <c r="E15293" s="2" t="s">
        <v>29675</v>
      </c>
    </row>
    <row r="15294" spans="1:5">
      <c r="A15294" s="1" t="s">
        <v>29676</v>
      </c>
      <c r="B15294">
        <v>42.700299999999999</v>
      </c>
      <c r="C15294">
        <v>0.87670000000000003</v>
      </c>
      <c r="D15294">
        <v>1161</v>
      </c>
      <c r="E15294" s="2" t="s">
        <v>29677</v>
      </c>
    </row>
    <row r="15295" spans="1:5">
      <c r="A15295" s="1" t="s">
        <v>29678</v>
      </c>
      <c r="B15295">
        <v>42.354399999999998</v>
      </c>
      <c r="C15295">
        <v>1.4628000000000001</v>
      </c>
      <c r="D15295">
        <v>677</v>
      </c>
      <c r="E15295" s="2" t="s">
        <v>29679</v>
      </c>
    </row>
    <row r="15296" spans="1:5">
      <c r="A15296" s="1" t="s">
        <v>29680</v>
      </c>
      <c r="B15296">
        <v>42.191400000000002</v>
      </c>
      <c r="C15296">
        <v>2.1956000000000002</v>
      </c>
      <c r="D15296">
        <v>671</v>
      </c>
      <c r="E15296" s="2" t="s">
        <v>29681</v>
      </c>
    </row>
    <row r="15297" spans="1:5">
      <c r="A15297" s="1" t="s">
        <v>29682</v>
      </c>
      <c r="B15297">
        <v>42.104199999999999</v>
      </c>
      <c r="C15297">
        <v>2.7633000000000001</v>
      </c>
      <c r="D15297">
        <v>157</v>
      </c>
      <c r="E15297" s="2" t="s">
        <v>29683</v>
      </c>
    </row>
    <row r="15298" spans="1:5">
      <c r="A15298" s="1" t="s">
        <v>29684</v>
      </c>
      <c r="B15298">
        <v>42.377200000000002</v>
      </c>
      <c r="C15298">
        <v>-6.1966999999999999</v>
      </c>
      <c r="D15298">
        <v>1020</v>
      </c>
      <c r="E15298" s="2" t="s">
        <v>29685</v>
      </c>
    </row>
    <row r="15299" spans="1:5">
      <c r="A15299" s="1" t="s">
        <v>29686</v>
      </c>
      <c r="B15299">
        <v>41.941400000000002</v>
      </c>
      <c r="C15299">
        <v>-6.2792000000000003</v>
      </c>
      <c r="D15299">
        <v>850</v>
      </c>
      <c r="E15299" s="2" t="s">
        <v>29687</v>
      </c>
    </row>
    <row r="15300" spans="1:5">
      <c r="A15300" s="1" t="s">
        <v>29688</v>
      </c>
      <c r="B15300">
        <v>41.011400000000002</v>
      </c>
      <c r="C15300">
        <v>-6.4375</v>
      </c>
      <c r="D15300">
        <v>769</v>
      </c>
      <c r="E15300" s="2" t="s">
        <v>29689</v>
      </c>
    </row>
    <row r="15301" spans="1:5">
      <c r="A15301" s="1" t="s">
        <v>29690</v>
      </c>
      <c r="B15301">
        <v>41.5167</v>
      </c>
      <c r="C15301">
        <v>-5.7332999999999998</v>
      </c>
      <c r="D15301">
        <v>667</v>
      </c>
      <c r="E15301" s="2" t="s">
        <v>21305</v>
      </c>
    </row>
    <row r="15302" spans="1:5">
      <c r="A15302" s="1" t="s">
        <v>29691</v>
      </c>
      <c r="B15302">
        <v>41.633299999999998</v>
      </c>
      <c r="C15302">
        <v>-4.75</v>
      </c>
      <c r="D15302">
        <v>735</v>
      </c>
      <c r="E15302" s="2" t="s">
        <v>29566</v>
      </c>
    </row>
    <row r="15303" spans="1:5">
      <c r="A15303" s="1" t="s">
        <v>29692</v>
      </c>
      <c r="B15303">
        <v>41.191699999999997</v>
      </c>
      <c r="C15303">
        <v>-3.4752999999999998</v>
      </c>
      <c r="D15303">
        <v>1880</v>
      </c>
      <c r="E15303" s="2" t="s">
        <v>29693</v>
      </c>
    </row>
    <row r="15304" spans="1:5">
      <c r="A15304" s="1" t="s">
        <v>29694</v>
      </c>
      <c r="B15304">
        <v>41.666699999999999</v>
      </c>
      <c r="C15304">
        <v>-3.7414000000000001</v>
      </c>
      <c r="D15304">
        <v>790</v>
      </c>
      <c r="E15304" s="2" t="s">
        <v>29695</v>
      </c>
    </row>
    <row r="15305" spans="1:5">
      <c r="A15305" s="1" t="s">
        <v>29696</v>
      </c>
      <c r="B15305">
        <v>41.135599999999997</v>
      </c>
      <c r="C15305">
        <v>-3.5802999999999998</v>
      </c>
      <c r="D15305">
        <v>1450</v>
      </c>
      <c r="E15305" s="2" t="s">
        <v>29697</v>
      </c>
    </row>
    <row r="15306" spans="1:5">
      <c r="A15306" s="1" t="s">
        <v>29698</v>
      </c>
      <c r="B15306">
        <v>41.006900000000002</v>
      </c>
      <c r="C15306">
        <v>-3.6135999999999999</v>
      </c>
      <c r="D15306">
        <v>1026</v>
      </c>
      <c r="E15306" s="2" t="s">
        <v>29699</v>
      </c>
    </row>
    <row r="15307" spans="1:5">
      <c r="A15307" s="1" t="s">
        <v>29700</v>
      </c>
      <c r="B15307">
        <v>41.959200000000003</v>
      </c>
      <c r="C15307">
        <v>-3.1316999999999999</v>
      </c>
      <c r="D15307">
        <v>1080</v>
      </c>
      <c r="E15307" s="2" t="s">
        <v>29701</v>
      </c>
    </row>
    <row r="15308" spans="1:5">
      <c r="A15308" s="1" t="s">
        <v>29702</v>
      </c>
      <c r="B15308">
        <v>41.086399999999998</v>
      </c>
      <c r="C15308">
        <v>-2.6181000000000001</v>
      </c>
      <c r="D15308">
        <v>1005</v>
      </c>
      <c r="E15308" s="2" t="s">
        <v>29703</v>
      </c>
    </row>
    <row r="15309" spans="1:5">
      <c r="A15309" s="1" t="s">
        <v>29704</v>
      </c>
      <c r="B15309">
        <v>41.330599999999997</v>
      </c>
      <c r="C15309">
        <v>-1.6453</v>
      </c>
      <c r="D15309">
        <v>600</v>
      </c>
      <c r="E15309" s="2" t="s">
        <v>29705</v>
      </c>
    </row>
    <row r="15310" spans="1:5">
      <c r="A15310" s="1" t="s">
        <v>29706</v>
      </c>
      <c r="B15310">
        <v>41.116700000000002</v>
      </c>
      <c r="C15310">
        <v>-1.4167000000000001</v>
      </c>
      <c r="D15310">
        <v>779</v>
      </c>
      <c r="E15310" s="2" t="s">
        <v>29707</v>
      </c>
    </row>
    <row r="15311" spans="1:5">
      <c r="A15311" s="1" t="s">
        <v>29708</v>
      </c>
      <c r="B15311">
        <v>41.633000000000003</v>
      </c>
      <c r="C15311">
        <v>-0.9</v>
      </c>
      <c r="D15311">
        <v>222</v>
      </c>
      <c r="E15311" s="2" t="s">
        <v>11542</v>
      </c>
    </row>
    <row r="15312" spans="1:5">
      <c r="A15312" s="1" t="s">
        <v>29709</v>
      </c>
      <c r="B15312">
        <v>41.7333</v>
      </c>
      <c r="C15312">
        <v>-0.55000000000000004</v>
      </c>
      <c r="D15312">
        <v>820</v>
      </c>
      <c r="E15312" s="2" t="s">
        <v>29710</v>
      </c>
    </row>
    <row r="15313" spans="1:5">
      <c r="A15313" s="1" t="s">
        <v>29711</v>
      </c>
      <c r="B15313">
        <v>41.0578</v>
      </c>
      <c r="C15313">
        <v>0.1414</v>
      </c>
      <c r="D15313">
        <v>334</v>
      </c>
      <c r="E15313" s="2" t="s">
        <v>29712</v>
      </c>
    </row>
    <row r="15314" spans="1:5">
      <c r="A15314" s="1" t="s">
        <v>29713</v>
      </c>
      <c r="B15314">
        <v>41.521700000000003</v>
      </c>
      <c r="C15314">
        <v>0.17419999999999999</v>
      </c>
      <c r="D15314">
        <v>357</v>
      </c>
      <c r="E15314" s="2" t="s">
        <v>29714</v>
      </c>
    </row>
    <row r="15315" spans="1:5">
      <c r="A15315" s="1" t="s">
        <v>29715</v>
      </c>
      <c r="B15315">
        <v>40.9467</v>
      </c>
      <c r="C15315">
        <v>0.23780000000000001</v>
      </c>
      <c r="D15315">
        <v>480</v>
      </c>
      <c r="E15315" s="2" t="s">
        <v>29716</v>
      </c>
    </row>
    <row r="15316" spans="1:5">
      <c r="A15316" s="1" t="s">
        <v>29717</v>
      </c>
      <c r="B15316">
        <v>40.958100000000002</v>
      </c>
      <c r="C15316">
        <v>0.87109999999999999</v>
      </c>
      <c r="D15316">
        <v>32</v>
      </c>
      <c r="E15316" s="2" t="s">
        <v>29718</v>
      </c>
    </row>
    <row r="15317" spans="1:5">
      <c r="A15317" s="1" t="s">
        <v>29719</v>
      </c>
      <c r="B15317">
        <v>41.633299999999998</v>
      </c>
      <c r="C15317">
        <v>0.6</v>
      </c>
      <c r="D15317">
        <v>199</v>
      </c>
      <c r="E15317" s="2" t="s">
        <v>29720</v>
      </c>
    </row>
    <row r="15318" spans="1:5">
      <c r="A15318" s="1" t="s">
        <v>29721</v>
      </c>
      <c r="B15318">
        <v>41.650599999999997</v>
      </c>
      <c r="C15318">
        <v>1.1492</v>
      </c>
      <c r="D15318">
        <v>363</v>
      </c>
      <c r="E15318" s="2" t="s">
        <v>29722</v>
      </c>
    </row>
    <row r="15319" spans="1:5">
      <c r="A15319" s="1" t="s">
        <v>29723</v>
      </c>
      <c r="B15319">
        <v>41.720599999999997</v>
      </c>
      <c r="C15319">
        <v>1.8391999999999999</v>
      </c>
      <c r="D15319">
        <v>291</v>
      </c>
      <c r="E15319" s="2" t="s">
        <v>29724</v>
      </c>
    </row>
    <row r="15320" spans="1:5">
      <c r="A15320" s="1" t="s">
        <v>29725</v>
      </c>
      <c r="B15320">
        <v>41.116999999999997</v>
      </c>
      <c r="C15320">
        <v>1.25</v>
      </c>
      <c r="D15320">
        <v>64</v>
      </c>
      <c r="E15320" s="2" t="s">
        <v>29726</v>
      </c>
    </row>
    <row r="15321" spans="1:5">
      <c r="A15321" s="1" t="s">
        <v>29727</v>
      </c>
      <c r="B15321">
        <v>41.417000000000002</v>
      </c>
      <c r="C15321">
        <v>2.133</v>
      </c>
      <c r="D15321">
        <v>176</v>
      </c>
      <c r="E15321" s="2" t="s">
        <v>29728</v>
      </c>
    </row>
    <row r="15322" spans="1:5">
      <c r="A15322" s="1" t="s">
        <v>29729</v>
      </c>
      <c r="B15322">
        <v>41.783000000000001</v>
      </c>
      <c r="C15322">
        <v>2.4329999999999998</v>
      </c>
      <c r="D15322">
        <v>1708</v>
      </c>
      <c r="E15322" s="2" t="s">
        <v>29730</v>
      </c>
    </row>
    <row r="15323" spans="1:5">
      <c r="A15323" s="1" t="s">
        <v>29731</v>
      </c>
      <c r="B15323">
        <v>41.650599999999997</v>
      </c>
      <c r="C15323">
        <v>2.6968999999999999</v>
      </c>
      <c r="D15323">
        <v>40</v>
      </c>
      <c r="E15323" s="2" t="s">
        <v>29732</v>
      </c>
    </row>
    <row r="15324" spans="1:5">
      <c r="A15324" s="1" t="s">
        <v>29733</v>
      </c>
      <c r="B15324">
        <v>40.634399999999999</v>
      </c>
      <c r="C15324">
        <v>-6.5994000000000002</v>
      </c>
      <c r="D15324">
        <v>680</v>
      </c>
      <c r="E15324" s="2" t="s">
        <v>29734</v>
      </c>
    </row>
    <row r="15325" spans="1:5">
      <c r="A15325" s="1" t="s">
        <v>29735</v>
      </c>
      <c r="B15325">
        <v>40.950000000000003</v>
      </c>
      <c r="C15325">
        <v>-5.65</v>
      </c>
      <c r="D15325">
        <v>787</v>
      </c>
      <c r="E15325" s="2" t="s">
        <v>29552</v>
      </c>
    </row>
    <row r="15326" spans="1:5">
      <c r="A15326" s="1" t="s">
        <v>29736</v>
      </c>
      <c r="B15326">
        <v>40.354199999999999</v>
      </c>
      <c r="C15326">
        <v>-5.6891999999999996</v>
      </c>
      <c r="D15326">
        <v>1960</v>
      </c>
      <c r="E15326" s="2" t="s">
        <v>29737</v>
      </c>
    </row>
    <row r="15327" spans="1:5">
      <c r="A15327" s="1" t="s">
        <v>29738</v>
      </c>
      <c r="B15327">
        <v>40.3506</v>
      </c>
      <c r="C15327">
        <v>-5.1430999999999996</v>
      </c>
      <c r="D15327">
        <v>1525</v>
      </c>
      <c r="E15327" s="2" t="s">
        <v>29739</v>
      </c>
    </row>
    <row r="15328" spans="1:5">
      <c r="A15328" s="1" t="s">
        <v>29740</v>
      </c>
      <c r="B15328">
        <v>40.2883</v>
      </c>
      <c r="C15328">
        <v>-4.5906000000000002</v>
      </c>
      <c r="D15328">
        <v>630</v>
      </c>
      <c r="E15328" s="2" t="s">
        <v>29741</v>
      </c>
    </row>
    <row r="15329" spans="1:5">
      <c r="A15329" s="1" t="s">
        <v>29742</v>
      </c>
      <c r="B15329">
        <v>40.427799999999998</v>
      </c>
      <c r="C15329">
        <v>-4.25</v>
      </c>
      <c r="D15329">
        <v>790</v>
      </c>
      <c r="E15329" s="2" t="s">
        <v>29743</v>
      </c>
    </row>
    <row r="15330" spans="1:5">
      <c r="A15330" s="1" t="s">
        <v>29744</v>
      </c>
      <c r="B15330">
        <v>40.950000000000003</v>
      </c>
      <c r="C15330">
        <v>-4.1333000000000002</v>
      </c>
      <c r="D15330">
        <v>1005</v>
      </c>
      <c r="E15330" s="2" t="s">
        <v>29745</v>
      </c>
    </row>
    <row r="15331" spans="1:5">
      <c r="A15331" s="1" t="s">
        <v>29746</v>
      </c>
      <c r="B15331">
        <v>40.799999999999997</v>
      </c>
      <c r="C15331">
        <v>-4.0167000000000002</v>
      </c>
      <c r="D15331">
        <v>1888</v>
      </c>
      <c r="E15331" s="2" t="s">
        <v>29747</v>
      </c>
    </row>
    <row r="15332" spans="1:5">
      <c r="A15332" s="1" t="s">
        <v>29748</v>
      </c>
      <c r="B15332">
        <v>40.706400000000002</v>
      </c>
      <c r="C15332">
        <v>-4.1417000000000002</v>
      </c>
      <c r="D15332">
        <v>1532</v>
      </c>
      <c r="E15332" s="2" t="s">
        <v>29749</v>
      </c>
    </row>
    <row r="15333" spans="1:5">
      <c r="A15333" s="1" t="s">
        <v>29750</v>
      </c>
      <c r="B15333">
        <v>40.450000000000003</v>
      </c>
      <c r="C15333">
        <v>-3.7166999999999999</v>
      </c>
      <c r="D15333">
        <v>669</v>
      </c>
      <c r="E15333" s="2" t="s">
        <v>29751</v>
      </c>
    </row>
    <row r="15334" spans="1:5">
      <c r="A15334" s="1" t="s">
        <v>29752</v>
      </c>
      <c r="B15334">
        <v>40.416699999999999</v>
      </c>
      <c r="C15334">
        <v>-3.6833</v>
      </c>
      <c r="D15334">
        <v>667</v>
      </c>
      <c r="E15334" s="2" t="s">
        <v>29753</v>
      </c>
    </row>
    <row r="15335" spans="1:5">
      <c r="A15335" s="1" t="s">
        <v>29754</v>
      </c>
      <c r="B15335">
        <v>40.666699999999999</v>
      </c>
      <c r="C15335">
        <v>-3.1667000000000001</v>
      </c>
      <c r="D15335">
        <v>640</v>
      </c>
      <c r="E15335" s="2" t="s">
        <v>21280</v>
      </c>
    </row>
    <row r="15336" spans="1:5">
      <c r="A15336" s="1" t="s">
        <v>29755</v>
      </c>
      <c r="B15336">
        <v>40.068899999999999</v>
      </c>
      <c r="C15336">
        <v>-3.5447000000000002</v>
      </c>
      <c r="D15336">
        <v>540</v>
      </c>
      <c r="E15336" s="2" t="s">
        <v>29756</v>
      </c>
    </row>
    <row r="15337" spans="1:5">
      <c r="A15337" s="1" t="s">
        <v>29757</v>
      </c>
      <c r="B15337">
        <v>40.530299999999997</v>
      </c>
      <c r="C15337">
        <v>-2.1497000000000002</v>
      </c>
      <c r="D15337">
        <v>940</v>
      </c>
      <c r="E15337" s="2" t="s">
        <v>29758</v>
      </c>
    </row>
    <row r="15338" spans="1:5">
      <c r="A15338" s="1" t="s">
        <v>29759</v>
      </c>
      <c r="B15338">
        <v>40.35</v>
      </c>
      <c r="C15338">
        <v>-1.1167</v>
      </c>
      <c r="D15338">
        <v>902</v>
      </c>
      <c r="E15338" s="2" t="s">
        <v>29760</v>
      </c>
    </row>
    <row r="15339" spans="1:5">
      <c r="A15339" s="1" t="s">
        <v>29761</v>
      </c>
      <c r="B15339">
        <v>40.816699999999997</v>
      </c>
      <c r="C15339">
        <v>0.5</v>
      </c>
      <c r="D15339">
        <v>50</v>
      </c>
      <c r="E15339" s="2" t="s">
        <v>29762</v>
      </c>
    </row>
    <row r="15340" spans="1:5">
      <c r="A15340" s="1" t="s">
        <v>29763</v>
      </c>
      <c r="B15340">
        <v>40.559199999999997</v>
      </c>
      <c r="C15340">
        <v>0.43059999999999998</v>
      </c>
      <c r="D15340">
        <v>110</v>
      </c>
      <c r="E15340" s="2" t="s">
        <v>29764</v>
      </c>
    </row>
    <row r="15341" spans="1:5">
      <c r="A15341" s="1" t="s">
        <v>29765</v>
      </c>
      <c r="B15341">
        <v>40.699199999999998</v>
      </c>
      <c r="C15341">
        <v>0.80940000000000001</v>
      </c>
      <c r="D15341">
        <v>1</v>
      </c>
      <c r="E15341" s="2" t="s">
        <v>29766</v>
      </c>
    </row>
    <row r="15342" spans="1:5">
      <c r="A15342" s="1" t="s">
        <v>29767</v>
      </c>
      <c r="B15342">
        <v>40.003100000000003</v>
      </c>
      <c r="C15342">
        <v>-6.5575000000000001</v>
      </c>
      <c r="D15342">
        <v>313</v>
      </c>
      <c r="E15342" s="2" t="s">
        <v>29768</v>
      </c>
    </row>
    <row r="15343" spans="1:5">
      <c r="A15343" s="1" t="s">
        <v>29769</v>
      </c>
      <c r="B15343">
        <v>40.043100000000003</v>
      </c>
      <c r="C15343">
        <v>-6.0856000000000003</v>
      </c>
      <c r="D15343">
        <v>415</v>
      </c>
      <c r="E15343" s="2" t="s">
        <v>29770</v>
      </c>
    </row>
    <row r="15344" spans="1:5">
      <c r="A15344" s="1" t="s">
        <v>29771</v>
      </c>
      <c r="B15344">
        <v>39.945599999999999</v>
      </c>
      <c r="C15344">
        <v>-5.5819000000000001</v>
      </c>
      <c r="D15344">
        <v>269</v>
      </c>
      <c r="E15344" s="2" t="s">
        <v>29772</v>
      </c>
    </row>
    <row r="15345" spans="1:5">
      <c r="A15345" s="1" t="s">
        <v>29773</v>
      </c>
      <c r="B15345">
        <v>39.416699999999999</v>
      </c>
      <c r="C15345">
        <v>-2.4205999999999999</v>
      </c>
      <c r="D15345">
        <v>728</v>
      </c>
      <c r="E15345" s="2" t="s">
        <v>29774</v>
      </c>
    </row>
    <row r="15346" spans="1:5">
      <c r="A15346" s="1" t="s">
        <v>29775</v>
      </c>
      <c r="B15346">
        <v>39.415599999999998</v>
      </c>
      <c r="C15346">
        <v>-7.2477999999999998</v>
      </c>
      <c r="D15346">
        <v>445</v>
      </c>
      <c r="E15346" s="2" t="s">
        <v>29776</v>
      </c>
    </row>
    <row r="15347" spans="1:5">
      <c r="A15347" s="1" t="s">
        <v>29777</v>
      </c>
      <c r="B15347">
        <v>39.466700000000003</v>
      </c>
      <c r="C15347">
        <v>-6.3333000000000004</v>
      </c>
      <c r="D15347">
        <v>405</v>
      </c>
      <c r="E15347" s="2" t="s">
        <v>5535</v>
      </c>
    </row>
    <row r="15348" spans="1:5">
      <c r="A15348" s="1" t="s">
        <v>29778</v>
      </c>
      <c r="B15348">
        <v>39.433300000000003</v>
      </c>
      <c r="C15348">
        <v>-6.2832999999999997</v>
      </c>
      <c r="D15348">
        <v>667</v>
      </c>
      <c r="E15348" s="2" t="s">
        <v>29779</v>
      </c>
    </row>
    <row r="15349" spans="1:5">
      <c r="A15349" s="1" t="s">
        <v>29780</v>
      </c>
      <c r="B15349">
        <v>39.482500000000002</v>
      </c>
      <c r="C15349">
        <v>-5.8541999999999996</v>
      </c>
      <c r="D15349">
        <v>503</v>
      </c>
      <c r="E15349" s="2" t="s">
        <v>29781</v>
      </c>
    </row>
    <row r="15350" spans="1:5">
      <c r="A15350" s="1" t="s">
        <v>29782</v>
      </c>
      <c r="B15350">
        <v>39.169199999999996</v>
      </c>
      <c r="C15350">
        <v>-5.0617000000000001</v>
      </c>
      <c r="D15350">
        <v>447</v>
      </c>
      <c r="E15350" s="2" t="s">
        <v>29783</v>
      </c>
    </row>
    <row r="15351" spans="1:5">
      <c r="A15351" s="1" t="s">
        <v>29784</v>
      </c>
      <c r="B15351">
        <v>39.546700000000001</v>
      </c>
      <c r="C15351">
        <v>-4.3506</v>
      </c>
      <c r="D15351">
        <v>917</v>
      </c>
      <c r="E15351" s="2" t="s">
        <v>29785</v>
      </c>
    </row>
    <row r="15352" spans="1:5">
      <c r="A15352" s="1" t="s">
        <v>29786</v>
      </c>
      <c r="B15352">
        <v>39.0886</v>
      </c>
      <c r="C15352">
        <v>-4.6163999999999996</v>
      </c>
      <c r="D15352">
        <v>485</v>
      </c>
      <c r="E15352" s="2" t="s">
        <v>29787</v>
      </c>
    </row>
    <row r="15353" spans="1:5">
      <c r="A15353" s="1" t="s">
        <v>29788</v>
      </c>
      <c r="B15353">
        <v>39.491700000000002</v>
      </c>
      <c r="C15353">
        <v>-3.5280999999999998</v>
      </c>
      <c r="D15353">
        <v>690</v>
      </c>
      <c r="E15353" s="2" t="s">
        <v>29789</v>
      </c>
    </row>
    <row r="15354" spans="1:5">
      <c r="A15354" s="1" t="s">
        <v>29790</v>
      </c>
      <c r="B15354">
        <v>39.958100000000002</v>
      </c>
      <c r="C15354">
        <v>-4.8631000000000002</v>
      </c>
      <c r="D15354">
        <v>372</v>
      </c>
      <c r="E15354" s="2" t="s">
        <v>29791</v>
      </c>
    </row>
    <row r="15355" spans="1:5">
      <c r="A15355" s="1" t="s">
        <v>29792</v>
      </c>
      <c r="B15355">
        <v>39.597200000000001</v>
      </c>
      <c r="C15355">
        <v>-3.0467</v>
      </c>
      <c r="D15355">
        <v>691</v>
      </c>
      <c r="E15355" s="2" t="s">
        <v>29793</v>
      </c>
    </row>
    <row r="15356" spans="1:5">
      <c r="A15356" s="1" t="s">
        <v>29794</v>
      </c>
      <c r="B15356">
        <v>39.169199999999996</v>
      </c>
      <c r="C15356">
        <v>-3.0066999999999999</v>
      </c>
      <c r="D15356">
        <v>662</v>
      </c>
      <c r="E15356" s="2" t="s">
        <v>29795</v>
      </c>
    </row>
    <row r="15357" spans="1:5">
      <c r="A15357" s="1" t="s">
        <v>29796</v>
      </c>
      <c r="B15357">
        <v>40.011400000000002</v>
      </c>
      <c r="C15357">
        <v>-3.0213999999999999</v>
      </c>
      <c r="D15357">
        <v>808</v>
      </c>
      <c r="E15357" s="2" t="s">
        <v>29501</v>
      </c>
    </row>
    <row r="15358" spans="1:5">
      <c r="A15358" s="1" t="s">
        <v>29797</v>
      </c>
      <c r="B15358">
        <v>38.9375</v>
      </c>
      <c r="C15358">
        <v>-1.6583000000000001</v>
      </c>
      <c r="D15358">
        <v>880</v>
      </c>
      <c r="E15358" s="2" t="s">
        <v>29798</v>
      </c>
    </row>
    <row r="15359" spans="1:5">
      <c r="A15359" s="1" t="s">
        <v>29799</v>
      </c>
      <c r="B15359">
        <v>39.005600000000001</v>
      </c>
      <c r="C15359">
        <v>-1.8619000000000001</v>
      </c>
      <c r="D15359">
        <v>674</v>
      </c>
      <c r="E15359" s="2" t="s">
        <v>29501</v>
      </c>
    </row>
    <row r="15360" spans="1:5">
      <c r="A15360" s="1" t="s">
        <v>29800</v>
      </c>
      <c r="B15360">
        <v>39.575299999999999</v>
      </c>
      <c r="C15360">
        <v>-1.2442</v>
      </c>
      <c r="D15360">
        <v>761</v>
      </c>
      <c r="E15360" s="2" t="s">
        <v>29801</v>
      </c>
    </row>
    <row r="15361" spans="1:5">
      <c r="A15361" s="1" t="s">
        <v>29802</v>
      </c>
      <c r="B15361">
        <v>38.928899999999999</v>
      </c>
      <c r="C15361">
        <v>9.5600000000000004E-2</v>
      </c>
      <c r="D15361">
        <v>5</v>
      </c>
      <c r="E15361" s="2" t="s">
        <v>29803</v>
      </c>
    </row>
    <row r="15362" spans="1:5">
      <c r="A15362" s="1" t="s">
        <v>29804</v>
      </c>
      <c r="B15362">
        <v>39.549999999999997</v>
      </c>
      <c r="C15362">
        <v>2.6333000000000002</v>
      </c>
      <c r="D15362">
        <v>6</v>
      </c>
      <c r="E15362" s="2" t="s">
        <v>29805</v>
      </c>
    </row>
    <row r="15363" spans="1:5">
      <c r="A15363" s="1" t="s">
        <v>29806</v>
      </c>
      <c r="B15363">
        <v>39.732999999999997</v>
      </c>
      <c r="C15363">
        <v>2.7170000000000001</v>
      </c>
      <c r="D15363">
        <v>1015</v>
      </c>
      <c r="E15363" s="2" t="s">
        <v>29807</v>
      </c>
    </row>
    <row r="15364" spans="1:5">
      <c r="A15364" s="1" t="s">
        <v>29808</v>
      </c>
      <c r="B15364">
        <v>39.823099999999997</v>
      </c>
      <c r="C15364">
        <v>2.8856000000000002</v>
      </c>
      <c r="D15364">
        <v>490</v>
      </c>
      <c r="E15364" s="2" t="s">
        <v>29809</v>
      </c>
    </row>
    <row r="15365" spans="1:5">
      <c r="A15365" s="1" t="s">
        <v>29810</v>
      </c>
      <c r="B15365">
        <v>39.414200000000001</v>
      </c>
      <c r="C15365">
        <v>3.2717000000000001</v>
      </c>
      <c r="D15365">
        <v>17</v>
      </c>
      <c r="E15365" s="2" t="s">
        <v>29811</v>
      </c>
    </row>
    <row r="15366" spans="1:5">
      <c r="A15366" s="1" t="s">
        <v>29812</v>
      </c>
      <c r="B15366">
        <v>39.521700000000003</v>
      </c>
      <c r="C15366">
        <v>3.0192000000000001</v>
      </c>
      <c r="D15366">
        <v>120</v>
      </c>
      <c r="E15366" s="2" t="s">
        <v>29813</v>
      </c>
    </row>
    <row r="15367" spans="1:5">
      <c r="A15367" s="1" t="s">
        <v>29814</v>
      </c>
      <c r="B15367">
        <v>39.715600000000002</v>
      </c>
      <c r="C15367">
        <v>3.4775</v>
      </c>
      <c r="D15367">
        <v>57</v>
      </c>
      <c r="E15367" s="2" t="s">
        <v>29815</v>
      </c>
    </row>
    <row r="15368" spans="1:5">
      <c r="A15368" s="1" t="s">
        <v>29816</v>
      </c>
      <c r="B15368">
        <v>39.749200000000002</v>
      </c>
      <c r="C15368">
        <v>3.0167000000000002</v>
      </c>
      <c r="D15368">
        <v>40</v>
      </c>
      <c r="E15368" s="2" t="s">
        <v>29817</v>
      </c>
    </row>
    <row r="15369" spans="1:5">
      <c r="A15369" s="1" t="s">
        <v>29818</v>
      </c>
      <c r="B15369">
        <v>38.915599999999998</v>
      </c>
      <c r="C15369">
        <v>-6.3856000000000002</v>
      </c>
      <c r="D15369">
        <v>228</v>
      </c>
      <c r="E15369" s="2" t="s">
        <v>21294</v>
      </c>
    </row>
    <row r="15370" spans="1:5">
      <c r="A15370" s="1" t="s">
        <v>29819</v>
      </c>
      <c r="B15370">
        <v>38.955599999999997</v>
      </c>
      <c r="C15370">
        <v>-5.8803000000000001</v>
      </c>
      <c r="D15370">
        <v>273</v>
      </c>
      <c r="E15370" s="2" t="s">
        <v>29820</v>
      </c>
    </row>
    <row r="15371" spans="1:5">
      <c r="A15371" s="1" t="s">
        <v>29821</v>
      </c>
      <c r="B15371">
        <v>38.5167</v>
      </c>
      <c r="C15371">
        <v>-5.1166999999999998</v>
      </c>
      <c r="D15371">
        <v>540</v>
      </c>
      <c r="E15371" s="2" t="s">
        <v>29822</v>
      </c>
    </row>
    <row r="15372" spans="1:5">
      <c r="A15372" s="1" t="s">
        <v>29823</v>
      </c>
      <c r="B15372">
        <v>38.231699999999996</v>
      </c>
      <c r="C15372">
        <v>-6.0167000000000002</v>
      </c>
      <c r="D15372">
        <v>655</v>
      </c>
      <c r="E15372" s="2" t="s">
        <v>29824</v>
      </c>
    </row>
    <row r="15373" spans="1:5">
      <c r="A15373" s="1" t="s">
        <v>29825</v>
      </c>
      <c r="B15373">
        <v>38.298000000000002</v>
      </c>
      <c r="C15373">
        <v>-6.7641999999999998</v>
      </c>
      <c r="D15373">
        <v>381</v>
      </c>
      <c r="E15373" s="2" t="s">
        <v>29826</v>
      </c>
    </row>
    <row r="15374" spans="1:5">
      <c r="A15374" s="1" t="s">
        <v>29827</v>
      </c>
      <c r="B15374">
        <v>38.518099999999997</v>
      </c>
      <c r="C15374">
        <v>-3.5667</v>
      </c>
      <c r="D15374">
        <v>778</v>
      </c>
      <c r="E15374" s="2" t="s">
        <v>29828</v>
      </c>
    </row>
    <row r="15375" spans="1:5">
      <c r="A15375" s="1" t="s">
        <v>29829</v>
      </c>
      <c r="B15375">
        <v>38.333100000000002</v>
      </c>
      <c r="C15375">
        <v>-4.6089000000000002</v>
      </c>
      <c r="D15375">
        <v>750</v>
      </c>
      <c r="E15375" s="2" t="s">
        <v>29830</v>
      </c>
    </row>
    <row r="15376" spans="1:5">
      <c r="A15376" s="1" t="s">
        <v>29831</v>
      </c>
      <c r="B15376">
        <v>38.023099999999999</v>
      </c>
      <c r="C15376">
        <v>-4.0639000000000003</v>
      </c>
      <c r="D15376">
        <v>202</v>
      </c>
      <c r="E15376" s="2" t="s">
        <v>29832</v>
      </c>
    </row>
    <row r="15377" spans="1:5">
      <c r="A15377" s="1" t="s">
        <v>29833</v>
      </c>
      <c r="B15377">
        <v>38.9833</v>
      </c>
      <c r="C15377">
        <v>-3.9167000000000001</v>
      </c>
      <c r="D15377">
        <v>629</v>
      </c>
      <c r="E15377" s="2" t="s">
        <v>29507</v>
      </c>
    </row>
    <row r="15378" spans="1:5">
      <c r="A15378" s="1" t="s">
        <v>29834</v>
      </c>
      <c r="B15378">
        <v>38.344200000000001</v>
      </c>
      <c r="C15378">
        <v>-3.5352999999999999</v>
      </c>
      <c r="D15378">
        <v>770</v>
      </c>
      <c r="E15378" s="2" t="s">
        <v>29835</v>
      </c>
    </row>
    <row r="15379" spans="1:5">
      <c r="A15379" s="1" t="s">
        <v>29836</v>
      </c>
      <c r="B15379">
        <v>38.750599999999999</v>
      </c>
      <c r="C15379">
        <v>-3.3914</v>
      </c>
      <c r="D15379">
        <v>700</v>
      </c>
      <c r="E15379" s="2" t="s">
        <v>29837</v>
      </c>
    </row>
    <row r="15380" spans="1:5">
      <c r="A15380" s="1" t="s">
        <v>29838</v>
      </c>
      <c r="B15380">
        <v>38.314399999999999</v>
      </c>
      <c r="C15380">
        <v>-2.8894000000000002</v>
      </c>
      <c r="D15380">
        <v>580</v>
      </c>
      <c r="E15380" s="2" t="s">
        <v>29839</v>
      </c>
    </row>
    <row r="15381" spans="1:5">
      <c r="A15381" s="1" t="s">
        <v>29840</v>
      </c>
      <c r="B15381">
        <v>37.915799999999997</v>
      </c>
      <c r="C15381">
        <v>-3.0032999999999999</v>
      </c>
      <c r="D15381">
        <v>813</v>
      </c>
      <c r="E15381" s="2" t="s">
        <v>29841</v>
      </c>
    </row>
    <row r="15382" spans="1:5">
      <c r="A15382" s="1" t="s">
        <v>29842</v>
      </c>
      <c r="B15382">
        <v>38.489199999999997</v>
      </c>
      <c r="C15382">
        <v>-2.6381000000000001</v>
      </c>
      <c r="D15382">
        <v>862</v>
      </c>
      <c r="E15382" s="2" t="s">
        <v>29843</v>
      </c>
    </row>
    <row r="15383" spans="1:5">
      <c r="A15383" s="1" t="s">
        <v>29844</v>
      </c>
      <c r="B15383">
        <v>38.541699999999999</v>
      </c>
      <c r="C15383">
        <v>-1.7031000000000001</v>
      </c>
      <c r="D15383">
        <v>605</v>
      </c>
      <c r="E15383" s="2" t="s">
        <v>29845</v>
      </c>
    </row>
    <row r="15384" spans="1:5">
      <c r="A15384" s="1" t="s">
        <v>29846</v>
      </c>
      <c r="B15384">
        <v>38.601700000000001</v>
      </c>
      <c r="C15384">
        <v>-1.1592</v>
      </c>
      <c r="D15384">
        <v>640</v>
      </c>
      <c r="E15384" s="2" t="s">
        <v>29847</v>
      </c>
    </row>
    <row r="15385" spans="1:5">
      <c r="A15385" s="1" t="s">
        <v>29848</v>
      </c>
      <c r="B15385">
        <v>38.3992</v>
      </c>
      <c r="C15385">
        <v>-1.0381</v>
      </c>
      <c r="D15385">
        <v>590</v>
      </c>
      <c r="E15385" s="2" t="s">
        <v>29849</v>
      </c>
    </row>
    <row r="15386" spans="1:5">
      <c r="A15386" s="1" t="s">
        <v>29850</v>
      </c>
      <c r="B15386">
        <v>38.366700000000002</v>
      </c>
      <c r="C15386">
        <v>-0.5</v>
      </c>
      <c r="D15386">
        <v>82</v>
      </c>
      <c r="E15386" s="2" t="s">
        <v>29851</v>
      </c>
    </row>
    <row r="15387" spans="1:5">
      <c r="A15387" s="1" t="s">
        <v>29852</v>
      </c>
      <c r="B15387">
        <v>38.65</v>
      </c>
      <c r="C15387">
        <v>-0.26700000000000002</v>
      </c>
      <c r="D15387">
        <v>1497</v>
      </c>
      <c r="E15387" s="2" t="s">
        <v>29853</v>
      </c>
    </row>
    <row r="15388" spans="1:5">
      <c r="A15388" s="1" t="s">
        <v>29854</v>
      </c>
      <c r="B15388">
        <v>38.232799999999997</v>
      </c>
      <c r="C15388">
        <v>-1.3806</v>
      </c>
      <c r="D15388">
        <v>265</v>
      </c>
      <c r="E15388" s="2" t="s">
        <v>29855</v>
      </c>
    </row>
    <row r="15389" spans="1:5">
      <c r="A15389" s="1" t="s">
        <v>29856</v>
      </c>
      <c r="B15389">
        <v>38.784199999999998</v>
      </c>
      <c r="C15389">
        <v>0.16669999999999999</v>
      </c>
      <c r="D15389">
        <v>15</v>
      </c>
      <c r="E15389" s="2" t="s">
        <v>29857</v>
      </c>
    </row>
    <row r="15390" spans="1:5">
      <c r="A15390" s="1" t="s">
        <v>29858</v>
      </c>
      <c r="B15390">
        <v>37.868099999999998</v>
      </c>
      <c r="C15390">
        <v>-6.6741999999999999</v>
      </c>
      <c r="D15390">
        <v>572</v>
      </c>
      <c r="E15390" s="2" t="s">
        <v>29859</v>
      </c>
    </row>
    <row r="15391" spans="1:5">
      <c r="A15391" s="1" t="s">
        <v>29860</v>
      </c>
      <c r="B15391">
        <v>37.194400000000002</v>
      </c>
      <c r="C15391">
        <v>-7.3947000000000003</v>
      </c>
      <c r="D15391">
        <v>2</v>
      </c>
      <c r="E15391" s="2" t="s">
        <v>29861</v>
      </c>
    </row>
    <row r="15392" spans="1:5">
      <c r="A15392" s="1" t="s">
        <v>29862</v>
      </c>
      <c r="B15392">
        <v>37.283299999999997</v>
      </c>
      <c r="C15392">
        <v>-6.9166999999999996</v>
      </c>
      <c r="D15392">
        <v>20</v>
      </c>
      <c r="E15392" s="2" t="s">
        <v>29863</v>
      </c>
    </row>
    <row r="15393" spans="1:5">
      <c r="A15393" s="1" t="s">
        <v>29864</v>
      </c>
      <c r="B15393">
        <v>37.101399999999998</v>
      </c>
      <c r="C15393">
        <v>-6.7371999999999996</v>
      </c>
      <c r="D15393">
        <v>41</v>
      </c>
      <c r="E15393" s="2" t="s">
        <v>29483</v>
      </c>
    </row>
    <row r="15394" spans="1:5">
      <c r="A15394" s="1" t="s">
        <v>29865</v>
      </c>
      <c r="B15394">
        <v>37.926400000000001</v>
      </c>
      <c r="C15394">
        <v>-5.7694000000000001</v>
      </c>
      <c r="D15394">
        <v>550</v>
      </c>
      <c r="E15394" s="2" t="s">
        <v>29866</v>
      </c>
    </row>
    <row r="15395" spans="1:5">
      <c r="A15395" s="1" t="s">
        <v>29867</v>
      </c>
      <c r="B15395">
        <v>37.515799999999999</v>
      </c>
      <c r="C15395">
        <v>-5.0853000000000002</v>
      </c>
      <c r="D15395">
        <v>130</v>
      </c>
      <c r="E15395" s="2" t="s">
        <v>29868</v>
      </c>
    </row>
    <row r="15396" spans="1:5">
      <c r="A15396" s="1" t="s">
        <v>29869</v>
      </c>
      <c r="B15396">
        <v>37.194200000000002</v>
      </c>
      <c r="C15396">
        <v>-4.7691999999999997</v>
      </c>
      <c r="D15396">
        <v>410</v>
      </c>
      <c r="E15396" s="2" t="s">
        <v>29870</v>
      </c>
    </row>
    <row r="15397" spans="1:5">
      <c r="A15397" s="1" t="s">
        <v>29871</v>
      </c>
      <c r="B15397">
        <v>37.555799999999998</v>
      </c>
      <c r="C15397">
        <v>-4.3539000000000003</v>
      </c>
      <c r="D15397">
        <v>650</v>
      </c>
      <c r="E15397" s="2" t="s">
        <v>29872</v>
      </c>
    </row>
    <row r="15398" spans="1:5">
      <c r="A15398" s="1" t="s">
        <v>29873</v>
      </c>
      <c r="B15398">
        <v>37.029200000000003</v>
      </c>
      <c r="C15398">
        <v>-4.7481</v>
      </c>
      <c r="D15398">
        <v>408</v>
      </c>
      <c r="E15398" s="2" t="s">
        <v>29874</v>
      </c>
    </row>
    <row r="15399" spans="1:5">
      <c r="A15399" s="1" t="s">
        <v>29875</v>
      </c>
      <c r="B15399">
        <v>37.1614</v>
      </c>
      <c r="C15399">
        <v>-4.1692</v>
      </c>
      <c r="D15399">
        <v>585</v>
      </c>
      <c r="E15399" s="2" t="s">
        <v>29876</v>
      </c>
    </row>
    <row r="15400" spans="1:5">
      <c r="A15400" s="1" t="s">
        <v>29877</v>
      </c>
      <c r="B15400">
        <v>37.783299999999997</v>
      </c>
      <c r="C15400">
        <v>-3.8167</v>
      </c>
      <c r="D15400">
        <v>580</v>
      </c>
      <c r="E15400" s="2" t="s">
        <v>23067</v>
      </c>
    </row>
    <row r="15401" spans="1:5">
      <c r="A15401" s="1" t="s">
        <v>29878</v>
      </c>
      <c r="B15401">
        <v>37.505600000000001</v>
      </c>
      <c r="C15401">
        <v>-2.7342</v>
      </c>
      <c r="D15401">
        <v>785</v>
      </c>
      <c r="E15401" s="2" t="s">
        <v>29879</v>
      </c>
    </row>
    <row r="15402" spans="1:5">
      <c r="A15402" s="1" t="s">
        <v>29880</v>
      </c>
      <c r="B15402">
        <v>37.654400000000003</v>
      </c>
      <c r="C15402">
        <v>-1.6869000000000001</v>
      </c>
      <c r="D15402">
        <v>312</v>
      </c>
      <c r="E15402" s="2" t="s">
        <v>29881</v>
      </c>
    </row>
    <row r="15403" spans="1:5">
      <c r="A15403" s="1" t="s">
        <v>29882</v>
      </c>
      <c r="B15403">
        <v>37.141399999999997</v>
      </c>
      <c r="C15403">
        <v>-2.7797000000000001</v>
      </c>
      <c r="D15403">
        <v>885</v>
      </c>
      <c r="E15403" s="2" t="s">
        <v>29883</v>
      </c>
    </row>
    <row r="15404" spans="1:5">
      <c r="A15404" s="1" t="s">
        <v>29884</v>
      </c>
      <c r="B15404">
        <v>37.390599999999999</v>
      </c>
      <c r="C15404">
        <v>-1.9431</v>
      </c>
      <c r="D15404">
        <v>300</v>
      </c>
      <c r="E15404" s="2" t="s">
        <v>29885</v>
      </c>
    </row>
    <row r="15405" spans="1:5">
      <c r="A15405" s="1" t="s">
        <v>29886</v>
      </c>
      <c r="B15405">
        <v>38</v>
      </c>
      <c r="C15405">
        <v>-1.1667000000000001</v>
      </c>
      <c r="D15405">
        <v>62</v>
      </c>
      <c r="E15405" s="2" t="s">
        <v>29887</v>
      </c>
    </row>
    <row r="15406" spans="1:5">
      <c r="A15406" s="1" t="s">
        <v>29888</v>
      </c>
      <c r="B15406">
        <v>37.416699999999999</v>
      </c>
      <c r="C15406">
        <v>-1.5867</v>
      </c>
      <c r="D15406">
        <v>31</v>
      </c>
      <c r="E15406" s="2" t="s">
        <v>29889</v>
      </c>
    </row>
    <row r="15407" spans="1:5">
      <c r="A15407" s="1" t="s">
        <v>29890</v>
      </c>
      <c r="B15407">
        <v>36.5</v>
      </c>
      <c r="C15407">
        <v>-6.25</v>
      </c>
      <c r="D15407">
        <v>9</v>
      </c>
      <c r="E15407" s="2" t="s">
        <v>29891</v>
      </c>
    </row>
    <row r="15408" spans="1:5">
      <c r="A15408" s="1" t="s">
        <v>29892</v>
      </c>
      <c r="B15408">
        <v>36.466999999999999</v>
      </c>
      <c r="C15408">
        <v>-6.2</v>
      </c>
      <c r="D15408">
        <v>30</v>
      </c>
      <c r="E15408" s="2" t="s">
        <v>833</v>
      </c>
    </row>
    <row r="15409" spans="1:5">
      <c r="A15409" s="1" t="s">
        <v>29893</v>
      </c>
      <c r="B15409">
        <v>36.760599999999997</v>
      </c>
      <c r="C15409">
        <v>-5.3742000000000001</v>
      </c>
      <c r="D15409">
        <v>913</v>
      </c>
      <c r="E15409" s="2" t="s">
        <v>29894</v>
      </c>
    </row>
    <row r="15410" spans="1:5">
      <c r="A15410" s="1" t="s">
        <v>29895</v>
      </c>
      <c r="B15410">
        <v>36.245600000000003</v>
      </c>
      <c r="C15410">
        <v>-5.9646999999999997</v>
      </c>
      <c r="D15410">
        <v>186</v>
      </c>
      <c r="E15410" s="2" t="s">
        <v>29896</v>
      </c>
    </row>
    <row r="15411" spans="1:5">
      <c r="A15411" s="1" t="s">
        <v>29897</v>
      </c>
      <c r="B15411">
        <v>36</v>
      </c>
      <c r="C15411">
        <v>-5.6</v>
      </c>
      <c r="D15411">
        <v>25</v>
      </c>
      <c r="E15411" s="2" t="s">
        <v>29898</v>
      </c>
    </row>
    <row r="15412" spans="1:5">
      <c r="A15412" s="1" t="s">
        <v>29899</v>
      </c>
      <c r="B15412">
        <v>36.416699999999999</v>
      </c>
      <c r="C15412">
        <v>-5.1542000000000003</v>
      </c>
      <c r="D15412">
        <v>15</v>
      </c>
      <c r="E15412" s="2" t="s">
        <v>29900</v>
      </c>
    </row>
    <row r="15413" spans="1:5">
      <c r="A15413" s="1" t="s">
        <v>29901</v>
      </c>
      <c r="B15413">
        <v>36.616700000000002</v>
      </c>
      <c r="C15413">
        <v>-4.6666999999999996</v>
      </c>
      <c r="D15413">
        <v>1147</v>
      </c>
      <c r="E15413" s="2" t="s">
        <v>29902</v>
      </c>
    </row>
    <row r="15414" spans="1:5">
      <c r="A15414" s="1" t="s">
        <v>29903</v>
      </c>
      <c r="B15414">
        <v>36.716700000000003</v>
      </c>
      <c r="C15414">
        <v>-4.4192</v>
      </c>
      <c r="D15414">
        <v>25</v>
      </c>
      <c r="E15414" s="2" t="s">
        <v>29904</v>
      </c>
    </row>
    <row r="15415" spans="1:5">
      <c r="A15415" s="1" t="s">
        <v>29905</v>
      </c>
      <c r="B15415">
        <v>36.5383</v>
      </c>
      <c r="C15415">
        <v>-4.6177999999999999</v>
      </c>
      <c r="D15415">
        <v>12</v>
      </c>
      <c r="E15415" s="2" t="s">
        <v>29906</v>
      </c>
    </row>
    <row r="15416" spans="1:5">
      <c r="A15416" s="1" t="s">
        <v>29907</v>
      </c>
      <c r="B15416">
        <v>36.717799999999997</v>
      </c>
      <c r="C15416">
        <v>-4.4817</v>
      </c>
      <c r="D15416">
        <v>60</v>
      </c>
      <c r="E15416" s="2" t="s">
        <v>29908</v>
      </c>
    </row>
    <row r="15417" spans="1:5">
      <c r="A15417" s="1" t="s">
        <v>29909</v>
      </c>
      <c r="B15417">
        <v>36.726399999999998</v>
      </c>
      <c r="C15417">
        <v>-3.9569000000000001</v>
      </c>
      <c r="D15417">
        <v>3</v>
      </c>
      <c r="E15417" s="2" t="s">
        <v>29910</v>
      </c>
    </row>
    <row r="15418" spans="1:5">
      <c r="A15418" s="1" t="s">
        <v>29911</v>
      </c>
      <c r="B15418">
        <v>36.724200000000003</v>
      </c>
      <c r="C15418">
        <v>-3.5289000000000001</v>
      </c>
      <c r="D15418">
        <v>12</v>
      </c>
      <c r="E15418" s="2" t="s">
        <v>29912</v>
      </c>
    </row>
    <row r="15419" spans="1:5">
      <c r="A15419" s="1" t="s">
        <v>29913</v>
      </c>
      <c r="B15419">
        <v>36.746899999999997</v>
      </c>
      <c r="C15419">
        <v>-3.0206</v>
      </c>
      <c r="D15419">
        <v>8</v>
      </c>
      <c r="E15419" s="2" t="s">
        <v>29914</v>
      </c>
    </row>
    <row r="15420" spans="1:5">
      <c r="A15420" s="1" t="s">
        <v>29915</v>
      </c>
      <c r="B15420">
        <v>36.833300000000001</v>
      </c>
      <c r="C15420">
        <v>-2.0832999999999999</v>
      </c>
      <c r="D15420">
        <v>486</v>
      </c>
      <c r="E15420" s="2" t="s">
        <v>29916</v>
      </c>
    </row>
    <row r="15421" spans="1:5">
      <c r="A15421" s="1" t="s">
        <v>29917</v>
      </c>
      <c r="B15421">
        <v>35.933</v>
      </c>
      <c r="C15421">
        <v>-3.0329999999999999</v>
      </c>
      <c r="D15421">
        <v>19</v>
      </c>
      <c r="E15421" s="2" t="s">
        <v>29918</v>
      </c>
    </row>
    <row r="15422" spans="1:5">
      <c r="A15422" s="1" t="s">
        <v>29919</v>
      </c>
      <c r="B15422">
        <v>36.686700000000002</v>
      </c>
      <c r="C15422">
        <v>-2.7017000000000002</v>
      </c>
      <c r="D15422">
        <v>3</v>
      </c>
      <c r="E15422" s="2" t="s">
        <v>29920</v>
      </c>
    </row>
    <row r="15423" spans="1:5">
      <c r="A15423" s="1" t="s">
        <v>29921</v>
      </c>
      <c r="B15423">
        <v>42.7667</v>
      </c>
      <c r="C15423">
        <v>-0.63329999999999997</v>
      </c>
      <c r="D15423">
        <v>1540</v>
      </c>
      <c r="E15423" s="2" t="s">
        <v>29922</v>
      </c>
    </row>
    <row r="15424" spans="1:5">
      <c r="A15424" s="1" t="s">
        <v>29923</v>
      </c>
      <c r="B15424">
        <v>42.95</v>
      </c>
      <c r="C15424">
        <v>-0.8</v>
      </c>
      <c r="D15424">
        <v>1591</v>
      </c>
      <c r="E15424" s="2" t="s">
        <v>29924</v>
      </c>
    </row>
    <row r="15425" spans="1:5">
      <c r="A15425" s="1" t="s">
        <v>29925</v>
      </c>
      <c r="B15425">
        <v>42.9</v>
      </c>
      <c r="C15425">
        <v>-0.8</v>
      </c>
      <c r="D15425">
        <v>1340</v>
      </c>
      <c r="E15425" s="2" t="s">
        <v>29926</v>
      </c>
    </row>
    <row r="15426" spans="1:5">
      <c r="A15426" s="1" t="s">
        <v>29927</v>
      </c>
      <c r="B15426">
        <v>42.783299999999997</v>
      </c>
      <c r="C15426">
        <v>-0.5333</v>
      </c>
      <c r="D15426">
        <v>1560</v>
      </c>
      <c r="E15426" s="2" t="s">
        <v>29928</v>
      </c>
    </row>
    <row r="15427" spans="1:5">
      <c r="A15427" s="1" t="s">
        <v>29929</v>
      </c>
      <c r="B15427">
        <v>42.816699999999997</v>
      </c>
      <c r="C15427">
        <v>-0.5</v>
      </c>
      <c r="D15427">
        <v>1730</v>
      </c>
      <c r="E15427" s="2" t="s">
        <v>29930</v>
      </c>
    </row>
    <row r="15428" spans="1:5">
      <c r="A15428" s="1" t="s">
        <v>29931</v>
      </c>
      <c r="B15428">
        <v>42.7667</v>
      </c>
      <c r="C15428">
        <v>-0.38329999999999997</v>
      </c>
      <c r="D15428">
        <v>1855</v>
      </c>
      <c r="E15428" s="2" t="s">
        <v>29932</v>
      </c>
    </row>
    <row r="15429" spans="1:5">
      <c r="A15429" s="1" t="s">
        <v>29933</v>
      </c>
      <c r="B15429">
        <v>42.7667</v>
      </c>
      <c r="C15429">
        <v>-0.36670000000000003</v>
      </c>
      <c r="D15429">
        <v>1500</v>
      </c>
      <c r="E15429" s="2" t="s">
        <v>29934</v>
      </c>
    </row>
    <row r="15430" spans="1:5">
      <c r="A15430" s="1" t="s">
        <v>29935</v>
      </c>
      <c r="B15430">
        <v>42.816699999999997</v>
      </c>
      <c r="C15430">
        <v>-0.3</v>
      </c>
      <c r="D15430">
        <v>2145</v>
      </c>
      <c r="E15430" s="2" t="s">
        <v>29936</v>
      </c>
    </row>
    <row r="15431" spans="1:5">
      <c r="A15431" s="1" t="s">
        <v>29937</v>
      </c>
      <c r="B15431">
        <v>42.779899999999998</v>
      </c>
      <c r="C15431">
        <v>-0.2276</v>
      </c>
      <c r="D15431">
        <v>2200</v>
      </c>
      <c r="E15431" s="2" t="s">
        <v>29938</v>
      </c>
    </row>
    <row r="15432" spans="1:5">
      <c r="A15432" s="1" t="s">
        <v>29939</v>
      </c>
      <c r="B15432">
        <v>42.7667</v>
      </c>
      <c r="C15432">
        <v>-0.23330000000000001</v>
      </c>
      <c r="D15432">
        <v>1645</v>
      </c>
      <c r="E15432" s="2" t="s">
        <v>29940</v>
      </c>
    </row>
    <row r="15433" spans="1:5">
      <c r="A15433" s="1" t="s">
        <v>29941</v>
      </c>
      <c r="B15433">
        <v>42.633299999999998</v>
      </c>
      <c r="C15433">
        <v>0.45</v>
      </c>
      <c r="D15433">
        <v>2115</v>
      </c>
      <c r="E15433" s="2" t="s">
        <v>29942</v>
      </c>
    </row>
    <row r="15434" spans="1:5">
      <c r="A15434" s="1" t="s">
        <v>29943</v>
      </c>
      <c r="B15434">
        <v>42.666699999999999</v>
      </c>
      <c r="C15434">
        <v>1.67E-2</v>
      </c>
      <c r="D15434">
        <v>2195</v>
      </c>
      <c r="E15434" s="2" t="s">
        <v>29944</v>
      </c>
    </row>
    <row r="15435" spans="1:5">
      <c r="A15435" s="1" t="s">
        <v>29945</v>
      </c>
      <c r="B15435">
        <v>42.666699999999999</v>
      </c>
      <c r="C15435">
        <v>0.1</v>
      </c>
      <c r="D15435">
        <v>1240</v>
      </c>
      <c r="E15435" s="2" t="s">
        <v>29946</v>
      </c>
    </row>
    <row r="15436" spans="1:5">
      <c r="A15436" s="1" t="s">
        <v>29947</v>
      </c>
      <c r="B15436">
        <v>42.683300000000003</v>
      </c>
      <c r="C15436">
        <v>0.48330000000000001</v>
      </c>
      <c r="D15436">
        <v>1890</v>
      </c>
      <c r="E15436" s="2" t="s">
        <v>29948</v>
      </c>
    </row>
    <row r="15437" spans="1:5">
      <c r="A15437" s="1" t="s">
        <v>29949</v>
      </c>
      <c r="B15437">
        <v>42.6693</v>
      </c>
      <c r="C15437">
        <v>0.65069999999999995</v>
      </c>
      <c r="D15437">
        <v>2138</v>
      </c>
      <c r="E15437" s="2" t="s">
        <v>29950</v>
      </c>
    </row>
    <row r="15438" spans="1:5">
      <c r="A15438" s="1" t="s">
        <v>29951</v>
      </c>
      <c r="B15438">
        <v>42.566699999999997</v>
      </c>
      <c r="C15438">
        <v>0.55000000000000004</v>
      </c>
      <c r="D15438">
        <v>2020</v>
      </c>
      <c r="E15438" s="2" t="s">
        <v>29952</v>
      </c>
    </row>
    <row r="15439" spans="1:5">
      <c r="A15439" s="1" t="s">
        <v>29953</v>
      </c>
      <c r="B15439">
        <v>42.596299999999999</v>
      </c>
      <c r="C15439">
        <v>0.68310000000000004</v>
      </c>
      <c r="D15439">
        <v>2425</v>
      </c>
      <c r="E15439" s="2" t="s">
        <v>29954</v>
      </c>
    </row>
    <row r="15440" spans="1:5">
      <c r="A15440" s="1" t="s">
        <v>29955</v>
      </c>
      <c r="B15440">
        <v>42.433300000000003</v>
      </c>
      <c r="C15440">
        <v>2.2667000000000002</v>
      </c>
      <c r="D15440">
        <v>2167</v>
      </c>
      <c r="E15440" s="2" t="s">
        <v>29956</v>
      </c>
    </row>
    <row r="15441" spans="1:5">
      <c r="A15441" s="1" t="s">
        <v>29957</v>
      </c>
      <c r="B15441">
        <v>40.116700000000002</v>
      </c>
      <c r="C15441">
        <v>-1.0333000000000001</v>
      </c>
      <c r="D15441">
        <v>1520</v>
      </c>
      <c r="E15441" s="2" t="s">
        <v>29958</v>
      </c>
    </row>
    <row r="15442" spans="1:5">
      <c r="A15442" s="1" t="s">
        <v>29959</v>
      </c>
      <c r="B15442">
        <v>40.383299999999998</v>
      </c>
      <c r="C15442">
        <v>-0.63329999999999997</v>
      </c>
      <c r="D15442">
        <v>1955</v>
      </c>
      <c r="E15442" s="2" t="s">
        <v>29960</v>
      </c>
    </row>
    <row r="15443" spans="1:5">
      <c r="A15443" s="1" t="s">
        <v>29961</v>
      </c>
      <c r="B15443">
        <v>28.595600000000001</v>
      </c>
      <c r="C15443">
        <v>-17.915299999999998</v>
      </c>
      <c r="D15443">
        <v>62</v>
      </c>
      <c r="E15443" s="2" t="s">
        <v>29962</v>
      </c>
    </row>
    <row r="15444" spans="1:5">
      <c r="A15444" s="1" t="s">
        <v>29963</v>
      </c>
      <c r="B15444">
        <v>28.033300000000001</v>
      </c>
      <c r="C15444">
        <v>-17.216699999999999</v>
      </c>
      <c r="D15444">
        <v>219</v>
      </c>
      <c r="E15444" s="2" t="s">
        <v>29964</v>
      </c>
    </row>
    <row r="15445" spans="1:5">
      <c r="A15445" s="1" t="s">
        <v>29965</v>
      </c>
      <c r="B15445">
        <v>28.089500000000001</v>
      </c>
      <c r="C15445">
        <v>-17.1114</v>
      </c>
      <c r="D15445">
        <v>15</v>
      </c>
      <c r="E15445" s="2" t="s">
        <v>29491</v>
      </c>
    </row>
    <row r="15446" spans="1:5">
      <c r="A15446" s="1" t="s">
        <v>29966</v>
      </c>
      <c r="B15446">
        <v>28.316700000000001</v>
      </c>
      <c r="C15446">
        <v>-16.5</v>
      </c>
      <c r="D15446">
        <v>2368</v>
      </c>
      <c r="E15446" s="2" t="s">
        <v>29967</v>
      </c>
    </row>
    <row r="15447" spans="1:5">
      <c r="A15447" s="1" t="s">
        <v>29968</v>
      </c>
      <c r="B15447">
        <v>28.418099999999999</v>
      </c>
      <c r="C15447">
        <v>-16.548100000000002</v>
      </c>
      <c r="D15447">
        <v>25</v>
      </c>
      <c r="E15447" s="2" t="s">
        <v>29969</v>
      </c>
    </row>
    <row r="15448" spans="1:5">
      <c r="A15448" s="1" t="s">
        <v>29970</v>
      </c>
      <c r="B15448">
        <v>28.316700000000001</v>
      </c>
      <c r="C15448">
        <v>-16.383299999999998</v>
      </c>
      <c r="D15448">
        <v>111</v>
      </c>
      <c r="E15448" s="2" t="s">
        <v>29971</v>
      </c>
    </row>
    <row r="15449" spans="1:5">
      <c r="A15449" s="1" t="s">
        <v>29972</v>
      </c>
      <c r="B15449">
        <v>28.0167</v>
      </c>
      <c r="C15449">
        <v>-15.6167</v>
      </c>
      <c r="D15449">
        <v>1681</v>
      </c>
      <c r="E15449" s="2" t="s">
        <v>29973</v>
      </c>
    </row>
    <row r="15450" spans="1:5">
      <c r="A15450" s="1" t="s">
        <v>29974</v>
      </c>
      <c r="B15450">
        <v>28.089500000000001</v>
      </c>
      <c r="C15450">
        <v>-15.415800000000001</v>
      </c>
      <c r="D15450">
        <v>55</v>
      </c>
      <c r="E15450" s="2" t="s">
        <v>29975</v>
      </c>
    </row>
    <row r="15451" spans="1:5">
      <c r="A15451" s="1" t="s">
        <v>29976</v>
      </c>
      <c r="B15451">
        <v>28.113099999999999</v>
      </c>
      <c r="C15451">
        <v>-15.4214</v>
      </c>
      <c r="D15451">
        <v>15</v>
      </c>
      <c r="E15451" s="2" t="s">
        <v>29975</v>
      </c>
    </row>
    <row r="15452" spans="1:5">
      <c r="A15452" s="1" t="s">
        <v>29977</v>
      </c>
      <c r="B15452">
        <v>27.816400000000002</v>
      </c>
      <c r="C15452">
        <v>-15.764200000000001</v>
      </c>
      <c r="D15452">
        <v>10</v>
      </c>
      <c r="E15452" s="2" t="s">
        <v>29978</v>
      </c>
    </row>
    <row r="15453" spans="1:5">
      <c r="A15453" s="1" t="s">
        <v>29979</v>
      </c>
      <c r="B15453">
        <v>27.735600000000002</v>
      </c>
      <c r="C15453">
        <v>-15.595599999999999</v>
      </c>
      <c r="D15453">
        <v>6</v>
      </c>
      <c r="E15453" s="2" t="s">
        <v>29980</v>
      </c>
    </row>
    <row r="15454" spans="1:5">
      <c r="A15454" s="1" t="s">
        <v>29981</v>
      </c>
      <c r="B15454">
        <v>35.916699999999999</v>
      </c>
      <c r="C15454">
        <v>-5.35</v>
      </c>
      <c r="D15454">
        <v>88</v>
      </c>
      <c r="E15454" s="2" t="s">
        <v>29982</v>
      </c>
    </row>
    <row r="15455" spans="1:5">
      <c r="A15455" s="1" t="s">
        <v>29983</v>
      </c>
      <c r="B15455">
        <v>43.47</v>
      </c>
      <c r="C15455">
        <v>-3.78</v>
      </c>
      <c r="D15455">
        <v>66</v>
      </c>
      <c r="E15455" s="2" t="s">
        <v>29984</v>
      </c>
    </row>
    <row r="15456" spans="1:5">
      <c r="A15456" s="1" t="s">
        <v>29985</v>
      </c>
      <c r="B15456">
        <v>41.63</v>
      </c>
      <c r="C15456">
        <v>-4.7300000000000004</v>
      </c>
      <c r="D15456">
        <v>715</v>
      </c>
      <c r="E15456" s="2" t="s">
        <v>29986</v>
      </c>
    </row>
    <row r="15457" spans="1:5">
      <c r="A15457" s="1" t="s">
        <v>29987</v>
      </c>
      <c r="B15457">
        <v>41.73</v>
      </c>
      <c r="C15457">
        <v>-0.87</v>
      </c>
      <c r="D15457">
        <v>247</v>
      </c>
      <c r="E15457" s="2" t="s">
        <v>29988</v>
      </c>
    </row>
    <row r="15458" spans="1:5">
      <c r="A15458" s="1" t="s">
        <v>29989</v>
      </c>
      <c r="B15458">
        <v>41.42</v>
      </c>
      <c r="C15458">
        <v>2.15</v>
      </c>
      <c r="D15458">
        <v>95</v>
      </c>
      <c r="E15458" s="2" t="s">
        <v>29990</v>
      </c>
    </row>
    <row r="15459" spans="1:5">
      <c r="A15459" s="1" t="s">
        <v>29991</v>
      </c>
      <c r="B15459">
        <v>40.47</v>
      </c>
      <c r="C15459">
        <v>-3.57</v>
      </c>
      <c r="D15459">
        <v>601</v>
      </c>
      <c r="E15459" s="2" t="s">
        <v>29992</v>
      </c>
    </row>
    <row r="15460" spans="1:5">
      <c r="A15460" s="1" t="s">
        <v>29993</v>
      </c>
      <c r="B15460">
        <v>39.47</v>
      </c>
      <c r="C15460">
        <v>-0.38</v>
      </c>
      <c r="D15460">
        <v>18</v>
      </c>
      <c r="E15460" s="2" t="s">
        <v>29994</v>
      </c>
    </row>
    <row r="15461" spans="1:5">
      <c r="A15461" s="1" t="s">
        <v>29995</v>
      </c>
      <c r="B15461">
        <v>39.880000000000003</v>
      </c>
      <c r="C15461">
        <v>4.2699999999999996</v>
      </c>
      <c r="D15461">
        <v>43</v>
      </c>
      <c r="E15461" s="2" t="s">
        <v>29996</v>
      </c>
    </row>
    <row r="15462" spans="1:5">
      <c r="A15462" s="1" t="s">
        <v>29997</v>
      </c>
      <c r="B15462">
        <v>38.9</v>
      </c>
      <c r="C15462">
        <v>-6.97</v>
      </c>
      <c r="D15462">
        <v>195</v>
      </c>
      <c r="E15462" s="2" t="s">
        <v>29998</v>
      </c>
    </row>
    <row r="15463" spans="1:5">
      <c r="A15463" s="1" t="s">
        <v>29999</v>
      </c>
      <c r="B15463">
        <v>37.42</v>
      </c>
      <c r="C15463">
        <v>-5.9</v>
      </c>
      <c r="D15463">
        <v>27</v>
      </c>
      <c r="E15463" s="2" t="s">
        <v>30000</v>
      </c>
    </row>
    <row r="15464" spans="1:5">
      <c r="A15464" s="1" t="s">
        <v>30001</v>
      </c>
      <c r="B15464">
        <v>37.17</v>
      </c>
      <c r="C15464">
        <v>-5.57</v>
      </c>
      <c r="D15464">
        <v>104</v>
      </c>
      <c r="E15464" s="2" t="s">
        <v>30002</v>
      </c>
    </row>
    <row r="15465" spans="1:5">
      <c r="A15465" s="1" t="s">
        <v>30003</v>
      </c>
      <c r="B15465">
        <v>41.66</v>
      </c>
      <c r="C15465">
        <v>0.95</v>
      </c>
      <c r="D15465">
        <v>264</v>
      </c>
      <c r="E15465" s="2" t="s">
        <v>30004</v>
      </c>
    </row>
    <row r="15466" spans="1:5">
      <c r="A15466" s="1" t="s">
        <v>30005</v>
      </c>
      <c r="B15466">
        <v>41.67</v>
      </c>
      <c r="C15466">
        <v>1.1599999999999999</v>
      </c>
      <c r="D15466">
        <v>427</v>
      </c>
      <c r="E15466" s="2" t="s">
        <v>29722</v>
      </c>
    </row>
    <row r="15467" spans="1:5">
      <c r="A15467" s="1" t="s">
        <v>30006</v>
      </c>
      <c r="B15467">
        <v>41.68</v>
      </c>
      <c r="C15467">
        <v>1.3</v>
      </c>
      <c r="D15467">
        <v>554</v>
      </c>
      <c r="E15467" s="2" t="s">
        <v>30007</v>
      </c>
    </row>
    <row r="15468" spans="1:5">
      <c r="A15468" s="1" t="s">
        <v>30008</v>
      </c>
      <c r="B15468">
        <v>40.72</v>
      </c>
      <c r="C15468">
        <v>0.4</v>
      </c>
      <c r="D15468">
        <v>240</v>
      </c>
      <c r="E15468" s="2" t="s">
        <v>30009</v>
      </c>
    </row>
    <row r="15469" spans="1:5">
      <c r="A15469" s="1" t="s">
        <v>30010</v>
      </c>
      <c r="B15469">
        <v>42.07</v>
      </c>
      <c r="C15469">
        <v>2.21</v>
      </c>
      <c r="D15469">
        <v>626</v>
      </c>
      <c r="E15469" s="2" t="s">
        <v>30011</v>
      </c>
    </row>
    <row r="15470" spans="1:5">
      <c r="A15470" s="1" t="s">
        <v>30012</v>
      </c>
      <c r="B15470">
        <v>42.37</v>
      </c>
      <c r="C15470">
        <v>1.43</v>
      </c>
      <c r="D15470">
        <v>849</v>
      </c>
      <c r="E15470" s="2" t="s">
        <v>30013</v>
      </c>
    </row>
    <row r="15471" spans="1:5">
      <c r="A15471" s="1" t="s">
        <v>30014</v>
      </c>
      <c r="B15471">
        <v>41.53</v>
      </c>
      <c r="C15471">
        <v>1.81</v>
      </c>
      <c r="D15471">
        <v>316</v>
      </c>
      <c r="E15471" s="2" t="s">
        <v>30015</v>
      </c>
    </row>
    <row r="15472" spans="1:5">
      <c r="A15472" s="1" t="s">
        <v>30016</v>
      </c>
      <c r="B15472">
        <v>42.38</v>
      </c>
      <c r="C15472">
        <v>2.41</v>
      </c>
      <c r="D15472">
        <v>1405</v>
      </c>
      <c r="E15472" s="2" t="s">
        <v>30017</v>
      </c>
    </row>
    <row r="15473" spans="1:5">
      <c r="A15473" s="1" t="s">
        <v>30018</v>
      </c>
      <c r="B15473">
        <v>42.26</v>
      </c>
      <c r="C15473">
        <v>2.36</v>
      </c>
      <c r="D15473">
        <v>852</v>
      </c>
      <c r="E15473" s="2" t="s">
        <v>30019</v>
      </c>
    </row>
    <row r="15474" spans="1:5">
      <c r="A15474" s="1" t="s">
        <v>30020</v>
      </c>
      <c r="B15474">
        <v>42.22</v>
      </c>
      <c r="C15474">
        <v>1.33</v>
      </c>
      <c r="D15474">
        <v>566</v>
      </c>
      <c r="E15474" s="2" t="s">
        <v>30021</v>
      </c>
    </row>
    <row r="15475" spans="1:5">
      <c r="A15475" s="1" t="s">
        <v>30022</v>
      </c>
      <c r="B15475">
        <v>41.67</v>
      </c>
      <c r="C15475">
        <v>1.77</v>
      </c>
      <c r="D15475">
        <v>349</v>
      </c>
      <c r="E15475" s="2" t="s">
        <v>30023</v>
      </c>
    </row>
    <row r="15476" spans="1:5">
      <c r="A15476" s="1" t="s">
        <v>30024</v>
      </c>
      <c r="B15476">
        <v>42.14</v>
      </c>
      <c r="C15476">
        <v>1.04</v>
      </c>
      <c r="D15476">
        <v>690</v>
      </c>
      <c r="E15476" s="2" t="s">
        <v>30025</v>
      </c>
    </row>
    <row r="15477" spans="1:5">
      <c r="A15477" s="1" t="s">
        <v>30026</v>
      </c>
      <c r="B15477">
        <v>42</v>
      </c>
      <c r="C15477">
        <v>1.03</v>
      </c>
      <c r="D15477">
        <v>594</v>
      </c>
      <c r="E15477" s="2" t="s">
        <v>30027</v>
      </c>
    </row>
    <row r="15478" spans="1:5">
      <c r="A15478" s="1" t="s">
        <v>30028</v>
      </c>
      <c r="B15478">
        <v>42.08</v>
      </c>
      <c r="C15478">
        <v>1.96</v>
      </c>
      <c r="D15478">
        <v>873</v>
      </c>
      <c r="E15478" s="2" t="s">
        <v>30029</v>
      </c>
    </row>
    <row r="15479" spans="1:5">
      <c r="A15479" s="1" t="s">
        <v>30030</v>
      </c>
      <c r="B15479">
        <v>42.4</v>
      </c>
      <c r="C15479">
        <v>0.74</v>
      </c>
      <c r="D15479">
        <v>823</v>
      </c>
      <c r="E15479" s="2" t="s">
        <v>30031</v>
      </c>
    </row>
    <row r="15480" spans="1:5">
      <c r="A15480" s="1" t="s">
        <v>30032</v>
      </c>
      <c r="B15480">
        <v>42.7</v>
      </c>
      <c r="C15480">
        <v>0.79</v>
      </c>
      <c r="D15480">
        <v>1002</v>
      </c>
      <c r="E15480" s="2" t="s">
        <v>30033</v>
      </c>
    </row>
    <row r="15481" spans="1:5">
      <c r="A15481" s="1" t="s">
        <v>30034</v>
      </c>
      <c r="B15481">
        <v>42.24</v>
      </c>
      <c r="C15481">
        <v>0.96</v>
      </c>
      <c r="D15481">
        <v>513</v>
      </c>
      <c r="E15481" s="2" t="s">
        <v>30035</v>
      </c>
    </row>
    <row r="15482" spans="1:5">
      <c r="A15482" s="1" t="s">
        <v>30036</v>
      </c>
      <c r="B15482">
        <v>41.39</v>
      </c>
      <c r="C15482">
        <v>1.1000000000000001</v>
      </c>
      <c r="D15482">
        <v>446</v>
      </c>
      <c r="E15482" s="2" t="s">
        <v>30037</v>
      </c>
    </row>
    <row r="15483" spans="1:5">
      <c r="A15483" s="1" t="s">
        <v>30038</v>
      </c>
      <c r="B15483">
        <v>41.88</v>
      </c>
      <c r="C15483">
        <v>2.1800000000000002</v>
      </c>
      <c r="D15483">
        <v>816</v>
      </c>
      <c r="E15483" s="2" t="s">
        <v>30039</v>
      </c>
    </row>
    <row r="15484" spans="1:5">
      <c r="A15484" s="1" t="s">
        <v>30040</v>
      </c>
      <c r="B15484">
        <v>41.29</v>
      </c>
      <c r="C15484">
        <v>0.75</v>
      </c>
      <c r="D15484">
        <v>404</v>
      </c>
      <c r="E15484" s="2" t="s">
        <v>30041</v>
      </c>
    </row>
    <row r="15485" spans="1:5">
      <c r="A15485" s="1" t="s">
        <v>30042</v>
      </c>
      <c r="B15485">
        <v>41.59</v>
      </c>
      <c r="C15485">
        <v>1.92</v>
      </c>
      <c r="D15485">
        <v>343</v>
      </c>
      <c r="E15485" s="2" t="s">
        <v>30043</v>
      </c>
    </row>
    <row r="15486" spans="1:5">
      <c r="A15486" s="1" t="s">
        <v>30044</v>
      </c>
      <c r="B15486">
        <v>41.38</v>
      </c>
      <c r="C15486">
        <v>1.94</v>
      </c>
      <c r="D15486">
        <v>252</v>
      </c>
      <c r="E15486" s="2" t="s">
        <v>30045</v>
      </c>
    </row>
    <row r="15487" spans="1:5">
      <c r="A15487" s="1" t="s">
        <v>30046</v>
      </c>
      <c r="B15487">
        <v>42.27</v>
      </c>
      <c r="C15487">
        <v>3.18</v>
      </c>
      <c r="D15487">
        <v>24</v>
      </c>
      <c r="E15487" s="2" t="s">
        <v>30047</v>
      </c>
    </row>
    <row r="15488" spans="1:5">
      <c r="A15488" s="1" t="s">
        <v>30048</v>
      </c>
      <c r="B15488">
        <v>41.42</v>
      </c>
      <c r="C15488">
        <v>2.12</v>
      </c>
      <c r="D15488">
        <v>411</v>
      </c>
      <c r="E15488" s="2" t="s">
        <v>30049</v>
      </c>
    </row>
    <row r="15489" spans="1:5">
      <c r="A15489" s="1" t="s">
        <v>30050</v>
      </c>
      <c r="B15489">
        <v>42.44</v>
      </c>
      <c r="C15489">
        <v>3.17</v>
      </c>
      <c r="D15489">
        <v>196</v>
      </c>
      <c r="E15489" s="2" t="s">
        <v>30051</v>
      </c>
    </row>
    <row r="15490" spans="1:5">
      <c r="A15490" s="1" t="s">
        <v>30052</v>
      </c>
      <c r="B15490">
        <v>41.18</v>
      </c>
      <c r="C15490">
        <v>0.59</v>
      </c>
      <c r="D15490">
        <v>53</v>
      </c>
      <c r="E15490" s="2" t="s">
        <v>30053</v>
      </c>
    </row>
    <row r="15491" spans="1:5">
      <c r="A15491" s="1" t="s">
        <v>30054</v>
      </c>
      <c r="B15491">
        <v>40.950000000000003</v>
      </c>
      <c r="C15491">
        <v>0.31</v>
      </c>
      <c r="D15491">
        <v>515</v>
      </c>
      <c r="E15491" s="2" t="s">
        <v>30055</v>
      </c>
    </row>
    <row r="15492" spans="1:5">
      <c r="A15492" s="1" t="s">
        <v>30056</v>
      </c>
      <c r="B15492">
        <v>41.22</v>
      </c>
      <c r="C15492">
        <v>1.52</v>
      </c>
      <c r="D15492">
        <v>59</v>
      </c>
      <c r="E15492" s="2" t="s">
        <v>30057</v>
      </c>
    </row>
    <row r="15493" spans="1:5">
      <c r="A15493" s="1" t="s">
        <v>30058</v>
      </c>
      <c r="B15493">
        <v>40.869999999999997</v>
      </c>
      <c r="C15493">
        <v>0.72</v>
      </c>
      <c r="D15493">
        <v>179</v>
      </c>
      <c r="E15493" s="2" t="s">
        <v>30059</v>
      </c>
    </row>
    <row r="15494" spans="1:5">
      <c r="A15494" s="1" t="s">
        <v>30060</v>
      </c>
      <c r="B15494">
        <v>42.19</v>
      </c>
      <c r="C15494">
        <v>2.48</v>
      </c>
      <c r="D15494">
        <v>422</v>
      </c>
      <c r="E15494" s="2" t="s">
        <v>30061</v>
      </c>
    </row>
    <row r="15495" spans="1:5">
      <c r="A15495" s="1" t="s">
        <v>30062</v>
      </c>
      <c r="B15495">
        <v>41.98</v>
      </c>
      <c r="C15495">
        <v>3.04</v>
      </c>
      <c r="D15495">
        <v>29</v>
      </c>
      <c r="E15495" s="2" t="s">
        <v>30063</v>
      </c>
    </row>
    <row r="15496" spans="1:5">
      <c r="A15496" s="1" t="s">
        <v>30064</v>
      </c>
      <c r="B15496">
        <v>41.43</v>
      </c>
      <c r="C15496">
        <v>1.62</v>
      </c>
      <c r="D15496">
        <v>415</v>
      </c>
      <c r="E15496" s="2" t="s">
        <v>30065</v>
      </c>
    </row>
    <row r="15497" spans="1:5">
      <c r="A15497" s="1" t="s">
        <v>30066</v>
      </c>
      <c r="B15497">
        <v>42.12</v>
      </c>
      <c r="C15497">
        <v>2.79</v>
      </c>
      <c r="D15497">
        <v>176</v>
      </c>
      <c r="E15497" s="2" t="s">
        <v>30067</v>
      </c>
    </row>
    <row r="15498" spans="1:5">
      <c r="A15498" s="1" t="s">
        <v>30068</v>
      </c>
      <c r="B15498">
        <v>41.15</v>
      </c>
      <c r="C15498">
        <v>1.42</v>
      </c>
      <c r="D15498">
        <v>2</v>
      </c>
      <c r="E15498" s="2" t="s">
        <v>30069</v>
      </c>
    </row>
    <row r="15499" spans="1:5">
      <c r="A15499" s="1" t="s">
        <v>30070</v>
      </c>
      <c r="B15499">
        <v>41.96</v>
      </c>
      <c r="C15499">
        <v>2.63</v>
      </c>
      <c r="D15499">
        <v>150</v>
      </c>
      <c r="E15499" s="2" t="s">
        <v>30071</v>
      </c>
    </row>
    <row r="15500" spans="1:5">
      <c r="A15500" s="1" t="s">
        <v>30072</v>
      </c>
      <c r="B15500">
        <v>41.81</v>
      </c>
      <c r="C15500">
        <v>3.03</v>
      </c>
      <c r="D15500">
        <v>14</v>
      </c>
      <c r="E15500" s="2" t="s">
        <v>30073</v>
      </c>
    </row>
    <row r="15501" spans="1:5">
      <c r="A15501" s="1" t="s">
        <v>30074</v>
      </c>
      <c r="B15501">
        <v>42.39</v>
      </c>
      <c r="C15501">
        <v>1.87</v>
      </c>
      <c r="D15501">
        <v>1097</v>
      </c>
      <c r="E15501" s="2" t="s">
        <v>30075</v>
      </c>
    </row>
    <row r="15502" spans="1:5">
      <c r="A15502" s="1" t="s">
        <v>30076</v>
      </c>
      <c r="B15502">
        <v>41.31</v>
      </c>
      <c r="C15502">
        <v>1.36</v>
      </c>
      <c r="D15502">
        <v>287</v>
      </c>
      <c r="E15502" s="2" t="s">
        <v>30077</v>
      </c>
    </row>
    <row r="15503" spans="1:5">
      <c r="A15503" s="1" t="s">
        <v>30078</v>
      </c>
      <c r="B15503">
        <v>41.32</v>
      </c>
      <c r="C15503">
        <v>2.17</v>
      </c>
      <c r="D15503">
        <v>3</v>
      </c>
      <c r="E15503" s="2" t="s">
        <v>30079</v>
      </c>
    </row>
    <row r="15504" spans="1:5">
      <c r="A15504" s="1" t="s">
        <v>30080</v>
      </c>
      <c r="B15504">
        <v>41.32</v>
      </c>
      <c r="C15504">
        <v>2.17</v>
      </c>
      <c r="D15504">
        <v>3</v>
      </c>
      <c r="E15504" s="2" t="s">
        <v>30081</v>
      </c>
    </row>
    <row r="15505" spans="1:5">
      <c r="A15505" s="1" t="s">
        <v>30082</v>
      </c>
      <c r="B15505">
        <v>41.59</v>
      </c>
      <c r="C15505">
        <v>1.65</v>
      </c>
      <c r="D15505">
        <v>333</v>
      </c>
      <c r="E15505" s="2" t="s">
        <v>30083</v>
      </c>
    </row>
    <row r="15506" spans="1:5">
      <c r="A15506" s="1" t="s">
        <v>30084</v>
      </c>
      <c r="B15506">
        <v>42.34</v>
      </c>
      <c r="C15506">
        <v>2.83</v>
      </c>
      <c r="D15506">
        <v>158</v>
      </c>
      <c r="E15506" s="2" t="s">
        <v>30085</v>
      </c>
    </row>
    <row r="15507" spans="1:5">
      <c r="A15507" s="1" t="s">
        <v>30086</v>
      </c>
      <c r="B15507">
        <v>41.25</v>
      </c>
      <c r="C15507">
        <v>0.91</v>
      </c>
      <c r="D15507">
        <v>500</v>
      </c>
      <c r="E15507" s="2" t="s">
        <v>30087</v>
      </c>
    </row>
    <row r="15508" spans="1:5">
      <c r="A15508" s="1" t="s">
        <v>30088</v>
      </c>
      <c r="B15508">
        <v>41.71</v>
      </c>
      <c r="C15508">
        <v>1.87</v>
      </c>
      <c r="D15508">
        <v>210</v>
      </c>
      <c r="E15508" s="2" t="s">
        <v>30089</v>
      </c>
    </row>
    <row r="15509" spans="1:5">
      <c r="A15509" s="1" t="s">
        <v>30090</v>
      </c>
      <c r="B15509">
        <v>42.18</v>
      </c>
      <c r="C15509">
        <v>3.1</v>
      </c>
      <c r="D15509">
        <v>4</v>
      </c>
      <c r="E15509" s="2" t="s">
        <v>30091</v>
      </c>
    </row>
    <row r="15510" spans="1:5">
      <c r="A15510" s="1" t="s">
        <v>30092</v>
      </c>
      <c r="B15510">
        <v>41.52</v>
      </c>
      <c r="C15510">
        <v>2.38</v>
      </c>
      <c r="D15510">
        <v>81</v>
      </c>
      <c r="E15510" s="2" t="s">
        <v>30093</v>
      </c>
    </row>
    <row r="15511" spans="1:5">
      <c r="A15511" s="1" t="s">
        <v>30094</v>
      </c>
      <c r="B15511">
        <v>40.71</v>
      </c>
      <c r="C15511">
        <v>0.63</v>
      </c>
      <c r="D15511">
        <v>3</v>
      </c>
      <c r="E15511" s="2" t="s">
        <v>30095</v>
      </c>
    </row>
    <row r="15512" spans="1:5">
      <c r="A15512" s="1" t="s">
        <v>30096</v>
      </c>
      <c r="B15512">
        <v>40.630000000000003</v>
      </c>
      <c r="C15512">
        <v>0.66</v>
      </c>
      <c r="D15512">
        <v>0</v>
      </c>
      <c r="E15512" s="2" t="s">
        <v>30097</v>
      </c>
    </row>
    <row r="15513" spans="1:5">
      <c r="A15513" s="1" t="s">
        <v>30098</v>
      </c>
      <c r="B15513">
        <v>41.68</v>
      </c>
      <c r="C15513">
        <v>0.45</v>
      </c>
      <c r="D15513">
        <v>286</v>
      </c>
      <c r="E15513" s="2" t="s">
        <v>30099</v>
      </c>
    </row>
    <row r="15514" spans="1:5">
      <c r="A15514" s="1" t="s">
        <v>30100</v>
      </c>
      <c r="B15514">
        <v>41.17</v>
      </c>
      <c r="C15514">
        <v>1.17</v>
      </c>
      <c r="D15514">
        <v>112</v>
      </c>
      <c r="E15514" s="2" t="s">
        <v>30101</v>
      </c>
    </row>
    <row r="15515" spans="1:5">
      <c r="A15515" s="1" t="s">
        <v>30102</v>
      </c>
      <c r="B15515">
        <v>42.64</v>
      </c>
      <c r="C15515">
        <v>0.78</v>
      </c>
      <c r="D15515">
        <v>2247</v>
      </c>
      <c r="E15515" s="2" t="s">
        <v>30103</v>
      </c>
    </row>
    <row r="15516" spans="1:5">
      <c r="A15516" s="1" t="s">
        <v>30104</v>
      </c>
      <c r="B15516">
        <v>42.05</v>
      </c>
      <c r="C15516">
        <v>0.73</v>
      </c>
      <c r="D15516">
        <v>1572</v>
      </c>
      <c r="E15516" s="2" t="s">
        <v>30105</v>
      </c>
    </row>
    <row r="15517" spans="1:5">
      <c r="A15517" s="1" t="s">
        <v>30106</v>
      </c>
      <c r="B15517">
        <v>41.84</v>
      </c>
      <c r="C15517">
        <v>2.42</v>
      </c>
      <c r="D15517">
        <v>953</v>
      </c>
      <c r="E15517" s="2" t="s">
        <v>30107</v>
      </c>
    </row>
    <row r="15518" spans="1:5">
      <c r="A15518" s="1" t="s">
        <v>30108</v>
      </c>
      <c r="B15518">
        <v>41.65</v>
      </c>
      <c r="C15518">
        <v>2.76</v>
      </c>
      <c r="D15518">
        <v>2</v>
      </c>
      <c r="E15518" s="2" t="s">
        <v>30109</v>
      </c>
    </row>
    <row r="15519" spans="1:5">
      <c r="A15519" s="1" t="s">
        <v>30110</v>
      </c>
      <c r="B15519">
        <v>41.45</v>
      </c>
      <c r="C15519">
        <v>2.25</v>
      </c>
      <c r="D15519">
        <v>42</v>
      </c>
      <c r="E15519" s="2" t="s">
        <v>30111</v>
      </c>
    </row>
    <row r="15520" spans="1:5">
      <c r="A15520" s="1" t="s">
        <v>30112</v>
      </c>
      <c r="B15520">
        <v>42.23</v>
      </c>
      <c r="C15520">
        <v>1.87</v>
      </c>
      <c r="D15520">
        <v>788</v>
      </c>
      <c r="E15520" s="2" t="s">
        <v>30113</v>
      </c>
    </row>
    <row r="15521" spans="1:5">
      <c r="A15521" s="1" t="s">
        <v>30114</v>
      </c>
      <c r="B15521">
        <v>41.2</v>
      </c>
      <c r="C15521">
        <v>1.63</v>
      </c>
      <c r="D15521">
        <v>17</v>
      </c>
      <c r="E15521" s="2" t="s">
        <v>30115</v>
      </c>
    </row>
    <row r="15522" spans="1:5">
      <c r="A15522" s="1" t="s">
        <v>30116</v>
      </c>
      <c r="B15522">
        <v>41.15</v>
      </c>
      <c r="C15522">
        <v>0.82</v>
      </c>
      <c r="D15522">
        <v>359</v>
      </c>
      <c r="E15522" s="2" t="s">
        <v>30117</v>
      </c>
    </row>
    <row r="15523" spans="1:5">
      <c r="A15523" s="1" t="s">
        <v>30118</v>
      </c>
      <c r="B15523">
        <v>40.799999999999997</v>
      </c>
      <c r="C15523">
        <v>0.32</v>
      </c>
      <c r="D15523">
        <v>1055</v>
      </c>
      <c r="E15523" s="2" t="s">
        <v>30119</v>
      </c>
    </row>
    <row r="15524" spans="1:5">
      <c r="A15524" s="1" t="s">
        <v>30120</v>
      </c>
      <c r="B15524">
        <v>41.38</v>
      </c>
      <c r="C15524">
        <v>2.11</v>
      </c>
      <c r="D15524">
        <v>79</v>
      </c>
      <c r="E15524" s="2" t="s">
        <v>30121</v>
      </c>
    </row>
    <row r="15525" spans="1:5">
      <c r="A15525" s="1" t="s">
        <v>30122</v>
      </c>
      <c r="B15525">
        <v>41.61</v>
      </c>
      <c r="C15525">
        <v>2.17</v>
      </c>
      <c r="D15525">
        <v>176</v>
      </c>
      <c r="E15525" s="2" t="s">
        <v>30123</v>
      </c>
    </row>
    <row r="15526" spans="1:5">
      <c r="A15526" s="1" t="s">
        <v>30124</v>
      </c>
      <c r="B15526">
        <v>41.6</v>
      </c>
      <c r="C15526">
        <v>1.4</v>
      </c>
      <c r="D15526">
        <v>785</v>
      </c>
      <c r="E15526" s="2" t="s">
        <v>30125</v>
      </c>
    </row>
    <row r="15527" spans="1:5">
      <c r="A15527" s="1" t="s">
        <v>30126</v>
      </c>
      <c r="B15527">
        <v>41.48</v>
      </c>
      <c r="C15527">
        <v>1.98</v>
      </c>
      <c r="D15527">
        <v>147</v>
      </c>
      <c r="E15527" s="2" t="s">
        <v>30127</v>
      </c>
    </row>
    <row r="15528" spans="1:5">
      <c r="A15528" s="1" t="s">
        <v>30128</v>
      </c>
      <c r="B15528">
        <v>41.32</v>
      </c>
      <c r="C15528">
        <v>0.89</v>
      </c>
      <c r="D15528">
        <v>687</v>
      </c>
      <c r="E15528" s="2" t="s">
        <v>30129</v>
      </c>
    </row>
    <row r="15529" spans="1:5">
      <c r="A15529" s="1" t="s">
        <v>30130</v>
      </c>
      <c r="B15529">
        <v>41.1</v>
      </c>
      <c r="C15529">
        <v>1.2</v>
      </c>
      <c r="D15529">
        <v>5</v>
      </c>
      <c r="E15529" s="2" t="s">
        <v>30131</v>
      </c>
    </row>
    <row r="15530" spans="1:5">
      <c r="A15530" s="1" t="s">
        <v>30132</v>
      </c>
      <c r="B15530">
        <v>41.57</v>
      </c>
      <c r="C15530">
        <v>2.23</v>
      </c>
      <c r="D15530">
        <v>123</v>
      </c>
      <c r="E15530" s="2" t="s">
        <v>30133</v>
      </c>
    </row>
    <row r="15531" spans="1:5">
      <c r="A15531" s="1" t="s">
        <v>30134</v>
      </c>
      <c r="B15531">
        <v>42.41</v>
      </c>
      <c r="C15531">
        <v>1.1299999999999999</v>
      </c>
      <c r="D15531">
        <v>679</v>
      </c>
      <c r="E15531" s="2" t="s">
        <v>30135</v>
      </c>
    </row>
    <row r="15532" spans="1:5">
      <c r="A15532" s="1" t="s">
        <v>30136</v>
      </c>
      <c r="B15532">
        <v>41.62</v>
      </c>
      <c r="C15532">
        <v>0.87</v>
      </c>
      <c r="D15532">
        <v>247</v>
      </c>
      <c r="E15532" s="2" t="s">
        <v>30137</v>
      </c>
    </row>
    <row r="15533" spans="1:5">
      <c r="A15533" s="1" t="s">
        <v>30138</v>
      </c>
      <c r="B15533">
        <v>41.98</v>
      </c>
      <c r="C15533">
        <v>2.81</v>
      </c>
      <c r="D15533">
        <v>72</v>
      </c>
      <c r="E15533" s="2" t="s">
        <v>30139</v>
      </c>
    </row>
    <row r="15534" spans="1:5">
      <c r="A15534" s="1" t="s">
        <v>30140</v>
      </c>
      <c r="B15534">
        <v>41.99</v>
      </c>
      <c r="C15534">
        <v>1.51</v>
      </c>
      <c r="D15534">
        <v>691</v>
      </c>
      <c r="E15534" s="2" t="s">
        <v>30141</v>
      </c>
    </row>
    <row r="15535" spans="1:5">
      <c r="A15535" s="1" t="s">
        <v>30142</v>
      </c>
      <c r="B15535">
        <v>41.32</v>
      </c>
      <c r="C15535">
        <v>2.13</v>
      </c>
      <c r="D15535">
        <v>4</v>
      </c>
      <c r="E15535" s="2" t="s">
        <v>30143</v>
      </c>
    </row>
    <row r="15536" spans="1:5">
      <c r="A15536" s="1" t="s">
        <v>30144</v>
      </c>
      <c r="B15536">
        <v>41.1</v>
      </c>
      <c r="C15536">
        <v>0.75</v>
      </c>
      <c r="D15536">
        <v>58</v>
      </c>
      <c r="E15536" s="2" t="s">
        <v>29726</v>
      </c>
    </row>
    <row r="15537" spans="1:5">
      <c r="A15537" s="1" t="s">
        <v>30145</v>
      </c>
      <c r="B15537">
        <v>41.38</v>
      </c>
      <c r="C15537">
        <v>2.17</v>
      </c>
      <c r="D15537">
        <v>37</v>
      </c>
      <c r="E15537" s="2" t="s">
        <v>30146</v>
      </c>
    </row>
    <row r="15538" spans="1:5">
      <c r="A15538" s="1" t="s">
        <v>30147</v>
      </c>
      <c r="B15538">
        <v>36.65</v>
      </c>
      <c r="C15538">
        <v>-6.35</v>
      </c>
      <c r="D15538">
        <v>25.6</v>
      </c>
      <c r="E15538" s="2" t="s">
        <v>30148</v>
      </c>
    </row>
    <row r="15539" spans="1:5">
      <c r="A15539" s="1" t="s">
        <v>30149</v>
      </c>
      <c r="B15539">
        <v>14.0169</v>
      </c>
      <c r="C15539">
        <v>-61</v>
      </c>
      <c r="D15539">
        <v>2.1</v>
      </c>
      <c r="E15539" s="2" t="s">
        <v>30150</v>
      </c>
    </row>
    <row r="15540" spans="1:5">
      <c r="A15540" s="1" t="s">
        <v>30151</v>
      </c>
      <c r="B15540">
        <v>13.75</v>
      </c>
      <c r="C15540">
        <v>-60.95</v>
      </c>
      <c r="D15540">
        <v>10.1</v>
      </c>
      <c r="E15540" s="2" t="s">
        <v>30152</v>
      </c>
    </row>
    <row r="15541" spans="1:5">
      <c r="A15541" s="1" t="s">
        <v>30153</v>
      </c>
      <c r="B15541">
        <v>13.75</v>
      </c>
      <c r="C15541">
        <v>-60.9833</v>
      </c>
      <c r="D15541">
        <v>99.1</v>
      </c>
      <c r="E15541" s="2" t="s">
        <v>30154</v>
      </c>
    </row>
    <row r="15542" spans="1:5">
      <c r="A15542" s="1" t="s">
        <v>30155</v>
      </c>
      <c r="B15542">
        <v>18.332999999999998</v>
      </c>
      <c r="C15542">
        <v>36.366999999999997</v>
      </c>
      <c r="D15542">
        <v>639</v>
      </c>
      <c r="E15542" s="2" t="s">
        <v>30156</v>
      </c>
    </row>
    <row r="15543" spans="1:5">
      <c r="A15543" s="1" t="s">
        <v>30157</v>
      </c>
      <c r="B15543">
        <v>13.15</v>
      </c>
      <c r="C15543">
        <v>33.950000000000003</v>
      </c>
      <c r="D15543">
        <v>429</v>
      </c>
      <c r="E15543" s="2" t="s">
        <v>30158</v>
      </c>
    </row>
    <row r="15544" spans="1:5">
      <c r="A15544" s="1" t="s">
        <v>30159</v>
      </c>
      <c r="B15544">
        <v>13.4833</v>
      </c>
      <c r="C15544">
        <v>22.45</v>
      </c>
      <c r="D15544">
        <v>805</v>
      </c>
      <c r="E15544" s="2" t="s">
        <v>30160</v>
      </c>
    </row>
    <row r="15545" spans="1:5">
      <c r="A15545" s="1" t="s">
        <v>30161</v>
      </c>
      <c r="B15545">
        <v>16.7</v>
      </c>
      <c r="C15545">
        <v>33.433300000000003</v>
      </c>
      <c r="D15545">
        <v>360</v>
      </c>
      <c r="E15545" s="2" t="s">
        <v>30162</v>
      </c>
    </row>
    <row r="15546" spans="1:5">
      <c r="A15546" s="1" t="s">
        <v>30163</v>
      </c>
      <c r="B15546">
        <v>12.053800000000001</v>
      </c>
      <c r="C15546">
        <v>24.955500000000001</v>
      </c>
      <c r="D15546">
        <v>672</v>
      </c>
      <c r="E15546" s="2" t="s">
        <v>30164</v>
      </c>
    </row>
    <row r="15547" spans="1:5">
      <c r="A15547" s="1" t="s">
        <v>30165</v>
      </c>
      <c r="B15547">
        <v>13.55</v>
      </c>
      <c r="C15547">
        <v>33.616700000000002</v>
      </c>
      <c r="D15547">
        <v>418</v>
      </c>
      <c r="E15547" s="2" t="s">
        <v>30166</v>
      </c>
    </row>
    <row r="15548" spans="1:5">
      <c r="A15548" s="1" t="s">
        <v>30167</v>
      </c>
      <c r="B15548">
        <v>13.1532</v>
      </c>
      <c r="C15548">
        <v>30.232700000000001</v>
      </c>
      <c r="D15548">
        <v>587.29999999999995</v>
      </c>
      <c r="E15548" s="2" t="s">
        <v>30168</v>
      </c>
    </row>
    <row r="15549" spans="1:5">
      <c r="A15549" s="1" t="s">
        <v>30169</v>
      </c>
      <c r="B15549">
        <v>19.433599999999998</v>
      </c>
      <c r="C15549">
        <v>37.234099999999998</v>
      </c>
      <c r="D15549">
        <v>41.1</v>
      </c>
      <c r="E15549" s="2" t="s">
        <v>30170</v>
      </c>
    </row>
    <row r="15550" spans="1:5">
      <c r="A15550" s="1" t="s">
        <v>30171</v>
      </c>
      <c r="B15550">
        <v>11.75</v>
      </c>
      <c r="C15550">
        <v>32.783299999999997</v>
      </c>
      <c r="D15550">
        <v>282</v>
      </c>
      <c r="E15550" s="2" t="s">
        <v>30172</v>
      </c>
    </row>
    <row r="15551" spans="1:5">
      <c r="A15551" s="1" t="s">
        <v>30173</v>
      </c>
      <c r="B15551">
        <v>15.589499999999999</v>
      </c>
      <c r="C15551">
        <v>32.553199999999997</v>
      </c>
      <c r="D15551">
        <v>385.6</v>
      </c>
      <c r="E15551" s="2" t="s">
        <v>30174</v>
      </c>
    </row>
    <row r="15552" spans="1:5">
      <c r="A15552" s="1" t="s">
        <v>30175</v>
      </c>
      <c r="B15552">
        <v>12.9</v>
      </c>
      <c r="C15552">
        <v>23.4833</v>
      </c>
      <c r="D15552">
        <v>900</v>
      </c>
      <c r="E15552" s="2" t="s">
        <v>30176</v>
      </c>
    </row>
    <row r="15553" spans="1:5">
      <c r="A15553" s="1" t="s">
        <v>30177</v>
      </c>
      <c r="B15553">
        <v>18.433299999999999</v>
      </c>
      <c r="C15553">
        <v>37.7333</v>
      </c>
      <c r="D15553">
        <v>19</v>
      </c>
      <c r="E15553" s="2" t="s">
        <v>30178</v>
      </c>
    </row>
    <row r="15554" spans="1:5">
      <c r="A15554" s="1" t="s">
        <v>30179</v>
      </c>
      <c r="B15554">
        <v>18.2333</v>
      </c>
      <c r="C15554">
        <v>38.183300000000003</v>
      </c>
      <c r="D15554">
        <v>2</v>
      </c>
      <c r="E15554" s="2" t="s">
        <v>30180</v>
      </c>
    </row>
    <row r="15555" spans="1:5">
      <c r="A15555" s="1" t="s">
        <v>30181</v>
      </c>
      <c r="B15555">
        <v>17.566700000000001</v>
      </c>
      <c r="C15555">
        <v>33.933300000000003</v>
      </c>
      <c r="D15555">
        <v>350</v>
      </c>
      <c r="E15555" s="2" t="s">
        <v>30182</v>
      </c>
    </row>
    <row r="15556" spans="1:5">
      <c r="A15556" s="1" t="s">
        <v>30183</v>
      </c>
      <c r="B15556">
        <v>15.666700000000001</v>
      </c>
      <c r="C15556">
        <v>32.533299999999997</v>
      </c>
      <c r="D15556">
        <v>380</v>
      </c>
      <c r="E15556" s="2" t="s">
        <v>30184</v>
      </c>
    </row>
    <row r="15557" spans="1:5">
      <c r="A15557" s="1" t="s">
        <v>30185</v>
      </c>
      <c r="B15557">
        <v>15.316700000000001</v>
      </c>
      <c r="C15557">
        <v>35.6</v>
      </c>
      <c r="D15557">
        <v>451</v>
      </c>
      <c r="E15557" s="2" t="s">
        <v>30186</v>
      </c>
    </row>
    <row r="15558" spans="1:5">
      <c r="A15558" s="1" t="s">
        <v>30187</v>
      </c>
      <c r="B15558">
        <v>14</v>
      </c>
      <c r="C15558">
        <v>32.333300000000001</v>
      </c>
      <c r="D15558">
        <v>378</v>
      </c>
      <c r="E15558" s="2" t="s">
        <v>30188</v>
      </c>
    </row>
    <row r="15559" spans="1:5">
      <c r="A15559" s="1" t="s">
        <v>30189</v>
      </c>
      <c r="B15559">
        <v>13.066700000000001</v>
      </c>
      <c r="C15559">
        <v>33.950000000000003</v>
      </c>
      <c r="D15559">
        <v>435</v>
      </c>
      <c r="E15559" s="2" t="s">
        <v>30190</v>
      </c>
    </row>
    <row r="15560" spans="1:5">
      <c r="A15560" s="1" t="s">
        <v>30191</v>
      </c>
      <c r="B15560">
        <v>12.05</v>
      </c>
      <c r="C15560">
        <v>24.883299999999998</v>
      </c>
      <c r="D15560">
        <v>643</v>
      </c>
      <c r="E15560" s="2" t="s">
        <v>30164</v>
      </c>
    </row>
    <row r="15561" spans="1:5">
      <c r="A15561" s="1" t="s">
        <v>30192</v>
      </c>
      <c r="B15561">
        <v>11.333299999999999</v>
      </c>
      <c r="C15561">
        <v>27.816700000000001</v>
      </c>
      <c r="D15561">
        <v>453</v>
      </c>
      <c r="E15561" s="2" t="s">
        <v>30193</v>
      </c>
    </row>
    <row r="15562" spans="1:5">
      <c r="A15562" s="1" t="s">
        <v>30194</v>
      </c>
      <c r="B15562">
        <v>8.6166999999999998</v>
      </c>
      <c r="C15562">
        <v>33.066699999999997</v>
      </c>
      <c r="D15562">
        <v>399</v>
      </c>
      <c r="E15562" s="2" t="s">
        <v>30195</v>
      </c>
    </row>
    <row r="15563" spans="1:5">
      <c r="A15563" s="1" t="s">
        <v>30196</v>
      </c>
      <c r="B15563">
        <v>78.216999999999999</v>
      </c>
      <c r="C15563">
        <v>15.583</v>
      </c>
      <c r="D15563">
        <v>37</v>
      </c>
      <c r="E15563" s="2" t="s">
        <v>30197</v>
      </c>
    </row>
    <row r="15564" spans="1:5">
      <c r="A15564" s="1" t="s">
        <v>30198</v>
      </c>
      <c r="B15564">
        <v>79</v>
      </c>
      <c r="C15564">
        <v>30.167000000000002</v>
      </c>
      <c r="D15564">
        <v>0</v>
      </c>
      <c r="E15564" s="2" t="s">
        <v>30199</v>
      </c>
    </row>
    <row r="15565" spans="1:5">
      <c r="A15565" s="1" t="s">
        <v>30200</v>
      </c>
      <c r="B15565">
        <v>78.246099999999998</v>
      </c>
      <c r="C15565">
        <v>15.4656</v>
      </c>
      <c r="D15565">
        <v>26.8</v>
      </c>
      <c r="E15565" s="2" t="s">
        <v>30201</v>
      </c>
    </row>
    <row r="15566" spans="1:5">
      <c r="A15566" s="1" t="s">
        <v>30202</v>
      </c>
      <c r="B15566">
        <v>80.066699999999997</v>
      </c>
      <c r="C15566">
        <v>31.5</v>
      </c>
      <c r="D15566">
        <v>10</v>
      </c>
      <c r="E15566" s="2" t="s">
        <v>30203</v>
      </c>
    </row>
    <row r="15567" spans="1:5">
      <c r="A15567" s="1" t="s">
        <v>30204</v>
      </c>
      <c r="B15567">
        <v>77.683300000000003</v>
      </c>
      <c r="C15567">
        <v>14.783300000000001</v>
      </c>
      <c r="D15567">
        <v>6</v>
      </c>
      <c r="E15567" s="2" t="s">
        <v>30205</v>
      </c>
    </row>
    <row r="15568" spans="1:5">
      <c r="A15568" s="1" t="s">
        <v>30206</v>
      </c>
      <c r="B15568">
        <v>76.4833</v>
      </c>
      <c r="C15568">
        <v>16.55</v>
      </c>
      <c r="D15568">
        <v>10</v>
      </c>
      <c r="E15568" s="2" t="s">
        <v>30207</v>
      </c>
    </row>
    <row r="15569" spans="1:5">
      <c r="A15569" s="1" t="s">
        <v>30208</v>
      </c>
      <c r="B15569">
        <v>78.099999999999994</v>
      </c>
      <c r="C15569">
        <v>14.3</v>
      </c>
      <c r="D15569">
        <v>49</v>
      </c>
      <c r="E15569" s="2" t="s">
        <v>30209</v>
      </c>
    </row>
    <row r="15570" spans="1:5">
      <c r="A15570" s="1" t="s">
        <v>30210</v>
      </c>
      <c r="B15570">
        <v>70.433000000000007</v>
      </c>
      <c r="C15570">
        <v>83.75</v>
      </c>
      <c r="D15570">
        <v>29</v>
      </c>
      <c r="E15570" s="2" t="s">
        <v>30197</v>
      </c>
    </row>
    <row r="15571" spans="1:5">
      <c r="A15571" s="1" t="s">
        <v>30211</v>
      </c>
      <c r="B15571">
        <v>76.917000000000002</v>
      </c>
      <c r="C15571">
        <v>15.833</v>
      </c>
      <c r="D15571">
        <v>115</v>
      </c>
      <c r="E15571" s="2" t="s">
        <v>30212</v>
      </c>
    </row>
    <row r="15572" spans="1:5">
      <c r="A15572" s="1" t="s">
        <v>30213</v>
      </c>
      <c r="B15572">
        <v>74.483000000000004</v>
      </c>
      <c r="C15572">
        <v>19.25</v>
      </c>
      <c r="D15572">
        <v>3</v>
      </c>
      <c r="E15572" s="2" t="s">
        <v>30214</v>
      </c>
    </row>
    <row r="15573" spans="1:5">
      <c r="A15573" s="1" t="s">
        <v>30215</v>
      </c>
      <c r="B15573">
        <v>78.069999999999993</v>
      </c>
      <c r="C15573">
        <v>13.63</v>
      </c>
      <c r="D15573">
        <v>8</v>
      </c>
      <c r="E15573" s="2" t="s">
        <v>22525</v>
      </c>
    </row>
    <row r="15574" spans="1:5">
      <c r="A15574" s="1" t="s">
        <v>30216</v>
      </c>
      <c r="B15574">
        <v>78.22</v>
      </c>
      <c r="C15574">
        <v>15.52</v>
      </c>
      <c r="D15574">
        <v>465</v>
      </c>
      <c r="E15574" s="2" t="s">
        <v>30217</v>
      </c>
    </row>
    <row r="15575" spans="1:5">
      <c r="A15575" s="1" t="s">
        <v>30218</v>
      </c>
      <c r="B15575">
        <v>76.92</v>
      </c>
      <c r="C15575">
        <v>15.83</v>
      </c>
      <c r="D15575">
        <v>144</v>
      </c>
      <c r="E15575" s="2" t="s">
        <v>30219</v>
      </c>
    </row>
    <row r="15576" spans="1:5">
      <c r="A15576" s="1" t="s">
        <v>30220</v>
      </c>
      <c r="B15576">
        <v>67.933000000000007</v>
      </c>
      <c r="C15576">
        <v>21.067</v>
      </c>
      <c r="D15576">
        <v>341</v>
      </c>
      <c r="E15576" s="2" t="s">
        <v>30221</v>
      </c>
    </row>
    <row r="15577" spans="1:5">
      <c r="A15577" s="1" t="s">
        <v>30222</v>
      </c>
      <c r="B15577">
        <v>67.082999999999998</v>
      </c>
      <c r="C15577">
        <v>22.216999999999999</v>
      </c>
      <c r="D15577">
        <v>263</v>
      </c>
      <c r="E15577" s="2" t="s">
        <v>30223</v>
      </c>
    </row>
    <row r="15578" spans="1:5">
      <c r="A15578" s="1" t="s">
        <v>30224</v>
      </c>
      <c r="B15578">
        <v>66.533000000000001</v>
      </c>
      <c r="C15578">
        <v>17.667000000000002</v>
      </c>
      <c r="D15578">
        <v>454</v>
      </c>
      <c r="E15578" s="2" t="s">
        <v>30225</v>
      </c>
    </row>
    <row r="15579" spans="1:5">
      <c r="A15579" s="1" t="s">
        <v>30226</v>
      </c>
      <c r="B15579">
        <v>64.966999999999999</v>
      </c>
      <c r="C15579">
        <v>17.7</v>
      </c>
      <c r="D15579">
        <v>278</v>
      </c>
      <c r="E15579" s="2" t="s">
        <v>30227</v>
      </c>
    </row>
    <row r="15580" spans="1:5">
      <c r="A15580" s="1" t="s">
        <v>30228</v>
      </c>
      <c r="B15580">
        <v>66.367000000000004</v>
      </c>
      <c r="C15580">
        <v>19.283000000000001</v>
      </c>
      <c r="D15580">
        <v>470</v>
      </c>
      <c r="E15580" s="2" t="s">
        <v>30229</v>
      </c>
    </row>
    <row r="15581" spans="1:5">
      <c r="A15581" s="1" t="s">
        <v>30230</v>
      </c>
      <c r="B15581">
        <v>58.933</v>
      </c>
      <c r="C15581">
        <v>11.167</v>
      </c>
      <c r="D15581">
        <v>18</v>
      </c>
      <c r="E15581" s="2" t="s">
        <v>30231</v>
      </c>
    </row>
    <row r="15582" spans="1:5">
      <c r="A15582" s="1" t="s">
        <v>30232</v>
      </c>
      <c r="B15582">
        <v>65.3</v>
      </c>
      <c r="C15582">
        <v>20.216999999999999</v>
      </c>
      <c r="D15582">
        <v>250</v>
      </c>
      <c r="E15582" s="2" t="s">
        <v>30233</v>
      </c>
    </row>
    <row r="15583" spans="1:5">
      <c r="A15583" s="1" t="s">
        <v>30234</v>
      </c>
      <c r="B15583">
        <v>56.683</v>
      </c>
      <c r="C15583">
        <v>14.95</v>
      </c>
      <c r="D15583">
        <v>167</v>
      </c>
      <c r="E15583" s="2" t="s">
        <v>30235</v>
      </c>
    </row>
    <row r="15584" spans="1:5">
      <c r="A15584" s="1" t="s">
        <v>30236</v>
      </c>
      <c r="B15584">
        <v>64.05</v>
      </c>
      <c r="C15584">
        <v>12.95</v>
      </c>
      <c r="D15584">
        <v>425</v>
      </c>
      <c r="E15584" s="2" t="s">
        <v>30237</v>
      </c>
    </row>
    <row r="15585" spans="1:5">
      <c r="A15585" s="1" t="s">
        <v>30238</v>
      </c>
      <c r="B15585">
        <v>66.683000000000007</v>
      </c>
      <c r="C15585">
        <v>18.817</v>
      </c>
      <c r="D15585">
        <v>421</v>
      </c>
      <c r="E15585" s="2" t="s">
        <v>30239</v>
      </c>
    </row>
    <row r="15586" spans="1:5">
      <c r="A15586" s="1" t="s">
        <v>30240</v>
      </c>
      <c r="B15586">
        <v>63.317</v>
      </c>
      <c r="C15586">
        <v>13.65</v>
      </c>
      <c r="D15586">
        <v>400</v>
      </c>
      <c r="E15586" s="2" t="s">
        <v>30241</v>
      </c>
    </row>
    <row r="15587" spans="1:5">
      <c r="A15587" s="1" t="s">
        <v>30242</v>
      </c>
      <c r="B15587">
        <v>63.767000000000003</v>
      </c>
      <c r="C15587">
        <v>14.433</v>
      </c>
      <c r="D15587">
        <v>475</v>
      </c>
      <c r="E15587" s="2" t="s">
        <v>30243</v>
      </c>
    </row>
    <row r="15588" spans="1:5">
      <c r="A15588" s="1" t="s">
        <v>30244</v>
      </c>
      <c r="B15588">
        <v>65.849999999999994</v>
      </c>
      <c r="C15588">
        <v>23.132999999999999</v>
      </c>
      <c r="D15588">
        <v>7</v>
      </c>
      <c r="E15588" s="2" t="s">
        <v>30245</v>
      </c>
    </row>
    <row r="15589" spans="1:5">
      <c r="A15589" s="1" t="s">
        <v>30246</v>
      </c>
      <c r="B15589">
        <v>64.566999999999993</v>
      </c>
      <c r="C15589">
        <v>15.917</v>
      </c>
      <c r="D15589">
        <v>401</v>
      </c>
      <c r="E15589" s="2" t="s">
        <v>30247</v>
      </c>
    </row>
    <row r="15590" spans="1:5">
      <c r="A15590" s="1" t="s">
        <v>30248</v>
      </c>
      <c r="B15590">
        <v>63.75</v>
      </c>
      <c r="C15590">
        <v>15.467000000000001</v>
      </c>
      <c r="D15590">
        <v>341</v>
      </c>
      <c r="E15590" s="2" t="s">
        <v>30249</v>
      </c>
    </row>
    <row r="15591" spans="1:5">
      <c r="A15591" s="1" t="s">
        <v>30250</v>
      </c>
      <c r="B15591">
        <v>63.167000000000002</v>
      </c>
      <c r="C15591">
        <v>16.167000000000002</v>
      </c>
      <c r="D15591">
        <v>223</v>
      </c>
      <c r="E15591" s="2" t="s">
        <v>30251</v>
      </c>
    </row>
    <row r="15592" spans="1:5">
      <c r="A15592" s="1" t="s">
        <v>30252</v>
      </c>
      <c r="B15592">
        <v>65.816999999999993</v>
      </c>
      <c r="C15592">
        <v>16.716999999999999</v>
      </c>
      <c r="D15592">
        <v>352</v>
      </c>
      <c r="E15592" s="2" t="s">
        <v>30253</v>
      </c>
    </row>
    <row r="15593" spans="1:5">
      <c r="A15593" s="1" t="s">
        <v>30254</v>
      </c>
      <c r="B15593">
        <v>63</v>
      </c>
      <c r="C15593">
        <v>17.766999999999999</v>
      </c>
      <c r="D15593">
        <v>6</v>
      </c>
      <c r="E15593" s="2" t="s">
        <v>30255</v>
      </c>
    </row>
    <row r="15594" spans="1:5">
      <c r="A15594" s="1" t="s">
        <v>30256</v>
      </c>
      <c r="B15594">
        <v>64.582999999999998</v>
      </c>
      <c r="C15594">
        <v>16.850000000000001</v>
      </c>
      <c r="D15594">
        <v>349</v>
      </c>
      <c r="E15594" s="2" t="s">
        <v>30257</v>
      </c>
    </row>
    <row r="15595" spans="1:5">
      <c r="A15595" s="1" t="s">
        <v>30258</v>
      </c>
      <c r="B15595">
        <v>64.917000000000002</v>
      </c>
      <c r="C15595">
        <v>19.466999999999999</v>
      </c>
      <c r="D15595">
        <v>301</v>
      </c>
      <c r="E15595" s="2" t="s">
        <v>30259</v>
      </c>
    </row>
    <row r="15596" spans="1:5">
      <c r="A15596" s="1" t="s">
        <v>30260</v>
      </c>
      <c r="B15596">
        <v>63.567</v>
      </c>
      <c r="C15596">
        <v>19.5</v>
      </c>
      <c r="D15596">
        <v>5</v>
      </c>
      <c r="E15596" s="2" t="s">
        <v>30261</v>
      </c>
    </row>
    <row r="15597" spans="1:5">
      <c r="A15597" s="1" t="s">
        <v>30262</v>
      </c>
      <c r="B15597">
        <v>61.85</v>
      </c>
      <c r="C15597">
        <v>12.266999999999999</v>
      </c>
      <c r="D15597">
        <v>670</v>
      </c>
      <c r="E15597" s="2" t="s">
        <v>30263</v>
      </c>
    </row>
    <row r="15598" spans="1:5">
      <c r="A15598" s="1" t="s">
        <v>30264</v>
      </c>
      <c r="B15598">
        <v>62.533000000000001</v>
      </c>
      <c r="C15598">
        <v>14.2</v>
      </c>
      <c r="D15598">
        <v>550</v>
      </c>
      <c r="E15598" s="2" t="s">
        <v>30265</v>
      </c>
    </row>
    <row r="15599" spans="1:5">
      <c r="A15599" s="1" t="s">
        <v>30266</v>
      </c>
      <c r="B15599">
        <v>61.783000000000001</v>
      </c>
      <c r="C15599">
        <v>16.55</v>
      </c>
      <c r="D15599">
        <v>90</v>
      </c>
      <c r="E15599" s="2" t="s">
        <v>30267</v>
      </c>
    </row>
    <row r="15600" spans="1:5">
      <c r="A15600" s="1" t="s">
        <v>30268</v>
      </c>
      <c r="B15600">
        <v>59.866999999999997</v>
      </c>
      <c r="C15600">
        <v>11.967000000000001</v>
      </c>
      <c r="D15600">
        <v>130</v>
      </c>
      <c r="E15600" s="2" t="s">
        <v>30269</v>
      </c>
    </row>
    <row r="15601" spans="1:5">
      <c r="A15601" s="1" t="s">
        <v>30270</v>
      </c>
      <c r="B15601">
        <v>58.482999999999997</v>
      </c>
      <c r="C15601">
        <v>12.483000000000001</v>
      </c>
      <c r="D15601">
        <v>100</v>
      </c>
      <c r="E15601" s="2" t="s">
        <v>30271</v>
      </c>
    </row>
    <row r="15602" spans="1:5">
      <c r="A15602" s="1" t="s">
        <v>30272</v>
      </c>
      <c r="B15602">
        <v>59.05</v>
      </c>
      <c r="C15602">
        <v>12.7</v>
      </c>
      <c r="D15602">
        <v>60</v>
      </c>
      <c r="E15602" s="2" t="s">
        <v>30273</v>
      </c>
    </row>
    <row r="15603" spans="1:5">
      <c r="A15603" s="1" t="s">
        <v>30274</v>
      </c>
      <c r="B15603">
        <v>59.616999999999997</v>
      </c>
      <c r="C15603">
        <v>13.733000000000001</v>
      </c>
      <c r="D15603">
        <v>93</v>
      </c>
      <c r="E15603" s="2" t="s">
        <v>30275</v>
      </c>
    </row>
    <row r="15604" spans="1:5">
      <c r="A15604" s="1" t="s">
        <v>30276</v>
      </c>
      <c r="B15604">
        <v>59.3</v>
      </c>
      <c r="C15604">
        <v>13.667</v>
      </c>
      <c r="D15604">
        <v>999</v>
      </c>
      <c r="E15604" s="2" t="s">
        <v>30277</v>
      </c>
    </row>
    <row r="15605" spans="1:5">
      <c r="A15605" s="1" t="s">
        <v>30278</v>
      </c>
      <c r="B15605">
        <v>59.616999999999997</v>
      </c>
      <c r="C15605">
        <v>14.183</v>
      </c>
      <c r="D15605">
        <v>130</v>
      </c>
      <c r="E15605" s="2" t="s">
        <v>30279</v>
      </c>
    </row>
    <row r="15606" spans="1:5">
      <c r="A15606" s="1" t="s">
        <v>30280</v>
      </c>
      <c r="B15606">
        <v>59.95</v>
      </c>
      <c r="C15606">
        <v>14.95</v>
      </c>
      <c r="D15606">
        <v>210</v>
      </c>
      <c r="E15606" s="2" t="s">
        <v>30281</v>
      </c>
    </row>
    <row r="15607" spans="1:5">
      <c r="A15607" s="1" t="s">
        <v>30282</v>
      </c>
      <c r="B15607">
        <v>60.917000000000002</v>
      </c>
      <c r="C15607">
        <v>15.117000000000001</v>
      </c>
      <c r="D15607">
        <v>227</v>
      </c>
      <c r="E15607" s="2" t="s">
        <v>30283</v>
      </c>
    </row>
    <row r="15608" spans="1:5">
      <c r="A15608" s="1" t="s">
        <v>30284</v>
      </c>
      <c r="B15608">
        <v>59.232999999999997</v>
      </c>
      <c r="C15608">
        <v>15.05</v>
      </c>
      <c r="D15608">
        <v>57</v>
      </c>
      <c r="E15608" s="2" t="s">
        <v>30285</v>
      </c>
    </row>
    <row r="15609" spans="1:5">
      <c r="A15609" s="1" t="s">
        <v>30286</v>
      </c>
      <c r="B15609">
        <v>59.533000000000001</v>
      </c>
      <c r="C15609">
        <v>15.583</v>
      </c>
      <c r="D15609">
        <v>52</v>
      </c>
      <c r="E15609" s="2" t="s">
        <v>30287</v>
      </c>
    </row>
    <row r="15610" spans="1:5">
      <c r="A15610" s="1" t="s">
        <v>30288</v>
      </c>
      <c r="B15610">
        <v>60.75</v>
      </c>
      <c r="C15610">
        <v>17.350000000000001</v>
      </c>
      <c r="D15610">
        <v>4</v>
      </c>
      <c r="E15610" s="2" t="s">
        <v>30289</v>
      </c>
    </row>
    <row r="15611" spans="1:5">
      <c r="A15611" s="1" t="s">
        <v>30290</v>
      </c>
      <c r="B15611">
        <v>60.5</v>
      </c>
      <c r="C15611">
        <v>18.867000000000001</v>
      </c>
      <c r="D15611">
        <v>23</v>
      </c>
      <c r="E15611" s="2" t="s">
        <v>30291</v>
      </c>
    </row>
    <row r="15612" spans="1:5">
      <c r="A15612" s="1" t="s">
        <v>30292</v>
      </c>
      <c r="B15612">
        <v>60.283000000000001</v>
      </c>
      <c r="C15612">
        <v>18.917000000000002</v>
      </c>
      <c r="D15612">
        <v>40</v>
      </c>
      <c r="E15612" s="2" t="s">
        <v>30293</v>
      </c>
    </row>
    <row r="15613" spans="1:5">
      <c r="A15613" s="1" t="s">
        <v>30294</v>
      </c>
      <c r="B15613">
        <v>59.85</v>
      </c>
      <c r="C15613">
        <v>18.733000000000001</v>
      </c>
      <c r="D15613">
        <v>10</v>
      </c>
      <c r="E15613" s="2" t="s">
        <v>30295</v>
      </c>
    </row>
    <row r="15614" spans="1:5">
      <c r="A15614" s="1" t="s">
        <v>30296</v>
      </c>
      <c r="B15614">
        <v>64.483000000000004</v>
      </c>
      <c r="C15614">
        <v>21.582999999999998</v>
      </c>
      <c r="D15614">
        <v>36</v>
      </c>
      <c r="E15614" s="2" t="s">
        <v>30297</v>
      </c>
    </row>
    <row r="15615" spans="1:5">
      <c r="A15615" s="1" t="s">
        <v>30298</v>
      </c>
      <c r="B15615">
        <v>58.9</v>
      </c>
      <c r="C15615">
        <v>12.032999999999999</v>
      </c>
      <c r="D15615">
        <v>152</v>
      </c>
      <c r="E15615" s="2" t="s">
        <v>30299</v>
      </c>
    </row>
    <row r="15616" spans="1:5">
      <c r="A15616" s="1" t="s">
        <v>30300</v>
      </c>
      <c r="B15616">
        <v>58.567</v>
      </c>
      <c r="C15616">
        <v>11.55</v>
      </c>
      <c r="D15616">
        <v>70</v>
      </c>
      <c r="E15616" s="2" t="s">
        <v>30301</v>
      </c>
    </row>
    <row r="15617" spans="1:5">
      <c r="A15617" s="1" t="s">
        <v>30302</v>
      </c>
      <c r="B15617">
        <v>57.267000000000003</v>
      </c>
      <c r="C15617">
        <v>12.117000000000001</v>
      </c>
      <c r="D15617">
        <v>12</v>
      </c>
      <c r="E15617" s="2" t="s">
        <v>30303</v>
      </c>
    </row>
    <row r="15618" spans="1:5">
      <c r="A15618" s="1" t="s">
        <v>30304</v>
      </c>
      <c r="B15618">
        <v>58.633000000000003</v>
      </c>
      <c r="C15618">
        <v>12.433</v>
      </c>
      <c r="D15618">
        <v>65</v>
      </c>
      <c r="E15618" s="2" t="s">
        <v>30305</v>
      </c>
    </row>
    <row r="15619" spans="1:5">
      <c r="A15619" s="1" t="s">
        <v>30306</v>
      </c>
      <c r="B15619">
        <v>65.983000000000004</v>
      </c>
      <c r="C15619">
        <v>18.933</v>
      </c>
      <c r="D15619">
        <v>374</v>
      </c>
      <c r="E15619" s="2" t="s">
        <v>30307</v>
      </c>
    </row>
    <row r="15620" spans="1:5">
      <c r="A15620" s="1" t="s">
        <v>30308</v>
      </c>
      <c r="B15620">
        <v>61.167000000000002</v>
      </c>
      <c r="C15620">
        <v>13.016999999999999</v>
      </c>
      <c r="D15620">
        <v>830</v>
      </c>
      <c r="E15620" s="2" t="s">
        <v>30309</v>
      </c>
    </row>
    <row r="15621" spans="1:5">
      <c r="A15621" s="1" t="s">
        <v>30310</v>
      </c>
      <c r="B15621">
        <v>57.116999999999997</v>
      </c>
      <c r="C15621">
        <v>12.266999999999999</v>
      </c>
      <c r="D15621">
        <v>20</v>
      </c>
      <c r="E15621" s="2" t="s">
        <v>30311</v>
      </c>
    </row>
    <row r="15622" spans="1:5">
      <c r="A15622" s="1" t="s">
        <v>30312</v>
      </c>
      <c r="B15622">
        <v>58.383000000000003</v>
      </c>
      <c r="C15622">
        <v>13.25</v>
      </c>
      <c r="D15622">
        <v>120</v>
      </c>
      <c r="E15622" s="2" t="s">
        <v>30313</v>
      </c>
    </row>
    <row r="15623" spans="1:5">
      <c r="A15623" s="1" t="s">
        <v>30314</v>
      </c>
      <c r="B15623">
        <v>57.716999999999999</v>
      </c>
      <c r="C15623">
        <v>13.083</v>
      </c>
      <c r="D15623">
        <v>259</v>
      </c>
      <c r="E15623" s="2" t="s">
        <v>30315</v>
      </c>
    </row>
    <row r="15624" spans="1:5">
      <c r="A15624" s="1" t="s">
        <v>30316</v>
      </c>
      <c r="B15624">
        <v>58.966999999999999</v>
      </c>
      <c r="C15624">
        <v>14.9</v>
      </c>
      <c r="D15624">
        <v>144</v>
      </c>
      <c r="E15624" s="2" t="s">
        <v>30317</v>
      </c>
    </row>
    <row r="15625" spans="1:5">
      <c r="A15625" s="1" t="s">
        <v>30318</v>
      </c>
      <c r="B15625">
        <v>58.65</v>
      </c>
      <c r="C15625">
        <v>14.132999999999999</v>
      </c>
      <c r="D15625">
        <v>97</v>
      </c>
      <c r="E15625" s="2" t="s">
        <v>30319</v>
      </c>
    </row>
    <row r="15626" spans="1:5">
      <c r="A15626" s="1" t="s">
        <v>30320</v>
      </c>
      <c r="B15626">
        <v>57.783000000000001</v>
      </c>
      <c r="C15626">
        <v>14.183</v>
      </c>
      <c r="D15626">
        <v>99</v>
      </c>
      <c r="E15626" s="2" t="s">
        <v>30321</v>
      </c>
    </row>
    <row r="15627" spans="1:5">
      <c r="A15627" s="1" t="s">
        <v>30322</v>
      </c>
      <c r="B15627">
        <v>57.917000000000002</v>
      </c>
      <c r="C15627">
        <v>14.083</v>
      </c>
      <c r="D15627">
        <v>176</v>
      </c>
      <c r="E15627" s="2" t="s">
        <v>30323</v>
      </c>
    </row>
    <row r="15628" spans="1:5">
      <c r="A15628" s="1" t="s">
        <v>30324</v>
      </c>
      <c r="B15628">
        <v>57.067</v>
      </c>
      <c r="C15628">
        <v>15.967000000000001</v>
      </c>
      <c r="D15628">
        <v>115</v>
      </c>
      <c r="E15628" s="2" t="s">
        <v>30325</v>
      </c>
    </row>
    <row r="15629" spans="1:5">
      <c r="A15629" s="1" t="s">
        <v>30326</v>
      </c>
      <c r="B15629">
        <v>58.783000000000001</v>
      </c>
      <c r="C15629">
        <v>16.899999999999999</v>
      </c>
      <c r="D15629">
        <v>43</v>
      </c>
      <c r="E15629" s="2" t="s">
        <v>30327</v>
      </c>
    </row>
    <row r="15630" spans="1:5">
      <c r="A15630" s="1" t="s">
        <v>30328</v>
      </c>
      <c r="B15630">
        <v>57.716999999999999</v>
      </c>
      <c r="C15630">
        <v>16.466999999999999</v>
      </c>
      <c r="D15630">
        <v>35</v>
      </c>
      <c r="E15630" s="2" t="s">
        <v>30329</v>
      </c>
    </row>
    <row r="15631" spans="1:5">
      <c r="A15631" s="1" t="s">
        <v>30330</v>
      </c>
      <c r="B15631">
        <v>57.8</v>
      </c>
      <c r="C15631">
        <v>16.5</v>
      </c>
      <c r="D15631">
        <v>35</v>
      </c>
      <c r="E15631" s="2" t="s">
        <v>30331</v>
      </c>
    </row>
    <row r="15632" spans="1:5">
      <c r="A15632" s="1" t="s">
        <v>30332</v>
      </c>
      <c r="B15632">
        <v>58.95</v>
      </c>
      <c r="C15632">
        <v>18.266999999999999</v>
      </c>
      <c r="D15632">
        <v>76</v>
      </c>
      <c r="E15632" s="2" t="s">
        <v>30333</v>
      </c>
    </row>
    <row r="15633" spans="1:5">
      <c r="A15633" s="1" t="s">
        <v>30334</v>
      </c>
      <c r="B15633">
        <v>57.3</v>
      </c>
      <c r="C15633">
        <v>17.966999999999999</v>
      </c>
      <c r="D15633">
        <v>40</v>
      </c>
      <c r="E15633" s="2" t="s">
        <v>30335</v>
      </c>
    </row>
    <row r="15634" spans="1:5">
      <c r="A15634" s="1" t="s">
        <v>30336</v>
      </c>
      <c r="B15634">
        <v>57.417000000000002</v>
      </c>
      <c r="C15634">
        <v>18.917000000000002</v>
      </c>
      <c r="D15634">
        <v>5</v>
      </c>
      <c r="E15634" s="2" t="s">
        <v>30337</v>
      </c>
    </row>
    <row r="15635" spans="1:5">
      <c r="A15635" s="1" t="s">
        <v>30338</v>
      </c>
      <c r="B15635">
        <v>57.067</v>
      </c>
      <c r="C15635">
        <v>18.216999999999999</v>
      </c>
      <c r="D15635">
        <v>5</v>
      </c>
      <c r="E15635" s="2" t="s">
        <v>30339</v>
      </c>
    </row>
    <row r="15636" spans="1:5">
      <c r="A15636" s="1" t="s">
        <v>30340</v>
      </c>
      <c r="B15636">
        <v>56.683</v>
      </c>
      <c r="C15636">
        <v>12.833</v>
      </c>
      <c r="D15636">
        <v>30</v>
      </c>
      <c r="E15636" s="2" t="s">
        <v>30341</v>
      </c>
    </row>
    <row r="15637" spans="1:5">
      <c r="A15637" s="1" t="s">
        <v>30342</v>
      </c>
      <c r="B15637">
        <v>55.6</v>
      </c>
      <c r="C15637">
        <v>12.85</v>
      </c>
      <c r="D15637">
        <v>10</v>
      </c>
      <c r="E15637" s="2" t="s">
        <v>30343</v>
      </c>
    </row>
    <row r="15638" spans="1:5">
      <c r="A15638" s="1" t="s">
        <v>30344</v>
      </c>
      <c r="B15638">
        <v>55.517000000000003</v>
      </c>
      <c r="C15638">
        <v>12.917</v>
      </c>
      <c r="D15638">
        <v>2</v>
      </c>
      <c r="E15638" s="2" t="s">
        <v>30345</v>
      </c>
    </row>
    <row r="15639" spans="1:5">
      <c r="A15639" s="1" t="s">
        <v>30346</v>
      </c>
      <c r="B15639">
        <v>55.383000000000003</v>
      </c>
      <c r="C15639">
        <v>13.067</v>
      </c>
      <c r="D15639">
        <v>8</v>
      </c>
      <c r="E15639" s="2" t="s">
        <v>30347</v>
      </c>
    </row>
    <row r="15640" spans="1:5">
      <c r="A15640" s="1" t="s">
        <v>30348</v>
      </c>
      <c r="B15640">
        <v>56.433</v>
      </c>
      <c r="C15640">
        <v>13.6</v>
      </c>
      <c r="D15640">
        <v>118</v>
      </c>
      <c r="E15640" s="2" t="s">
        <v>30349</v>
      </c>
    </row>
    <row r="15641" spans="1:5">
      <c r="A15641" s="1" t="s">
        <v>30350</v>
      </c>
      <c r="B15641">
        <v>55.433</v>
      </c>
      <c r="C15641">
        <v>13.833</v>
      </c>
      <c r="D15641">
        <v>34</v>
      </c>
      <c r="E15641" s="2" t="s">
        <v>30351</v>
      </c>
    </row>
    <row r="15642" spans="1:5">
      <c r="A15642" s="1" t="s">
        <v>30352</v>
      </c>
      <c r="B15642">
        <v>55.982999999999997</v>
      </c>
      <c r="C15642">
        <v>14.3</v>
      </c>
      <c r="D15642">
        <v>12</v>
      </c>
      <c r="E15642" s="2" t="s">
        <v>30353</v>
      </c>
    </row>
    <row r="15643" spans="1:5">
      <c r="A15643" s="1" t="s">
        <v>30354</v>
      </c>
      <c r="B15643">
        <v>55.667000000000002</v>
      </c>
      <c r="C15643">
        <v>14.266999999999999</v>
      </c>
      <c r="D15643">
        <v>112</v>
      </c>
      <c r="E15643" s="2" t="s">
        <v>30355</v>
      </c>
    </row>
    <row r="15644" spans="1:5">
      <c r="A15644" s="1" t="s">
        <v>30356</v>
      </c>
      <c r="B15644">
        <v>55.383000000000003</v>
      </c>
      <c r="C15644">
        <v>14.2</v>
      </c>
      <c r="D15644">
        <v>5</v>
      </c>
      <c r="E15644" s="2" t="s">
        <v>30357</v>
      </c>
    </row>
    <row r="15645" spans="1:5">
      <c r="A15645" s="1" t="s">
        <v>30358</v>
      </c>
      <c r="B15645">
        <v>58.482999999999997</v>
      </c>
      <c r="C15645">
        <v>15.516999999999999</v>
      </c>
      <c r="D15645">
        <v>52</v>
      </c>
      <c r="E15645" s="2" t="s">
        <v>30359</v>
      </c>
    </row>
    <row r="15646" spans="1:5">
      <c r="A15646" s="1" t="s">
        <v>30360</v>
      </c>
      <c r="B15646">
        <v>58.402299999999997</v>
      </c>
      <c r="C15646">
        <v>15.525700000000001</v>
      </c>
      <c r="D15646">
        <v>93.9</v>
      </c>
      <c r="E15646" s="2" t="s">
        <v>30361</v>
      </c>
    </row>
    <row r="15647" spans="1:5">
      <c r="A15647" s="1" t="s">
        <v>30362</v>
      </c>
      <c r="B15647">
        <v>59.897300000000001</v>
      </c>
      <c r="C15647">
        <v>17.5886</v>
      </c>
      <c r="D15647">
        <v>20.7</v>
      </c>
      <c r="E15647" s="2" t="s">
        <v>30363</v>
      </c>
    </row>
    <row r="15648" spans="1:5">
      <c r="A15648" s="1" t="s">
        <v>30364</v>
      </c>
      <c r="B15648">
        <v>59.183300000000003</v>
      </c>
      <c r="C15648">
        <v>17.916699999999999</v>
      </c>
      <c r="D15648">
        <v>54</v>
      </c>
      <c r="E15648" s="2" t="s">
        <v>30365</v>
      </c>
    </row>
    <row r="15649" spans="1:5">
      <c r="A15649" s="1" t="s">
        <v>30366</v>
      </c>
      <c r="B15649">
        <v>56.2667</v>
      </c>
      <c r="C15649">
        <v>15.265000000000001</v>
      </c>
      <c r="D15649">
        <v>58.2</v>
      </c>
      <c r="E15649" s="2" t="s">
        <v>30367</v>
      </c>
    </row>
    <row r="15650" spans="1:5">
      <c r="A15650" s="1" t="s">
        <v>30368</v>
      </c>
      <c r="B15650">
        <v>57.662799999999997</v>
      </c>
      <c r="C15650">
        <v>12.2798</v>
      </c>
      <c r="D15650">
        <v>154.19999999999999</v>
      </c>
      <c r="E15650" s="2" t="s">
        <v>30369</v>
      </c>
    </row>
    <row r="15651" spans="1:5">
      <c r="A15651" s="1" t="s">
        <v>30370</v>
      </c>
      <c r="B15651">
        <v>58.465499999999999</v>
      </c>
      <c r="C15651">
        <v>13.1744</v>
      </c>
      <c r="D15651">
        <v>61</v>
      </c>
      <c r="E15651" s="2" t="s">
        <v>30371</v>
      </c>
    </row>
    <row r="15652" spans="1:5">
      <c r="A15652" s="1" t="s">
        <v>30372</v>
      </c>
      <c r="B15652">
        <v>57.774700000000003</v>
      </c>
      <c r="C15652">
        <v>11.8704</v>
      </c>
      <c r="D15652">
        <v>18</v>
      </c>
      <c r="E15652" s="2" t="s">
        <v>4171</v>
      </c>
    </row>
    <row r="15653" spans="1:5">
      <c r="A15653" s="1" t="s">
        <v>30373</v>
      </c>
      <c r="B15653">
        <v>58.456400000000002</v>
      </c>
      <c r="C15653">
        <v>13.9727</v>
      </c>
      <c r="D15653">
        <v>98.8</v>
      </c>
      <c r="E15653" s="2" t="s">
        <v>30374</v>
      </c>
    </row>
    <row r="15654" spans="1:5">
      <c r="A15654" s="1" t="s">
        <v>30375</v>
      </c>
      <c r="B15654">
        <v>58.318100000000001</v>
      </c>
      <c r="C15654">
        <v>12.345000000000001</v>
      </c>
      <c r="D15654">
        <v>41.8</v>
      </c>
      <c r="E15654" s="2" t="s">
        <v>30376</v>
      </c>
    </row>
    <row r="15655" spans="1:5">
      <c r="A15655" s="1" t="s">
        <v>30377</v>
      </c>
      <c r="B15655">
        <v>58.513800000000003</v>
      </c>
      <c r="C15655">
        <v>14.507099999999999</v>
      </c>
      <c r="D15655">
        <v>93.9</v>
      </c>
      <c r="E15655" s="2" t="s">
        <v>30378</v>
      </c>
    </row>
    <row r="15656" spans="1:5">
      <c r="A15656" s="1" t="s">
        <v>30379</v>
      </c>
      <c r="B15656">
        <v>58.426400000000001</v>
      </c>
      <c r="C15656">
        <v>12.714399999999999</v>
      </c>
      <c r="D15656">
        <v>55.2</v>
      </c>
      <c r="E15656" s="2" t="s">
        <v>30380</v>
      </c>
    </row>
    <row r="15657" spans="1:5">
      <c r="A15657" s="1" t="s">
        <v>30381</v>
      </c>
      <c r="B15657">
        <v>60.957900000000002</v>
      </c>
      <c r="C15657">
        <v>14.5114</v>
      </c>
      <c r="D15657">
        <v>193.2</v>
      </c>
      <c r="E15657" s="2" t="s">
        <v>30382</v>
      </c>
    </row>
    <row r="15658" spans="1:5">
      <c r="A15658" s="1" t="s">
        <v>30383</v>
      </c>
      <c r="B15658">
        <v>58.788600000000002</v>
      </c>
      <c r="C15658">
        <v>16.912199999999999</v>
      </c>
      <c r="D15658">
        <v>42.7</v>
      </c>
      <c r="E15658" s="2" t="s">
        <v>30384</v>
      </c>
    </row>
    <row r="15659" spans="1:5">
      <c r="A15659" s="1" t="s">
        <v>30385</v>
      </c>
      <c r="B15659">
        <v>61.1599</v>
      </c>
      <c r="C15659">
        <v>12.8405</v>
      </c>
      <c r="D15659">
        <v>490.1</v>
      </c>
      <c r="E15659" s="2" t="s">
        <v>30386</v>
      </c>
    </row>
    <row r="15660" spans="1:5">
      <c r="A15660" s="1" t="s">
        <v>30387</v>
      </c>
      <c r="B15660">
        <v>59.675899999999999</v>
      </c>
      <c r="C15660">
        <v>12.6394</v>
      </c>
      <c r="D15660">
        <v>72.2</v>
      </c>
      <c r="E15660" s="2" t="s">
        <v>30388</v>
      </c>
    </row>
    <row r="15661" spans="1:5">
      <c r="A15661" s="1" t="s">
        <v>30389</v>
      </c>
      <c r="B15661">
        <v>57.350499999999997</v>
      </c>
      <c r="C15661">
        <v>16.498000000000001</v>
      </c>
      <c r="D15661">
        <v>29.3</v>
      </c>
      <c r="E15661" s="2" t="s">
        <v>30390</v>
      </c>
    </row>
    <row r="15662" spans="1:5">
      <c r="A15662" s="1" t="s">
        <v>30391</v>
      </c>
      <c r="B15662">
        <v>56.685499999999998</v>
      </c>
      <c r="C15662">
        <v>16.287600000000001</v>
      </c>
      <c r="D15662">
        <v>5.2</v>
      </c>
      <c r="E15662" s="2" t="s">
        <v>30392</v>
      </c>
    </row>
    <row r="15663" spans="1:5">
      <c r="A15663" s="1" t="s">
        <v>30393</v>
      </c>
      <c r="B15663">
        <v>56.691099999999999</v>
      </c>
      <c r="C15663">
        <v>12.8202</v>
      </c>
      <c r="D15663">
        <v>30.8</v>
      </c>
      <c r="E15663" s="2" t="s">
        <v>30394</v>
      </c>
    </row>
    <row r="15664" spans="1:5">
      <c r="A15664" s="1" t="s">
        <v>30395</v>
      </c>
      <c r="B15664">
        <v>57.292200000000001</v>
      </c>
      <c r="C15664">
        <v>14.1372</v>
      </c>
      <c r="D15664">
        <v>169.5</v>
      </c>
      <c r="E15664" s="2" t="s">
        <v>30396</v>
      </c>
    </row>
    <row r="15665" spans="1:5">
      <c r="A15665" s="1" t="s">
        <v>30397</v>
      </c>
      <c r="B15665">
        <v>56.929099999999998</v>
      </c>
      <c r="C15665">
        <v>14.728</v>
      </c>
      <c r="D15665">
        <v>185.9</v>
      </c>
      <c r="E15665" s="2" t="s">
        <v>30398</v>
      </c>
    </row>
    <row r="15666" spans="1:5">
      <c r="A15666" s="1" t="s">
        <v>30399</v>
      </c>
      <c r="B15666">
        <v>62.047800000000002</v>
      </c>
      <c r="C15666">
        <v>14.4229</v>
      </c>
      <c r="D15666">
        <v>359</v>
      </c>
      <c r="E15666" s="2" t="s">
        <v>30400</v>
      </c>
    </row>
    <row r="15667" spans="1:5">
      <c r="A15667" s="1" t="s">
        <v>30401</v>
      </c>
      <c r="B15667">
        <v>67.132400000000004</v>
      </c>
      <c r="C15667">
        <v>20.814599999999999</v>
      </c>
      <c r="D15667">
        <v>313</v>
      </c>
      <c r="E15667" s="2" t="s">
        <v>30402</v>
      </c>
    </row>
    <row r="15668" spans="1:5">
      <c r="A15668" s="1" t="s">
        <v>30403</v>
      </c>
      <c r="B15668">
        <v>66.496200000000002</v>
      </c>
      <c r="C15668">
        <v>20.147200000000002</v>
      </c>
      <c r="D15668">
        <v>275.5</v>
      </c>
      <c r="E15668" s="2" t="s">
        <v>30404</v>
      </c>
    </row>
    <row r="15669" spans="1:5">
      <c r="A15669" s="1" t="s">
        <v>30405</v>
      </c>
      <c r="B15669">
        <v>64.548299999999998</v>
      </c>
      <c r="C15669">
        <v>18.716200000000001</v>
      </c>
      <c r="D15669">
        <v>214.9</v>
      </c>
      <c r="E15669" s="2" t="s">
        <v>30406</v>
      </c>
    </row>
    <row r="15670" spans="1:5">
      <c r="A15670" s="1" t="s">
        <v>30407</v>
      </c>
      <c r="B15670">
        <v>62.528100000000002</v>
      </c>
      <c r="C15670">
        <v>17.443899999999999</v>
      </c>
      <c r="D15670">
        <v>4.9000000000000004</v>
      </c>
      <c r="E15670" s="2" t="s">
        <v>30408</v>
      </c>
    </row>
    <row r="15671" spans="1:5">
      <c r="A15671" s="1" t="s">
        <v>30409</v>
      </c>
      <c r="B15671">
        <v>63.408299999999997</v>
      </c>
      <c r="C15671">
        <v>18.989999999999998</v>
      </c>
      <c r="D15671">
        <v>107.9</v>
      </c>
      <c r="E15671" s="2" t="s">
        <v>30410</v>
      </c>
    </row>
    <row r="15672" spans="1:5">
      <c r="A15672" s="1" t="s">
        <v>30411</v>
      </c>
      <c r="B15672">
        <v>67.822000000000003</v>
      </c>
      <c r="C15672">
        <v>20.3368</v>
      </c>
      <c r="D15672">
        <v>459.6</v>
      </c>
      <c r="E15672" s="2" t="s">
        <v>30412</v>
      </c>
    </row>
    <row r="15673" spans="1:5">
      <c r="A15673" s="1" t="s">
        <v>30413</v>
      </c>
      <c r="B15673">
        <v>64.624799999999993</v>
      </c>
      <c r="C15673">
        <v>21.076899999999998</v>
      </c>
      <c r="D15673">
        <v>47.8</v>
      </c>
      <c r="E15673" s="2" t="s">
        <v>30414</v>
      </c>
    </row>
    <row r="15674" spans="1:5">
      <c r="A15674" s="1" t="s">
        <v>30415</v>
      </c>
      <c r="B15674">
        <v>63.791800000000002</v>
      </c>
      <c r="C15674">
        <v>20.282800000000002</v>
      </c>
      <c r="D15674">
        <v>7.3</v>
      </c>
      <c r="E15674" s="2" t="s">
        <v>30416</v>
      </c>
    </row>
    <row r="15675" spans="1:5">
      <c r="A15675" s="1" t="s">
        <v>30417</v>
      </c>
      <c r="B15675">
        <v>64.579099999999997</v>
      </c>
      <c r="C15675">
        <v>16.833600000000001</v>
      </c>
      <c r="D15675">
        <v>347.5</v>
      </c>
      <c r="E15675" s="2" t="s">
        <v>30418</v>
      </c>
    </row>
    <row r="15676" spans="1:5">
      <c r="A15676" s="1" t="s">
        <v>30419</v>
      </c>
      <c r="B15676">
        <v>61.261499999999998</v>
      </c>
      <c r="C15676">
        <v>17.0991</v>
      </c>
      <c r="D15676">
        <v>26.8</v>
      </c>
      <c r="E15676" s="2" t="s">
        <v>30420</v>
      </c>
    </row>
    <row r="15677" spans="1:5">
      <c r="A15677" s="1" t="s">
        <v>30421</v>
      </c>
      <c r="B15677">
        <v>63.2</v>
      </c>
      <c r="C15677">
        <v>14.5</v>
      </c>
      <c r="D15677">
        <v>376</v>
      </c>
      <c r="E15677" s="2" t="s">
        <v>30422</v>
      </c>
    </row>
    <row r="15678" spans="1:5">
      <c r="A15678" s="1" t="s">
        <v>30423</v>
      </c>
      <c r="B15678">
        <v>59.223700000000001</v>
      </c>
      <c r="C15678">
        <v>15.038</v>
      </c>
      <c r="D15678">
        <v>57.3</v>
      </c>
      <c r="E15678" s="2" t="s">
        <v>30424</v>
      </c>
    </row>
    <row r="15679" spans="1:5">
      <c r="A15679" s="1" t="s">
        <v>30425</v>
      </c>
      <c r="B15679">
        <v>60.020099999999999</v>
      </c>
      <c r="C15679">
        <v>13.578900000000001</v>
      </c>
      <c r="D15679">
        <v>144.5</v>
      </c>
      <c r="E15679" s="2" t="s">
        <v>30426</v>
      </c>
    </row>
    <row r="15680" spans="1:5">
      <c r="A15680" s="1" t="s">
        <v>30427</v>
      </c>
      <c r="B15680">
        <v>59.444699999999997</v>
      </c>
      <c r="C15680">
        <v>13.337400000000001</v>
      </c>
      <c r="D15680">
        <v>107.3</v>
      </c>
      <c r="E15680" s="2" t="s">
        <v>30428</v>
      </c>
    </row>
    <row r="15681" spans="1:5">
      <c r="A15681" s="1" t="s">
        <v>30429</v>
      </c>
      <c r="B15681">
        <v>59.589399999999998</v>
      </c>
      <c r="C15681">
        <v>16.633600000000001</v>
      </c>
      <c r="D15681">
        <v>6.4</v>
      </c>
      <c r="E15681" s="2" t="s">
        <v>30430</v>
      </c>
    </row>
    <row r="15682" spans="1:5">
      <c r="A15682" s="1" t="s">
        <v>30431</v>
      </c>
      <c r="B15682">
        <v>65.543800000000005</v>
      </c>
      <c r="C15682">
        <v>22.122</v>
      </c>
      <c r="D15682">
        <v>19.8</v>
      </c>
      <c r="E15682" s="2" t="s">
        <v>30432</v>
      </c>
    </row>
    <row r="15683" spans="1:5">
      <c r="A15683" s="1" t="s">
        <v>30433</v>
      </c>
      <c r="B15683">
        <v>63.194099999999999</v>
      </c>
      <c r="C15683">
        <v>14.502000000000001</v>
      </c>
      <c r="D15683">
        <v>375.8</v>
      </c>
      <c r="E15683" s="2" t="s">
        <v>30434</v>
      </c>
    </row>
    <row r="15684" spans="1:5">
      <c r="A15684" s="1" t="s">
        <v>30435</v>
      </c>
      <c r="B15684">
        <v>65.875299999999996</v>
      </c>
      <c r="C15684">
        <v>20.149899999999999</v>
      </c>
      <c r="D15684">
        <v>182</v>
      </c>
      <c r="E15684" s="2" t="s">
        <v>30436</v>
      </c>
    </row>
    <row r="15685" spans="1:5">
      <c r="A15685" s="1" t="s">
        <v>30437</v>
      </c>
      <c r="B15685">
        <v>65.866699999999994</v>
      </c>
      <c r="C15685">
        <v>21.45</v>
      </c>
      <c r="D15685">
        <v>36</v>
      </c>
      <c r="E15685" s="2" t="s">
        <v>30438</v>
      </c>
    </row>
    <row r="15686" spans="1:5">
      <c r="A15686" s="1" t="s">
        <v>30439</v>
      </c>
      <c r="B15686">
        <v>59.386600000000001</v>
      </c>
      <c r="C15686">
        <v>15.924099999999999</v>
      </c>
      <c r="D15686">
        <v>10.1</v>
      </c>
      <c r="E15686" s="2" t="s">
        <v>30440</v>
      </c>
    </row>
    <row r="15687" spans="1:5">
      <c r="A15687" s="1" t="s">
        <v>30441</v>
      </c>
      <c r="B15687">
        <v>59.383000000000003</v>
      </c>
      <c r="C15687">
        <v>16.466999999999999</v>
      </c>
      <c r="D15687">
        <v>8</v>
      </c>
      <c r="E15687" s="2" t="s">
        <v>30442</v>
      </c>
    </row>
    <row r="15688" spans="1:5">
      <c r="A15688" s="1" t="s">
        <v>30443</v>
      </c>
      <c r="B15688">
        <v>60.421999999999997</v>
      </c>
      <c r="C15688">
        <v>15.5152</v>
      </c>
      <c r="D15688">
        <v>153.30000000000001</v>
      </c>
      <c r="E15688" s="2" t="s">
        <v>30444</v>
      </c>
    </row>
    <row r="15689" spans="1:5">
      <c r="A15689" s="1" t="s">
        <v>30445</v>
      </c>
      <c r="B15689">
        <v>57.525799999999997</v>
      </c>
      <c r="C15689">
        <v>15.8233</v>
      </c>
      <c r="D15689">
        <v>111.6</v>
      </c>
      <c r="E15689" s="2" t="s">
        <v>30446</v>
      </c>
    </row>
    <row r="15690" spans="1:5">
      <c r="A15690" s="1" t="s">
        <v>30447</v>
      </c>
      <c r="B15690">
        <v>58.406199999999998</v>
      </c>
      <c r="C15690">
        <v>15.6805</v>
      </c>
      <c r="D15690">
        <v>52.4</v>
      </c>
      <c r="E15690" s="2" t="s">
        <v>30448</v>
      </c>
    </row>
    <row r="15691" spans="1:5">
      <c r="A15691" s="1" t="s">
        <v>30449</v>
      </c>
      <c r="B15691">
        <v>58.586300000000001</v>
      </c>
      <c r="C15691">
        <v>16.250599999999999</v>
      </c>
      <c r="D15691">
        <v>9.8000000000000007</v>
      </c>
      <c r="E15691" s="2" t="s">
        <v>30450</v>
      </c>
    </row>
    <row r="15692" spans="1:5">
      <c r="A15692" s="1" t="s">
        <v>30451</v>
      </c>
      <c r="B15692">
        <v>60.157600000000002</v>
      </c>
      <c r="C15692">
        <v>12.991300000000001</v>
      </c>
      <c r="D15692">
        <v>119.8</v>
      </c>
      <c r="E15692" s="2" t="s">
        <v>30452</v>
      </c>
    </row>
    <row r="15693" spans="1:5">
      <c r="A15693" s="1" t="s">
        <v>30453</v>
      </c>
      <c r="B15693">
        <v>56.082799999999999</v>
      </c>
      <c r="C15693">
        <v>13.2125</v>
      </c>
      <c r="D15693">
        <v>42.7</v>
      </c>
      <c r="E15693" s="2" t="s">
        <v>30454</v>
      </c>
    </row>
    <row r="15694" spans="1:5">
      <c r="A15694" s="1" t="s">
        <v>30455</v>
      </c>
      <c r="B15694">
        <v>65.12</v>
      </c>
      <c r="C15694">
        <v>20.77</v>
      </c>
      <c r="D15694">
        <v>195</v>
      </c>
      <c r="E15694" s="2" t="s">
        <v>30456</v>
      </c>
    </row>
    <row r="15695" spans="1:5">
      <c r="A15695" s="1" t="s">
        <v>30457</v>
      </c>
      <c r="B15695">
        <v>67.245599999999996</v>
      </c>
      <c r="C15695">
        <v>23.068899999999999</v>
      </c>
      <c r="D15695">
        <v>165.2</v>
      </c>
      <c r="E15695" s="2" t="s">
        <v>30458</v>
      </c>
    </row>
    <row r="15696" spans="1:5">
      <c r="A15696" s="1" t="s">
        <v>30459</v>
      </c>
      <c r="B15696">
        <v>65.806100000000001</v>
      </c>
      <c r="C15696">
        <v>15.082800000000001</v>
      </c>
      <c r="D15696">
        <v>458.1</v>
      </c>
      <c r="E15696" s="2" t="s">
        <v>30460</v>
      </c>
    </row>
    <row r="15697" spans="1:5">
      <c r="A15697" s="1" t="s">
        <v>30461</v>
      </c>
      <c r="B15697">
        <v>67.733000000000004</v>
      </c>
      <c r="C15697">
        <v>17.466999999999999</v>
      </c>
      <c r="D15697">
        <v>521</v>
      </c>
      <c r="E15697" s="2" t="s">
        <v>30462</v>
      </c>
    </row>
    <row r="15698" spans="1:5">
      <c r="A15698" s="1" t="s">
        <v>30463</v>
      </c>
      <c r="B15698">
        <v>67.7333</v>
      </c>
      <c r="C15698">
        <v>17.466699999999999</v>
      </c>
      <c r="D15698">
        <v>542.70000000000005</v>
      </c>
      <c r="E15698" s="2" t="s">
        <v>30462</v>
      </c>
    </row>
    <row r="15699" spans="1:5">
      <c r="A15699" s="1" t="s">
        <v>30464</v>
      </c>
      <c r="B15699">
        <v>67.533000000000001</v>
      </c>
      <c r="C15699">
        <v>18.233000000000001</v>
      </c>
      <c r="D15699">
        <v>415</v>
      </c>
      <c r="E15699" s="2" t="s">
        <v>30465</v>
      </c>
    </row>
    <row r="15700" spans="1:5">
      <c r="A15700" s="1" t="s">
        <v>30466</v>
      </c>
      <c r="B15700">
        <v>68.416700000000006</v>
      </c>
      <c r="C15700">
        <v>18.166699999999999</v>
      </c>
      <c r="D15700">
        <v>516</v>
      </c>
      <c r="E15700" s="2" t="s">
        <v>30467</v>
      </c>
    </row>
    <row r="15701" spans="1:5">
      <c r="A15701" s="1" t="s">
        <v>30468</v>
      </c>
      <c r="B15701">
        <v>68.416700000000006</v>
      </c>
      <c r="C15701">
        <v>18.166699999999999</v>
      </c>
      <c r="D15701">
        <v>517</v>
      </c>
      <c r="E15701" s="2" t="s">
        <v>30469</v>
      </c>
    </row>
    <row r="15702" spans="1:5">
      <c r="A15702" s="1" t="s">
        <v>30470</v>
      </c>
      <c r="B15702">
        <v>68.353800000000007</v>
      </c>
      <c r="C15702">
        <v>18.816400000000002</v>
      </c>
      <c r="D15702">
        <v>392.3</v>
      </c>
      <c r="E15702" s="2" t="s">
        <v>30471</v>
      </c>
    </row>
    <row r="15703" spans="1:5">
      <c r="A15703" s="1" t="s">
        <v>30472</v>
      </c>
      <c r="B15703">
        <v>68.433000000000007</v>
      </c>
      <c r="C15703">
        <v>18.632999999999999</v>
      </c>
      <c r="D15703">
        <v>512</v>
      </c>
      <c r="E15703" s="2" t="s">
        <v>30473</v>
      </c>
    </row>
    <row r="15704" spans="1:5">
      <c r="A15704" s="1" t="s">
        <v>30474</v>
      </c>
      <c r="B15704">
        <v>67.5</v>
      </c>
      <c r="C15704">
        <v>18.3</v>
      </c>
      <c r="D15704">
        <v>425</v>
      </c>
      <c r="E15704" s="2" t="s">
        <v>30475</v>
      </c>
    </row>
    <row r="15705" spans="1:5">
      <c r="A15705" s="1" t="s">
        <v>30476</v>
      </c>
      <c r="B15705">
        <v>67.316999999999993</v>
      </c>
      <c r="C15705">
        <v>18.882999999999999</v>
      </c>
      <c r="D15705">
        <v>385</v>
      </c>
      <c r="E15705" s="2" t="s">
        <v>30477</v>
      </c>
    </row>
    <row r="15706" spans="1:5">
      <c r="A15706" s="1" t="s">
        <v>30478</v>
      </c>
      <c r="B15706">
        <v>67.916700000000006</v>
      </c>
      <c r="C15706">
        <v>18.600000000000001</v>
      </c>
      <c r="D15706">
        <v>1146</v>
      </c>
      <c r="E15706" s="2" t="s">
        <v>30479</v>
      </c>
    </row>
    <row r="15707" spans="1:5">
      <c r="A15707" s="1" t="s">
        <v>30480</v>
      </c>
      <c r="B15707">
        <v>68.066699999999997</v>
      </c>
      <c r="C15707">
        <v>19.833300000000001</v>
      </c>
      <c r="D15707">
        <v>493</v>
      </c>
      <c r="E15707" s="2" t="s">
        <v>30481</v>
      </c>
    </row>
    <row r="15708" spans="1:5">
      <c r="A15708" s="1" t="s">
        <v>30482</v>
      </c>
      <c r="B15708">
        <v>68.216999999999999</v>
      </c>
      <c r="C15708">
        <v>19.716999999999999</v>
      </c>
      <c r="D15708">
        <v>393</v>
      </c>
      <c r="E15708" s="2" t="s">
        <v>30483</v>
      </c>
    </row>
    <row r="15709" spans="1:5">
      <c r="A15709" s="1" t="s">
        <v>30484</v>
      </c>
      <c r="B15709">
        <v>67.849999999999994</v>
      </c>
      <c r="C15709">
        <v>19.033300000000001</v>
      </c>
      <c r="D15709">
        <v>468</v>
      </c>
      <c r="E15709" s="2" t="s">
        <v>30485</v>
      </c>
    </row>
    <row r="15710" spans="1:5">
      <c r="A15710" s="1" t="s">
        <v>30486</v>
      </c>
      <c r="B15710">
        <v>67.25</v>
      </c>
      <c r="C15710">
        <v>20.2667</v>
      </c>
      <c r="D15710">
        <v>453</v>
      </c>
      <c r="E15710" s="2" t="s">
        <v>30487</v>
      </c>
    </row>
    <row r="15711" spans="1:5">
      <c r="A15711" s="1" t="s">
        <v>30488</v>
      </c>
      <c r="B15711">
        <v>67.833299999999994</v>
      </c>
      <c r="C15711">
        <v>20.416699999999999</v>
      </c>
      <c r="D15711">
        <v>424</v>
      </c>
      <c r="E15711" s="2" t="s">
        <v>30489</v>
      </c>
    </row>
    <row r="15712" spans="1:5">
      <c r="A15712" s="1" t="s">
        <v>30490</v>
      </c>
      <c r="B15712">
        <v>67.167000000000002</v>
      </c>
      <c r="C15712">
        <v>20.667000000000002</v>
      </c>
      <c r="D15712">
        <v>375</v>
      </c>
      <c r="E15712" s="2" t="s">
        <v>30491</v>
      </c>
    </row>
    <row r="15713" spans="1:5">
      <c r="A15713" s="1" t="s">
        <v>30492</v>
      </c>
      <c r="B15713">
        <v>68.417000000000002</v>
      </c>
      <c r="C15713">
        <v>18.117000000000001</v>
      </c>
      <c r="D15713">
        <v>508</v>
      </c>
      <c r="E15713" s="2" t="s">
        <v>30493</v>
      </c>
    </row>
    <row r="15714" spans="1:5">
      <c r="A15714" s="1" t="s">
        <v>30494</v>
      </c>
      <c r="B15714">
        <v>68.05</v>
      </c>
      <c r="C15714">
        <v>21.75</v>
      </c>
      <c r="D15714">
        <v>360</v>
      </c>
      <c r="E15714" s="2" t="s">
        <v>30495</v>
      </c>
    </row>
    <row r="15715" spans="1:5">
      <c r="A15715" s="1" t="s">
        <v>30496</v>
      </c>
      <c r="B15715">
        <v>68.683300000000003</v>
      </c>
      <c r="C15715">
        <v>21.533300000000001</v>
      </c>
      <c r="D15715">
        <v>402</v>
      </c>
      <c r="E15715" s="2" t="s">
        <v>30497</v>
      </c>
    </row>
    <row r="15716" spans="1:5">
      <c r="A15716" s="1" t="s">
        <v>30498</v>
      </c>
      <c r="B15716">
        <v>68.683000000000007</v>
      </c>
      <c r="C15716">
        <v>21.533000000000001</v>
      </c>
      <c r="D15716">
        <v>403</v>
      </c>
      <c r="E15716" s="2" t="s">
        <v>30497</v>
      </c>
    </row>
    <row r="15717" spans="1:5">
      <c r="A15717" s="1" t="s">
        <v>30499</v>
      </c>
      <c r="B15717">
        <v>67.333299999999994</v>
      </c>
      <c r="C15717">
        <v>22.2333</v>
      </c>
      <c r="D15717">
        <v>240</v>
      </c>
      <c r="E15717" s="2" t="s">
        <v>30500</v>
      </c>
    </row>
    <row r="15718" spans="1:5">
      <c r="A15718" s="1" t="s">
        <v>30501</v>
      </c>
      <c r="B15718">
        <v>67.7333</v>
      </c>
      <c r="C15718">
        <v>22.833300000000001</v>
      </c>
      <c r="D15718">
        <v>313</v>
      </c>
      <c r="E15718" s="2" t="s">
        <v>30502</v>
      </c>
    </row>
    <row r="15719" spans="1:5">
      <c r="A15719" s="1" t="s">
        <v>30503</v>
      </c>
      <c r="B15719">
        <v>68.45</v>
      </c>
      <c r="C15719">
        <v>22.45</v>
      </c>
      <c r="D15719">
        <v>330</v>
      </c>
      <c r="E15719" s="2" t="s">
        <v>30504</v>
      </c>
    </row>
    <row r="15720" spans="1:5">
      <c r="A15720" s="1" t="s">
        <v>30505</v>
      </c>
      <c r="B15720">
        <v>67.95</v>
      </c>
      <c r="C15720">
        <v>23.466999999999999</v>
      </c>
      <c r="D15720">
        <v>240</v>
      </c>
      <c r="E15720" s="2" t="s">
        <v>30506</v>
      </c>
    </row>
    <row r="15721" spans="1:5">
      <c r="A15721" s="1" t="s">
        <v>30507</v>
      </c>
      <c r="B15721">
        <v>67.2</v>
      </c>
      <c r="C15721">
        <v>23.383299999999998</v>
      </c>
      <c r="D15721">
        <v>171</v>
      </c>
      <c r="E15721" s="2" t="s">
        <v>30458</v>
      </c>
    </row>
    <row r="15722" spans="1:5">
      <c r="A15722" s="1" t="s">
        <v>30508</v>
      </c>
      <c r="B15722">
        <v>67.216700000000003</v>
      </c>
      <c r="C15722">
        <v>23.4</v>
      </c>
      <c r="D15722">
        <v>168</v>
      </c>
      <c r="E15722" s="2" t="s">
        <v>30458</v>
      </c>
    </row>
    <row r="15723" spans="1:5">
      <c r="A15723" s="1" t="s">
        <v>30509</v>
      </c>
      <c r="B15723">
        <v>65.099999999999994</v>
      </c>
      <c r="C15723">
        <v>14.5167</v>
      </c>
      <c r="D15723">
        <v>1036</v>
      </c>
      <c r="E15723" s="2" t="s">
        <v>30510</v>
      </c>
    </row>
    <row r="15724" spans="1:5">
      <c r="A15724" s="1" t="s">
        <v>30511</v>
      </c>
      <c r="B15724">
        <v>65.783299999999997</v>
      </c>
      <c r="C15724">
        <v>15.066700000000001</v>
      </c>
      <c r="D15724">
        <v>793</v>
      </c>
      <c r="E15724" s="2" t="s">
        <v>30512</v>
      </c>
    </row>
    <row r="15725" spans="1:5">
      <c r="A15725" s="1" t="s">
        <v>30513</v>
      </c>
      <c r="B15725">
        <v>65.066999999999993</v>
      </c>
      <c r="C15725">
        <v>14.8</v>
      </c>
      <c r="D15725">
        <v>593</v>
      </c>
      <c r="E15725" s="2" t="s">
        <v>30514</v>
      </c>
    </row>
    <row r="15726" spans="1:5">
      <c r="A15726" s="1" t="s">
        <v>30515</v>
      </c>
      <c r="B15726">
        <v>65.333299999999994</v>
      </c>
      <c r="C15726">
        <v>15.066700000000001</v>
      </c>
      <c r="D15726">
        <v>577</v>
      </c>
      <c r="E15726" s="2" t="s">
        <v>30516</v>
      </c>
    </row>
    <row r="15727" spans="1:5">
      <c r="A15727" s="1" t="s">
        <v>30517</v>
      </c>
      <c r="B15727">
        <v>65.316999999999993</v>
      </c>
      <c r="C15727">
        <v>16.033000000000001</v>
      </c>
      <c r="D15727">
        <v>525</v>
      </c>
      <c r="E15727" s="2" t="s">
        <v>30518</v>
      </c>
    </row>
    <row r="15728" spans="1:5">
      <c r="A15728" s="1" t="s">
        <v>30519</v>
      </c>
      <c r="B15728">
        <v>66.883300000000006</v>
      </c>
      <c r="C15728">
        <v>18.0167</v>
      </c>
      <c r="D15728">
        <v>320</v>
      </c>
      <c r="E15728" s="2" t="s">
        <v>30520</v>
      </c>
    </row>
    <row r="15729" spans="1:5">
      <c r="A15729" s="1" t="s">
        <v>30521</v>
      </c>
      <c r="B15729">
        <v>66.883300000000006</v>
      </c>
      <c r="C15729">
        <v>18.0167</v>
      </c>
      <c r="D15729">
        <v>315</v>
      </c>
      <c r="E15729" s="2" t="s">
        <v>30522</v>
      </c>
    </row>
    <row r="15730" spans="1:5">
      <c r="A15730" s="1" t="s">
        <v>30523</v>
      </c>
      <c r="B15730">
        <v>66.683300000000003</v>
      </c>
      <c r="C15730">
        <v>16.116700000000002</v>
      </c>
      <c r="D15730">
        <v>615</v>
      </c>
      <c r="E15730" s="2" t="s">
        <v>30524</v>
      </c>
    </row>
    <row r="15731" spans="1:5">
      <c r="A15731" s="1" t="s">
        <v>30525</v>
      </c>
      <c r="B15731">
        <v>66.316699999999997</v>
      </c>
      <c r="C15731">
        <v>17.100000000000001</v>
      </c>
      <c r="D15731">
        <v>552</v>
      </c>
      <c r="E15731" s="2" t="s">
        <v>30526</v>
      </c>
    </row>
    <row r="15732" spans="1:5">
      <c r="A15732" s="1" t="s">
        <v>30527</v>
      </c>
      <c r="B15732">
        <v>65</v>
      </c>
      <c r="C15732">
        <v>17.7</v>
      </c>
      <c r="D15732">
        <v>283</v>
      </c>
      <c r="E15732" s="2" t="s">
        <v>30528</v>
      </c>
    </row>
    <row r="15733" spans="1:5">
      <c r="A15733" s="1" t="s">
        <v>30529</v>
      </c>
      <c r="B15733">
        <v>66.4833</v>
      </c>
      <c r="C15733">
        <v>16.416699999999999</v>
      </c>
      <c r="D15733">
        <v>481</v>
      </c>
      <c r="E15733" s="2" t="s">
        <v>30530</v>
      </c>
    </row>
    <row r="15734" spans="1:5">
      <c r="A15734" s="1" t="s">
        <v>30531</v>
      </c>
      <c r="B15734">
        <v>65.566699999999997</v>
      </c>
      <c r="C15734">
        <v>17.866700000000002</v>
      </c>
      <c r="D15734">
        <v>393</v>
      </c>
      <c r="E15734" s="2" t="s">
        <v>30532</v>
      </c>
    </row>
    <row r="15735" spans="1:5">
      <c r="A15735" s="1" t="s">
        <v>30533</v>
      </c>
      <c r="B15735">
        <v>66.316699999999997</v>
      </c>
      <c r="C15735">
        <v>19.216699999999999</v>
      </c>
      <c r="D15735">
        <v>582</v>
      </c>
      <c r="E15735" s="2" t="s">
        <v>30534</v>
      </c>
    </row>
    <row r="15736" spans="1:5">
      <c r="A15736" s="1" t="s">
        <v>30535</v>
      </c>
      <c r="B15736">
        <v>66.150000000000006</v>
      </c>
      <c r="C15736">
        <v>19.632999999999999</v>
      </c>
      <c r="D15736">
        <v>436</v>
      </c>
      <c r="E15736" s="2" t="s">
        <v>30536</v>
      </c>
    </row>
    <row r="15737" spans="1:5">
      <c r="A15737" s="1" t="s">
        <v>30537</v>
      </c>
      <c r="B15737">
        <v>66.5</v>
      </c>
      <c r="C15737">
        <v>19.683299999999999</v>
      </c>
      <c r="D15737">
        <v>324</v>
      </c>
      <c r="E15737" s="2" t="s">
        <v>30538</v>
      </c>
    </row>
    <row r="15738" spans="1:5">
      <c r="A15738" s="1" t="s">
        <v>30539</v>
      </c>
      <c r="B15738">
        <v>65.150000000000006</v>
      </c>
      <c r="C15738">
        <v>18.600000000000001</v>
      </c>
      <c r="D15738">
        <v>363</v>
      </c>
      <c r="E15738" s="2" t="s">
        <v>30540</v>
      </c>
    </row>
    <row r="15739" spans="1:5">
      <c r="A15739" s="1" t="s">
        <v>30541</v>
      </c>
      <c r="B15739">
        <v>65.599999999999994</v>
      </c>
      <c r="C15739">
        <v>19.2667</v>
      </c>
      <c r="D15739">
        <v>384</v>
      </c>
      <c r="E15739" s="2" t="s">
        <v>30542</v>
      </c>
    </row>
    <row r="15740" spans="1:5">
      <c r="A15740" s="1" t="s">
        <v>30543</v>
      </c>
      <c r="B15740">
        <v>66.4833</v>
      </c>
      <c r="C15740">
        <v>20.166699999999999</v>
      </c>
      <c r="D15740">
        <v>275</v>
      </c>
      <c r="E15740" s="2" t="s">
        <v>30544</v>
      </c>
    </row>
    <row r="15741" spans="1:5">
      <c r="A15741" s="1" t="s">
        <v>30545</v>
      </c>
      <c r="B15741">
        <v>66.3</v>
      </c>
      <c r="C15741">
        <v>20.417000000000002</v>
      </c>
      <c r="D15741">
        <v>174</v>
      </c>
      <c r="E15741" s="2" t="s">
        <v>30546</v>
      </c>
    </row>
    <row r="15742" spans="1:5">
      <c r="A15742" s="1" t="s">
        <v>30547</v>
      </c>
      <c r="B15742">
        <v>66.75</v>
      </c>
      <c r="C15742">
        <v>20.933299999999999</v>
      </c>
      <c r="D15742">
        <v>327</v>
      </c>
      <c r="E15742" s="2" t="s">
        <v>30548</v>
      </c>
    </row>
    <row r="15743" spans="1:5">
      <c r="A15743" s="1" t="s">
        <v>30549</v>
      </c>
      <c r="B15743">
        <v>65.75</v>
      </c>
      <c r="C15743">
        <v>21.7667</v>
      </c>
      <c r="D15743">
        <v>12</v>
      </c>
      <c r="E15743" s="2" t="s">
        <v>30550</v>
      </c>
    </row>
    <row r="15744" spans="1:5">
      <c r="A15744" s="1" t="s">
        <v>30551</v>
      </c>
      <c r="B15744">
        <v>65.816699999999997</v>
      </c>
      <c r="C15744">
        <v>21.633299999999998</v>
      </c>
      <c r="D15744">
        <v>18</v>
      </c>
      <c r="E15744" s="2" t="s">
        <v>30552</v>
      </c>
    </row>
    <row r="15745" spans="1:5">
      <c r="A15745" s="1" t="s">
        <v>30553</v>
      </c>
      <c r="B15745">
        <v>66.283299999999997</v>
      </c>
      <c r="C15745">
        <v>21.133299999999998</v>
      </c>
      <c r="D15745">
        <v>186</v>
      </c>
      <c r="E15745" s="2" t="s">
        <v>30554</v>
      </c>
    </row>
    <row r="15746" spans="1:5">
      <c r="A15746" s="1" t="s">
        <v>30555</v>
      </c>
      <c r="B15746">
        <v>65.033299999999997</v>
      </c>
      <c r="C15746">
        <v>21.566700000000001</v>
      </c>
      <c r="D15746">
        <v>4</v>
      </c>
      <c r="E15746" s="2" t="s">
        <v>30556</v>
      </c>
    </row>
    <row r="15747" spans="1:5">
      <c r="A15747" s="1" t="s">
        <v>30557</v>
      </c>
      <c r="B15747">
        <v>66.2667</v>
      </c>
      <c r="C15747">
        <v>22.85</v>
      </c>
      <c r="D15747">
        <v>62</v>
      </c>
      <c r="E15747" s="2" t="s">
        <v>30558</v>
      </c>
    </row>
    <row r="15748" spans="1:5">
      <c r="A15748" s="1" t="s">
        <v>30559</v>
      </c>
      <c r="B15748">
        <v>65.55</v>
      </c>
      <c r="C15748">
        <v>22.133299999999998</v>
      </c>
      <c r="D15748">
        <v>34</v>
      </c>
      <c r="E15748" s="2" t="s">
        <v>30560</v>
      </c>
    </row>
    <row r="15749" spans="1:5">
      <c r="A15749" s="1" t="s">
        <v>30561</v>
      </c>
      <c r="B15749">
        <v>65.316699999999997</v>
      </c>
      <c r="C15749">
        <v>22.383299999999998</v>
      </c>
      <c r="D15749">
        <v>2</v>
      </c>
      <c r="E15749" s="2" t="s">
        <v>30562</v>
      </c>
    </row>
    <row r="15750" spans="1:5">
      <c r="A15750" s="1" t="s">
        <v>30563</v>
      </c>
      <c r="B15750">
        <v>65.7</v>
      </c>
      <c r="C15750">
        <v>23.1</v>
      </c>
      <c r="D15750">
        <v>4</v>
      </c>
      <c r="E15750" s="2" t="s">
        <v>30564</v>
      </c>
    </row>
    <row r="15751" spans="1:5">
      <c r="A15751" s="1" t="s">
        <v>30565</v>
      </c>
      <c r="B15751">
        <v>65.833299999999994</v>
      </c>
      <c r="C15751">
        <v>24.15</v>
      </c>
      <c r="D15751">
        <v>6</v>
      </c>
      <c r="E15751" s="2" t="s">
        <v>30566</v>
      </c>
    </row>
    <row r="15752" spans="1:5">
      <c r="A15752" s="1" t="s">
        <v>30567</v>
      </c>
      <c r="B15752">
        <v>65.816699999999997</v>
      </c>
      <c r="C15752">
        <v>24.116700000000002</v>
      </c>
      <c r="D15752">
        <v>16</v>
      </c>
      <c r="E15752" s="2" t="s">
        <v>30566</v>
      </c>
    </row>
    <row r="15753" spans="1:5">
      <c r="A15753" s="1" t="s">
        <v>30568</v>
      </c>
      <c r="B15753">
        <v>66.616699999999994</v>
      </c>
      <c r="C15753">
        <v>23.466699999999999</v>
      </c>
      <c r="D15753">
        <v>132</v>
      </c>
      <c r="E15753" s="2" t="s">
        <v>30569</v>
      </c>
    </row>
    <row r="15754" spans="1:5">
      <c r="A15754" s="1" t="s">
        <v>30570</v>
      </c>
      <c r="B15754">
        <v>63.982999999999997</v>
      </c>
      <c r="C15754">
        <v>12.867000000000001</v>
      </c>
      <c r="D15754">
        <v>425</v>
      </c>
      <c r="E15754" s="2" t="s">
        <v>30571</v>
      </c>
    </row>
    <row r="15755" spans="1:5">
      <c r="A15755" s="1" t="s">
        <v>30572</v>
      </c>
      <c r="B15755">
        <v>63.283299999999997</v>
      </c>
      <c r="C15755">
        <v>12.1333</v>
      </c>
      <c r="D15755">
        <v>583</v>
      </c>
      <c r="E15755" s="2" t="s">
        <v>30573</v>
      </c>
    </row>
    <row r="15756" spans="1:5">
      <c r="A15756" s="1" t="s">
        <v>30574</v>
      </c>
      <c r="B15756">
        <v>63.283299999999997</v>
      </c>
      <c r="C15756">
        <v>12.1167</v>
      </c>
      <c r="D15756">
        <v>583</v>
      </c>
      <c r="E15756" s="2" t="s">
        <v>30575</v>
      </c>
    </row>
    <row r="15757" spans="1:5">
      <c r="A15757" s="1" t="s">
        <v>30576</v>
      </c>
      <c r="B15757">
        <v>63.05</v>
      </c>
      <c r="C15757">
        <v>12.283300000000001</v>
      </c>
      <c r="D15757">
        <v>1030</v>
      </c>
      <c r="E15757" s="2" t="s">
        <v>30577</v>
      </c>
    </row>
    <row r="15758" spans="1:5">
      <c r="A15758" s="1" t="s">
        <v>30578</v>
      </c>
      <c r="B15758">
        <v>63.183300000000003</v>
      </c>
      <c r="C15758">
        <v>12.166700000000001</v>
      </c>
      <c r="D15758">
        <v>1090</v>
      </c>
      <c r="E15758" s="2" t="s">
        <v>30579</v>
      </c>
    </row>
    <row r="15759" spans="1:5">
      <c r="A15759" s="1" t="s">
        <v>30580</v>
      </c>
      <c r="B15759">
        <v>63.433</v>
      </c>
      <c r="C15759">
        <v>13.083</v>
      </c>
      <c r="D15759">
        <v>1280</v>
      </c>
      <c r="E15759" s="2" t="s">
        <v>30581</v>
      </c>
    </row>
    <row r="15760" spans="1:5">
      <c r="A15760" s="1" t="s">
        <v>30582</v>
      </c>
      <c r="B15760">
        <v>63.3</v>
      </c>
      <c r="C15760">
        <v>13.8833</v>
      </c>
      <c r="D15760">
        <v>365</v>
      </c>
      <c r="E15760" s="2" t="s">
        <v>30583</v>
      </c>
    </row>
    <row r="15761" spans="1:5">
      <c r="A15761" s="1" t="s">
        <v>30584</v>
      </c>
      <c r="B15761">
        <v>63.366700000000002</v>
      </c>
      <c r="C15761">
        <v>13.166700000000001</v>
      </c>
      <c r="D15761">
        <v>435</v>
      </c>
      <c r="E15761" s="2" t="s">
        <v>30585</v>
      </c>
    </row>
    <row r="15762" spans="1:5">
      <c r="A15762" s="1" t="s">
        <v>30586</v>
      </c>
      <c r="B15762">
        <v>64.5</v>
      </c>
      <c r="C15762">
        <v>14.216699999999999</v>
      </c>
      <c r="D15762">
        <v>550</v>
      </c>
      <c r="E15762" s="2" t="s">
        <v>30587</v>
      </c>
    </row>
    <row r="15763" spans="1:5">
      <c r="A15763" s="1" t="s">
        <v>30588</v>
      </c>
      <c r="B15763">
        <v>63.833300000000001</v>
      </c>
      <c r="C15763">
        <v>13.5</v>
      </c>
      <c r="D15763">
        <v>717</v>
      </c>
      <c r="E15763" s="2" t="s">
        <v>30589</v>
      </c>
    </row>
    <row r="15764" spans="1:5">
      <c r="A15764" s="1" t="s">
        <v>30590</v>
      </c>
      <c r="B15764">
        <v>64.5</v>
      </c>
      <c r="C15764">
        <v>14.166700000000001</v>
      </c>
      <c r="D15764">
        <v>330</v>
      </c>
      <c r="E15764" s="2" t="s">
        <v>30591</v>
      </c>
    </row>
    <row r="15765" spans="1:5">
      <c r="A15765" s="1" t="s">
        <v>30592</v>
      </c>
      <c r="B15765">
        <v>63.2</v>
      </c>
      <c r="C15765">
        <v>14.4833</v>
      </c>
      <c r="D15765">
        <v>374</v>
      </c>
      <c r="E15765" s="2" t="s">
        <v>30593</v>
      </c>
    </row>
    <row r="15766" spans="1:5">
      <c r="A15766" s="1" t="s">
        <v>30594</v>
      </c>
      <c r="B15766">
        <v>64.216700000000003</v>
      </c>
      <c r="C15766">
        <v>15.55</v>
      </c>
      <c r="D15766">
        <v>310</v>
      </c>
      <c r="E15766" s="2" t="s">
        <v>30595</v>
      </c>
    </row>
    <row r="15767" spans="1:5">
      <c r="A15767" s="1" t="s">
        <v>30596</v>
      </c>
      <c r="B15767">
        <v>63.683300000000003</v>
      </c>
      <c r="C15767">
        <v>14.6</v>
      </c>
      <c r="D15767">
        <v>362</v>
      </c>
      <c r="E15767" s="2" t="s">
        <v>30597</v>
      </c>
    </row>
    <row r="15768" spans="1:5">
      <c r="A15768" s="1" t="s">
        <v>30598</v>
      </c>
      <c r="B15768">
        <v>64.433000000000007</v>
      </c>
      <c r="C15768">
        <v>15.632999999999999</v>
      </c>
      <c r="D15768">
        <v>346</v>
      </c>
      <c r="E15768" s="2" t="s">
        <v>30599</v>
      </c>
    </row>
    <row r="15769" spans="1:5">
      <c r="A15769" s="1" t="s">
        <v>30600</v>
      </c>
      <c r="B15769">
        <v>63.866999999999997</v>
      </c>
      <c r="C15769">
        <v>15.583</v>
      </c>
      <c r="D15769">
        <v>373</v>
      </c>
      <c r="E15769" s="2" t="s">
        <v>30601</v>
      </c>
    </row>
    <row r="15770" spans="1:5">
      <c r="A15770" s="1" t="s">
        <v>30602</v>
      </c>
      <c r="B15770">
        <v>63.7667</v>
      </c>
      <c r="C15770">
        <v>15.333299999999999</v>
      </c>
      <c r="D15770">
        <v>376</v>
      </c>
      <c r="E15770" s="2" t="s">
        <v>30603</v>
      </c>
    </row>
    <row r="15771" spans="1:5">
      <c r="A15771" s="1" t="s">
        <v>30604</v>
      </c>
      <c r="B15771">
        <v>64.083299999999994</v>
      </c>
      <c r="C15771">
        <v>16.2333</v>
      </c>
      <c r="D15771">
        <v>241</v>
      </c>
      <c r="E15771" s="2" t="s">
        <v>30605</v>
      </c>
    </row>
    <row r="15772" spans="1:5">
      <c r="A15772" s="1" t="s">
        <v>30606</v>
      </c>
      <c r="B15772">
        <v>63.683300000000003</v>
      </c>
      <c r="C15772">
        <v>16.95</v>
      </c>
      <c r="D15772">
        <v>214</v>
      </c>
      <c r="E15772" s="2" t="s">
        <v>30607</v>
      </c>
    </row>
    <row r="15773" spans="1:5">
      <c r="A15773" s="1" t="s">
        <v>30608</v>
      </c>
      <c r="B15773">
        <v>63.683300000000003</v>
      </c>
      <c r="C15773">
        <v>16.95</v>
      </c>
      <c r="D15773">
        <v>217</v>
      </c>
      <c r="E15773" s="2" t="s">
        <v>30607</v>
      </c>
    </row>
    <row r="15774" spans="1:5">
      <c r="A15774" s="1" t="s">
        <v>30609</v>
      </c>
      <c r="B15774">
        <v>64.583299999999994</v>
      </c>
      <c r="C15774">
        <v>16.850000000000001</v>
      </c>
      <c r="D15774">
        <v>349</v>
      </c>
      <c r="E15774" s="2" t="s">
        <v>30418</v>
      </c>
    </row>
    <row r="15775" spans="1:5">
      <c r="A15775" s="1" t="s">
        <v>30610</v>
      </c>
      <c r="B15775">
        <v>63.15</v>
      </c>
      <c r="C15775">
        <v>16.166699999999999</v>
      </c>
      <c r="D15775">
        <v>184</v>
      </c>
      <c r="E15775" s="2" t="s">
        <v>30251</v>
      </c>
    </row>
    <row r="15776" spans="1:5">
      <c r="A15776" s="1" t="s">
        <v>30611</v>
      </c>
      <c r="B15776">
        <v>64.45</v>
      </c>
      <c r="C15776">
        <v>17.082999999999998</v>
      </c>
      <c r="D15776">
        <v>353</v>
      </c>
      <c r="E15776" s="2" t="s">
        <v>30612</v>
      </c>
    </row>
    <row r="15777" spans="1:5">
      <c r="A15777" s="1" t="s">
        <v>30613</v>
      </c>
      <c r="B15777">
        <v>64.166700000000006</v>
      </c>
      <c r="C15777">
        <v>17.316700000000001</v>
      </c>
      <c r="D15777">
        <v>308</v>
      </c>
      <c r="E15777" s="2" t="s">
        <v>30614</v>
      </c>
    </row>
    <row r="15778" spans="1:5">
      <c r="A15778" s="1" t="s">
        <v>30615</v>
      </c>
      <c r="B15778">
        <v>64.7333</v>
      </c>
      <c r="C15778">
        <v>17.399999999999999</v>
      </c>
      <c r="D15778">
        <v>575</v>
      </c>
      <c r="E15778" s="2" t="s">
        <v>30616</v>
      </c>
    </row>
    <row r="15779" spans="1:5">
      <c r="A15779" s="1" t="s">
        <v>30617</v>
      </c>
      <c r="B15779">
        <v>64.55</v>
      </c>
      <c r="C15779">
        <v>18.716699999999999</v>
      </c>
      <c r="D15779">
        <v>211</v>
      </c>
      <c r="E15779" s="2" t="s">
        <v>30406</v>
      </c>
    </row>
    <row r="15780" spans="1:5">
      <c r="A15780" s="1" t="s">
        <v>30618</v>
      </c>
      <c r="B15780">
        <v>66.566999999999993</v>
      </c>
      <c r="C15780">
        <v>16.350000000000001</v>
      </c>
      <c r="D15780">
        <v>500</v>
      </c>
      <c r="E15780" s="2" t="s">
        <v>30619</v>
      </c>
    </row>
    <row r="15781" spans="1:5">
      <c r="A15781" s="1" t="s">
        <v>30620</v>
      </c>
      <c r="B15781">
        <v>64.083299999999994</v>
      </c>
      <c r="C15781">
        <v>18.366700000000002</v>
      </c>
      <c r="D15781">
        <v>327</v>
      </c>
      <c r="E15781" s="2" t="s">
        <v>30621</v>
      </c>
    </row>
    <row r="15782" spans="1:5">
      <c r="A15782" s="1" t="s">
        <v>30622</v>
      </c>
      <c r="B15782">
        <v>63.65</v>
      </c>
      <c r="C15782">
        <v>18.55</v>
      </c>
      <c r="D15782">
        <v>183</v>
      </c>
      <c r="E15782" s="2" t="s">
        <v>30623</v>
      </c>
    </row>
    <row r="15783" spans="1:5">
      <c r="A15783" s="1" t="s">
        <v>30624</v>
      </c>
      <c r="B15783">
        <v>63.183300000000003</v>
      </c>
      <c r="C15783">
        <v>19.0167</v>
      </c>
      <c r="D15783">
        <v>11</v>
      </c>
      <c r="E15783" s="2" t="s">
        <v>30625</v>
      </c>
    </row>
    <row r="15784" spans="1:5">
      <c r="A15784" s="1" t="s">
        <v>30626</v>
      </c>
      <c r="B15784">
        <v>64.216999999999999</v>
      </c>
      <c r="C15784">
        <v>19.716999999999999</v>
      </c>
      <c r="D15784">
        <v>206</v>
      </c>
      <c r="E15784" s="2" t="s">
        <v>30627</v>
      </c>
    </row>
    <row r="15785" spans="1:5">
      <c r="A15785" s="1" t="s">
        <v>30628</v>
      </c>
      <c r="B15785">
        <v>64.566699999999997</v>
      </c>
      <c r="C15785">
        <v>19.7</v>
      </c>
      <c r="D15785">
        <v>258</v>
      </c>
      <c r="E15785" s="2" t="s">
        <v>30629</v>
      </c>
    </row>
    <row r="15786" spans="1:5">
      <c r="A15786" s="1" t="s">
        <v>30630</v>
      </c>
      <c r="B15786">
        <v>63.816699999999997</v>
      </c>
      <c r="C15786">
        <v>20.2333</v>
      </c>
      <c r="D15786">
        <v>22</v>
      </c>
      <c r="E15786" s="2" t="s">
        <v>30631</v>
      </c>
    </row>
    <row r="15787" spans="1:5">
      <c r="A15787" s="1" t="s">
        <v>30632</v>
      </c>
      <c r="B15787">
        <v>63.433300000000003</v>
      </c>
      <c r="C15787">
        <v>19.683299999999999</v>
      </c>
      <c r="D15787">
        <v>7</v>
      </c>
      <c r="E15787" s="2" t="s">
        <v>30633</v>
      </c>
    </row>
    <row r="15788" spans="1:5">
      <c r="A15788" s="1" t="s">
        <v>30634</v>
      </c>
      <c r="B15788">
        <v>63.8</v>
      </c>
      <c r="C15788">
        <v>20.866700000000002</v>
      </c>
      <c r="D15788">
        <v>8</v>
      </c>
      <c r="E15788" s="2" t="s">
        <v>30635</v>
      </c>
    </row>
    <row r="15789" spans="1:5">
      <c r="A15789" s="1" t="s">
        <v>30636</v>
      </c>
      <c r="B15789">
        <v>63.6</v>
      </c>
      <c r="C15789">
        <v>20.75</v>
      </c>
      <c r="D15789">
        <v>6</v>
      </c>
      <c r="E15789" s="2" t="s">
        <v>30637</v>
      </c>
    </row>
    <row r="15790" spans="1:5">
      <c r="A15790" s="1" t="s">
        <v>30638</v>
      </c>
      <c r="B15790">
        <v>64.433300000000003</v>
      </c>
      <c r="C15790">
        <v>21.283300000000001</v>
      </c>
      <c r="D15790">
        <v>105</v>
      </c>
      <c r="E15790" s="2" t="s">
        <v>30639</v>
      </c>
    </row>
    <row r="15791" spans="1:5">
      <c r="A15791" s="1" t="s">
        <v>30640</v>
      </c>
      <c r="B15791">
        <v>64.483000000000004</v>
      </c>
      <c r="C15791">
        <v>21.582999999999998</v>
      </c>
      <c r="D15791">
        <v>36</v>
      </c>
      <c r="E15791" s="2" t="s">
        <v>30297</v>
      </c>
    </row>
    <row r="15792" spans="1:5">
      <c r="A15792" s="1" t="s">
        <v>30641</v>
      </c>
      <c r="B15792">
        <v>64.4833</v>
      </c>
      <c r="C15792">
        <v>21.583300000000001</v>
      </c>
      <c r="D15792">
        <v>43</v>
      </c>
      <c r="E15792" s="2" t="s">
        <v>30642</v>
      </c>
    </row>
    <row r="15793" spans="1:5">
      <c r="A15793" s="1" t="s">
        <v>30643</v>
      </c>
      <c r="B15793">
        <v>62.582999999999998</v>
      </c>
      <c r="C15793">
        <v>12.217000000000001</v>
      </c>
      <c r="D15793">
        <v>780</v>
      </c>
      <c r="E15793" s="2" t="s">
        <v>30644</v>
      </c>
    </row>
    <row r="15794" spans="1:5">
      <c r="A15794" s="1" t="s">
        <v>30645</v>
      </c>
      <c r="B15794">
        <v>61.833300000000001</v>
      </c>
      <c r="C15794">
        <v>12.283300000000001</v>
      </c>
      <c r="D15794">
        <v>665</v>
      </c>
      <c r="E15794" s="2" t="s">
        <v>30646</v>
      </c>
    </row>
    <row r="15795" spans="1:5">
      <c r="A15795" s="1" t="s">
        <v>30647</v>
      </c>
      <c r="B15795">
        <v>62.7333</v>
      </c>
      <c r="C15795">
        <v>12.7333</v>
      </c>
      <c r="D15795">
        <v>995</v>
      </c>
      <c r="E15795" s="2" t="s">
        <v>30648</v>
      </c>
    </row>
    <row r="15796" spans="1:5">
      <c r="A15796" s="1" t="s">
        <v>30649</v>
      </c>
      <c r="B15796">
        <v>61.883299999999998</v>
      </c>
      <c r="C15796">
        <v>12.85</v>
      </c>
      <c r="D15796">
        <v>869</v>
      </c>
      <c r="E15796" s="2" t="s">
        <v>30650</v>
      </c>
    </row>
    <row r="15797" spans="1:5">
      <c r="A15797" s="1" t="s">
        <v>30651</v>
      </c>
      <c r="B15797">
        <v>62.45</v>
      </c>
      <c r="C15797">
        <v>12.666700000000001</v>
      </c>
      <c r="D15797">
        <v>724</v>
      </c>
      <c r="E15797" s="2" t="s">
        <v>30652</v>
      </c>
    </row>
    <row r="15798" spans="1:5">
      <c r="A15798" s="1" t="s">
        <v>30653</v>
      </c>
      <c r="B15798">
        <v>61.15</v>
      </c>
      <c r="C15798">
        <v>13.1167</v>
      </c>
      <c r="D15798">
        <v>744</v>
      </c>
      <c r="E15798" s="2" t="s">
        <v>30654</v>
      </c>
    </row>
    <row r="15799" spans="1:5">
      <c r="A15799" s="1" t="s">
        <v>30655</v>
      </c>
      <c r="B15799">
        <v>61.7</v>
      </c>
      <c r="C15799">
        <v>13.183299999999999</v>
      </c>
      <c r="D15799">
        <v>425</v>
      </c>
      <c r="E15799" s="2" t="s">
        <v>30656</v>
      </c>
    </row>
    <row r="15800" spans="1:5">
      <c r="A15800" s="1" t="s">
        <v>30657</v>
      </c>
      <c r="B15800">
        <v>62.1</v>
      </c>
      <c r="C15800">
        <v>13.6167</v>
      </c>
      <c r="D15800">
        <v>566</v>
      </c>
      <c r="E15800" s="2" t="s">
        <v>30658</v>
      </c>
    </row>
    <row r="15801" spans="1:5">
      <c r="A15801" s="1" t="s">
        <v>30659</v>
      </c>
      <c r="B15801">
        <v>61.167000000000002</v>
      </c>
      <c r="C15801">
        <v>13.016999999999999</v>
      </c>
      <c r="D15801">
        <v>830</v>
      </c>
      <c r="E15801" s="2" t="s">
        <v>30309</v>
      </c>
    </row>
    <row r="15802" spans="1:5">
      <c r="A15802" s="1" t="s">
        <v>30660</v>
      </c>
      <c r="B15802">
        <v>62.75</v>
      </c>
      <c r="C15802">
        <v>13.85</v>
      </c>
      <c r="D15802">
        <v>467</v>
      </c>
      <c r="E15802" s="2" t="s">
        <v>30661</v>
      </c>
    </row>
    <row r="15803" spans="1:5">
      <c r="A15803" s="1" t="s">
        <v>30662</v>
      </c>
      <c r="B15803">
        <v>61.25</v>
      </c>
      <c r="C15803">
        <v>14.033300000000001</v>
      </c>
      <c r="D15803">
        <v>253</v>
      </c>
      <c r="E15803" s="2" t="s">
        <v>30663</v>
      </c>
    </row>
    <row r="15804" spans="1:5">
      <c r="A15804" s="1" t="s">
        <v>30664</v>
      </c>
      <c r="B15804">
        <v>62.0167</v>
      </c>
      <c r="C15804">
        <v>14.183299999999999</v>
      </c>
      <c r="D15804">
        <v>363</v>
      </c>
      <c r="E15804" s="2" t="s">
        <v>30400</v>
      </c>
    </row>
    <row r="15805" spans="1:5">
      <c r="A15805" s="1" t="s">
        <v>30665</v>
      </c>
      <c r="B15805">
        <v>62.5</v>
      </c>
      <c r="C15805">
        <v>14.15</v>
      </c>
      <c r="D15805">
        <v>803</v>
      </c>
      <c r="E15805" s="2" t="s">
        <v>30666</v>
      </c>
    </row>
    <row r="15806" spans="1:5">
      <c r="A15806" s="1" t="s">
        <v>30667</v>
      </c>
      <c r="B15806">
        <v>64.082999999999998</v>
      </c>
      <c r="C15806">
        <v>18.417000000000002</v>
      </c>
      <c r="D15806">
        <v>300</v>
      </c>
      <c r="E15806" s="2" t="s">
        <v>30621</v>
      </c>
    </row>
    <row r="15807" spans="1:5">
      <c r="A15807" s="1" t="s">
        <v>30668</v>
      </c>
      <c r="B15807">
        <v>62.05</v>
      </c>
      <c r="C15807">
        <v>14.4</v>
      </c>
      <c r="D15807">
        <v>362</v>
      </c>
      <c r="E15807" s="2" t="s">
        <v>30669</v>
      </c>
    </row>
    <row r="15808" spans="1:5">
      <c r="A15808" s="1" t="s">
        <v>30670</v>
      </c>
      <c r="B15808">
        <v>61.666699999999999</v>
      </c>
      <c r="C15808">
        <v>15</v>
      </c>
      <c r="D15808">
        <v>455</v>
      </c>
      <c r="E15808" s="2" t="s">
        <v>251</v>
      </c>
    </row>
    <row r="15809" spans="1:5">
      <c r="A15809" s="1" t="s">
        <v>30671</v>
      </c>
      <c r="B15809">
        <v>62.75</v>
      </c>
      <c r="C15809">
        <v>15.083299999999999</v>
      </c>
      <c r="D15809">
        <v>343</v>
      </c>
      <c r="E15809" s="2" t="s">
        <v>30672</v>
      </c>
    </row>
    <row r="15810" spans="1:5">
      <c r="A15810" s="1" t="s">
        <v>30673</v>
      </c>
      <c r="B15810">
        <v>61.383000000000003</v>
      </c>
      <c r="C15810">
        <v>15.833</v>
      </c>
      <c r="D15810">
        <v>163</v>
      </c>
      <c r="E15810" s="2" t="s">
        <v>30674</v>
      </c>
    </row>
    <row r="15811" spans="1:5">
      <c r="A15811" s="1" t="s">
        <v>30675</v>
      </c>
      <c r="B15811">
        <v>62.2667</v>
      </c>
      <c r="C15811">
        <v>15.666700000000001</v>
      </c>
      <c r="D15811">
        <v>320</v>
      </c>
      <c r="E15811" s="2" t="s">
        <v>30676</v>
      </c>
    </row>
    <row r="15812" spans="1:5">
      <c r="A15812" s="1" t="s">
        <v>30677</v>
      </c>
      <c r="B15812">
        <v>61.366700000000002</v>
      </c>
      <c r="C15812">
        <v>15.716699999999999</v>
      </c>
      <c r="D15812">
        <v>185</v>
      </c>
      <c r="E15812" s="2" t="s">
        <v>30674</v>
      </c>
    </row>
    <row r="15813" spans="1:5">
      <c r="A15813" s="1" t="s">
        <v>30678</v>
      </c>
      <c r="B15813">
        <v>62.517000000000003</v>
      </c>
      <c r="C15813">
        <v>16.183</v>
      </c>
      <c r="D15813">
        <v>105</v>
      </c>
      <c r="E15813" s="2" t="s">
        <v>30679</v>
      </c>
    </row>
    <row r="15814" spans="1:5">
      <c r="A15814" s="1" t="s">
        <v>30680</v>
      </c>
      <c r="B15814">
        <v>62.5</v>
      </c>
      <c r="C15814">
        <v>16.283300000000001</v>
      </c>
      <c r="D15814">
        <v>100</v>
      </c>
      <c r="E15814" s="2" t="s">
        <v>30681</v>
      </c>
    </row>
    <row r="15815" spans="1:5">
      <c r="A15815" s="1" t="s">
        <v>30682</v>
      </c>
      <c r="B15815">
        <v>62.7667</v>
      </c>
      <c r="C15815">
        <v>16.7333</v>
      </c>
      <c r="D15815">
        <v>205</v>
      </c>
      <c r="E15815" s="2" t="s">
        <v>30683</v>
      </c>
    </row>
    <row r="15816" spans="1:5">
      <c r="A15816" s="1" t="s">
        <v>30684</v>
      </c>
      <c r="B15816">
        <v>62.433300000000003</v>
      </c>
      <c r="C15816">
        <v>17.350000000000001</v>
      </c>
      <c r="D15816">
        <v>80</v>
      </c>
      <c r="E15816" s="2" t="s">
        <v>30685</v>
      </c>
    </row>
    <row r="15817" spans="1:5">
      <c r="A15817" s="1" t="s">
        <v>30686</v>
      </c>
      <c r="B15817">
        <v>61.7</v>
      </c>
      <c r="C15817">
        <v>17.533300000000001</v>
      </c>
      <c r="D15817">
        <v>10</v>
      </c>
      <c r="E15817" s="2" t="s">
        <v>30687</v>
      </c>
    </row>
    <row r="15818" spans="1:5">
      <c r="A15818" s="1" t="s">
        <v>30688</v>
      </c>
      <c r="B15818">
        <v>62.633000000000003</v>
      </c>
      <c r="C15818">
        <v>17.95</v>
      </c>
      <c r="D15818">
        <v>8</v>
      </c>
      <c r="E15818" s="2" t="s">
        <v>30689</v>
      </c>
    </row>
    <row r="15819" spans="1:5">
      <c r="A15819" s="1" t="s">
        <v>30690</v>
      </c>
      <c r="B15819">
        <v>62.5167</v>
      </c>
      <c r="C15819">
        <v>17.45</v>
      </c>
      <c r="D15819">
        <v>8</v>
      </c>
      <c r="E15819" s="2" t="s">
        <v>30691</v>
      </c>
    </row>
    <row r="15820" spans="1:5">
      <c r="A15820" s="1" t="s">
        <v>30692</v>
      </c>
      <c r="B15820">
        <v>62.366999999999997</v>
      </c>
      <c r="C15820">
        <v>17.533000000000001</v>
      </c>
      <c r="D15820">
        <v>33</v>
      </c>
      <c r="E15820" s="2" t="s">
        <v>30693</v>
      </c>
    </row>
    <row r="15821" spans="1:5">
      <c r="A15821" s="1" t="s">
        <v>30694</v>
      </c>
      <c r="B15821">
        <v>62.216700000000003</v>
      </c>
      <c r="C15821">
        <v>17.75</v>
      </c>
      <c r="D15821">
        <v>18</v>
      </c>
      <c r="E15821" s="2" t="s">
        <v>30695</v>
      </c>
    </row>
    <row r="15822" spans="1:5">
      <c r="A15822" s="1" t="s">
        <v>30696</v>
      </c>
      <c r="B15822">
        <v>62.65</v>
      </c>
      <c r="C15822">
        <v>18.100000000000001</v>
      </c>
      <c r="D15822">
        <v>18</v>
      </c>
      <c r="E15822" s="2" t="s">
        <v>30697</v>
      </c>
    </row>
    <row r="15823" spans="1:5">
      <c r="A15823" s="1" t="s">
        <v>30698</v>
      </c>
      <c r="B15823">
        <v>60.35</v>
      </c>
      <c r="C15823">
        <v>12.65</v>
      </c>
      <c r="D15823">
        <v>310</v>
      </c>
      <c r="E15823" s="2" t="s">
        <v>30699</v>
      </c>
    </row>
    <row r="15824" spans="1:5">
      <c r="A15824" s="1" t="s">
        <v>30700</v>
      </c>
      <c r="B15824">
        <v>58.7</v>
      </c>
      <c r="C15824">
        <v>13.1167</v>
      </c>
      <c r="D15824">
        <v>53</v>
      </c>
      <c r="E15824" s="2" t="s">
        <v>30701</v>
      </c>
    </row>
    <row r="15825" spans="1:5">
      <c r="A15825" s="1" t="s">
        <v>30702</v>
      </c>
      <c r="B15825">
        <v>59.283000000000001</v>
      </c>
      <c r="C15825">
        <v>12.05</v>
      </c>
      <c r="D15825">
        <v>110</v>
      </c>
      <c r="E15825" s="2" t="s">
        <v>30703</v>
      </c>
    </row>
    <row r="15826" spans="1:5">
      <c r="A15826" s="1" t="s">
        <v>30704</v>
      </c>
      <c r="B15826">
        <v>60.683300000000003</v>
      </c>
      <c r="C15826">
        <v>13.7</v>
      </c>
      <c r="D15826">
        <v>306</v>
      </c>
      <c r="E15826" s="2" t="s">
        <v>30705</v>
      </c>
    </row>
    <row r="15827" spans="1:5">
      <c r="A15827" s="1" t="s">
        <v>30706</v>
      </c>
      <c r="B15827">
        <v>60.683300000000003</v>
      </c>
      <c r="C15827">
        <v>13.7</v>
      </c>
      <c r="D15827">
        <v>308</v>
      </c>
      <c r="E15827" s="2" t="s">
        <v>30707</v>
      </c>
    </row>
    <row r="15828" spans="1:5">
      <c r="A15828" s="1" t="s">
        <v>30708</v>
      </c>
      <c r="B15828">
        <v>60.75</v>
      </c>
      <c r="C15828">
        <v>12.7667</v>
      </c>
      <c r="D15828">
        <v>205</v>
      </c>
      <c r="E15828" s="2" t="s">
        <v>30709</v>
      </c>
    </row>
    <row r="15829" spans="1:5">
      <c r="A15829" s="1" t="s">
        <v>30710</v>
      </c>
      <c r="B15829">
        <v>59.366700000000002</v>
      </c>
      <c r="C15829">
        <v>13.466699999999999</v>
      </c>
      <c r="D15829">
        <v>46</v>
      </c>
      <c r="E15829" s="2" t="s">
        <v>30711</v>
      </c>
    </row>
    <row r="15830" spans="1:5">
      <c r="A15830" s="1" t="s">
        <v>30712</v>
      </c>
      <c r="B15830">
        <v>60.517000000000003</v>
      </c>
      <c r="C15830">
        <v>14.95</v>
      </c>
      <c r="D15830">
        <v>193</v>
      </c>
      <c r="E15830" s="2" t="s">
        <v>30713</v>
      </c>
    </row>
    <row r="15831" spans="1:5">
      <c r="A15831" s="1" t="s">
        <v>30714</v>
      </c>
      <c r="B15831">
        <v>59.866700000000002</v>
      </c>
      <c r="C15831">
        <v>13.1167</v>
      </c>
      <c r="D15831">
        <v>109</v>
      </c>
      <c r="E15831" s="2" t="s">
        <v>30715</v>
      </c>
    </row>
    <row r="15832" spans="1:5">
      <c r="A15832" s="1" t="s">
        <v>30716</v>
      </c>
      <c r="B15832">
        <v>60.15</v>
      </c>
      <c r="C15832">
        <v>13.8</v>
      </c>
      <c r="D15832">
        <v>188</v>
      </c>
      <c r="E15832" s="2" t="s">
        <v>30717</v>
      </c>
    </row>
    <row r="15833" spans="1:5">
      <c r="A15833" s="1" t="s">
        <v>30718</v>
      </c>
      <c r="B15833">
        <v>59.1</v>
      </c>
      <c r="C15833">
        <v>14.367000000000001</v>
      </c>
      <c r="D15833">
        <v>105</v>
      </c>
      <c r="E15833" s="2" t="s">
        <v>30719</v>
      </c>
    </row>
    <row r="15834" spans="1:5">
      <c r="A15834" s="1" t="s">
        <v>30720</v>
      </c>
      <c r="B15834">
        <v>59.866700000000002</v>
      </c>
      <c r="C15834">
        <v>15.25</v>
      </c>
      <c r="D15834">
        <v>289</v>
      </c>
      <c r="E15834" s="2" t="s">
        <v>30721</v>
      </c>
    </row>
    <row r="15835" spans="1:5">
      <c r="A15835" s="1" t="s">
        <v>30722</v>
      </c>
      <c r="B15835">
        <v>59.2333</v>
      </c>
      <c r="C15835">
        <v>15.05</v>
      </c>
      <c r="D15835">
        <v>53</v>
      </c>
      <c r="E15835" s="2" t="s">
        <v>30424</v>
      </c>
    </row>
    <row r="15836" spans="1:5">
      <c r="A15836" s="1" t="s">
        <v>30723</v>
      </c>
      <c r="B15836">
        <v>60.616999999999997</v>
      </c>
      <c r="C15836">
        <v>15.667</v>
      </c>
      <c r="D15836">
        <v>157</v>
      </c>
      <c r="E15836" s="2" t="s">
        <v>30724</v>
      </c>
    </row>
    <row r="15837" spans="1:5">
      <c r="A15837" s="1" t="s">
        <v>30725</v>
      </c>
      <c r="B15837">
        <v>59.067</v>
      </c>
      <c r="C15837">
        <v>15.833</v>
      </c>
      <c r="D15837">
        <v>60</v>
      </c>
      <c r="E15837" s="2" t="s">
        <v>30726</v>
      </c>
    </row>
    <row r="15838" spans="1:5">
      <c r="A15838" s="1" t="s">
        <v>30727</v>
      </c>
      <c r="B15838">
        <v>60.966700000000003</v>
      </c>
      <c r="C15838">
        <v>16.433299999999999</v>
      </c>
      <c r="D15838">
        <v>162</v>
      </c>
      <c r="E15838" s="2" t="s">
        <v>30728</v>
      </c>
    </row>
    <row r="15839" spans="1:5">
      <c r="A15839" s="1" t="s">
        <v>30729</v>
      </c>
      <c r="B15839">
        <v>60.966700000000003</v>
      </c>
      <c r="C15839">
        <v>14.5</v>
      </c>
      <c r="D15839">
        <v>197</v>
      </c>
      <c r="E15839" s="2" t="s">
        <v>30382</v>
      </c>
    </row>
    <row r="15840" spans="1:5">
      <c r="A15840" s="1" t="s">
        <v>30730</v>
      </c>
      <c r="B15840">
        <v>59.65</v>
      </c>
      <c r="C15840">
        <v>17.116700000000002</v>
      </c>
      <c r="D15840">
        <v>26</v>
      </c>
      <c r="E15840" s="2" t="s">
        <v>30731</v>
      </c>
    </row>
    <row r="15841" spans="1:5">
      <c r="A15841" s="1" t="s">
        <v>30732</v>
      </c>
      <c r="B15841">
        <v>60.167000000000002</v>
      </c>
      <c r="C15841">
        <v>16.317</v>
      </c>
      <c r="D15841">
        <v>70</v>
      </c>
      <c r="E15841" s="2" t="s">
        <v>30733</v>
      </c>
    </row>
    <row r="15842" spans="1:5">
      <c r="A15842" s="1" t="s">
        <v>30734</v>
      </c>
      <c r="B15842">
        <v>59.2</v>
      </c>
      <c r="C15842">
        <v>16.917000000000002</v>
      </c>
      <c r="D15842">
        <v>33</v>
      </c>
      <c r="E15842" s="2" t="s">
        <v>30735</v>
      </c>
    </row>
    <row r="15843" spans="1:5">
      <c r="A15843" s="1" t="s">
        <v>30736</v>
      </c>
      <c r="B15843">
        <v>59.383299999999998</v>
      </c>
      <c r="C15843">
        <v>16.45</v>
      </c>
      <c r="D15843">
        <v>15</v>
      </c>
      <c r="E15843" s="2" t="s">
        <v>30737</v>
      </c>
    </row>
    <row r="15844" spans="1:5">
      <c r="A15844" s="1" t="s">
        <v>30738</v>
      </c>
      <c r="B15844">
        <v>60.7333</v>
      </c>
      <c r="C15844">
        <v>17.566700000000001</v>
      </c>
      <c r="D15844">
        <v>4</v>
      </c>
      <c r="E15844" s="2" t="s">
        <v>30739</v>
      </c>
    </row>
    <row r="15845" spans="1:5">
      <c r="A15845" s="1" t="s">
        <v>30740</v>
      </c>
      <c r="B15845">
        <v>60.883000000000003</v>
      </c>
      <c r="C15845">
        <v>17.917000000000002</v>
      </c>
      <c r="D15845">
        <v>22</v>
      </c>
      <c r="E15845" s="2" t="s">
        <v>30741</v>
      </c>
    </row>
    <row r="15846" spans="1:5">
      <c r="A15846" s="1" t="s">
        <v>30742</v>
      </c>
      <c r="B15846">
        <v>59.3</v>
      </c>
      <c r="C15846">
        <v>14.9</v>
      </c>
      <c r="D15846">
        <v>219</v>
      </c>
      <c r="E15846" s="2" t="s">
        <v>30743</v>
      </c>
    </row>
    <row r="15847" spans="1:5">
      <c r="A15847" s="1" t="s">
        <v>30744</v>
      </c>
      <c r="B15847">
        <v>60.716700000000003</v>
      </c>
      <c r="C15847">
        <v>17.166699999999999</v>
      </c>
      <c r="D15847">
        <v>16</v>
      </c>
      <c r="E15847" s="2" t="s">
        <v>30745</v>
      </c>
    </row>
    <row r="15848" spans="1:5">
      <c r="A15848" s="1" t="s">
        <v>30746</v>
      </c>
      <c r="B15848">
        <v>60.2333</v>
      </c>
      <c r="C15848">
        <v>17.899999999999999</v>
      </c>
      <c r="D15848">
        <v>35</v>
      </c>
      <c r="E15848" s="2" t="s">
        <v>30747</v>
      </c>
    </row>
    <row r="15849" spans="1:5">
      <c r="A15849" s="1" t="s">
        <v>30748</v>
      </c>
      <c r="B15849">
        <v>59.866700000000002</v>
      </c>
      <c r="C15849">
        <v>17.633299999999998</v>
      </c>
      <c r="D15849">
        <v>13</v>
      </c>
      <c r="E15849" s="2" t="s">
        <v>30749</v>
      </c>
    </row>
    <row r="15850" spans="1:5">
      <c r="A15850" s="1" t="s">
        <v>30750</v>
      </c>
      <c r="B15850">
        <v>59.35</v>
      </c>
      <c r="C15850">
        <v>17.966999999999999</v>
      </c>
      <c r="D15850">
        <v>22</v>
      </c>
      <c r="E15850" s="2" t="s">
        <v>30751</v>
      </c>
    </row>
    <row r="15851" spans="1:5">
      <c r="A15851" s="1" t="s">
        <v>30752</v>
      </c>
      <c r="B15851">
        <v>60.383299999999998</v>
      </c>
      <c r="C15851">
        <v>15.1333</v>
      </c>
      <c r="D15851">
        <v>493</v>
      </c>
      <c r="E15851" s="2" t="s">
        <v>30753</v>
      </c>
    </row>
    <row r="15852" spans="1:5">
      <c r="A15852" s="1" t="s">
        <v>30754</v>
      </c>
      <c r="B15852">
        <v>60.116700000000002</v>
      </c>
      <c r="C15852">
        <v>15.1167</v>
      </c>
      <c r="D15852">
        <v>240</v>
      </c>
      <c r="E15852" s="2" t="s">
        <v>30755</v>
      </c>
    </row>
    <row r="15853" spans="1:5">
      <c r="A15853" s="1" t="s">
        <v>30756</v>
      </c>
      <c r="B15853">
        <v>60.167000000000002</v>
      </c>
      <c r="C15853">
        <v>18.75</v>
      </c>
      <c r="D15853">
        <v>14</v>
      </c>
      <c r="E15853" s="2" t="s">
        <v>30757</v>
      </c>
    </row>
    <row r="15854" spans="1:5">
      <c r="A15854" s="1" t="s">
        <v>30758</v>
      </c>
      <c r="B15854">
        <v>59.916699999999999</v>
      </c>
      <c r="C15854">
        <v>16.683299999999999</v>
      </c>
      <c r="D15854">
        <v>58</v>
      </c>
      <c r="E15854" s="2" t="s">
        <v>30759</v>
      </c>
    </row>
    <row r="15855" spans="1:5">
      <c r="A15855" s="1" t="s">
        <v>30760</v>
      </c>
      <c r="B15855">
        <v>60.2667</v>
      </c>
      <c r="C15855">
        <v>16.9833</v>
      </c>
      <c r="D15855">
        <v>57</v>
      </c>
      <c r="E15855" s="2" t="s">
        <v>30761</v>
      </c>
    </row>
    <row r="15856" spans="1:5">
      <c r="A15856" s="1" t="s">
        <v>30762</v>
      </c>
      <c r="B15856">
        <v>59.35</v>
      </c>
      <c r="C15856">
        <v>18.066700000000001</v>
      </c>
      <c r="D15856">
        <v>30</v>
      </c>
      <c r="E15856" s="2" t="s">
        <v>30763</v>
      </c>
    </row>
    <row r="15857" spans="1:5">
      <c r="A15857" s="1" t="s">
        <v>30764</v>
      </c>
      <c r="B15857">
        <v>59.35</v>
      </c>
      <c r="C15857">
        <v>18.066700000000001</v>
      </c>
      <c r="D15857">
        <v>44</v>
      </c>
      <c r="E15857" s="2" t="s">
        <v>30765</v>
      </c>
    </row>
    <row r="15858" spans="1:5">
      <c r="A15858" s="1" t="s">
        <v>30766</v>
      </c>
      <c r="B15858">
        <v>59.35</v>
      </c>
      <c r="C15858">
        <v>18.066700000000001</v>
      </c>
      <c r="D15858">
        <v>52</v>
      </c>
      <c r="E15858" s="2" t="s">
        <v>30767</v>
      </c>
    </row>
    <row r="15859" spans="1:5">
      <c r="A15859" s="1" t="s">
        <v>30768</v>
      </c>
      <c r="B15859">
        <v>59.366700000000002</v>
      </c>
      <c r="C15859">
        <v>17.5167</v>
      </c>
      <c r="D15859">
        <v>6</v>
      </c>
      <c r="E15859" s="2" t="s">
        <v>30769</v>
      </c>
    </row>
    <row r="15860" spans="1:5">
      <c r="A15860" s="1" t="s">
        <v>30770</v>
      </c>
      <c r="B15860">
        <v>59.35</v>
      </c>
      <c r="C15860">
        <v>18.7333</v>
      </c>
      <c r="D15860">
        <v>22</v>
      </c>
      <c r="E15860" s="2" t="s">
        <v>30771</v>
      </c>
    </row>
    <row r="15861" spans="1:5">
      <c r="A15861" s="1" t="s">
        <v>30772</v>
      </c>
      <c r="B15861">
        <v>60.533299999999997</v>
      </c>
      <c r="C15861">
        <v>18.383299999999998</v>
      </c>
      <c r="D15861">
        <v>9</v>
      </c>
      <c r="E15861" s="2" t="s">
        <v>30773</v>
      </c>
    </row>
    <row r="15862" spans="1:5">
      <c r="A15862" s="1" t="s">
        <v>30774</v>
      </c>
      <c r="B15862">
        <v>59.066699999999997</v>
      </c>
      <c r="C15862">
        <v>18.116700000000002</v>
      </c>
      <c r="D15862">
        <v>3</v>
      </c>
      <c r="E15862" s="2" t="s">
        <v>30775</v>
      </c>
    </row>
    <row r="15863" spans="1:5">
      <c r="A15863" s="1" t="s">
        <v>30776</v>
      </c>
      <c r="B15863">
        <v>59.833300000000001</v>
      </c>
      <c r="C15863">
        <v>18.633299999999998</v>
      </c>
      <c r="D15863">
        <v>16</v>
      </c>
      <c r="E15863" s="2" t="s">
        <v>30777</v>
      </c>
    </row>
    <row r="15864" spans="1:5">
      <c r="A15864" s="1" t="s">
        <v>30778</v>
      </c>
      <c r="B15864">
        <v>59.45</v>
      </c>
      <c r="C15864">
        <v>19.5</v>
      </c>
      <c r="D15864">
        <v>12</v>
      </c>
      <c r="E15864" s="2" t="s">
        <v>30779</v>
      </c>
    </row>
    <row r="15865" spans="1:5">
      <c r="A15865" s="1" t="s">
        <v>30780</v>
      </c>
      <c r="B15865">
        <v>59.45</v>
      </c>
      <c r="C15865">
        <v>19.5</v>
      </c>
      <c r="D15865">
        <v>12</v>
      </c>
      <c r="E15865" s="2" t="s">
        <v>30781</v>
      </c>
    </row>
    <row r="15866" spans="1:5">
      <c r="A15866" s="1" t="s">
        <v>30782</v>
      </c>
      <c r="B15866">
        <v>59.15</v>
      </c>
      <c r="C15866">
        <v>19.133299999999998</v>
      </c>
      <c r="D15866">
        <v>25</v>
      </c>
      <c r="E15866" s="2" t="s">
        <v>30783</v>
      </c>
    </row>
    <row r="15867" spans="1:5">
      <c r="A15867" s="1" t="s">
        <v>30784</v>
      </c>
      <c r="B15867">
        <v>58.9</v>
      </c>
      <c r="C15867">
        <v>11</v>
      </c>
      <c r="D15867">
        <v>35</v>
      </c>
      <c r="E15867" s="2" t="s">
        <v>30785</v>
      </c>
    </row>
    <row r="15868" spans="1:5">
      <c r="A15868" s="1" t="s">
        <v>30786</v>
      </c>
      <c r="B15868">
        <v>58.583300000000001</v>
      </c>
      <c r="C15868">
        <v>11.066700000000001</v>
      </c>
      <c r="D15868">
        <v>24</v>
      </c>
      <c r="E15868" s="2" t="s">
        <v>30787</v>
      </c>
    </row>
    <row r="15869" spans="1:5">
      <c r="A15869" s="1" t="s">
        <v>30788</v>
      </c>
      <c r="B15869">
        <v>58.1</v>
      </c>
      <c r="C15869">
        <v>11.333299999999999</v>
      </c>
      <c r="D15869">
        <v>16</v>
      </c>
      <c r="E15869" s="2" t="s">
        <v>30789</v>
      </c>
    </row>
    <row r="15870" spans="1:5">
      <c r="A15870" s="1" t="s">
        <v>30790</v>
      </c>
      <c r="B15870">
        <v>58.666699999999999</v>
      </c>
      <c r="C15870">
        <v>11.416700000000001</v>
      </c>
      <c r="D15870">
        <v>80</v>
      </c>
      <c r="E15870" s="2" t="s">
        <v>30791</v>
      </c>
    </row>
    <row r="15871" spans="1:5">
      <c r="A15871" s="1" t="s">
        <v>30792</v>
      </c>
      <c r="B15871">
        <v>58.1</v>
      </c>
      <c r="C15871">
        <v>11.35</v>
      </c>
      <c r="D15871">
        <v>14</v>
      </c>
      <c r="E15871" s="2" t="s">
        <v>30793</v>
      </c>
    </row>
    <row r="15872" spans="1:5">
      <c r="A15872" s="1" t="s">
        <v>30794</v>
      </c>
      <c r="B15872">
        <v>57.716700000000003</v>
      </c>
      <c r="C15872">
        <v>12</v>
      </c>
      <c r="D15872">
        <v>2</v>
      </c>
      <c r="E15872" s="2" t="s">
        <v>30795</v>
      </c>
    </row>
    <row r="15873" spans="1:5">
      <c r="A15873" s="1" t="s">
        <v>30796</v>
      </c>
      <c r="B15873">
        <v>58.2</v>
      </c>
      <c r="C15873">
        <v>12.15</v>
      </c>
      <c r="D15873">
        <v>20</v>
      </c>
      <c r="E15873" s="2" t="s">
        <v>30797</v>
      </c>
    </row>
    <row r="15874" spans="1:5">
      <c r="A15874" s="1" t="s">
        <v>30798</v>
      </c>
      <c r="B15874">
        <v>57.633299999999998</v>
      </c>
      <c r="C15874">
        <v>11.6167</v>
      </c>
      <c r="D15874">
        <v>19</v>
      </c>
      <c r="E15874" s="2" t="s">
        <v>30799</v>
      </c>
    </row>
    <row r="15875" spans="1:5">
      <c r="A15875" s="1" t="s">
        <v>30800</v>
      </c>
      <c r="B15875">
        <v>57.6</v>
      </c>
      <c r="C15875">
        <v>11.6333</v>
      </c>
      <c r="D15875">
        <v>26</v>
      </c>
      <c r="E15875" s="2" t="s">
        <v>30801</v>
      </c>
    </row>
    <row r="15876" spans="1:5">
      <c r="A15876" s="1" t="s">
        <v>30802</v>
      </c>
      <c r="B15876">
        <v>57.3</v>
      </c>
      <c r="C15876">
        <v>11.9</v>
      </c>
      <c r="D15876">
        <v>2</v>
      </c>
      <c r="E15876" s="2" t="s">
        <v>30803</v>
      </c>
    </row>
    <row r="15877" spans="1:5">
      <c r="A15877" s="1" t="s">
        <v>30804</v>
      </c>
      <c r="B15877">
        <v>58.6</v>
      </c>
      <c r="C15877">
        <v>12.416700000000001</v>
      </c>
      <c r="D15877">
        <v>55</v>
      </c>
      <c r="E15877" s="2" t="s">
        <v>30805</v>
      </c>
    </row>
    <row r="15878" spans="1:5">
      <c r="A15878" s="1" t="s">
        <v>30806</v>
      </c>
      <c r="B15878">
        <v>57.666699999999999</v>
      </c>
      <c r="C15878">
        <v>12.2911</v>
      </c>
      <c r="D15878">
        <v>164</v>
      </c>
      <c r="E15878" s="2" t="s">
        <v>30807</v>
      </c>
    </row>
    <row r="15879" spans="1:5">
      <c r="A15879" s="1" t="s">
        <v>30808</v>
      </c>
      <c r="B15879">
        <v>58.9</v>
      </c>
      <c r="C15879">
        <v>13.25</v>
      </c>
      <c r="D15879">
        <v>50</v>
      </c>
      <c r="E15879" s="2" t="s">
        <v>30809</v>
      </c>
    </row>
    <row r="15880" spans="1:5">
      <c r="A15880" s="1" t="s">
        <v>30810</v>
      </c>
      <c r="B15880">
        <v>57.783299999999997</v>
      </c>
      <c r="C15880">
        <v>13.166700000000001</v>
      </c>
      <c r="D15880">
        <v>299</v>
      </c>
      <c r="E15880" s="2" t="s">
        <v>30811</v>
      </c>
    </row>
    <row r="15881" spans="1:5">
      <c r="A15881" s="1" t="s">
        <v>30812</v>
      </c>
      <c r="B15881">
        <v>57.116700000000002</v>
      </c>
      <c r="C15881">
        <v>12.783300000000001</v>
      </c>
      <c r="D15881">
        <v>122</v>
      </c>
      <c r="E15881" s="2" t="s">
        <v>30813</v>
      </c>
    </row>
    <row r="15882" spans="1:5">
      <c r="A15882" s="1" t="s">
        <v>30814</v>
      </c>
      <c r="B15882">
        <v>58.6</v>
      </c>
      <c r="C15882">
        <v>12.2</v>
      </c>
      <c r="D15882">
        <v>174</v>
      </c>
      <c r="E15882" s="2" t="s">
        <v>30815</v>
      </c>
    </row>
    <row r="15883" spans="1:5">
      <c r="A15883" s="1" t="s">
        <v>30816</v>
      </c>
      <c r="B15883">
        <v>58.316699999999997</v>
      </c>
      <c r="C15883">
        <v>13.033300000000001</v>
      </c>
      <c r="D15883">
        <v>71</v>
      </c>
      <c r="E15883" s="2" t="s">
        <v>30817</v>
      </c>
    </row>
    <row r="15884" spans="1:5">
      <c r="A15884" s="1" t="s">
        <v>30818</v>
      </c>
      <c r="B15884">
        <v>58.5167</v>
      </c>
      <c r="C15884">
        <v>14.5167</v>
      </c>
      <c r="D15884">
        <v>94</v>
      </c>
      <c r="E15884" s="2" t="s">
        <v>30378</v>
      </c>
    </row>
    <row r="15885" spans="1:5">
      <c r="A15885" s="1" t="s">
        <v>30819</v>
      </c>
      <c r="B15885">
        <v>58.566699999999997</v>
      </c>
      <c r="C15885">
        <v>14.566700000000001</v>
      </c>
      <c r="D15885">
        <v>93</v>
      </c>
      <c r="E15885" s="2" t="s">
        <v>30820</v>
      </c>
    </row>
    <row r="15886" spans="1:5">
      <c r="A15886" s="1" t="s">
        <v>30821</v>
      </c>
      <c r="B15886">
        <v>58.883299999999998</v>
      </c>
      <c r="C15886">
        <v>14.3833</v>
      </c>
      <c r="D15886">
        <v>212</v>
      </c>
      <c r="E15886" s="2" t="s">
        <v>30822</v>
      </c>
    </row>
    <row r="15887" spans="1:5">
      <c r="A15887" s="1" t="s">
        <v>30823</v>
      </c>
      <c r="B15887">
        <v>58.1</v>
      </c>
      <c r="C15887">
        <v>14.416700000000001</v>
      </c>
      <c r="D15887">
        <v>95</v>
      </c>
      <c r="E15887" s="2" t="s">
        <v>30824</v>
      </c>
    </row>
    <row r="15888" spans="1:5">
      <c r="A15888" s="1" t="s">
        <v>30825</v>
      </c>
      <c r="B15888">
        <v>57.5</v>
      </c>
      <c r="C15888">
        <v>14.466699999999999</v>
      </c>
      <c r="D15888">
        <v>356</v>
      </c>
      <c r="E15888" s="2" t="s">
        <v>30826</v>
      </c>
    </row>
    <row r="15889" spans="1:5">
      <c r="A15889" s="1" t="s">
        <v>30827</v>
      </c>
      <c r="B15889">
        <v>58.066699999999997</v>
      </c>
      <c r="C15889">
        <v>15.2333</v>
      </c>
      <c r="D15889">
        <v>197</v>
      </c>
      <c r="E15889" s="2" t="s">
        <v>30828</v>
      </c>
    </row>
    <row r="15890" spans="1:5">
      <c r="A15890" s="1" t="s">
        <v>30829</v>
      </c>
      <c r="B15890">
        <v>58.083300000000001</v>
      </c>
      <c r="C15890">
        <v>13.783300000000001</v>
      </c>
      <c r="D15890">
        <v>220</v>
      </c>
      <c r="E15890" s="2" t="s">
        <v>30830</v>
      </c>
    </row>
    <row r="15891" spans="1:5">
      <c r="A15891" s="1" t="s">
        <v>30831</v>
      </c>
      <c r="B15891">
        <v>58.716700000000003</v>
      </c>
      <c r="C15891">
        <v>15.033300000000001</v>
      </c>
      <c r="D15891">
        <v>225</v>
      </c>
      <c r="E15891" s="2" t="s">
        <v>30832</v>
      </c>
    </row>
    <row r="15892" spans="1:5">
      <c r="A15892" s="1" t="s">
        <v>30833</v>
      </c>
      <c r="B15892">
        <v>57.65</v>
      </c>
      <c r="C15892">
        <v>14.7</v>
      </c>
      <c r="D15892">
        <v>305</v>
      </c>
      <c r="E15892" s="2" t="s">
        <v>30834</v>
      </c>
    </row>
    <row r="15893" spans="1:5">
      <c r="A15893" s="1" t="s">
        <v>30835</v>
      </c>
      <c r="B15893">
        <v>57.883299999999998</v>
      </c>
      <c r="C15893">
        <v>15.8667</v>
      </c>
      <c r="D15893">
        <v>91</v>
      </c>
      <c r="E15893" s="2" t="s">
        <v>30836</v>
      </c>
    </row>
    <row r="15894" spans="1:5">
      <c r="A15894" s="1" t="s">
        <v>30837</v>
      </c>
      <c r="B15894">
        <v>58.683300000000003</v>
      </c>
      <c r="C15894">
        <v>16.316700000000001</v>
      </c>
      <c r="D15894">
        <v>155</v>
      </c>
      <c r="E15894" s="2" t="s">
        <v>30838</v>
      </c>
    </row>
    <row r="15895" spans="1:5">
      <c r="A15895" s="1" t="s">
        <v>30839</v>
      </c>
      <c r="B15895">
        <v>57.7</v>
      </c>
      <c r="C15895">
        <v>16.466699999999999</v>
      </c>
      <c r="D15895">
        <v>31</v>
      </c>
      <c r="E15895" s="2" t="s">
        <v>30329</v>
      </c>
    </row>
    <row r="15896" spans="1:5">
      <c r="A15896" s="1" t="s">
        <v>30840</v>
      </c>
      <c r="B15896">
        <v>58.65</v>
      </c>
      <c r="C15896">
        <v>15.433299999999999</v>
      </c>
      <c r="D15896">
        <v>10</v>
      </c>
      <c r="E15896" s="2" t="s">
        <v>30841</v>
      </c>
    </row>
    <row r="15897" spans="1:5">
      <c r="A15897" s="1" t="s">
        <v>30842</v>
      </c>
      <c r="B15897">
        <v>58.25</v>
      </c>
      <c r="C15897">
        <v>17.0167</v>
      </c>
      <c r="D15897">
        <v>18</v>
      </c>
      <c r="E15897" s="2" t="s">
        <v>30843</v>
      </c>
    </row>
    <row r="15898" spans="1:5">
      <c r="A15898" s="1" t="s">
        <v>30844</v>
      </c>
      <c r="B15898">
        <v>58.067</v>
      </c>
      <c r="C15898">
        <v>15.233000000000001</v>
      </c>
      <c r="D15898">
        <v>200</v>
      </c>
      <c r="E15898" s="2" t="s">
        <v>30828</v>
      </c>
    </row>
    <row r="15899" spans="1:5">
      <c r="A15899" s="1" t="s">
        <v>30845</v>
      </c>
      <c r="B15899">
        <v>57.4</v>
      </c>
      <c r="C15899">
        <v>15.816700000000001</v>
      </c>
      <c r="D15899">
        <v>98</v>
      </c>
      <c r="E15899" s="2" t="s">
        <v>30846</v>
      </c>
    </row>
    <row r="15900" spans="1:5">
      <c r="A15900" s="1" t="s">
        <v>30847</v>
      </c>
      <c r="B15900">
        <v>58.75</v>
      </c>
      <c r="C15900">
        <v>17.866700000000002</v>
      </c>
      <c r="D15900">
        <v>20</v>
      </c>
      <c r="E15900" s="2" t="s">
        <v>30848</v>
      </c>
    </row>
    <row r="15901" spans="1:5">
      <c r="A15901" s="1" t="s">
        <v>30849</v>
      </c>
      <c r="B15901">
        <v>58.616999999999997</v>
      </c>
      <c r="C15901">
        <v>16.117000000000001</v>
      </c>
      <c r="D15901">
        <v>33</v>
      </c>
      <c r="E15901" s="2" t="s">
        <v>30850</v>
      </c>
    </row>
    <row r="15902" spans="1:5">
      <c r="A15902" s="1" t="s">
        <v>30851</v>
      </c>
      <c r="B15902">
        <v>58.583300000000001</v>
      </c>
      <c r="C15902">
        <v>16.149999999999999</v>
      </c>
      <c r="D15902">
        <v>41.6</v>
      </c>
      <c r="E15902" s="2" t="s">
        <v>30852</v>
      </c>
    </row>
    <row r="15903" spans="1:5">
      <c r="A15903" s="1" t="s">
        <v>30853</v>
      </c>
      <c r="B15903">
        <v>57.366700000000002</v>
      </c>
      <c r="C15903">
        <v>17.100000000000001</v>
      </c>
      <c r="D15903">
        <v>4</v>
      </c>
      <c r="E15903" s="2" t="s">
        <v>30854</v>
      </c>
    </row>
    <row r="15904" spans="1:5">
      <c r="A15904" s="1" t="s">
        <v>30855</v>
      </c>
      <c r="B15904">
        <v>58.966999999999999</v>
      </c>
      <c r="C15904">
        <v>18.45</v>
      </c>
      <c r="D15904">
        <v>10</v>
      </c>
      <c r="E15904" s="2" t="s">
        <v>30856</v>
      </c>
    </row>
    <row r="15905" spans="1:5">
      <c r="A15905" s="1" t="s">
        <v>30857</v>
      </c>
      <c r="B15905">
        <v>58.75</v>
      </c>
      <c r="C15905">
        <v>17.867000000000001</v>
      </c>
      <c r="D15905">
        <v>32</v>
      </c>
      <c r="E15905" s="2" t="s">
        <v>30858</v>
      </c>
    </row>
    <row r="15906" spans="1:5">
      <c r="A15906" s="1" t="s">
        <v>30859</v>
      </c>
      <c r="B15906">
        <v>58.6</v>
      </c>
      <c r="C15906">
        <v>17.466699999999999</v>
      </c>
      <c r="D15906">
        <v>3</v>
      </c>
      <c r="E15906" s="2" t="s">
        <v>30860</v>
      </c>
    </row>
    <row r="15907" spans="1:5">
      <c r="A15907" s="1" t="s">
        <v>30861</v>
      </c>
      <c r="B15907">
        <v>58.4</v>
      </c>
      <c r="C15907">
        <v>19.2</v>
      </c>
      <c r="D15907">
        <v>12</v>
      </c>
      <c r="E15907" s="2" t="s">
        <v>30862</v>
      </c>
    </row>
    <row r="15908" spans="1:5">
      <c r="A15908" s="1" t="s">
        <v>30863</v>
      </c>
      <c r="B15908">
        <v>58.25</v>
      </c>
      <c r="C15908">
        <v>17.016999999999999</v>
      </c>
      <c r="D15908">
        <v>7</v>
      </c>
      <c r="E15908" s="2" t="s">
        <v>30843</v>
      </c>
    </row>
    <row r="15909" spans="1:5">
      <c r="A15909" s="1" t="s">
        <v>30864</v>
      </c>
      <c r="B15909">
        <v>57.916699999999999</v>
      </c>
      <c r="C15909">
        <v>18.95</v>
      </c>
      <c r="D15909">
        <v>13</v>
      </c>
      <c r="E15909" s="2" t="s">
        <v>30865</v>
      </c>
    </row>
    <row r="15910" spans="1:5">
      <c r="A15910" s="1" t="s">
        <v>30866</v>
      </c>
      <c r="B15910">
        <v>57.9</v>
      </c>
      <c r="C15910">
        <v>19.167000000000002</v>
      </c>
      <c r="D15910">
        <v>8</v>
      </c>
      <c r="E15910" s="2" t="s">
        <v>30867</v>
      </c>
    </row>
    <row r="15911" spans="1:5">
      <c r="A15911" s="1" t="s">
        <v>30868</v>
      </c>
      <c r="B15911">
        <v>57.65</v>
      </c>
      <c r="C15911">
        <v>18.350000000000001</v>
      </c>
      <c r="D15911">
        <v>47</v>
      </c>
      <c r="E15911" s="2" t="s">
        <v>30869</v>
      </c>
    </row>
    <row r="15912" spans="1:5">
      <c r="A15912" s="1" t="s">
        <v>30870</v>
      </c>
      <c r="B15912">
        <v>57.366999999999997</v>
      </c>
      <c r="C15912">
        <v>17.100000000000001</v>
      </c>
      <c r="D15912">
        <v>4</v>
      </c>
      <c r="E15912" s="2" t="s">
        <v>30854</v>
      </c>
    </row>
    <row r="15913" spans="1:5">
      <c r="A15913" s="1" t="s">
        <v>30871</v>
      </c>
      <c r="B15913">
        <v>57.55</v>
      </c>
      <c r="C15913">
        <v>18.433299999999999</v>
      </c>
      <c r="D15913">
        <v>35</v>
      </c>
      <c r="E15913" s="2" t="s">
        <v>8110</v>
      </c>
    </row>
    <row r="15914" spans="1:5">
      <c r="A15914" s="1" t="s">
        <v>30872</v>
      </c>
      <c r="B15914">
        <v>57.433300000000003</v>
      </c>
      <c r="C15914">
        <v>18.9833</v>
      </c>
      <c r="D15914">
        <v>5</v>
      </c>
      <c r="E15914" s="2" t="s">
        <v>30873</v>
      </c>
    </row>
    <row r="15915" spans="1:5">
      <c r="A15915" s="1" t="s">
        <v>30874</v>
      </c>
      <c r="B15915">
        <v>56.4</v>
      </c>
      <c r="C15915">
        <v>12.95</v>
      </c>
      <c r="D15915">
        <v>140</v>
      </c>
      <c r="E15915" s="2" t="s">
        <v>30875</v>
      </c>
    </row>
    <row r="15916" spans="1:5">
      <c r="A15916" s="1" t="s">
        <v>30876</v>
      </c>
      <c r="B15916">
        <v>56.866700000000002</v>
      </c>
      <c r="C15916">
        <v>12.666700000000001</v>
      </c>
      <c r="D15916">
        <v>47</v>
      </c>
      <c r="E15916" s="2" t="s">
        <v>30877</v>
      </c>
    </row>
    <row r="15917" spans="1:5">
      <c r="A15917" s="1" t="s">
        <v>30878</v>
      </c>
      <c r="B15917">
        <v>56.45</v>
      </c>
      <c r="C15917">
        <v>12.55</v>
      </c>
      <c r="D15917">
        <v>10</v>
      </c>
      <c r="E15917" s="2" t="s">
        <v>30879</v>
      </c>
    </row>
    <row r="15918" spans="1:5">
      <c r="A15918" s="1" t="s">
        <v>30880</v>
      </c>
      <c r="B15918">
        <v>56.3</v>
      </c>
      <c r="C15918">
        <v>12.45</v>
      </c>
      <c r="D15918">
        <v>72</v>
      </c>
      <c r="E15918" s="2" t="s">
        <v>30881</v>
      </c>
    </row>
    <row r="15919" spans="1:5">
      <c r="A15919" s="1" t="s">
        <v>30882</v>
      </c>
      <c r="B15919">
        <v>55.466700000000003</v>
      </c>
      <c r="C15919">
        <v>13.666700000000001</v>
      </c>
      <c r="D15919">
        <v>50</v>
      </c>
      <c r="E15919" s="2" t="s">
        <v>30883</v>
      </c>
    </row>
    <row r="15920" spans="1:5">
      <c r="A15920" s="1" t="s">
        <v>30884</v>
      </c>
      <c r="B15920">
        <v>55.383299999999998</v>
      </c>
      <c r="C15920">
        <v>12.816700000000001</v>
      </c>
      <c r="D15920">
        <v>5</v>
      </c>
      <c r="E15920" s="2" t="s">
        <v>30885</v>
      </c>
    </row>
    <row r="15921" spans="1:5">
      <c r="A15921" s="1" t="s">
        <v>30886</v>
      </c>
      <c r="B15921">
        <v>55.383299999999998</v>
      </c>
      <c r="C15921">
        <v>12.816700000000001</v>
      </c>
      <c r="D15921">
        <v>5</v>
      </c>
      <c r="E15921" s="2" t="s">
        <v>30887</v>
      </c>
    </row>
    <row r="15922" spans="1:5">
      <c r="A15922" s="1" t="s">
        <v>30888</v>
      </c>
      <c r="B15922">
        <v>56.95</v>
      </c>
      <c r="C15922">
        <v>13.066700000000001</v>
      </c>
      <c r="D15922">
        <v>130</v>
      </c>
      <c r="E15922" s="2" t="s">
        <v>30889</v>
      </c>
    </row>
    <row r="15923" spans="1:5">
      <c r="A15923" s="1" t="s">
        <v>30890</v>
      </c>
      <c r="B15923">
        <v>56.966700000000003</v>
      </c>
      <c r="C15923">
        <v>13.066700000000001</v>
      </c>
      <c r="D15923">
        <v>87</v>
      </c>
      <c r="E15923" s="2" t="s">
        <v>30889</v>
      </c>
    </row>
    <row r="15924" spans="1:5">
      <c r="A15924" s="1" t="s">
        <v>30891</v>
      </c>
      <c r="B15924">
        <v>56.85</v>
      </c>
      <c r="C15924">
        <v>13.8833</v>
      </c>
      <c r="D15924">
        <v>148</v>
      </c>
      <c r="E15924" s="2" t="s">
        <v>30892</v>
      </c>
    </row>
    <row r="15925" spans="1:5">
      <c r="A15925" s="1" t="s">
        <v>30893</v>
      </c>
      <c r="B15925">
        <v>55.866700000000002</v>
      </c>
      <c r="C15925">
        <v>13.666700000000001</v>
      </c>
      <c r="D15925">
        <v>114</v>
      </c>
      <c r="E15925" s="2" t="s">
        <v>30894</v>
      </c>
    </row>
    <row r="15926" spans="1:5">
      <c r="A15926" s="1" t="s">
        <v>30895</v>
      </c>
      <c r="B15926">
        <v>55.4833</v>
      </c>
      <c r="C15926">
        <v>14.316700000000001</v>
      </c>
      <c r="D15926">
        <v>5</v>
      </c>
      <c r="E15926" s="2" t="s">
        <v>30896</v>
      </c>
    </row>
    <row r="15927" spans="1:5">
      <c r="A15927" s="1" t="s">
        <v>30897</v>
      </c>
      <c r="B15927">
        <v>56.366999999999997</v>
      </c>
      <c r="C15927">
        <v>13.95</v>
      </c>
      <c r="D15927">
        <v>85</v>
      </c>
      <c r="E15927" s="2" t="s">
        <v>30898</v>
      </c>
    </row>
    <row r="15928" spans="1:5">
      <c r="A15928" s="1" t="s">
        <v>30899</v>
      </c>
      <c r="B15928">
        <v>56.0167</v>
      </c>
      <c r="C15928">
        <v>14.85</v>
      </c>
      <c r="D15928">
        <v>60</v>
      </c>
      <c r="E15928" s="2" t="s">
        <v>30900</v>
      </c>
    </row>
    <row r="15929" spans="1:5">
      <c r="A15929" s="1" t="s">
        <v>30901</v>
      </c>
      <c r="B15929">
        <v>56.283299999999997</v>
      </c>
      <c r="C15929">
        <v>13.933299999999999</v>
      </c>
      <c r="D15929">
        <v>10</v>
      </c>
      <c r="E15929" s="2" t="s">
        <v>30902</v>
      </c>
    </row>
    <row r="15930" spans="1:5">
      <c r="A15930" s="1" t="s">
        <v>30903</v>
      </c>
      <c r="B15930">
        <v>55.95</v>
      </c>
      <c r="C15930">
        <v>15.7</v>
      </c>
      <c r="D15930">
        <v>3</v>
      </c>
      <c r="E15930" s="2" t="s">
        <v>30904</v>
      </c>
    </row>
    <row r="15931" spans="1:5">
      <c r="A15931" s="1" t="s">
        <v>30905</v>
      </c>
      <c r="B15931">
        <v>55.716700000000003</v>
      </c>
      <c r="C15931">
        <v>13.216699999999999</v>
      </c>
      <c r="D15931">
        <v>86</v>
      </c>
      <c r="E15931" s="2" t="s">
        <v>30906</v>
      </c>
    </row>
    <row r="15932" spans="1:5">
      <c r="A15932" s="1" t="s">
        <v>30907</v>
      </c>
      <c r="B15932">
        <v>55.566699999999997</v>
      </c>
      <c r="C15932">
        <v>13.066700000000001</v>
      </c>
      <c r="D15932">
        <v>21</v>
      </c>
      <c r="E15932" s="2" t="s">
        <v>30908</v>
      </c>
    </row>
    <row r="15933" spans="1:5">
      <c r="A15933" s="1" t="s">
        <v>30909</v>
      </c>
      <c r="B15933">
        <v>55.332999999999998</v>
      </c>
      <c r="C15933">
        <v>13.35</v>
      </c>
      <c r="D15933">
        <v>5</v>
      </c>
      <c r="E15933" s="2" t="s">
        <v>30910</v>
      </c>
    </row>
    <row r="15934" spans="1:5">
      <c r="A15934" s="1" t="s">
        <v>30911</v>
      </c>
      <c r="B15934">
        <v>56.2</v>
      </c>
      <c r="C15934">
        <v>16.399999999999999</v>
      </c>
      <c r="D15934">
        <v>3</v>
      </c>
      <c r="E15934" s="2" t="s">
        <v>30912</v>
      </c>
    </row>
    <row r="15935" spans="1:5">
      <c r="A15935" s="1" t="s">
        <v>30913</v>
      </c>
      <c r="B15935">
        <v>56.666699999999999</v>
      </c>
      <c r="C15935">
        <v>16.466699999999999</v>
      </c>
      <c r="D15935">
        <v>10</v>
      </c>
      <c r="E15935" s="2" t="s">
        <v>30914</v>
      </c>
    </row>
    <row r="15936" spans="1:5">
      <c r="A15936" s="1" t="s">
        <v>30915</v>
      </c>
      <c r="B15936">
        <v>56.85</v>
      </c>
      <c r="C15936">
        <v>14.833299999999999</v>
      </c>
      <c r="D15936">
        <v>200</v>
      </c>
      <c r="E15936" s="2" t="s">
        <v>30916</v>
      </c>
    </row>
    <row r="15937" spans="1:5">
      <c r="A15937" s="1" t="s">
        <v>30917</v>
      </c>
      <c r="B15937">
        <v>56.017000000000003</v>
      </c>
      <c r="C15937">
        <v>14.85</v>
      </c>
      <c r="D15937">
        <v>55</v>
      </c>
      <c r="E15937" s="2" t="s">
        <v>30918</v>
      </c>
    </row>
    <row r="15938" spans="1:5">
      <c r="A15938" s="1" t="s">
        <v>30919</v>
      </c>
      <c r="B15938">
        <v>56.0167</v>
      </c>
      <c r="C15938">
        <v>14.1</v>
      </c>
      <c r="D15938">
        <v>10</v>
      </c>
      <c r="E15938" s="2" t="s">
        <v>30920</v>
      </c>
    </row>
    <row r="15939" spans="1:5">
      <c r="A15939" s="1" t="s">
        <v>30921</v>
      </c>
      <c r="B15939">
        <v>56.833300000000001</v>
      </c>
      <c r="C15939">
        <v>15.466699999999999</v>
      </c>
      <c r="D15939">
        <v>232</v>
      </c>
      <c r="E15939" s="2" t="s">
        <v>30922</v>
      </c>
    </row>
    <row r="15940" spans="1:5">
      <c r="A15940" s="1" t="s">
        <v>30923</v>
      </c>
      <c r="B15940">
        <v>56.033000000000001</v>
      </c>
      <c r="C15940">
        <v>15.8</v>
      </c>
      <c r="D15940">
        <v>3</v>
      </c>
      <c r="E15940" s="2" t="s">
        <v>30924</v>
      </c>
    </row>
    <row r="15941" spans="1:5">
      <c r="A15941" s="1" t="s">
        <v>30925</v>
      </c>
      <c r="B15941">
        <v>56.15</v>
      </c>
      <c r="C15941">
        <v>15.583299999999999</v>
      </c>
      <c r="D15941">
        <v>8</v>
      </c>
      <c r="E15941" s="2" t="s">
        <v>30926</v>
      </c>
    </row>
    <row r="15942" spans="1:5">
      <c r="A15942" s="1" t="s">
        <v>30927</v>
      </c>
      <c r="B15942">
        <v>56.683300000000003</v>
      </c>
      <c r="C15942">
        <v>16.3</v>
      </c>
      <c r="D15942">
        <v>4</v>
      </c>
      <c r="E15942" s="2" t="s">
        <v>30392</v>
      </c>
    </row>
    <row r="15943" spans="1:5">
      <c r="A15943" s="1" t="s">
        <v>30928</v>
      </c>
      <c r="B15943">
        <v>56.916699999999999</v>
      </c>
      <c r="C15943">
        <v>18.149999999999999</v>
      </c>
      <c r="D15943">
        <v>39</v>
      </c>
      <c r="E15943" s="2" t="s">
        <v>30929</v>
      </c>
    </row>
    <row r="15944" spans="1:5">
      <c r="A15944" s="1" t="s">
        <v>30930</v>
      </c>
      <c r="B15944">
        <v>56.916699999999999</v>
      </c>
      <c r="C15944">
        <v>18.149999999999999</v>
      </c>
      <c r="D15944">
        <v>39</v>
      </c>
      <c r="E15944" s="2" t="s">
        <v>30931</v>
      </c>
    </row>
    <row r="15945" spans="1:5">
      <c r="A15945" s="1" t="s">
        <v>30932</v>
      </c>
      <c r="B15945">
        <v>56.067</v>
      </c>
      <c r="C15945">
        <v>16.683</v>
      </c>
      <c r="D15945">
        <v>30</v>
      </c>
      <c r="E15945" s="2" t="s">
        <v>30933</v>
      </c>
    </row>
    <row r="15946" spans="1:5">
      <c r="A15946" s="1" t="s">
        <v>30934</v>
      </c>
      <c r="B15946">
        <v>65.069999999999993</v>
      </c>
      <c r="C15946">
        <v>17.170000000000002</v>
      </c>
      <c r="D15946">
        <v>328</v>
      </c>
      <c r="E15946" s="2" t="s">
        <v>30935</v>
      </c>
    </row>
    <row r="15947" spans="1:5">
      <c r="A15947" s="1" t="s">
        <v>30936</v>
      </c>
      <c r="B15947">
        <v>63.18</v>
      </c>
      <c r="C15947">
        <v>14.65</v>
      </c>
      <c r="D15947">
        <v>321</v>
      </c>
      <c r="E15947" s="2" t="s">
        <v>30937</v>
      </c>
    </row>
    <row r="15948" spans="1:5">
      <c r="A15948" s="1" t="s">
        <v>30938</v>
      </c>
      <c r="B15948">
        <v>65.069999999999993</v>
      </c>
      <c r="C15948">
        <v>17.170000000000002</v>
      </c>
      <c r="D15948">
        <v>328</v>
      </c>
      <c r="E15948" s="2" t="s">
        <v>30935</v>
      </c>
    </row>
    <row r="15949" spans="1:5">
      <c r="A15949" s="1" t="s">
        <v>30939</v>
      </c>
      <c r="B15949">
        <v>61.68</v>
      </c>
      <c r="C15949">
        <v>13.12</v>
      </c>
      <c r="D15949">
        <v>451</v>
      </c>
      <c r="E15949" s="2" t="s">
        <v>30940</v>
      </c>
    </row>
    <row r="15950" spans="1:5">
      <c r="A15950" s="1" t="s">
        <v>30941</v>
      </c>
      <c r="B15950">
        <v>63.32</v>
      </c>
      <c r="C15950">
        <v>12.1</v>
      </c>
      <c r="D15950">
        <v>598</v>
      </c>
      <c r="E15950" s="2" t="s">
        <v>30942</v>
      </c>
    </row>
    <row r="15951" spans="1:5">
      <c r="A15951" s="1" t="s">
        <v>30943</v>
      </c>
      <c r="B15951">
        <v>60.62</v>
      </c>
      <c r="C15951">
        <v>15.63</v>
      </c>
      <c r="D15951">
        <v>122</v>
      </c>
      <c r="E15951" s="2" t="s">
        <v>30944</v>
      </c>
    </row>
    <row r="15952" spans="1:5">
      <c r="A15952" s="1" t="s">
        <v>30945</v>
      </c>
      <c r="B15952">
        <v>59.27</v>
      </c>
      <c r="C15952">
        <v>15.22</v>
      </c>
      <c r="D15952">
        <v>33</v>
      </c>
      <c r="E15952" s="2" t="s">
        <v>30946</v>
      </c>
    </row>
    <row r="15953" spans="1:5">
      <c r="A15953" s="1" t="s">
        <v>30947</v>
      </c>
      <c r="B15953">
        <v>58.73</v>
      </c>
      <c r="C15953">
        <v>17.87</v>
      </c>
      <c r="D15953">
        <v>13</v>
      </c>
      <c r="E15953" s="2" t="s">
        <v>30948</v>
      </c>
    </row>
    <row r="15954" spans="1:5">
      <c r="A15954" s="1" t="s">
        <v>30949</v>
      </c>
      <c r="B15954">
        <v>61.87</v>
      </c>
      <c r="C15954">
        <v>16.57</v>
      </c>
      <c r="D15954">
        <v>72</v>
      </c>
      <c r="E15954" s="2" t="s">
        <v>30950</v>
      </c>
    </row>
    <row r="15955" spans="1:5">
      <c r="A15955" s="1" t="s">
        <v>30951</v>
      </c>
      <c r="B15955">
        <v>56.38</v>
      </c>
      <c r="C15955">
        <v>14.82</v>
      </c>
      <c r="D15955">
        <v>173</v>
      </c>
      <c r="E15955" s="2" t="s">
        <v>30952</v>
      </c>
    </row>
    <row r="15956" spans="1:5">
      <c r="A15956" s="1" t="s">
        <v>30953</v>
      </c>
      <c r="B15956">
        <v>56.67</v>
      </c>
      <c r="C15956">
        <v>12.87</v>
      </c>
      <c r="D15956">
        <v>10</v>
      </c>
      <c r="E15956" s="2" t="s">
        <v>30954</v>
      </c>
    </row>
    <row r="15957" spans="1:5">
      <c r="A15957" s="1" t="s">
        <v>30955</v>
      </c>
      <c r="B15957">
        <v>55.43</v>
      </c>
      <c r="C15957">
        <v>13.82</v>
      </c>
      <c r="D15957">
        <v>5</v>
      </c>
      <c r="E15957" s="2" t="s">
        <v>30956</v>
      </c>
    </row>
    <row r="15958" spans="1:5">
      <c r="A15958" s="1" t="s">
        <v>30957</v>
      </c>
      <c r="B15958">
        <v>66.95</v>
      </c>
      <c r="C15958">
        <v>17.75</v>
      </c>
      <c r="D15958">
        <v>337</v>
      </c>
      <c r="E15958" s="2" t="s">
        <v>30958</v>
      </c>
    </row>
    <row r="15959" spans="1:5">
      <c r="A15959" s="1" t="s">
        <v>30959</v>
      </c>
      <c r="B15959">
        <v>67.17</v>
      </c>
      <c r="C15959">
        <v>20.7</v>
      </c>
      <c r="D15959">
        <v>393</v>
      </c>
      <c r="E15959" s="2" t="s">
        <v>30960</v>
      </c>
    </row>
    <row r="15960" spans="1:5">
      <c r="A15960" s="1" t="s">
        <v>30961</v>
      </c>
      <c r="B15960">
        <v>65.069999999999993</v>
      </c>
      <c r="C15960">
        <v>17.170000000000002</v>
      </c>
      <c r="D15960">
        <v>330</v>
      </c>
      <c r="E15960" s="2" t="s">
        <v>30935</v>
      </c>
    </row>
    <row r="15961" spans="1:5">
      <c r="A15961" s="1" t="s">
        <v>30962</v>
      </c>
      <c r="B15961">
        <v>65.55</v>
      </c>
      <c r="C15961">
        <v>22.13</v>
      </c>
      <c r="D15961">
        <v>16</v>
      </c>
      <c r="E15961" s="2" t="s">
        <v>30963</v>
      </c>
    </row>
    <row r="15962" spans="1:5">
      <c r="A15962" s="1" t="s">
        <v>30964</v>
      </c>
      <c r="B15962">
        <v>61.68</v>
      </c>
      <c r="C15962">
        <v>13.12</v>
      </c>
      <c r="D15962">
        <v>458</v>
      </c>
      <c r="E15962" s="2" t="s">
        <v>30940</v>
      </c>
    </row>
    <row r="15963" spans="1:5">
      <c r="A15963" s="1" t="s">
        <v>30965</v>
      </c>
      <c r="B15963">
        <v>63.33</v>
      </c>
      <c r="C15963">
        <v>12.1</v>
      </c>
      <c r="D15963">
        <v>781</v>
      </c>
      <c r="E15963" s="2" t="s">
        <v>30966</v>
      </c>
    </row>
    <row r="15964" spans="1:5">
      <c r="A15964" s="1" t="s">
        <v>30967</v>
      </c>
      <c r="B15964">
        <v>55.38</v>
      </c>
      <c r="C15964">
        <v>12.82</v>
      </c>
      <c r="D15964">
        <v>5</v>
      </c>
      <c r="E15964" s="2" t="s">
        <v>30887</v>
      </c>
    </row>
    <row r="15965" spans="1:5">
      <c r="A15965" s="1" t="s">
        <v>30968</v>
      </c>
      <c r="B15965">
        <v>55.88</v>
      </c>
      <c r="C15965">
        <v>12.87</v>
      </c>
      <c r="D15965">
        <v>11</v>
      </c>
      <c r="E15965" s="2" t="s">
        <v>30969</v>
      </c>
    </row>
    <row r="15966" spans="1:5">
      <c r="A15966" s="1" t="s">
        <v>30970</v>
      </c>
      <c r="B15966">
        <v>55.44</v>
      </c>
      <c r="C15966">
        <v>13.827999999999999</v>
      </c>
      <c r="D15966">
        <v>13</v>
      </c>
      <c r="E15966" s="2" t="s">
        <v>30351</v>
      </c>
    </row>
    <row r="15967" spans="1:5">
      <c r="A15967" s="1" t="s">
        <v>30971</v>
      </c>
      <c r="B15967">
        <v>55.66</v>
      </c>
      <c r="C15967">
        <v>13.092000000000001</v>
      </c>
      <c r="D15967">
        <v>10</v>
      </c>
      <c r="E15967" s="2" t="s">
        <v>30972</v>
      </c>
    </row>
    <row r="15968" spans="1:5">
      <c r="A15968" s="1" t="s">
        <v>30973</v>
      </c>
      <c r="B15968">
        <v>55.49</v>
      </c>
      <c r="C15968">
        <v>14.048</v>
      </c>
      <c r="D15968">
        <v>55</v>
      </c>
      <c r="E15968" s="2" t="s">
        <v>30974</v>
      </c>
    </row>
    <row r="15969" spans="1:5">
      <c r="A15969" s="1" t="s">
        <v>30975</v>
      </c>
      <c r="B15969">
        <v>56.29</v>
      </c>
      <c r="C15969">
        <v>12.846</v>
      </c>
      <c r="D15969">
        <v>20</v>
      </c>
      <c r="E15969" s="2" t="s">
        <v>30976</v>
      </c>
    </row>
    <row r="15970" spans="1:5">
      <c r="A15970" s="1" t="s">
        <v>30977</v>
      </c>
      <c r="B15970">
        <v>56.82</v>
      </c>
      <c r="C15970">
        <v>13.7</v>
      </c>
      <c r="D15970">
        <v>160</v>
      </c>
      <c r="E15970" s="2" t="s">
        <v>30978</v>
      </c>
    </row>
    <row r="15971" spans="1:5">
      <c r="A15971" s="1" t="s">
        <v>30979</v>
      </c>
      <c r="B15971">
        <v>56.87</v>
      </c>
      <c r="C15971">
        <v>14.8</v>
      </c>
      <c r="D15971">
        <v>166</v>
      </c>
      <c r="E15971" s="2" t="s">
        <v>30980</v>
      </c>
    </row>
    <row r="15972" spans="1:5">
      <c r="A15972" s="1" t="s">
        <v>30981</v>
      </c>
      <c r="B15972">
        <v>56.07</v>
      </c>
      <c r="C15972">
        <v>16.68</v>
      </c>
      <c r="D15972">
        <v>1</v>
      </c>
      <c r="E15972" s="2" t="s">
        <v>30982</v>
      </c>
    </row>
    <row r="15973" spans="1:5">
      <c r="A15973" s="1" t="s">
        <v>30983</v>
      </c>
      <c r="B15973">
        <v>57.6</v>
      </c>
      <c r="C15973">
        <v>11.635</v>
      </c>
      <c r="D15973">
        <v>1</v>
      </c>
      <c r="E15973" s="2" t="s">
        <v>30801</v>
      </c>
    </row>
    <row r="15974" spans="1:5">
      <c r="A15974" s="1" t="s">
        <v>30984</v>
      </c>
      <c r="B15974">
        <v>57.72</v>
      </c>
      <c r="C15974">
        <v>11.782999999999999</v>
      </c>
      <c r="D15974">
        <v>3</v>
      </c>
      <c r="E15974" s="2" t="s">
        <v>30985</v>
      </c>
    </row>
    <row r="15975" spans="1:5">
      <c r="A15975" s="1" t="s">
        <v>30986</v>
      </c>
      <c r="B15975">
        <v>57.2</v>
      </c>
      <c r="C15975">
        <v>12.813000000000001</v>
      </c>
      <c r="D15975">
        <v>100</v>
      </c>
      <c r="E15975" s="2" t="s">
        <v>30987</v>
      </c>
    </row>
    <row r="15976" spans="1:5">
      <c r="A15976" s="1" t="s">
        <v>30988</v>
      </c>
      <c r="B15976">
        <v>57.89</v>
      </c>
      <c r="C15976">
        <v>12.552</v>
      </c>
      <c r="D15976">
        <v>70</v>
      </c>
      <c r="E15976" s="2" t="s">
        <v>30989</v>
      </c>
    </row>
    <row r="15977" spans="1:5">
      <c r="A15977" s="1" t="s">
        <v>30990</v>
      </c>
      <c r="B15977">
        <v>57.42</v>
      </c>
      <c r="C15977">
        <v>13.282999999999999</v>
      </c>
      <c r="D15977">
        <v>220</v>
      </c>
      <c r="E15977" s="2" t="s">
        <v>30991</v>
      </c>
    </row>
    <row r="15978" spans="1:5">
      <c r="A15978" s="1" t="s">
        <v>30992</v>
      </c>
      <c r="B15978">
        <v>57.45</v>
      </c>
      <c r="C15978">
        <v>13.1</v>
      </c>
      <c r="D15978">
        <v>150</v>
      </c>
      <c r="E15978" s="2" t="s">
        <v>30993</v>
      </c>
    </row>
    <row r="15979" spans="1:5">
      <c r="A15979" s="1" t="s">
        <v>30994</v>
      </c>
      <c r="B15979">
        <v>57.22</v>
      </c>
      <c r="C15979">
        <v>15.917</v>
      </c>
      <c r="D15979">
        <v>80</v>
      </c>
      <c r="E15979" s="2" t="s">
        <v>30995</v>
      </c>
    </row>
    <row r="15980" spans="1:5">
      <c r="A15980" s="1" t="s">
        <v>30996</v>
      </c>
      <c r="B15980">
        <v>57.45</v>
      </c>
      <c r="C15980">
        <v>15.034000000000001</v>
      </c>
      <c r="D15980">
        <v>210</v>
      </c>
      <c r="E15980" s="2" t="s">
        <v>30997</v>
      </c>
    </row>
    <row r="15981" spans="1:5">
      <c r="A15981" s="1" t="s">
        <v>30998</v>
      </c>
      <c r="B15981">
        <v>57.81</v>
      </c>
      <c r="C15981">
        <v>14.992000000000001</v>
      </c>
      <c r="D15981">
        <v>250</v>
      </c>
      <c r="E15981" s="2" t="s">
        <v>30999</v>
      </c>
    </row>
    <row r="15982" spans="1:5">
      <c r="A15982" s="1" t="s">
        <v>31000</v>
      </c>
      <c r="B15982">
        <v>57.79</v>
      </c>
      <c r="C15982">
        <v>16.593</v>
      </c>
      <c r="D15982">
        <v>5</v>
      </c>
      <c r="E15982" s="2" t="s">
        <v>31001</v>
      </c>
    </row>
    <row r="15983" spans="1:5">
      <c r="A15983" s="1" t="s">
        <v>31002</v>
      </c>
      <c r="B15983">
        <v>57.99</v>
      </c>
      <c r="C15983">
        <v>16.329000000000001</v>
      </c>
      <c r="D15983">
        <v>50</v>
      </c>
      <c r="E15983" s="2" t="s">
        <v>31003</v>
      </c>
    </row>
    <row r="15984" spans="1:5">
      <c r="A15984" s="1" t="s">
        <v>31004</v>
      </c>
      <c r="B15984">
        <v>58.79</v>
      </c>
      <c r="C15984">
        <v>13.253</v>
      </c>
      <c r="D15984">
        <v>55</v>
      </c>
      <c r="E15984" s="2" t="s">
        <v>31005</v>
      </c>
    </row>
    <row r="15985" spans="1:5">
      <c r="A15985" s="1" t="s">
        <v>31006</v>
      </c>
      <c r="B15985">
        <v>58.03</v>
      </c>
      <c r="C15985">
        <v>15.28</v>
      </c>
      <c r="D15985">
        <v>160</v>
      </c>
      <c r="E15985" s="2" t="s">
        <v>30828</v>
      </c>
    </row>
    <row r="15986" spans="1:5">
      <c r="A15986" s="1" t="s">
        <v>31007</v>
      </c>
      <c r="B15986">
        <v>58.27</v>
      </c>
      <c r="C15986">
        <v>15.743</v>
      </c>
      <c r="D15986">
        <v>100</v>
      </c>
      <c r="E15986" s="2" t="s">
        <v>31008</v>
      </c>
    </row>
    <row r="15987" spans="1:5">
      <c r="A15987" s="1" t="s">
        <v>31009</v>
      </c>
      <c r="B15987">
        <v>58.59</v>
      </c>
      <c r="C15987">
        <v>17.47</v>
      </c>
      <c r="D15987">
        <v>25</v>
      </c>
      <c r="E15987" s="2" t="s">
        <v>31010</v>
      </c>
    </row>
    <row r="15988" spans="1:5">
      <c r="A15988" s="1" t="s">
        <v>31011</v>
      </c>
      <c r="B15988">
        <v>59.03</v>
      </c>
      <c r="C15988">
        <v>12.222</v>
      </c>
      <c r="D15988">
        <v>100</v>
      </c>
      <c r="E15988" s="2" t="s">
        <v>31012</v>
      </c>
    </row>
    <row r="15989" spans="1:5">
      <c r="A15989" s="1" t="s">
        <v>31013</v>
      </c>
      <c r="B15989">
        <v>59.8</v>
      </c>
      <c r="C15989">
        <v>12.233000000000001</v>
      </c>
      <c r="D15989">
        <v>125</v>
      </c>
      <c r="E15989" s="2" t="s">
        <v>31014</v>
      </c>
    </row>
    <row r="15990" spans="1:5">
      <c r="A15990" s="1" t="s">
        <v>31015</v>
      </c>
      <c r="B15990">
        <v>59.28</v>
      </c>
      <c r="C15990">
        <v>14.7</v>
      </c>
      <c r="D15990">
        <v>148</v>
      </c>
      <c r="E15990" s="2" t="s">
        <v>31016</v>
      </c>
    </row>
    <row r="15991" spans="1:5">
      <c r="A15991" s="1" t="s">
        <v>31017</v>
      </c>
      <c r="B15991">
        <v>59.55</v>
      </c>
      <c r="C15991">
        <v>20.02</v>
      </c>
      <c r="D15991">
        <v>1</v>
      </c>
      <c r="E15991" s="2" t="s">
        <v>31018</v>
      </c>
    </row>
    <row r="15992" spans="1:5">
      <c r="A15992" s="1" t="s">
        <v>31019</v>
      </c>
      <c r="B15992">
        <v>59.75</v>
      </c>
      <c r="C15992">
        <v>19.408999999999999</v>
      </c>
      <c r="D15992">
        <v>5</v>
      </c>
      <c r="E15992" s="2" t="s">
        <v>31020</v>
      </c>
    </row>
    <row r="15993" spans="1:5">
      <c r="A15993" s="1" t="s">
        <v>31021</v>
      </c>
      <c r="B15993">
        <v>60.13</v>
      </c>
      <c r="C15993">
        <v>16.128</v>
      </c>
      <c r="D15993">
        <v>125</v>
      </c>
      <c r="E15993" s="2" t="s">
        <v>31022</v>
      </c>
    </row>
    <row r="15994" spans="1:5">
      <c r="A15994" s="1" t="s">
        <v>31023</v>
      </c>
      <c r="B15994">
        <v>61.68</v>
      </c>
      <c r="C15994">
        <v>13.12</v>
      </c>
      <c r="D15994">
        <v>435</v>
      </c>
      <c r="E15994" s="2" t="s">
        <v>31024</v>
      </c>
    </row>
    <row r="15995" spans="1:5">
      <c r="A15995" s="1" t="s">
        <v>31025</v>
      </c>
      <c r="B15995">
        <v>61</v>
      </c>
      <c r="C15995">
        <v>14.587</v>
      </c>
      <c r="D15995">
        <v>170</v>
      </c>
      <c r="E15995" s="2" t="s">
        <v>30382</v>
      </c>
    </row>
    <row r="15996" spans="1:5">
      <c r="A15996" s="1" t="s">
        <v>31026</v>
      </c>
      <c r="B15996">
        <v>61.38</v>
      </c>
      <c r="C15996">
        <v>15.835000000000001</v>
      </c>
      <c r="D15996">
        <v>189</v>
      </c>
      <c r="E15996" s="2" t="s">
        <v>30674</v>
      </c>
    </row>
    <row r="15997" spans="1:5">
      <c r="A15997" s="1" t="s">
        <v>31027</v>
      </c>
      <c r="B15997">
        <v>61.26</v>
      </c>
      <c r="C15997">
        <v>16.84</v>
      </c>
      <c r="D15997">
        <v>50</v>
      </c>
      <c r="E15997" s="2" t="s">
        <v>31028</v>
      </c>
    </row>
    <row r="15998" spans="1:5">
      <c r="A15998" s="1" t="s">
        <v>31029</v>
      </c>
      <c r="B15998">
        <v>61.55</v>
      </c>
      <c r="C15998">
        <v>17.466999999999999</v>
      </c>
      <c r="D15998">
        <v>20</v>
      </c>
      <c r="E15998" s="2" t="s">
        <v>31030</v>
      </c>
    </row>
    <row r="15999" spans="1:5">
      <c r="A15999" s="1" t="s">
        <v>31031</v>
      </c>
      <c r="B15999">
        <v>63.78</v>
      </c>
      <c r="C15999">
        <v>13.073</v>
      </c>
      <c r="D15999">
        <v>450</v>
      </c>
      <c r="E15999" s="2" t="s">
        <v>31032</v>
      </c>
    </row>
    <row r="16000" spans="1:5">
      <c r="A16000" s="1" t="s">
        <v>31033</v>
      </c>
      <c r="B16000">
        <v>63.97</v>
      </c>
      <c r="C16000">
        <v>13.725</v>
      </c>
      <c r="D16000">
        <v>680</v>
      </c>
      <c r="E16000" s="2" t="s">
        <v>31034</v>
      </c>
    </row>
    <row r="16001" spans="1:5">
      <c r="A16001" s="1" t="s">
        <v>31035</v>
      </c>
      <c r="B16001">
        <v>63.03</v>
      </c>
      <c r="C16001">
        <v>16.68</v>
      </c>
      <c r="D16001">
        <v>165</v>
      </c>
      <c r="E16001" s="2" t="s">
        <v>31036</v>
      </c>
    </row>
    <row r="16002" spans="1:5">
      <c r="A16002" s="1" t="s">
        <v>31037</v>
      </c>
      <c r="B16002">
        <v>63.58</v>
      </c>
      <c r="C16002">
        <v>19.5</v>
      </c>
      <c r="D16002">
        <v>22</v>
      </c>
      <c r="E16002" s="2" t="s">
        <v>30261</v>
      </c>
    </row>
    <row r="16003" spans="1:5">
      <c r="A16003" s="1" t="s">
        <v>31038</v>
      </c>
      <c r="B16003">
        <v>63.92</v>
      </c>
      <c r="C16003">
        <v>19.699000000000002</v>
      </c>
      <c r="D16003">
        <v>87</v>
      </c>
      <c r="E16003" s="2" t="s">
        <v>31039</v>
      </c>
    </row>
    <row r="16004" spans="1:5">
      <c r="A16004" s="1" t="s">
        <v>31040</v>
      </c>
      <c r="B16004">
        <v>63.93</v>
      </c>
      <c r="C16004">
        <v>19.22</v>
      </c>
      <c r="D16004">
        <v>178</v>
      </c>
      <c r="E16004" s="2" t="s">
        <v>31041</v>
      </c>
    </row>
    <row r="16005" spans="1:5">
      <c r="A16005" s="1" t="s">
        <v>31042</v>
      </c>
      <c r="B16005">
        <v>63.38</v>
      </c>
      <c r="C16005">
        <v>20.099</v>
      </c>
      <c r="D16005">
        <v>24</v>
      </c>
      <c r="E16005" s="2" t="s">
        <v>31043</v>
      </c>
    </row>
    <row r="16006" spans="1:5">
      <c r="A16006" s="1" t="s">
        <v>31044</v>
      </c>
      <c r="B16006">
        <v>64.84</v>
      </c>
      <c r="C16006">
        <v>15.092000000000001</v>
      </c>
      <c r="D16006">
        <v>530</v>
      </c>
      <c r="E16006" s="2" t="s">
        <v>31045</v>
      </c>
    </row>
    <row r="16007" spans="1:5">
      <c r="A16007" s="1" t="s">
        <v>31046</v>
      </c>
      <c r="B16007">
        <v>64.27</v>
      </c>
      <c r="C16007">
        <v>19.631</v>
      </c>
      <c r="D16007">
        <v>181</v>
      </c>
      <c r="E16007" s="2" t="s">
        <v>31047</v>
      </c>
    </row>
    <row r="16008" spans="1:5">
      <c r="A16008" s="1" t="s">
        <v>31048</v>
      </c>
      <c r="B16008">
        <v>65.53</v>
      </c>
      <c r="C16008">
        <v>14.97</v>
      </c>
      <c r="D16008">
        <v>665</v>
      </c>
      <c r="E16008" s="2" t="s">
        <v>31049</v>
      </c>
    </row>
    <row r="16009" spans="1:5">
      <c r="A16009" s="1" t="s">
        <v>31050</v>
      </c>
      <c r="B16009">
        <v>65.05</v>
      </c>
      <c r="C16009">
        <v>15.739000000000001</v>
      </c>
      <c r="D16009">
        <v>540</v>
      </c>
      <c r="E16009" s="2" t="s">
        <v>31051</v>
      </c>
    </row>
    <row r="16010" spans="1:5">
      <c r="A16010" s="1" t="s">
        <v>31052</v>
      </c>
      <c r="B16010">
        <v>65.510000000000005</v>
      </c>
      <c r="C16010">
        <v>18.951000000000001</v>
      </c>
      <c r="D16010">
        <v>453</v>
      </c>
      <c r="E16010" s="2" t="s">
        <v>31053</v>
      </c>
    </row>
    <row r="16011" spans="1:5">
      <c r="A16011" s="1" t="s">
        <v>31054</v>
      </c>
      <c r="B16011">
        <v>65.67</v>
      </c>
      <c r="C16011">
        <v>18.149999999999999</v>
      </c>
      <c r="D16011">
        <v>420</v>
      </c>
      <c r="E16011" s="2" t="s">
        <v>31055</v>
      </c>
    </row>
    <row r="16012" spans="1:5">
      <c r="A16012" s="1" t="s">
        <v>31056</v>
      </c>
      <c r="B16012">
        <v>65.900000000000006</v>
      </c>
      <c r="C16012">
        <v>19.093</v>
      </c>
      <c r="D16012">
        <v>342</v>
      </c>
      <c r="E16012" s="2" t="s">
        <v>31057</v>
      </c>
    </row>
    <row r="16013" spans="1:5">
      <c r="A16013" s="1" t="s">
        <v>31058</v>
      </c>
      <c r="B16013">
        <v>65.34</v>
      </c>
      <c r="C16013">
        <v>20.902999999999999</v>
      </c>
      <c r="D16013">
        <v>220</v>
      </c>
      <c r="E16013" s="2" t="s">
        <v>31059</v>
      </c>
    </row>
    <row r="16014" spans="1:5">
      <c r="A16014" s="1" t="s">
        <v>31060</v>
      </c>
      <c r="B16014">
        <v>65.33</v>
      </c>
      <c r="C16014">
        <v>22.75</v>
      </c>
      <c r="D16014">
        <v>1</v>
      </c>
      <c r="E16014" s="2" t="s">
        <v>31061</v>
      </c>
    </row>
    <row r="16015" spans="1:5">
      <c r="A16015" s="1" t="s">
        <v>31062</v>
      </c>
      <c r="B16015">
        <v>66.05</v>
      </c>
      <c r="C16015">
        <v>17.899999999999999</v>
      </c>
      <c r="D16015">
        <v>428</v>
      </c>
      <c r="E16015" s="2" t="s">
        <v>31063</v>
      </c>
    </row>
    <row r="16016" spans="1:5">
      <c r="A16016" s="1" t="s">
        <v>31064</v>
      </c>
      <c r="B16016">
        <v>66.63</v>
      </c>
      <c r="C16016">
        <v>19.641999999999999</v>
      </c>
      <c r="D16016">
        <v>260</v>
      </c>
      <c r="E16016" s="2" t="s">
        <v>30404</v>
      </c>
    </row>
    <row r="16017" spans="1:5">
      <c r="A16017" s="1" t="s">
        <v>31065</v>
      </c>
      <c r="B16017">
        <v>66.010000000000005</v>
      </c>
      <c r="C16017">
        <v>21.135000000000002</v>
      </c>
      <c r="D16017">
        <v>25</v>
      </c>
      <c r="E16017" s="2" t="s">
        <v>31066</v>
      </c>
    </row>
    <row r="16018" spans="1:5">
      <c r="A16018" s="1" t="s">
        <v>31067</v>
      </c>
      <c r="B16018">
        <v>67.150000000000006</v>
      </c>
      <c r="C16018">
        <v>18.306000000000001</v>
      </c>
      <c r="D16018">
        <v>530</v>
      </c>
      <c r="E16018" s="2" t="s">
        <v>31068</v>
      </c>
    </row>
    <row r="16019" spans="1:5">
      <c r="A16019" s="1" t="s">
        <v>31069</v>
      </c>
      <c r="B16019">
        <v>67.17</v>
      </c>
      <c r="C16019">
        <v>20.669</v>
      </c>
      <c r="D16019">
        <v>393</v>
      </c>
      <c r="E16019" s="2" t="s">
        <v>30491</v>
      </c>
    </row>
    <row r="16020" spans="1:5">
      <c r="A16020" s="1" t="s">
        <v>31070</v>
      </c>
      <c r="B16020">
        <v>68.150000000000006</v>
      </c>
      <c r="C16020">
        <v>19.8</v>
      </c>
      <c r="D16020">
        <v>480</v>
      </c>
      <c r="E16020" s="2" t="s">
        <v>31071</v>
      </c>
    </row>
    <row r="16021" spans="1:5">
      <c r="A16021" s="1" t="s">
        <v>31072</v>
      </c>
      <c r="B16021">
        <v>-54.267000000000003</v>
      </c>
      <c r="C16021">
        <v>-36.5</v>
      </c>
      <c r="D16021">
        <v>10</v>
      </c>
      <c r="E16021" s="2" t="s">
        <v>31073</v>
      </c>
    </row>
    <row r="16022" spans="1:5">
      <c r="A16022" s="1" t="s">
        <v>31074</v>
      </c>
      <c r="B16022">
        <v>-54.283299999999997</v>
      </c>
      <c r="C16022">
        <v>-36.5</v>
      </c>
      <c r="D16022">
        <v>3</v>
      </c>
      <c r="E16022" s="2" t="s">
        <v>31075</v>
      </c>
    </row>
    <row r="16023" spans="1:5">
      <c r="A16023" s="1" t="s">
        <v>31076</v>
      </c>
      <c r="B16023">
        <v>32.767000000000003</v>
      </c>
      <c r="C16023">
        <v>35.700000000000003</v>
      </c>
      <c r="D16023">
        <v>339</v>
      </c>
      <c r="E16023" s="2" t="s">
        <v>31077</v>
      </c>
    </row>
    <row r="16024" spans="1:5">
      <c r="A16024" s="1" t="s">
        <v>31078</v>
      </c>
      <c r="B16024">
        <v>36.180700000000002</v>
      </c>
      <c r="C16024">
        <v>37.224400000000003</v>
      </c>
      <c r="D16024">
        <v>388.9</v>
      </c>
      <c r="E16024" s="2" t="s">
        <v>31079</v>
      </c>
    </row>
    <row r="16025" spans="1:5">
      <c r="A16025" s="1" t="s">
        <v>31080</v>
      </c>
      <c r="B16025">
        <v>35.285400000000003</v>
      </c>
      <c r="C16025">
        <v>40.176000000000002</v>
      </c>
      <c r="D16025">
        <v>213.4</v>
      </c>
      <c r="E16025" s="2" t="s">
        <v>31081</v>
      </c>
    </row>
    <row r="16026" spans="1:5">
      <c r="A16026" s="1" t="s">
        <v>31082</v>
      </c>
      <c r="B16026">
        <v>35.4011</v>
      </c>
      <c r="C16026">
        <v>35.948700000000002</v>
      </c>
      <c r="D16026">
        <v>47.8</v>
      </c>
      <c r="E16026" s="2" t="s">
        <v>31083</v>
      </c>
    </row>
    <row r="16027" spans="1:5">
      <c r="A16027" s="1" t="s">
        <v>31084</v>
      </c>
      <c r="B16027">
        <v>34.557400000000001</v>
      </c>
      <c r="C16027">
        <v>38.316899999999997</v>
      </c>
      <c r="D16027">
        <v>402.9</v>
      </c>
      <c r="E16027" s="2" t="s">
        <v>31085</v>
      </c>
    </row>
    <row r="16028" spans="1:5">
      <c r="A16028" s="1" t="s">
        <v>31086</v>
      </c>
      <c r="B16028">
        <v>36.816699999999997</v>
      </c>
      <c r="C16028">
        <v>38</v>
      </c>
      <c r="D16028">
        <v>351</v>
      </c>
      <c r="E16028" s="2" t="s">
        <v>31087</v>
      </c>
    </row>
    <row r="16029" spans="1:5">
      <c r="A16029" s="1" t="s">
        <v>31088</v>
      </c>
      <c r="B16029">
        <v>36.700000000000003</v>
      </c>
      <c r="C16029">
        <v>38.950000000000003</v>
      </c>
      <c r="D16029">
        <v>349</v>
      </c>
      <c r="E16029" s="2" t="s">
        <v>31089</v>
      </c>
    </row>
    <row r="16030" spans="1:5">
      <c r="A16030" s="1" t="s">
        <v>31090</v>
      </c>
      <c r="B16030">
        <v>36.5</v>
      </c>
      <c r="C16030">
        <v>40.75</v>
      </c>
      <c r="D16030">
        <v>308</v>
      </c>
      <c r="E16030" s="2" t="s">
        <v>31091</v>
      </c>
    </row>
    <row r="16031" spans="1:5">
      <c r="A16031" s="1" t="s">
        <v>31092</v>
      </c>
      <c r="B16031">
        <v>35.933300000000003</v>
      </c>
      <c r="C16031">
        <v>36.616700000000002</v>
      </c>
      <c r="D16031">
        <v>451</v>
      </c>
      <c r="E16031" s="2" t="s">
        <v>31093</v>
      </c>
    </row>
    <row r="16032" spans="1:5">
      <c r="A16032" s="1" t="s">
        <v>31094</v>
      </c>
      <c r="B16032">
        <v>35.533299999999997</v>
      </c>
      <c r="C16032">
        <v>35.7667</v>
      </c>
      <c r="D16032">
        <v>7</v>
      </c>
      <c r="E16032" s="2" t="s">
        <v>31095</v>
      </c>
    </row>
    <row r="16033" spans="1:5">
      <c r="A16033" s="1" t="s">
        <v>31096</v>
      </c>
      <c r="B16033">
        <v>35.4</v>
      </c>
      <c r="C16033">
        <v>37.85</v>
      </c>
      <c r="D16033">
        <v>460</v>
      </c>
      <c r="E16033" s="2" t="s">
        <v>31097</v>
      </c>
    </row>
    <row r="16034" spans="1:5">
      <c r="A16034" s="1" t="s">
        <v>31098</v>
      </c>
      <c r="B16034">
        <v>35</v>
      </c>
      <c r="C16034">
        <v>37.033299999999997</v>
      </c>
      <c r="D16034">
        <v>481</v>
      </c>
      <c r="E16034" s="2" t="s">
        <v>31099</v>
      </c>
    </row>
    <row r="16035" spans="1:5">
      <c r="A16035" s="1" t="s">
        <v>31100</v>
      </c>
      <c r="B16035">
        <v>35.116700000000002</v>
      </c>
      <c r="C16035">
        <v>36.75</v>
      </c>
      <c r="D16035">
        <v>303</v>
      </c>
      <c r="E16035" s="2" t="s">
        <v>31101</v>
      </c>
    </row>
    <row r="16036" spans="1:5">
      <c r="A16036" s="1" t="s">
        <v>31102</v>
      </c>
      <c r="B16036">
        <v>35.933300000000003</v>
      </c>
      <c r="C16036">
        <v>39.0167</v>
      </c>
      <c r="D16036">
        <v>246</v>
      </c>
      <c r="E16036" s="2" t="s">
        <v>31103</v>
      </c>
    </row>
    <row r="16037" spans="1:5">
      <c r="A16037" s="1" t="s">
        <v>31104</v>
      </c>
      <c r="B16037">
        <v>34.933300000000003</v>
      </c>
      <c r="C16037">
        <v>36.7333</v>
      </c>
      <c r="D16037">
        <v>450</v>
      </c>
      <c r="E16037" s="2" t="s">
        <v>31105</v>
      </c>
    </row>
    <row r="16038" spans="1:5">
      <c r="A16038" s="1" t="s">
        <v>31106</v>
      </c>
      <c r="B16038">
        <v>34.883299999999998</v>
      </c>
      <c r="C16038">
        <v>35.883299999999998</v>
      </c>
      <c r="D16038">
        <v>5</v>
      </c>
      <c r="E16038" s="2" t="s">
        <v>31107</v>
      </c>
    </row>
    <row r="16039" spans="1:5">
      <c r="A16039" s="1" t="s">
        <v>31108</v>
      </c>
      <c r="B16039">
        <v>34.75</v>
      </c>
      <c r="C16039">
        <v>36.716700000000003</v>
      </c>
      <c r="D16039">
        <v>485</v>
      </c>
      <c r="E16039" s="2" t="s">
        <v>31109</v>
      </c>
    </row>
    <row r="16040" spans="1:5">
      <c r="A16040" s="1" t="s">
        <v>31110</v>
      </c>
      <c r="B16040">
        <v>34.816699999999997</v>
      </c>
      <c r="C16040">
        <v>36.133299999999998</v>
      </c>
      <c r="D16040">
        <v>359</v>
      </c>
      <c r="E16040" s="2" t="s">
        <v>31111</v>
      </c>
    </row>
    <row r="16041" spans="1:5">
      <c r="A16041" s="1" t="s">
        <v>31112</v>
      </c>
      <c r="B16041">
        <v>32.700000000000003</v>
      </c>
      <c r="C16041">
        <v>35.6</v>
      </c>
      <c r="D16041">
        <v>997</v>
      </c>
      <c r="E16041" s="2" t="s">
        <v>31113</v>
      </c>
    </row>
    <row r="16042" spans="1:5">
      <c r="A16042" s="1" t="s">
        <v>31114</v>
      </c>
      <c r="B16042">
        <v>34.416699999999999</v>
      </c>
      <c r="C16042">
        <v>40.916699999999999</v>
      </c>
      <c r="D16042">
        <v>182</v>
      </c>
      <c r="E16042" s="2" t="s">
        <v>31115</v>
      </c>
    </row>
    <row r="16043" spans="1:5">
      <c r="A16043" s="1" t="s">
        <v>31116</v>
      </c>
      <c r="B16043">
        <v>33.116999999999997</v>
      </c>
      <c r="C16043">
        <v>35.817</v>
      </c>
      <c r="D16043">
        <v>941</v>
      </c>
      <c r="E16043" s="2" t="s">
        <v>31117</v>
      </c>
    </row>
    <row r="16044" spans="1:5">
      <c r="A16044" s="1" t="s">
        <v>31118</v>
      </c>
      <c r="B16044">
        <v>34.033299999999997</v>
      </c>
      <c r="C16044">
        <v>36.716700000000003</v>
      </c>
      <c r="D16044">
        <v>1333</v>
      </c>
      <c r="E16044" s="2" t="s">
        <v>31119</v>
      </c>
    </row>
    <row r="16045" spans="1:5">
      <c r="A16045" s="1" t="s">
        <v>31120</v>
      </c>
      <c r="B16045">
        <v>34.366999999999997</v>
      </c>
      <c r="C16045">
        <v>40.15</v>
      </c>
      <c r="D16045">
        <v>119</v>
      </c>
      <c r="E16045" s="2" t="s">
        <v>31121</v>
      </c>
    </row>
    <row r="16046" spans="1:5">
      <c r="A16046" s="1" t="s">
        <v>31122</v>
      </c>
      <c r="B16046">
        <v>34.533000000000001</v>
      </c>
      <c r="C16046">
        <v>37.700000000000003</v>
      </c>
      <c r="D16046">
        <v>558</v>
      </c>
      <c r="E16046" s="2" t="s">
        <v>31123</v>
      </c>
    </row>
    <row r="16047" spans="1:5">
      <c r="A16047" s="1" t="s">
        <v>31124</v>
      </c>
      <c r="B16047">
        <v>33.4833</v>
      </c>
      <c r="C16047">
        <v>38.666699999999999</v>
      </c>
      <c r="D16047">
        <v>708</v>
      </c>
      <c r="E16047" s="2" t="s">
        <v>31125</v>
      </c>
    </row>
    <row r="16048" spans="1:5">
      <c r="A16048" s="1" t="s">
        <v>31126</v>
      </c>
      <c r="B16048">
        <v>32.6</v>
      </c>
      <c r="C16048">
        <v>36.1</v>
      </c>
      <c r="D16048">
        <v>543</v>
      </c>
      <c r="E16048" s="2" t="s">
        <v>31127</v>
      </c>
    </row>
    <row r="16049" spans="1:5">
      <c r="A16049" s="1" t="s">
        <v>31128</v>
      </c>
      <c r="B16049">
        <v>35</v>
      </c>
      <c r="C16049">
        <v>-36</v>
      </c>
      <c r="D16049">
        <v>0</v>
      </c>
      <c r="E16049" s="2" t="s">
        <v>1014</v>
      </c>
    </row>
    <row r="16050" spans="1:5">
      <c r="A16050" s="1" t="s">
        <v>31129</v>
      </c>
      <c r="B16050">
        <v>47.55</v>
      </c>
      <c r="C16050">
        <v>8.0500000000000007</v>
      </c>
      <c r="D16050">
        <v>322</v>
      </c>
      <c r="E16050" s="2" t="s">
        <v>31130</v>
      </c>
    </row>
    <row r="16051" spans="1:5">
      <c r="A16051" s="1" t="s">
        <v>31131</v>
      </c>
      <c r="B16051">
        <v>47.133000000000003</v>
      </c>
      <c r="C16051">
        <v>9.1</v>
      </c>
      <c r="D16051">
        <v>423</v>
      </c>
      <c r="E16051" s="2" t="s">
        <v>31132</v>
      </c>
    </row>
    <row r="16052" spans="1:5">
      <c r="A16052" s="1" t="s">
        <v>31133</v>
      </c>
      <c r="B16052">
        <v>46.4</v>
      </c>
      <c r="C16052">
        <v>7.6166999999999998</v>
      </c>
      <c r="D16052">
        <v>2342</v>
      </c>
      <c r="E16052" s="2" t="s">
        <v>31134</v>
      </c>
    </row>
    <row r="16053" spans="1:5">
      <c r="A16053" s="1" t="s">
        <v>31135</v>
      </c>
      <c r="B16053">
        <v>46.5167</v>
      </c>
      <c r="C16053">
        <v>9.1832999999999991</v>
      </c>
      <c r="D16053">
        <v>1619</v>
      </c>
      <c r="E16053" s="2" t="s">
        <v>31136</v>
      </c>
    </row>
    <row r="16054" spans="1:5">
      <c r="A16054" s="1" t="s">
        <v>31137</v>
      </c>
      <c r="B16054">
        <v>46.5</v>
      </c>
      <c r="C16054">
        <v>9.8670000000000009</v>
      </c>
      <c r="D16054">
        <v>1720</v>
      </c>
      <c r="E16054" s="2" t="s">
        <v>31138</v>
      </c>
    </row>
    <row r="16055" spans="1:5">
      <c r="A16055" s="1" t="s">
        <v>31139</v>
      </c>
      <c r="B16055">
        <v>47.0839</v>
      </c>
      <c r="C16055">
        <v>6.7927999999999997</v>
      </c>
      <c r="D16055">
        <v>1026.5999999999999</v>
      </c>
      <c r="E16055" s="2" t="s">
        <v>31140</v>
      </c>
    </row>
    <row r="16056" spans="1:5">
      <c r="A16056" s="1" t="s">
        <v>31141</v>
      </c>
      <c r="B16056">
        <v>46.238100000000003</v>
      </c>
      <c r="C16056">
        <v>6.109</v>
      </c>
      <c r="D16056">
        <v>430.1</v>
      </c>
      <c r="E16056" s="2" t="s">
        <v>31142</v>
      </c>
    </row>
    <row r="16057" spans="1:5">
      <c r="A16057" s="1" t="s">
        <v>31143</v>
      </c>
      <c r="B16057">
        <v>47</v>
      </c>
      <c r="C16057">
        <v>6.95</v>
      </c>
      <c r="D16057">
        <v>487</v>
      </c>
      <c r="E16057" s="2" t="s">
        <v>31144</v>
      </c>
    </row>
    <row r="16058" spans="1:5">
      <c r="A16058" s="1" t="s">
        <v>31145</v>
      </c>
      <c r="B16058">
        <v>46.2196</v>
      </c>
      <c r="C16058">
        <v>7.3268000000000004</v>
      </c>
      <c r="D16058">
        <v>481.9</v>
      </c>
      <c r="E16058" s="2" t="s">
        <v>31146</v>
      </c>
    </row>
    <row r="16059" spans="1:5">
      <c r="A16059" s="1" t="s">
        <v>31147</v>
      </c>
      <c r="B16059">
        <v>46.943899999999999</v>
      </c>
      <c r="C16059">
        <v>8.2842000000000002</v>
      </c>
      <c r="D16059">
        <v>445</v>
      </c>
      <c r="E16059" s="2" t="s">
        <v>31148</v>
      </c>
    </row>
    <row r="16060" spans="1:5">
      <c r="A16060" s="1" t="s">
        <v>31149</v>
      </c>
      <c r="B16060">
        <v>46.5</v>
      </c>
      <c r="C16060">
        <v>8.3167000000000009</v>
      </c>
      <c r="D16060">
        <v>1348</v>
      </c>
      <c r="E16060" s="2" t="s">
        <v>31150</v>
      </c>
    </row>
    <row r="16061" spans="1:5">
      <c r="A16061" s="1" t="s">
        <v>31151</v>
      </c>
      <c r="B16061">
        <v>47.398600000000002</v>
      </c>
      <c r="C16061">
        <v>8.6481999999999992</v>
      </c>
      <c r="D16061">
        <v>448</v>
      </c>
      <c r="E16061" s="2" t="s">
        <v>31152</v>
      </c>
    </row>
    <row r="16062" spans="1:5">
      <c r="A16062" s="1" t="s">
        <v>31153</v>
      </c>
      <c r="B16062">
        <v>46.7667</v>
      </c>
      <c r="C16062">
        <v>9.8000000000000007</v>
      </c>
      <c r="D16062">
        <v>1820.9</v>
      </c>
      <c r="E16062" s="2" t="s">
        <v>31154</v>
      </c>
    </row>
    <row r="16063" spans="1:5">
      <c r="A16063" s="1" t="s">
        <v>31155</v>
      </c>
      <c r="B16063">
        <v>46.843200000000003</v>
      </c>
      <c r="C16063">
        <v>6.9150999999999998</v>
      </c>
      <c r="D16063">
        <v>446.5</v>
      </c>
      <c r="E16063" s="2" t="s">
        <v>31156</v>
      </c>
    </row>
    <row r="16064" spans="1:5">
      <c r="A16064" s="1" t="s">
        <v>31157</v>
      </c>
      <c r="B16064">
        <v>46.22</v>
      </c>
      <c r="C16064">
        <v>7.32</v>
      </c>
      <c r="D16064">
        <v>482</v>
      </c>
      <c r="E16064" s="2" t="s">
        <v>31146</v>
      </c>
    </row>
    <row r="16065" spans="1:5">
      <c r="A16065" s="1" t="s">
        <v>31158</v>
      </c>
      <c r="B16065">
        <v>46.811700000000002</v>
      </c>
      <c r="C16065">
        <v>9.8577999999999992</v>
      </c>
      <c r="D16065">
        <v>1560.6</v>
      </c>
      <c r="E16065" s="2" t="s">
        <v>31159</v>
      </c>
    </row>
    <row r="16066" spans="1:5">
      <c r="A16066" s="1" t="s">
        <v>31160</v>
      </c>
      <c r="B16066">
        <v>46.004300000000001</v>
      </c>
      <c r="C16066">
        <v>8.9106000000000005</v>
      </c>
      <c r="D16066">
        <v>278.89999999999998</v>
      </c>
      <c r="E16066" s="2" t="s">
        <v>31161</v>
      </c>
    </row>
    <row r="16067" spans="1:5">
      <c r="A16067" s="1" t="s">
        <v>31162</v>
      </c>
      <c r="B16067">
        <v>46.914099999999998</v>
      </c>
      <c r="C16067">
        <v>7.4972000000000003</v>
      </c>
      <c r="D16067">
        <v>510.2</v>
      </c>
      <c r="E16067" s="2" t="s">
        <v>31163</v>
      </c>
    </row>
    <row r="16068" spans="1:5">
      <c r="A16068" s="1" t="s">
        <v>31164</v>
      </c>
      <c r="B16068">
        <v>46.966700000000003</v>
      </c>
      <c r="C16068">
        <v>8.4</v>
      </c>
      <c r="D16068">
        <v>450</v>
      </c>
      <c r="E16068" s="2" t="s">
        <v>31165</v>
      </c>
    </row>
    <row r="16069" spans="1:5">
      <c r="A16069" s="1" t="s">
        <v>31166</v>
      </c>
      <c r="B16069">
        <v>47.181600000000003</v>
      </c>
      <c r="C16069">
        <v>7.4172000000000002</v>
      </c>
      <c r="D16069">
        <v>430.1</v>
      </c>
      <c r="E16069" s="2" t="s">
        <v>31167</v>
      </c>
    </row>
    <row r="16070" spans="1:5">
      <c r="A16070" s="1" t="s">
        <v>31168</v>
      </c>
      <c r="B16070">
        <v>46.17</v>
      </c>
      <c r="C16070">
        <v>8.8800000000000008</v>
      </c>
      <c r="D16070">
        <v>198</v>
      </c>
      <c r="E16070" s="2" t="s">
        <v>31169</v>
      </c>
    </row>
    <row r="16071" spans="1:5">
      <c r="A16071" s="1" t="s">
        <v>31170</v>
      </c>
      <c r="B16071">
        <v>47.484999999999999</v>
      </c>
      <c r="C16071">
        <v>9.5608000000000004</v>
      </c>
      <c r="D16071">
        <v>398.1</v>
      </c>
      <c r="E16071" s="2" t="s">
        <v>31171</v>
      </c>
    </row>
    <row r="16072" spans="1:5">
      <c r="A16072" s="1" t="s">
        <v>31172</v>
      </c>
      <c r="B16072">
        <v>46.534100000000002</v>
      </c>
      <c r="C16072">
        <v>9.8841000000000001</v>
      </c>
      <c r="D16072">
        <v>1706.9</v>
      </c>
      <c r="E16072" s="2" t="s">
        <v>31173</v>
      </c>
    </row>
    <row r="16073" spans="1:5">
      <c r="A16073" s="1" t="s">
        <v>31174</v>
      </c>
      <c r="B16073">
        <v>47.566699999999997</v>
      </c>
      <c r="C16073">
        <v>7.6833</v>
      </c>
      <c r="D16073">
        <v>493</v>
      </c>
      <c r="E16073" s="2" t="s">
        <v>31175</v>
      </c>
    </row>
    <row r="16074" spans="1:5">
      <c r="A16074" s="1" t="s">
        <v>31176</v>
      </c>
      <c r="B16074">
        <v>47.35</v>
      </c>
      <c r="C16074">
        <v>7.35</v>
      </c>
      <c r="D16074">
        <v>439.4</v>
      </c>
      <c r="E16074" s="2" t="s">
        <v>31177</v>
      </c>
    </row>
    <row r="16075" spans="1:5">
      <c r="A16075" s="1" t="s">
        <v>31178</v>
      </c>
      <c r="B16075">
        <v>47.133299999999998</v>
      </c>
      <c r="C16075">
        <v>7.0667</v>
      </c>
      <c r="D16075">
        <v>1631</v>
      </c>
      <c r="E16075" s="2" t="s">
        <v>31179</v>
      </c>
    </row>
    <row r="16076" spans="1:5">
      <c r="A16076" s="1" t="s">
        <v>31180</v>
      </c>
      <c r="B16076">
        <v>47.05</v>
      </c>
      <c r="C16076">
        <v>7.0667</v>
      </c>
      <c r="D16076">
        <v>431</v>
      </c>
      <c r="E16076" s="2" t="s">
        <v>31181</v>
      </c>
    </row>
    <row r="16077" spans="1:5">
      <c r="A16077" s="1" t="s">
        <v>31182</v>
      </c>
      <c r="B16077">
        <v>47.05</v>
      </c>
      <c r="C16077">
        <v>6.9832999999999998</v>
      </c>
      <c r="D16077">
        <v>1136.0999999999999</v>
      </c>
      <c r="E16077" s="2" t="s">
        <v>14052</v>
      </c>
    </row>
    <row r="16078" spans="1:5">
      <c r="A16078" s="1" t="s">
        <v>31183</v>
      </c>
      <c r="B16078">
        <v>46.816699999999997</v>
      </c>
      <c r="C16078">
        <v>6.95</v>
      </c>
      <c r="D16078">
        <v>490.5</v>
      </c>
      <c r="E16078" s="2" t="s">
        <v>31156</v>
      </c>
    </row>
    <row r="16079" spans="1:5">
      <c r="A16079" s="1" t="s">
        <v>31184</v>
      </c>
      <c r="B16079">
        <v>46.070999999999998</v>
      </c>
      <c r="C16079">
        <v>7.2252999999999998</v>
      </c>
      <c r="D16079">
        <v>839</v>
      </c>
      <c r="E16079" s="2" t="s">
        <v>31185</v>
      </c>
    </row>
    <row r="16080" spans="1:5">
      <c r="A16080" s="1" t="s">
        <v>31186</v>
      </c>
      <c r="B16080">
        <v>47.433300000000003</v>
      </c>
      <c r="C16080">
        <v>6.95</v>
      </c>
      <c r="D16080">
        <v>597</v>
      </c>
      <c r="E16080" s="2" t="s">
        <v>31187</v>
      </c>
    </row>
    <row r="16081" spans="1:5">
      <c r="A16081" s="1" t="s">
        <v>31188</v>
      </c>
      <c r="B16081">
        <v>46.9833</v>
      </c>
      <c r="C16081">
        <v>6.6166999999999998</v>
      </c>
      <c r="D16081">
        <v>1050</v>
      </c>
      <c r="E16081" s="2" t="s">
        <v>31189</v>
      </c>
    </row>
    <row r="16082" spans="1:5">
      <c r="A16082" s="1" t="s">
        <v>31190</v>
      </c>
      <c r="B16082">
        <v>46.7333</v>
      </c>
      <c r="C16082">
        <v>6.5667</v>
      </c>
      <c r="D16082">
        <v>437.4</v>
      </c>
      <c r="E16082" s="2" t="s">
        <v>31191</v>
      </c>
    </row>
    <row r="16083" spans="1:5">
      <c r="A16083" s="1" t="s">
        <v>31192</v>
      </c>
      <c r="B16083">
        <v>47.65</v>
      </c>
      <c r="C16083">
        <v>9.0167000000000002</v>
      </c>
      <c r="D16083">
        <v>719.7</v>
      </c>
      <c r="E16083" s="2" t="s">
        <v>31193</v>
      </c>
    </row>
    <row r="16084" spans="1:5">
      <c r="A16084" s="1" t="s">
        <v>31194</v>
      </c>
      <c r="B16084">
        <v>47.683300000000003</v>
      </c>
      <c r="C16084">
        <v>8.4666999999999994</v>
      </c>
      <c r="D16084">
        <v>420</v>
      </c>
      <c r="E16084" s="2" t="s">
        <v>31195</v>
      </c>
    </row>
    <row r="16085" spans="1:5">
      <c r="A16085" s="1" t="s">
        <v>31196</v>
      </c>
      <c r="B16085">
        <v>46.7667</v>
      </c>
      <c r="C16085">
        <v>7.1166999999999998</v>
      </c>
      <c r="D16085">
        <v>633</v>
      </c>
      <c r="E16085" s="2" t="s">
        <v>31197</v>
      </c>
    </row>
    <row r="16086" spans="1:5">
      <c r="A16086" s="1" t="s">
        <v>31198</v>
      </c>
      <c r="B16086">
        <v>47.366700000000002</v>
      </c>
      <c r="C16086">
        <v>7.9832999999999998</v>
      </c>
      <c r="D16086">
        <v>380</v>
      </c>
      <c r="E16086" s="2" t="s">
        <v>31199</v>
      </c>
    </row>
    <row r="16087" spans="1:5">
      <c r="A16087" s="1" t="s">
        <v>31200</v>
      </c>
      <c r="B16087">
        <v>46.4833</v>
      </c>
      <c r="C16087">
        <v>7.1333000000000002</v>
      </c>
      <c r="D16087">
        <v>1030</v>
      </c>
      <c r="E16087" s="2" t="s">
        <v>31201</v>
      </c>
    </row>
    <row r="16088" spans="1:5">
      <c r="A16088" s="1" t="s">
        <v>31202</v>
      </c>
      <c r="B16088">
        <v>46.75</v>
      </c>
      <c r="C16088">
        <v>7.2667000000000002</v>
      </c>
      <c r="D16088">
        <v>1041</v>
      </c>
      <c r="E16088" s="2" t="s">
        <v>31203</v>
      </c>
    </row>
    <row r="16089" spans="1:5">
      <c r="A16089" s="1" t="s">
        <v>31204</v>
      </c>
      <c r="B16089">
        <v>46.9833</v>
      </c>
      <c r="C16089">
        <v>7.4667000000000003</v>
      </c>
      <c r="D16089">
        <v>567</v>
      </c>
      <c r="E16089" s="2" t="s">
        <v>31205</v>
      </c>
    </row>
    <row r="16090" spans="1:5">
      <c r="A16090" s="1" t="s">
        <v>31206</v>
      </c>
      <c r="B16090">
        <v>47.183300000000003</v>
      </c>
      <c r="C16090">
        <v>7.4166999999999996</v>
      </c>
      <c r="D16090">
        <v>429</v>
      </c>
      <c r="E16090" s="2" t="s">
        <v>31167</v>
      </c>
    </row>
    <row r="16091" spans="1:5">
      <c r="A16091" s="1" t="s">
        <v>31207</v>
      </c>
      <c r="B16091">
        <v>47.133299999999998</v>
      </c>
      <c r="C16091">
        <v>7.6166999999999998</v>
      </c>
      <c r="D16091">
        <v>482</v>
      </c>
      <c r="E16091" s="2" t="s">
        <v>31208</v>
      </c>
    </row>
    <row r="16092" spans="1:5">
      <c r="A16092" s="1" t="s">
        <v>31209</v>
      </c>
      <c r="B16092">
        <v>46.9833</v>
      </c>
      <c r="C16092">
        <v>7.2832999999999997</v>
      </c>
      <c r="D16092">
        <v>483</v>
      </c>
      <c r="E16092" s="2" t="s">
        <v>31210</v>
      </c>
    </row>
    <row r="16093" spans="1:5">
      <c r="A16093" s="1" t="s">
        <v>31211</v>
      </c>
      <c r="B16093">
        <v>46.716700000000003</v>
      </c>
      <c r="C16093">
        <v>8.1667000000000005</v>
      </c>
      <c r="D16093">
        <v>590.6</v>
      </c>
      <c r="E16093" s="2" t="s">
        <v>31212</v>
      </c>
    </row>
    <row r="16094" spans="1:5">
      <c r="A16094" s="1" t="s">
        <v>31213</v>
      </c>
      <c r="B16094">
        <v>46.933300000000003</v>
      </c>
      <c r="C16094">
        <v>7.8</v>
      </c>
      <c r="D16094">
        <v>706</v>
      </c>
      <c r="E16094" s="2" t="s">
        <v>31214</v>
      </c>
    </row>
    <row r="16095" spans="1:5">
      <c r="A16095" s="1" t="s">
        <v>31215</v>
      </c>
      <c r="B16095">
        <v>47</v>
      </c>
      <c r="C16095">
        <v>7.9333</v>
      </c>
      <c r="D16095">
        <v>1406</v>
      </c>
      <c r="E16095" s="2" t="s">
        <v>31216</v>
      </c>
    </row>
    <row r="16096" spans="1:5">
      <c r="A16096" s="1" t="s">
        <v>31217</v>
      </c>
      <c r="B16096">
        <v>46.65</v>
      </c>
      <c r="C16096">
        <v>7.0667</v>
      </c>
      <c r="D16096">
        <v>718</v>
      </c>
      <c r="E16096" s="2" t="s">
        <v>31218</v>
      </c>
    </row>
    <row r="16097" spans="1:5">
      <c r="A16097" s="1" t="s">
        <v>31219</v>
      </c>
      <c r="B16097">
        <v>47.583300000000001</v>
      </c>
      <c r="C16097">
        <v>7.8833000000000002</v>
      </c>
      <c r="D16097">
        <v>340</v>
      </c>
      <c r="E16097" s="2" t="s">
        <v>31220</v>
      </c>
    </row>
    <row r="16098" spans="1:5">
      <c r="A16098" s="1" t="s">
        <v>31221</v>
      </c>
      <c r="B16098">
        <v>46.633299999999998</v>
      </c>
      <c r="C16098">
        <v>9.75</v>
      </c>
      <c r="D16098">
        <v>1407.5</v>
      </c>
      <c r="E16098" s="2" t="s">
        <v>31222</v>
      </c>
    </row>
    <row r="16099" spans="1:5">
      <c r="A16099" s="1" t="s">
        <v>31223</v>
      </c>
      <c r="B16099">
        <v>47.25</v>
      </c>
      <c r="C16099">
        <v>7.7832999999999997</v>
      </c>
      <c r="D16099">
        <v>416</v>
      </c>
      <c r="E16099" s="2" t="s">
        <v>31224</v>
      </c>
    </row>
    <row r="16100" spans="1:5">
      <c r="A16100" s="1" t="s">
        <v>31225</v>
      </c>
      <c r="B16100">
        <v>47.25</v>
      </c>
      <c r="C16100">
        <v>8.2332999999999998</v>
      </c>
      <c r="D16100">
        <v>453.5</v>
      </c>
      <c r="E16100" s="2" t="s">
        <v>31226</v>
      </c>
    </row>
    <row r="16101" spans="1:5">
      <c r="A16101" s="1" t="s">
        <v>31227</v>
      </c>
      <c r="B16101">
        <v>47.433300000000003</v>
      </c>
      <c r="C16101">
        <v>7.8833000000000002</v>
      </c>
      <c r="D16101">
        <v>610</v>
      </c>
      <c r="E16101" s="2" t="s">
        <v>31228</v>
      </c>
    </row>
    <row r="16102" spans="1:5">
      <c r="A16102" s="1" t="s">
        <v>31229</v>
      </c>
      <c r="B16102">
        <v>47.566699999999997</v>
      </c>
      <c r="C16102">
        <v>8.2332999999999998</v>
      </c>
      <c r="D16102">
        <v>327</v>
      </c>
      <c r="E16102" s="2" t="s">
        <v>31230</v>
      </c>
    </row>
    <row r="16103" spans="1:5">
      <c r="A16103" s="1" t="s">
        <v>31231</v>
      </c>
      <c r="B16103">
        <v>47.533299999999997</v>
      </c>
      <c r="C16103">
        <v>8.2332999999999998</v>
      </c>
      <c r="D16103">
        <v>337</v>
      </c>
      <c r="E16103" s="2" t="s">
        <v>31232</v>
      </c>
    </row>
    <row r="16104" spans="1:5">
      <c r="A16104" s="1" t="s">
        <v>31233</v>
      </c>
      <c r="B16104">
        <v>47.183300000000003</v>
      </c>
      <c r="C16104">
        <v>8</v>
      </c>
      <c r="D16104">
        <v>522</v>
      </c>
      <c r="E16104" s="2" t="s">
        <v>31234</v>
      </c>
    </row>
    <row r="16105" spans="1:5">
      <c r="A16105" s="1" t="s">
        <v>31235</v>
      </c>
      <c r="B16105">
        <v>47.383299999999998</v>
      </c>
      <c r="C16105">
        <v>9.6166999999999998</v>
      </c>
      <c r="D16105">
        <v>409.4</v>
      </c>
      <c r="E16105" s="2" t="s">
        <v>31236</v>
      </c>
    </row>
    <row r="16106" spans="1:5">
      <c r="A16106" s="1" t="s">
        <v>31237</v>
      </c>
      <c r="B16106">
        <v>46.95</v>
      </c>
      <c r="C16106">
        <v>8.0167000000000002</v>
      </c>
      <c r="D16106">
        <v>743.7</v>
      </c>
      <c r="E16106" s="2" t="s">
        <v>31238</v>
      </c>
    </row>
    <row r="16107" spans="1:5">
      <c r="A16107" s="1" t="s">
        <v>31239</v>
      </c>
      <c r="B16107">
        <v>46.883299999999998</v>
      </c>
      <c r="C16107">
        <v>8.0167000000000002</v>
      </c>
      <c r="D16107">
        <v>939.8</v>
      </c>
      <c r="E16107" s="2" t="s">
        <v>31240</v>
      </c>
    </row>
    <row r="16108" spans="1:5">
      <c r="A16108" s="1" t="s">
        <v>31241</v>
      </c>
      <c r="B16108">
        <v>47</v>
      </c>
      <c r="C16108">
        <v>8.5167000000000002</v>
      </c>
      <c r="D16108">
        <v>521</v>
      </c>
      <c r="E16108" s="2" t="s">
        <v>31242</v>
      </c>
    </row>
    <row r="16109" spans="1:5">
      <c r="A16109" s="1" t="s">
        <v>31243</v>
      </c>
      <c r="B16109">
        <v>46.196800000000003</v>
      </c>
      <c r="C16109">
        <v>8.0563000000000002</v>
      </c>
      <c r="D16109">
        <v>1465</v>
      </c>
      <c r="E16109" s="2" t="s">
        <v>31244</v>
      </c>
    </row>
    <row r="16110" spans="1:5">
      <c r="A16110" s="1" t="s">
        <v>31245</v>
      </c>
      <c r="B16110">
        <v>46.75</v>
      </c>
      <c r="C16110">
        <v>8.0667000000000009</v>
      </c>
      <c r="D16110">
        <v>580</v>
      </c>
      <c r="E16110" s="2" t="s">
        <v>31246</v>
      </c>
    </row>
    <row r="16111" spans="1:5">
      <c r="A16111" s="1" t="s">
        <v>31247</v>
      </c>
      <c r="B16111">
        <v>46.85</v>
      </c>
      <c r="C16111">
        <v>8.1999999999999993</v>
      </c>
      <c r="D16111">
        <v>475</v>
      </c>
      <c r="E16111" s="2" t="s">
        <v>31248</v>
      </c>
    </row>
    <row r="16112" spans="1:5">
      <c r="A16112" s="1" t="s">
        <v>31249</v>
      </c>
      <c r="B16112">
        <v>47.383299999999998</v>
      </c>
      <c r="C16112">
        <v>8.5667000000000009</v>
      </c>
      <c r="D16112">
        <v>557.5</v>
      </c>
      <c r="E16112" s="2" t="s">
        <v>31250</v>
      </c>
    </row>
    <row r="16113" spans="1:5">
      <c r="A16113" s="1" t="s">
        <v>31251</v>
      </c>
      <c r="B16113">
        <v>47.083300000000001</v>
      </c>
      <c r="C16113">
        <v>8.6333000000000002</v>
      </c>
      <c r="D16113">
        <v>790.1</v>
      </c>
      <c r="E16113" s="2" t="s">
        <v>31252</v>
      </c>
    </row>
    <row r="16114" spans="1:5">
      <c r="A16114" s="1" t="s">
        <v>31253</v>
      </c>
      <c r="B16114">
        <v>46.633299999999998</v>
      </c>
      <c r="C16114">
        <v>9.1832999999999991</v>
      </c>
      <c r="D16114">
        <v>1242</v>
      </c>
      <c r="E16114" s="2" t="s">
        <v>31254</v>
      </c>
    </row>
    <row r="16115" spans="1:5">
      <c r="A16115" s="1" t="s">
        <v>31255</v>
      </c>
      <c r="B16115">
        <v>47.433300000000003</v>
      </c>
      <c r="C16115">
        <v>8.5167000000000002</v>
      </c>
      <c r="D16115">
        <v>441</v>
      </c>
      <c r="E16115" s="2" t="s">
        <v>31256</v>
      </c>
    </row>
    <row r="16116" spans="1:5">
      <c r="A16116" s="1" t="s">
        <v>31257</v>
      </c>
      <c r="B16116">
        <v>47.183300000000003</v>
      </c>
      <c r="C16116">
        <v>8.8666999999999998</v>
      </c>
      <c r="D16116">
        <v>468</v>
      </c>
      <c r="E16116" s="2" t="s">
        <v>31258</v>
      </c>
    </row>
    <row r="16117" spans="1:5">
      <c r="A16117" s="1" t="s">
        <v>31259</v>
      </c>
      <c r="B16117">
        <v>47.6</v>
      </c>
      <c r="C16117">
        <v>8.1832999999999991</v>
      </c>
      <c r="D16117">
        <v>341</v>
      </c>
      <c r="E16117" s="2" t="s">
        <v>31260</v>
      </c>
    </row>
    <row r="16118" spans="1:5">
      <c r="A16118" s="1" t="s">
        <v>31261</v>
      </c>
      <c r="B16118">
        <v>46.7</v>
      </c>
      <c r="C16118">
        <v>8.6</v>
      </c>
      <c r="D16118">
        <v>950.3</v>
      </c>
      <c r="E16118" s="2" t="s">
        <v>31262</v>
      </c>
    </row>
    <row r="16119" spans="1:5">
      <c r="A16119" s="1" t="s">
        <v>31263</v>
      </c>
      <c r="B16119">
        <v>47.666699999999999</v>
      </c>
      <c r="C16119">
        <v>8.9832999999999998</v>
      </c>
      <c r="D16119">
        <v>398</v>
      </c>
      <c r="E16119" s="2" t="s">
        <v>31264</v>
      </c>
    </row>
    <row r="16120" spans="1:5">
      <c r="A16120" s="1" t="s">
        <v>31265</v>
      </c>
      <c r="B16120">
        <v>46.866700000000002</v>
      </c>
      <c r="C16120">
        <v>8.6333000000000002</v>
      </c>
      <c r="D16120">
        <v>451</v>
      </c>
      <c r="E16120" s="2" t="s">
        <v>31266</v>
      </c>
    </row>
    <row r="16121" spans="1:5">
      <c r="A16121" s="1" t="s">
        <v>31267</v>
      </c>
      <c r="B16121">
        <v>47.216700000000003</v>
      </c>
      <c r="C16121">
        <v>8.6832999999999991</v>
      </c>
      <c r="D16121">
        <v>486.5</v>
      </c>
      <c r="E16121" s="2" t="s">
        <v>31268</v>
      </c>
    </row>
    <row r="16122" spans="1:5">
      <c r="A16122" s="1" t="s">
        <v>31269</v>
      </c>
      <c r="B16122">
        <v>47.183300000000003</v>
      </c>
      <c r="C16122">
        <v>8.4666999999999994</v>
      </c>
      <c r="D16122">
        <v>443.4</v>
      </c>
      <c r="E16122" s="2" t="s">
        <v>31270</v>
      </c>
    </row>
    <row r="16123" spans="1:5">
      <c r="A16123" s="1" t="s">
        <v>31271</v>
      </c>
      <c r="B16123">
        <v>47.133299999999998</v>
      </c>
      <c r="C16123">
        <v>8.75</v>
      </c>
      <c r="D16123">
        <v>910</v>
      </c>
      <c r="E16123" s="2" t="s">
        <v>31272</v>
      </c>
    </row>
    <row r="16124" spans="1:5">
      <c r="A16124" s="1" t="s">
        <v>31273</v>
      </c>
      <c r="B16124">
        <v>47.133299999999998</v>
      </c>
      <c r="C16124">
        <v>8.6166999999999998</v>
      </c>
      <c r="D16124">
        <v>724</v>
      </c>
      <c r="E16124" s="2" t="s">
        <v>31274</v>
      </c>
    </row>
    <row r="16125" spans="1:5">
      <c r="A16125" s="1" t="s">
        <v>31275</v>
      </c>
      <c r="B16125">
        <v>47.35</v>
      </c>
      <c r="C16125">
        <v>8.4832999999999998</v>
      </c>
      <c r="D16125">
        <v>854</v>
      </c>
      <c r="E16125" s="2" t="s">
        <v>31276</v>
      </c>
    </row>
    <row r="16126" spans="1:5">
      <c r="A16126" s="1" t="s">
        <v>31277</v>
      </c>
      <c r="B16126">
        <v>47.5</v>
      </c>
      <c r="C16126">
        <v>9.2332999999999998</v>
      </c>
      <c r="D16126">
        <v>470</v>
      </c>
      <c r="E16126" s="2" t="s">
        <v>31278</v>
      </c>
    </row>
    <row r="16127" spans="1:5">
      <c r="A16127" s="1" t="s">
        <v>31279</v>
      </c>
      <c r="B16127">
        <v>47.25</v>
      </c>
      <c r="C16127">
        <v>9.35</v>
      </c>
      <c r="D16127">
        <v>2500</v>
      </c>
      <c r="E16127" s="2" t="s">
        <v>31280</v>
      </c>
    </row>
    <row r="16128" spans="1:5">
      <c r="A16128" s="1" t="s">
        <v>31281</v>
      </c>
      <c r="B16128">
        <v>47.433300000000003</v>
      </c>
      <c r="C16128">
        <v>9.4</v>
      </c>
      <c r="D16128">
        <v>777.8</v>
      </c>
      <c r="E16128" s="2" t="s">
        <v>31282</v>
      </c>
    </row>
    <row r="16129" spans="1:5">
      <c r="A16129" s="1" t="s">
        <v>31283</v>
      </c>
      <c r="B16129">
        <v>46.916699999999999</v>
      </c>
      <c r="C16129">
        <v>9.1832999999999991</v>
      </c>
      <c r="D16129">
        <v>965</v>
      </c>
      <c r="E16129" s="2" t="s">
        <v>31284</v>
      </c>
    </row>
    <row r="16130" spans="1:5">
      <c r="A16130" s="1" t="s">
        <v>31285</v>
      </c>
      <c r="B16130">
        <v>47.216700000000003</v>
      </c>
      <c r="C16130">
        <v>8.9332999999999991</v>
      </c>
      <c r="D16130">
        <v>409.4</v>
      </c>
      <c r="E16130" s="2" t="s">
        <v>31286</v>
      </c>
    </row>
    <row r="16131" spans="1:5">
      <c r="A16131" s="1" t="s">
        <v>31287</v>
      </c>
      <c r="B16131">
        <v>47.0167</v>
      </c>
      <c r="C16131">
        <v>9.5</v>
      </c>
      <c r="D16131">
        <v>497.5</v>
      </c>
      <c r="E16131" s="2" t="s">
        <v>31288</v>
      </c>
    </row>
    <row r="16132" spans="1:5">
      <c r="A16132" s="1" t="s">
        <v>31289</v>
      </c>
      <c r="B16132">
        <v>47.133299999999998</v>
      </c>
      <c r="C16132">
        <v>9.2166999999999994</v>
      </c>
      <c r="D16132">
        <v>423</v>
      </c>
      <c r="E16132" s="2" t="s">
        <v>31290</v>
      </c>
    </row>
    <row r="16133" spans="1:5">
      <c r="A16133" s="1" t="s">
        <v>31291</v>
      </c>
      <c r="B16133">
        <v>46.85</v>
      </c>
      <c r="C16133">
        <v>9.1832999999999991</v>
      </c>
      <c r="D16133">
        <v>2480</v>
      </c>
      <c r="E16133" s="2" t="s">
        <v>31292</v>
      </c>
    </row>
    <row r="16134" spans="1:5">
      <c r="A16134" s="1" t="s">
        <v>31293</v>
      </c>
      <c r="B16134">
        <v>47.366700000000002</v>
      </c>
      <c r="C16134">
        <v>8.9499999999999993</v>
      </c>
      <c r="D16134">
        <v>1124</v>
      </c>
      <c r="E16134" s="2" t="s">
        <v>31294</v>
      </c>
    </row>
    <row r="16135" spans="1:5">
      <c r="A16135" s="1" t="s">
        <v>31295</v>
      </c>
      <c r="B16135">
        <v>47.4833</v>
      </c>
      <c r="C16135">
        <v>9.5667000000000009</v>
      </c>
      <c r="D16135">
        <v>398.4</v>
      </c>
      <c r="E16135" s="2" t="s">
        <v>31296</v>
      </c>
    </row>
    <row r="16136" spans="1:5">
      <c r="A16136" s="1" t="s">
        <v>31297</v>
      </c>
      <c r="B16136">
        <v>47.2667</v>
      </c>
      <c r="C16136">
        <v>9.1</v>
      </c>
      <c r="D16136">
        <v>623</v>
      </c>
      <c r="E16136" s="2" t="s">
        <v>31298</v>
      </c>
    </row>
    <row r="16137" spans="1:5">
      <c r="A16137" s="1" t="s">
        <v>31299</v>
      </c>
      <c r="B16137">
        <v>46.633299999999998</v>
      </c>
      <c r="C16137">
        <v>8.5832999999999995</v>
      </c>
      <c r="D16137">
        <v>1438.1</v>
      </c>
      <c r="E16137" s="2" t="s">
        <v>31300</v>
      </c>
    </row>
    <row r="16138" spans="1:5">
      <c r="A16138" s="1" t="s">
        <v>31301</v>
      </c>
      <c r="B16138">
        <v>46.6</v>
      </c>
      <c r="C16138">
        <v>6.2167000000000003</v>
      </c>
      <c r="D16138">
        <v>1015</v>
      </c>
      <c r="E16138" s="2" t="s">
        <v>31302</v>
      </c>
    </row>
    <row r="16139" spans="1:5">
      <c r="A16139" s="1" t="s">
        <v>31303</v>
      </c>
      <c r="B16139">
        <v>46.433300000000003</v>
      </c>
      <c r="C16139">
        <v>6.1</v>
      </c>
      <c r="D16139">
        <v>1670.2</v>
      </c>
      <c r="E16139" s="2" t="s">
        <v>31304</v>
      </c>
    </row>
    <row r="16140" spans="1:5">
      <c r="A16140" s="1" t="s">
        <v>31305</v>
      </c>
      <c r="B16140">
        <v>46.666699999999999</v>
      </c>
      <c r="C16140">
        <v>6.3167</v>
      </c>
      <c r="D16140">
        <v>1045.0999999999999</v>
      </c>
      <c r="E16140" s="2" t="s">
        <v>31306</v>
      </c>
    </row>
    <row r="16141" spans="1:5">
      <c r="A16141" s="1" t="s">
        <v>31307</v>
      </c>
      <c r="B16141">
        <v>46.5167</v>
      </c>
      <c r="C16141">
        <v>6.3333000000000004</v>
      </c>
      <c r="D16141">
        <v>684</v>
      </c>
      <c r="E16141" s="2" t="s">
        <v>31308</v>
      </c>
    </row>
    <row r="16142" spans="1:5">
      <c r="A16142" s="1" t="s">
        <v>31309</v>
      </c>
      <c r="B16142">
        <v>46.4</v>
      </c>
      <c r="C16142">
        <v>6.2332999999999998</v>
      </c>
      <c r="D16142">
        <v>432</v>
      </c>
      <c r="E16142" s="2" t="s">
        <v>31310</v>
      </c>
    </row>
    <row r="16143" spans="1:5">
      <c r="A16143" s="1" t="s">
        <v>31311</v>
      </c>
      <c r="B16143">
        <v>46.4833</v>
      </c>
      <c r="C16143">
        <v>6.45</v>
      </c>
      <c r="D16143">
        <v>425</v>
      </c>
      <c r="E16143" s="2" t="s">
        <v>31312</v>
      </c>
    </row>
    <row r="16144" spans="1:5">
      <c r="A16144" s="1" t="s">
        <v>31313</v>
      </c>
      <c r="B16144">
        <v>46.616700000000002</v>
      </c>
      <c r="C16144">
        <v>6.7167000000000003</v>
      </c>
      <c r="D16144">
        <v>859</v>
      </c>
      <c r="E16144" s="2" t="s">
        <v>31314</v>
      </c>
    </row>
    <row r="16145" spans="1:5">
      <c r="A16145" s="1" t="s">
        <v>31315</v>
      </c>
      <c r="B16145">
        <v>46.566699999999997</v>
      </c>
      <c r="C16145">
        <v>6.8666999999999998</v>
      </c>
      <c r="D16145">
        <v>828.8</v>
      </c>
      <c r="E16145" s="2" t="s">
        <v>31316</v>
      </c>
    </row>
    <row r="16146" spans="1:5">
      <c r="A16146" s="1" t="s">
        <v>31317</v>
      </c>
      <c r="B16146">
        <v>46.4</v>
      </c>
      <c r="C16146">
        <v>6.8666999999999998</v>
      </c>
      <c r="D16146">
        <v>375</v>
      </c>
      <c r="E16146" s="2" t="s">
        <v>31318</v>
      </c>
    </row>
    <row r="16147" spans="1:5">
      <c r="A16147" s="1" t="s">
        <v>31319</v>
      </c>
      <c r="B16147">
        <v>46.5167</v>
      </c>
      <c r="C16147">
        <v>6.6666999999999996</v>
      </c>
      <c r="D16147">
        <v>462</v>
      </c>
      <c r="E16147" s="2" t="s">
        <v>31320</v>
      </c>
    </row>
    <row r="16148" spans="1:5">
      <c r="A16148" s="1" t="s">
        <v>31321</v>
      </c>
      <c r="B16148">
        <v>46.333300000000001</v>
      </c>
      <c r="C16148">
        <v>6.9166999999999996</v>
      </c>
      <c r="D16148">
        <v>383</v>
      </c>
      <c r="E16148" s="2" t="s">
        <v>31322</v>
      </c>
    </row>
    <row r="16149" spans="1:5">
      <c r="A16149" s="1" t="s">
        <v>31323</v>
      </c>
      <c r="B16149">
        <v>46.383299999999998</v>
      </c>
      <c r="C16149">
        <v>7.1</v>
      </c>
      <c r="D16149">
        <v>1412</v>
      </c>
      <c r="E16149" s="2" t="s">
        <v>31324</v>
      </c>
    </row>
    <row r="16150" spans="1:5">
      <c r="A16150" s="1" t="s">
        <v>31325</v>
      </c>
      <c r="B16150">
        <v>46.333300000000001</v>
      </c>
      <c r="C16150">
        <v>7.2</v>
      </c>
      <c r="D16150">
        <v>2964.3</v>
      </c>
      <c r="E16150" s="2" t="s">
        <v>31326</v>
      </c>
    </row>
    <row r="16151" spans="1:5">
      <c r="A16151" s="1" t="s">
        <v>31327</v>
      </c>
      <c r="B16151">
        <v>46.183300000000003</v>
      </c>
      <c r="C16151">
        <v>7.0332999999999997</v>
      </c>
      <c r="D16151">
        <v>480</v>
      </c>
      <c r="E16151" s="2" t="s">
        <v>31328</v>
      </c>
    </row>
    <row r="16152" spans="1:5">
      <c r="A16152" s="1" t="s">
        <v>31329</v>
      </c>
      <c r="B16152">
        <v>46.15</v>
      </c>
      <c r="C16152">
        <v>7.6166999999999998</v>
      </c>
      <c r="D16152">
        <v>1580</v>
      </c>
      <c r="E16152" s="2" t="s">
        <v>31330</v>
      </c>
    </row>
    <row r="16153" spans="1:5">
      <c r="A16153" s="1" t="s">
        <v>31331</v>
      </c>
      <c r="B16153">
        <v>46.383299999999998</v>
      </c>
      <c r="C16153">
        <v>6.9</v>
      </c>
      <c r="D16153">
        <v>373</v>
      </c>
      <c r="E16153" s="2" t="s">
        <v>31332</v>
      </c>
    </row>
    <row r="16154" spans="1:5">
      <c r="A16154" s="1" t="s">
        <v>31333</v>
      </c>
      <c r="B16154">
        <v>46.366700000000002</v>
      </c>
      <c r="C16154">
        <v>8.1832999999999991</v>
      </c>
      <c r="D16154">
        <v>1448</v>
      </c>
      <c r="E16154" s="2" t="s">
        <v>31334</v>
      </c>
    </row>
    <row r="16155" spans="1:5">
      <c r="A16155" s="1" t="s">
        <v>31335</v>
      </c>
      <c r="B16155">
        <v>46.116700000000002</v>
      </c>
      <c r="C16155">
        <v>7.5167000000000002</v>
      </c>
      <c r="D16155">
        <v>1828</v>
      </c>
      <c r="E16155" s="2" t="s">
        <v>31336</v>
      </c>
    </row>
    <row r="16156" spans="1:5">
      <c r="A16156" s="1" t="s">
        <v>31337</v>
      </c>
      <c r="B16156">
        <v>46.1</v>
      </c>
      <c r="C16156">
        <v>7.2667000000000002</v>
      </c>
      <c r="D16156">
        <v>2733</v>
      </c>
      <c r="E16156" s="2" t="s">
        <v>31338</v>
      </c>
    </row>
    <row r="16157" spans="1:5">
      <c r="A16157" s="1" t="s">
        <v>31339</v>
      </c>
      <c r="B16157">
        <v>46.3</v>
      </c>
      <c r="C16157">
        <v>7.4667000000000003</v>
      </c>
      <c r="D16157">
        <v>1508</v>
      </c>
      <c r="E16157" s="2" t="s">
        <v>6329</v>
      </c>
    </row>
    <row r="16158" spans="1:5">
      <c r="A16158" s="1" t="s">
        <v>31340</v>
      </c>
      <c r="B16158">
        <v>46.416699999999999</v>
      </c>
      <c r="C16158">
        <v>7.8167</v>
      </c>
      <c r="D16158">
        <v>1538.2</v>
      </c>
      <c r="E16158" s="2" t="s">
        <v>31341</v>
      </c>
    </row>
    <row r="16159" spans="1:5">
      <c r="A16159" s="1" t="s">
        <v>31342</v>
      </c>
      <c r="B16159">
        <v>46.3</v>
      </c>
      <c r="C16159">
        <v>7.85</v>
      </c>
      <c r="D16159">
        <v>642</v>
      </c>
      <c r="E16159" s="2" t="s">
        <v>31343</v>
      </c>
    </row>
    <row r="16160" spans="1:5">
      <c r="A16160" s="1" t="s">
        <v>31344</v>
      </c>
      <c r="B16160">
        <v>46.2</v>
      </c>
      <c r="C16160">
        <v>7.8333000000000004</v>
      </c>
      <c r="D16160">
        <v>1605.2</v>
      </c>
      <c r="E16160" s="2" t="s">
        <v>31345</v>
      </c>
    </row>
    <row r="16161" spans="1:5">
      <c r="A16161" s="1" t="s">
        <v>31346</v>
      </c>
      <c r="B16161">
        <v>46.55</v>
      </c>
      <c r="C16161">
        <v>7.9832999999999998</v>
      </c>
      <c r="D16161">
        <v>3576</v>
      </c>
      <c r="E16161" s="2" t="s">
        <v>31347</v>
      </c>
    </row>
    <row r="16162" spans="1:5">
      <c r="A16162" s="1" t="s">
        <v>31348</v>
      </c>
      <c r="B16162">
        <v>46.75</v>
      </c>
      <c r="C16162">
        <v>7.5833000000000004</v>
      </c>
      <c r="D16162">
        <v>570.6</v>
      </c>
      <c r="E16162" s="2" t="s">
        <v>31349</v>
      </c>
    </row>
    <row r="16163" spans="1:5">
      <c r="A16163" s="1" t="s">
        <v>31350</v>
      </c>
      <c r="B16163">
        <v>46.633299999999998</v>
      </c>
      <c r="C16163">
        <v>7.3833000000000002</v>
      </c>
      <c r="D16163">
        <v>820</v>
      </c>
      <c r="E16163" s="2" t="s">
        <v>31351</v>
      </c>
    </row>
    <row r="16164" spans="1:5">
      <c r="A16164" s="1" t="s">
        <v>31352</v>
      </c>
      <c r="B16164">
        <v>46.666699999999999</v>
      </c>
      <c r="C16164">
        <v>7.8666999999999998</v>
      </c>
      <c r="D16164">
        <v>578.6</v>
      </c>
      <c r="E16164" s="2" t="s">
        <v>31353</v>
      </c>
    </row>
    <row r="16165" spans="1:5">
      <c r="A16165" s="1" t="s">
        <v>31354</v>
      </c>
      <c r="B16165">
        <v>46.5</v>
      </c>
      <c r="C16165">
        <v>7.5667</v>
      </c>
      <c r="D16165">
        <v>1328.1</v>
      </c>
      <c r="E16165" s="2" t="s">
        <v>31355</v>
      </c>
    </row>
    <row r="16166" spans="1:5">
      <c r="A16166" s="1" t="s">
        <v>31356</v>
      </c>
      <c r="B16166">
        <v>46.433300000000003</v>
      </c>
      <c r="C16166">
        <v>8.0832999999999995</v>
      </c>
      <c r="D16166">
        <v>2893</v>
      </c>
      <c r="E16166" s="2" t="s">
        <v>31357</v>
      </c>
    </row>
    <row r="16167" spans="1:5">
      <c r="A16167" s="1" t="s">
        <v>31358</v>
      </c>
      <c r="B16167">
        <v>46.7667</v>
      </c>
      <c r="C16167">
        <v>8.4332999999999991</v>
      </c>
      <c r="D16167">
        <v>3094.3</v>
      </c>
      <c r="E16167" s="2" t="s">
        <v>31359</v>
      </c>
    </row>
    <row r="16168" spans="1:5">
      <c r="A16168" s="1" t="s">
        <v>31360</v>
      </c>
      <c r="B16168">
        <v>46.4</v>
      </c>
      <c r="C16168">
        <v>8.1329999999999991</v>
      </c>
      <c r="D16168">
        <v>1000</v>
      </c>
      <c r="E16168" s="2" t="s">
        <v>31361</v>
      </c>
    </row>
    <row r="16169" spans="1:5">
      <c r="A16169" s="1" t="s">
        <v>31362</v>
      </c>
      <c r="B16169">
        <v>46.566699999999997</v>
      </c>
      <c r="C16169">
        <v>8.3332999999999995</v>
      </c>
      <c r="D16169">
        <v>1965</v>
      </c>
      <c r="E16169" s="2" t="s">
        <v>31363</v>
      </c>
    </row>
    <row r="16170" spans="1:5">
      <c r="A16170" s="1" t="s">
        <v>31364</v>
      </c>
      <c r="B16170">
        <v>46.5</v>
      </c>
      <c r="C16170">
        <v>8.3167000000000009</v>
      </c>
      <c r="D16170">
        <v>1347.1</v>
      </c>
      <c r="E16170" s="2" t="s">
        <v>31150</v>
      </c>
    </row>
    <row r="16171" spans="1:5">
      <c r="A16171" s="1" t="s">
        <v>31365</v>
      </c>
      <c r="B16171">
        <v>45.95</v>
      </c>
      <c r="C16171">
        <v>7.8167</v>
      </c>
      <c r="D16171">
        <v>2885</v>
      </c>
      <c r="E16171" s="2" t="s">
        <v>31366</v>
      </c>
    </row>
    <row r="16172" spans="1:5">
      <c r="A16172" s="1" t="s">
        <v>31367</v>
      </c>
      <c r="B16172">
        <v>45.9833</v>
      </c>
      <c r="C16172">
        <v>7.7832999999999997</v>
      </c>
      <c r="D16172">
        <v>3129.3</v>
      </c>
      <c r="E16172" s="2" t="s">
        <v>31368</v>
      </c>
    </row>
    <row r="16173" spans="1:5">
      <c r="A16173" s="1" t="s">
        <v>31369</v>
      </c>
      <c r="B16173">
        <v>46.45</v>
      </c>
      <c r="C16173">
        <v>8.5167000000000002</v>
      </c>
      <c r="D16173">
        <v>1891</v>
      </c>
      <c r="E16173" s="2" t="s">
        <v>31370</v>
      </c>
    </row>
    <row r="16174" spans="1:5">
      <c r="A16174" s="1" t="s">
        <v>31371</v>
      </c>
      <c r="B16174">
        <v>46.316699999999997</v>
      </c>
      <c r="C16174">
        <v>8.6</v>
      </c>
      <c r="D16174">
        <v>422.4</v>
      </c>
      <c r="E16174" s="2" t="s">
        <v>31372</v>
      </c>
    </row>
    <row r="16175" spans="1:5">
      <c r="A16175" s="1" t="s">
        <v>31373</v>
      </c>
      <c r="B16175">
        <v>46.5167</v>
      </c>
      <c r="C16175">
        <v>8.6832999999999991</v>
      </c>
      <c r="D16175">
        <v>1016</v>
      </c>
      <c r="E16175" s="2" t="s">
        <v>31374</v>
      </c>
    </row>
    <row r="16176" spans="1:5">
      <c r="A16176" s="1" t="s">
        <v>31375</v>
      </c>
      <c r="B16176">
        <v>46.416699999999999</v>
      </c>
      <c r="C16176">
        <v>8.9332999999999991</v>
      </c>
      <c r="D16176">
        <v>2171</v>
      </c>
      <c r="E16176" s="2" t="s">
        <v>31376</v>
      </c>
    </row>
    <row r="16177" spans="1:5">
      <c r="A16177" s="1" t="s">
        <v>31377</v>
      </c>
      <c r="B16177">
        <v>46.466700000000003</v>
      </c>
      <c r="C16177">
        <v>8.9332999999999991</v>
      </c>
      <c r="D16177">
        <v>552</v>
      </c>
      <c r="E16177" s="2" t="s">
        <v>31378</v>
      </c>
    </row>
    <row r="16178" spans="1:5">
      <c r="A16178" s="1" t="s">
        <v>31379</v>
      </c>
      <c r="B16178">
        <v>46.3</v>
      </c>
      <c r="C16178">
        <v>8.9832999999999998</v>
      </c>
      <c r="D16178">
        <v>261</v>
      </c>
      <c r="E16178" s="2" t="s">
        <v>31380</v>
      </c>
    </row>
    <row r="16179" spans="1:5">
      <c r="A16179" s="1" t="s">
        <v>31381</v>
      </c>
      <c r="B16179">
        <v>46.25</v>
      </c>
      <c r="C16179">
        <v>9.1667000000000005</v>
      </c>
      <c r="D16179">
        <v>324.3</v>
      </c>
      <c r="E16179" s="2" t="s">
        <v>31382</v>
      </c>
    </row>
    <row r="16180" spans="1:5">
      <c r="A16180" s="1" t="s">
        <v>31383</v>
      </c>
      <c r="B16180">
        <v>46.166699999999999</v>
      </c>
      <c r="C16180">
        <v>8.7833000000000006</v>
      </c>
      <c r="D16180">
        <v>380</v>
      </c>
      <c r="E16180" s="2" t="s">
        <v>31384</v>
      </c>
    </row>
    <row r="16181" spans="1:5">
      <c r="A16181" s="1" t="s">
        <v>31385</v>
      </c>
      <c r="B16181">
        <v>45.85</v>
      </c>
      <c r="C16181">
        <v>8.9332999999999991</v>
      </c>
      <c r="D16181">
        <v>352.4</v>
      </c>
      <c r="E16181" s="2" t="s">
        <v>31386</v>
      </c>
    </row>
    <row r="16182" spans="1:5">
      <c r="A16182" s="1" t="s">
        <v>31387</v>
      </c>
      <c r="B16182">
        <v>46.466700000000003</v>
      </c>
      <c r="C16182">
        <v>9.6667000000000005</v>
      </c>
      <c r="D16182">
        <v>1856</v>
      </c>
      <c r="E16182" s="2" t="s">
        <v>31388</v>
      </c>
    </row>
    <row r="16183" spans="1:5">
      <c r="A16183" s="1" t="s">
        <v>31389</v>
      </c>
      <c r="B16183">
        <v>46.833300000000001</v>
      </c>
      <c r="C16183">
        <v>9.8000000000000007</v>
      </c>
      <c r="D16183">
        <v>2840</v>
      </c>
      <c r="E16183" s="2" t="s">
        <v>31390</v>
      </c>
    </row>
    <row r="16184" spans="1:5">
      <c r="A16184" s="1" t="s">
        <v>31391</v>
      </c>
      <c r="B16184">
        <v>45.933300000000003</v>
      </c>
      <c r="C16184">
        <v>9.0167000000000002</v>
      </c>
      <c r="D16184">
        <v>1601.2</v>
      </c>
      <c r="E16184" s="2" t="s">
        <v>31392</v>
      </c>
    </row>
    <row r="16185" spans="1:5">
      <c r="A16185" s="1" t="s">
        <v>31393</v>
      </c>
      <c r="B16185">
        <v>46.65</v>
      </c>
      <c r="C16185">
        <v>10.2667</v>
      </c>
      <c r="D16185">
        <v>1970</v>
      </c>
      <c r="E16185" s="2" t="s">
        <v>31394</v>
      </c>
    </row>
    <row r="16186" spans="1:5">
      <c r="A16186" s="1" t="s">
        <v>31395</v>
      </c>
      <c r="B16186">
        <v>46.433300000000003</v>
      </c>
      <c r="C16186">
        <v>9.7667000000000002</v>
      </c>
      <c r="D16186">
        <v>1804.2</v>
      </c>
      <c r="E16186" s="2" t="s">
        <v>31396</v>
      </c>
    </row>
    <row r="16187" spans="1:5">
      <c r="A16187" s="1" t="s">
        <v>31397</v>
      </c>
      <c r="B16187">
        <v>46.75</v>
      </c>
      <c r="C16187">
        <v>9.0500000000000007</v>
      </c>
      <c r="D16187">
        <v>800</v>
      </c>
      <c r="E16187" s="2" t="s">
        <v>31398</v>
      </c>
    </row>
    <row r="16188" spans="1:5">
      <c r="A16188" s="1" t="s">
        <v>31399</v>
      </c>
      <c r="B16188">
        <v>46.7</v>
      </c>
      <c r="C16188">
        <v>8.85</v>
      </c>
      <c r="D16188">
        <v>1180</v>
      </c>
      <c r="E16188" s="2" t="s">
        <v>31400</v>
      </c>
    </row>
    <row r="16189" spans="1:5">
      <c r="A16189" s="1" t="s">
        <v>31401</v>
      </c>
      <c r="B16189">
        <v>46.466700000000003</v>
      </c>
      <c r="C16189">
        <v>9.1832999999999991</v>
      </c>
      <c r="D16189">
        <v>1638</v>
      </c>
      <c r="E16189" s="2" t="s">
        <v>31402</v>
      </c>
    </row>
    <row r="16190" spans="1:5">
      <c r="A16190" s="1" t="s">
        <v>31403</v>
      </c>
      <c r="B16190">
        <v>46.816699999999997</v>
      </c>
      <c r="C16190">
        <v>9.85</v>
      </c>
      <c r="D16190">
        <v>1592</v>
      </c>
      <c r="E16190" s="2" t="s">
        <v>31404</v>
      </c>
    </row>
    <row r="16191" spans="1:5">
      <c r="A16191" s="1" t="s">
        <v>31405</v>
      </c>
      <c r="B16191">
        <v>46.8</v>
      </c>
      <c r="C16191">
        <v>9.6832999999999991</v>
      </c>
      <c r="D16191">
        <v>1878.2</v>
      </c>
      <c r="E16191" s="2" t="s">
        <v>31406</v>
      </c>
    </row>
    <row r="16192" spans="1:5">
      <c r="A16192" s="1" t="s">
        <v>31407</v>
      </c>
      <c r="B16192">
        <v>46.866700000000002</v>
      </c>
      <c r="C16192">
        <v>9.5333000000000006</v>
      </c>
      <c r="D16192">
        <v>556</v>
      </c>
      <c r="E16192" s="2" t="s">
        <v>31408</v>
      </c>
    </row>
    <row r="16193" spans="1:5">
      <c r="A16193" s="1" t="s">
        <v>31409</v>
      </c>
      <c r="B16193">
        <v>46.616700000000002</v>
      </c>
      <c r="C16193">
        <v>9.4332999999999991</v>
      </c>
      <c r="D16193">
        <v>989</v>
      </c>
      <c r="E16193" s="2" t="s">
        <v>31410</v>
      </c>
    </row>
    <row r="16194" spans="1:5">
      <c r="A16194" s="1" t="s">
        <v>31411</v>
      </c>
      <c r="B16194">
        <v>46.35</v>
      </c>
      <c r="C16194">
        <v>9.6333000000000002</v>
      </c>
      <c r="D16194">
        <v>1075</v>
      </c>
      <c r="E16194" s="2" t="s">
        <v>31412</v>
      </c>
    </row>
    <row r="16195" spans="1:5">
      <c r="A16195" s="1" t="s">
        <v>31413</v>
      </c>
      <c r="B16195">
        <v>46.416699999999999</v>
      </c>
      <c r="C16195">
        <v>9.8167000000000009</v>
      </c>
      <c r="D16195">
        <v>3299</v>
      </c>
      <c r="E16195" s="2" t="s">
        <v>31414</v>
      </c>
    </row>
    <row r="16196" spans="1:5">
      <c r="A16196" s="1" t="s">
        <v>31415</v>
      </c>
      <c r="B16196">
        <v>46.533299999999997</v>
      </c>
      <c r="C16196">
        <v>9.8833000000000002</v>
      </c>
      <c r="D16196">
        <v>1706</v>
      </c>
      <c r="E16196" s="2" t="s">
        <v>31416</v>
      </c>
    </row>
    <row r="16197" spans="1:5">
      <c r="A16197" s="1" t="s">
        <v>31417</v>
      </c>
      <c r="B16197">
        <v>46.75</v>
      </c>
      <c r="C16197">
        <v>9.5500000000000007</v>
      </c>
      <c r="D16197">
        <v>1560</v>
      </c>
      <c r="E16197" s="2" t="s">
        <v>31418</v>
      </c>
    </row>
    <row r="16198" spans="1:5">
      <c r="A16198" s="1" t="s">
        <v>31419</v>
      </c>
      <c r="B16198">
        <v>46.583300000000001</v>
      </c>
      <c r="C16198">
        <v>9.5333000000000006</v>
      </c>
      <c r="D16198">
        <v>2670</v>
      </c>
      <c r="E16198" s="2" t="s">
        <v>31420</v>
      </c>
    </row>
    <row r="16199" spans="1:5">
      <c r="A16199" s="1" t="s">
        <v>31421</v>
      </c>
      <c r="B16199">
        <v>46.6</v>
      </c>
      <c r="C16199">
        <v>10.433299999999999</v>
      </c>
      <c r="D16199">
        <v>1390</v>
      </c>
      <c r="E16199" s="2" t="s">
        <v>31422</v>
      </c>
    </row>
    <row r="16200" spans="1:5">
      <c r="A16200" s="1" t="s">
        <v>31423</v>
      </c>
      <c r="B16200">
        <v>46.416699999999999</v>
      </c>
      <c r="C16200">
        <v>10.0167</v>
      </c>
      <c r="D16200">
        <v>2260.1999999999998</v>
      </c>
      <c r="E16200" s="2" t="s">
        <v>31424</v>
      </c>
    </row>
    <row r="16201" spans="1:5">
      <c r="A16201" s="1" t="s">
        <v>31425</v>
      </c>
      <c r="B16201">
        <v>46.816699999999997</v>
      </c>
      <c r="C16201">
        <v>10.2667</v>
      </c>
      <c r="D16201">
        <v>2400</v>
      </c>
      <c r="E16201" s="2" t="s">
        <v>31426</v>
      </c>
    </row>
    <row r="16202" spans="1:5">
      <c r="A16202" s="1" t="s">
        <v>31427</v>
      </c>
      <c r="B16202">
        <v>47.4</v>
      </c>
      <c r="C16202">
        <v>8.6333000000000002</v>
      </c>
      <c r="D16202">
        <v>435</v>
      </c>
      <c r="E16202" s="2" t="s">
        <v>31428</v>
      </c>
    </row>
    <row r="16203" spans="1:5">
      <c r="A16203" s="1" t="s">
        <v>31429</v>
      </c>
      <c r="B16203">
        <v>47.5167</v>
      </c>
      <c r="C16203">
        <v>9.2667000000000002</v>
      </c>
      <c r="D16203">
        <v>506</v>
      </c>
      <c r="E16203" s="2" t="s">
        <v>31430</v>
      </c>
    </row>
    <row r="16204" spans="1:5">
      <c r="A16204" s="1" t="s">
        <v>31431</v>
      </c>
      <c r="B16204">
        <v>46.716700000000003</v>
      </c>
      <c r="C16204">
        <v>9.5167000000000002</v>
      </c>
      <c r="D16204">
        <v>2323</v>
      </c>
      <c r="E16204" s="2" t="s">
        <v>31432</v>
      </c>
    </row>
    <row r="16205" spans="1:5">
      <c r="A16205" s="1" t="s">
        <v>31433</v>
      </c>
      <c r="B16205">
        <v>46.783299999999997</v>
      </c>
      <c r="C16205">
        <v>8.0500000000000007</v>
      </c>
      <c r="D16205">
        <v>2280</v>
      </c>
      <c r="E16205" s="2" t="s">
        <v>31434</v>
      </c>
    </row>
    <row r="16206" spans="1:5">
      <c r="A16206" s="1" t="s">
        <v>31435</v>
      </c>
      <c r="B16206">
        <v>46.933300000000003</v>
      </c>
      <c r="C16206">
        <v>9.5022000000000002</v>
      </c>
      <c r="D16206">
        <v>1420</v>
      </c>
      <c r="E16206" s="2" t="s">
        <v>31436</v>
      </c>
    </row>
    <row r="16207" spans="1:5">
      <c r="A16207" s="1" t="s">
        <v>31437</v>
      </c>
      <c r="B16207">
        <v>47.3</v>
      </c>
      <c r="C16207">
        <v>8.8833000000000002</v>
      </c>
      <c r="D16207">
        <v>1115</v>
      </c>
      <c r="E16207" s="2" t="s">
        <v>31438</v>
      </c>
    </row>
    <row r="16208" spans="1:5">
      <c r="A16208" s="1" t="s">
        <v>31439</v>
      </c>
      <c r="B16208">
        <v>47.25</v>
      </c>
      <c r="C16208">
        <v>8.7667000000000002</v>
      </c>
      <c r="D16208">
        <v>496</v>
      </c>
      <c r="E16208" s="2" t="s">
        <v>31440</v>
      </c>
    </row>
    <row r="16209" spans="1:5">
      <c r="A16209" s="1" t="s">
        <v>31441</v>
      </c>
      <c r="B16209">
        <v>46.816699999999997</v>
      </c>
      <c r="C16209">
        <v>10.35</v>
      </c>
      <c r="D16209">
        <v>1420</v>
      </c>
      <c r="E16209" s="2" t="s">
        <v>31442</v>
      </c>
    </row>
    <row r="16210" spans="1:5">
      <c r="A16210" s="1" t="s">
        <v>31443</v>
      </c>
      <c r="B16210">
        <v>47.2</v>
      </c>
      <c r="C16210">
        <v>9.4167000000000005</v>
      </c>
      <c r="D16210">
        <v>701</v>
      </c>
      <c r="E16210" s="2" t="s">
        <v>31444</v>
      </c>
    </row>
    <row r="16211" spans="1:5">
      <c r="A16211" s="1" t="s">
        <v>31445</v>
      </c>
      <c r="B16211">
        <v>46.5167</v>
      </c>
      <c r="C16211">
        <v>6.6333000000000002</v>
      </c>
      <c r="D16211">
        <v>535</v>
      </c>
      <c r="E16211" s="2" t="s">
        <v>31446</v>
      </c>
    </row>
    <row r="16212" spans="1:5">
      <c r="A16212" s="1" t="s">
        <v>31447</v>
      </c>
      <c r="B16212">
        <v>46.85</v>
      </c>
      <c r="C16212">
        <v>6.53</v>
      </c>
      <c r="D16212">
        <v>1599</v>
      </c>
      <c r="E16212" s="2" t="s">
        <v>31448</v>
      </c>
    </row>
    <row r="16213" spans="1:5">
      <c r="A16213" s="1" t="s">
        <v>31449</v>
      </c>
      <c r="B16213">
        <v>46.65</v>
      </c>
      <c r="C16213">
        <v>8.6199999999999992</v>
      </c>
      <c r="D16213">
        <v>2284</v>
      </c>
      <c r="E16213" s="2" t="s">
        <v>31450</v>
      </c>
    </row>
    <row r="16214" spans="1:5">
      <c r="A16214" s="1" t="s">
        <v>31451</v>
      </c>
      <c r="B16214">
        <v>47.38</v>
      </c>
      <c r="C16214">
        <v>8.5500000000000007</v>
      </c>
      <c r="D16214">
        <v>493</v>
      </c>
      <c r="E16214" s="2" t="s">
        <v>31452</v>
      </c>
    </row>
    <row r="16215" spans="1:5">
      <c r="A16215" s="1" t="s">
        <v>31453</v>
      </c>
      <c r="B16215">
        <v>47.38</v>
      </c>
      <c r="C16215">
        <v>8.5500000000000007</v>
      </c>
      <c r="D16215">
        <v>493</v>
      </c>
      <c r="E16215" s="2" t="s">
        <v>31452</v>
      </c>
    </row>
    <row r="16216" spans="1:5">
      <c r="A16216" s="1" t="s">
        <v>31454</v>
      </c>
      <c r="B16216">
        <v>10.4</v>
      </c>
      <c r="C16216">
        <v>-61.4</v>
      </c>
      <c r="D16216">
        <v>19</v>
      </c>
      <c r="E16216" s="2" t="s">
        <v>31455</v>
      </c>
    </row>
    <row r="16217" spans="1:5">
      <c r="A16217" s="1" t="s">
        <v>31456</v>
      </c>
      <c r="B16217">
        <v>10.833</v>
      </c>
      <c r="C16217">
        <v>-60.933</v>
      </c>
      <c r="D16217">
        <v>41</v>
      </c>
      <c r="E16217" s="2" t="s">
        <v>31457</v>
      </c>
    </row>
    <row r="16218" spans="1:5">
      <c r="A16218" s="1" t="s">
        <v>31458</v>
      </c>
      <c r="B16218">
        <v>11.15</v>
      </c>
      <c r="C16218">
        <v>-60.833100000000002</v>
      </c>
      <c r="D16218">
        <v>12.2</v>
      </c>
      <c r="E16218" s="2" t="s">
        <v>31459</v>
      </c>
    </row>
    <row r="16219" spans="1:5">
      <c r="A16219" s="1" t="s">
        <v>31460</v>
      </c>
      <c r="B16219">
        <v>10.6167</v>
      </c>
      <c r="C16219">
        <v>-61.216700000000003</v>
      </c>
      <c r="D16219">
        <v>41.1</v>
      </c>
      <c r="E16219" s="2" t="s">
        <v>31461</v>
      </c>
    </row>
    <row r="16220" spans="1:5">
      <c r="A16220" s="1" t="s">
        <v>31462</v>
      </c>
      <c r="B16220">
        <v>10.683299999999999</v>
      </c>
      <c r="C16220">
        <v>-61.616700000000002</v>
      </c>
      <c r="D16220">
        <v>13.1</v>
      </c>
      <c r="E16220" s="2" t="s">
        <v>31463</v>
      </c>
    </row>
    <row r="16221" spans="1:5">
      <c r="A16221" s="1" t="s">
        <v>31464</v>
      </c>
      <c r="B16221">
        <v>10.583299999999999</v>
      </c>
      <c r="C16221">
        <v>-61.35</v>
      </c>
      <c r="D16221">
        <v>12.2</v>
      </c>
      <c r="E16221" s="2" t="s">
        <v>31465</v>
      </c>
    </row>
    <row r="16222" spans="1:5">
      <c r="A16222" s="1" t="s">
        <v>31466</v>
      </c>
      <c r="B16222">
        <v>-15.8833</v>
      </c>
      <c r="C16222">
        <v>54.5167</v>
      </c>
      <c r="D16222">
        <v>13</v>
      </c>
      <c r="E16222" s="2" t="s">
        <v>31467</v>
      </c>
    </row>
    <row r="16223" spans="1:5">
      <c r="A16223" s="1" t="s">
        <v>31468</v>
      </c>
      <c r="B16223">
        <v>13.132999999999999</v>
      </c>
      <c r="C16223">
        <v>101.033</v>
      </c>
      <c r="D16223">
        <v>18</v>
      </c>
      <c r="E16223" s="2" t="s">
        <v>31469</v>
      </c>
    </row>
    <row r="16224" spans="1:5">
      <c r="A16224" s="1" t="s">
        <v>31470</v>
      </c>
      <c r="B16224">
        <v>8.6829999999999998</v>
      </c>
      <c r="C16224">
        <v>98.25</v>
      </c>
      <c r="D16224">
        <v>4</v>
      </c>
      <c r="E16224" s="2" t="s">
        <v>31471</v>
      </c>
    </row>
    <row r="16225" spans="1:5">
      <c r="A16225" s="1" t="s">
        <v>31472</v>
      </c>
      <c r="B16225">
        <v>9.1329999999999991</v>
      </c>
      <c r="C16225">
        <v>99.367000000000004</v>
      </c>
      <c r="D16225">
        <v>5</v>
      </c>
      <c r="E16225" s="2" t="s">
        <v>31473</v>
      </c>
    </row>
    <row r="16226" spans="1:5">
      <c r="A16226" s="1" t="s">
        <v>31474</v>
      </c>
      <c r="B16226">
        <v>12.6</v>
      </c>
      <c r="C16226">
        <v>102.11669999999999</v>
      </c>
      <c r="D16226">
        <v>4</v>
      </c>
      <c r="E16226" s="2" t="s">
        <v>31475</v>
      </c>
    </row>
    <row r="16227" spans="1:5">
      <c r="A16227" s="1" t="s">
        <v>31476</v>
      </c>
      <c r="B16227">
        <v>13.912599999999999</v>
      </c>
      <c r="C16227">
        <v>100.60680000000001</v>
      </c>
      <c r="D16227">
        <v>2.7</v>
      </c>
      <c r="E16227" s="2" t="s">
        <v>31477</v>
      </c>
    </row>
    <row r="16228" spans="1:5">
      <c r="A16228" s="1" t="s">
        <v>31478</v>
      </c>
      <c r="B16228">
        <v>12.417</v>
      </c>
      <c r="C16228">
        <v>99.867000000000004</v>
      </c>
      <c r="D16228">
        <v>15</v>
      </c>
      <c r="E16228" s="2" t="s">
        <v>31479</v>
      </c>
    </row>
    <row r="16229" spans="1:5">
      <c r="A16229" s="1" t="s">
        <v>31480</v>
      </c>
      <c r="B16229">
        <v>19.5</v>
      </c>
      <c r="C16229">
        <v>100.283</v>
      </c>
      <c r="D16229">
        <v>389</v>
      </c>
      <c r="E16229" s="2" t="s">
        <v>31481</v>
      </c>
    </row>
    <row r="16230" spans="1:5">
      <c r="A16230" s="1" t="s">
        <v>31482</v>
      </c>
      <c r="B16230">
        <v>19.3</v>
      </c>
      <c r="C16230">
        <v>100.867</v>
      </c>
      <c r="D16230">
        <v>243</v>
      </c>
      <c r="E16230" s="2" t="s">
        <v>31483</v>
      </c>
    </row>
    <row r="16231" spans="1:5">
      <c r="A16231" s="1" t="s">
        <v>31484</v>
      </c>
      <c r="B16231">
        <v>18.270900000000001</v>
      </c>
      <c r="C16231">
        <v>99.504199999999997</v>
      </c>
      <c r="D16231">
        <v>247.2</v>
      </c>
      <c r="E16231" s="2" t="s">
        <v>31485</v>
      </c>
    </row>
    <row r="16232" spans="1:5">
      <c r="A16232" s="1" t="s">
        <v>31486</v>
      </c>
      <c r="B16232">
        <v>18.132200000000001</v>
      </c>
      <c r="C16232">
        <v>100.1647</v>
      </c>
      <c r="D16232">
        <v>164</v>
      </c>
      <c r="E16232" s="2" t="s">
        <v>31487</v>
      </c>
    </row>
    <row r="16233" spans="1:5">
      <c r="A16233" s="1" t="s">
        <v>31488</v>
      </c>
      <c r="B16233">
        <v>19.952300000000001</v>
      </c>
      <c r="C16233">
        <v>99.882900000000006</v>
      </c>
      <c r="D16233">
        <v>390.1</v>
      </c>
      <c r="E16233" s="2" t="s">
        <v>31489</v>
      </c>
    </row>
    <row r="16234" spans="1:5">
      <c r="A16234" s="1" t="s">
        <v>31490</v>
      </c>
      <c r="B16234">
        <v>16.675999999999998</v>
      </c>
      <c r="C16234">
        <v>101.1951</v>
      </c>
      <c r="D16234">
        <v>137.19999999999999</v>
      </c>
      <c r="E16234" s="2" t="s">
        <v>31491</v>
      </c>
    </row>
    <row r="16235" spans="1:5">
      <c r="A16235" s="1" t="s">
        <v>31492</v>
      </c>
      <c r="B16235">
        <v>12.636200000000001</v>
      </c>
      <c r="C16235">
        <v>99.951499999999996</v>
      </c>
      <c r="D16235">
        <v>18.899999999999999</v>
      </c>
      <c r="E16235" s="2" t="s">
        <v>31493</v>
      </c>
    </row>
    <row r="16236" spans="1:5">
      <c r="A16236" s="1" t="s">
        <v>31494</v>
      </c>
      <c r="B16236">
        <v>15.2773</v>
      </c>
      <c r="C16236">
        <v>100.2959</v>
      </c>
      <c r="D16236">
        <v>32.6</v>
      </c>
      <c r="E16236" s="2" t="s">
        <v>31495</v>
      </c>
    </row>
    <row r="16237" spans="1:5">
      <c r="A16237" s="1" t="s">
        <v>31496</v>
      </c>
      <c r="B16237">
        <v>16.824300000000001</v>
      </c>
      <c r="C16237">
        <v>101.2514</v>
      </c>
      <c r="D16237">
        <v>152.4</v>
      </c>
      <c r="E16237" s="2" t="s">
        <v>31497</v>
      </c>
    </row>
    <row r="16238" spans="1:5">
      <c r="A16238" s="1" t="s">
        <v>31498</v>
      </c>
      <c r="B16238">
        <v>16.6999</v>
      </c>
      <c r="C16238">
        <v>98.545100000000005</v>
      </c>
      <c r="D16238">
        <v>210.3</v>
      </c>
      <c r="E16238" s="2" t="s">
        <v>31499</v>
      </c>
    </row>
    <row r="16239" spans="1:5">
      <c r="A16239" s="1" t="s">
        <v>31500</v>
      </c>
      <c r="B16239">
        <v>15.673</v>
      </c>
      <c r="C16239">
        <v>100.13679999999999</v>
      </c>
      <c r="D16239">
        <v>34.4</v>
      </c>
      <c r="E16239" s="2" t="s">
        <v>31501</v>
      </c>
    </row>
    <row r="16240" spans="1:5">
      <c r="A16240" s="1" t="s">
        <v>31502</v>
      </c>
      <c r="B16240">
        <v>16.896000000000001</v>
      </c>
      <c r="C16240">
        <v>99.253299999999996</v>
      </c>
      <c r="D16240">
        <v>145.69999999999999</v>
      </c>
      <c r="E16240" s="2" t="s">
        <v>31503</v>
      </c>
    </row>
    <row r="16241" spans="1:5">
      <c r="A16241" s="1" t="s">
        <v>31504</v>
      </c>
      <c r="B16241">
        <v>6.5198999999999998</v>
      </c>
      <c r="C16241">
        <v>101.74339999999999</v>
      </c>
      <c r="D16241">
        <v>4.9000000000000004</v>
      </c>
      <c r="E16241" s="2" t="s">
        <v>31505</v>
      </c>
    </row>
    <row r="16242" spans="1:5">
      <c r="A16242" s="1" t="s">
        <v>31506</v>
      </c>
      <c r="B16242">
        <v>10.7112</v>
      </c>
      <c r="C16242">
        <v>99.361699999999999</v>
      </c>
      <c r="D16242">
        <v>5.5</v>
      </c>
      <c r="E16242" s="2" t="s">
        <v>31507</v>
      </c>
    </row>
    <row r="16243" spans="1:5">
      <c r="A16243" s="1" t="s">
        <v>31508</v>
      </c>
      <c r="B16243">
        <v>8.5396000000000001</v>
      </c>
      <c r="C16243">
        <v>99.944699999999997</v>
      </c>
      <c r="D16243">
        <v>4</v>
      </c>
      <c r="E16243" s="2" t="s">
        <v>31509</v>
      </c>
    </row>
    <row r="16244" spans="1:5">
      <c r="A16244" s="1" t="s">
        <v>31510</v>
      </c>
      <c r="B16244">
        <v>8.0991</v>
      </c>
      <c r="C16244">
        <v>98.986199999999997</v>
      </c>
      <c r="D16244">
        <v>25</v>
      </c>
      <c r="E16244" s="2" t="s">
        <v>31511</v>
      </c>
    </row>
    <row r="16245" spans="1:5">
      <c r="A16245" s="1" t="s">
        <v>31512</v>
      </c>
      <c r="B16245">
        <v>7.1866000000000003</v>
      </c>
      <c r="C16245">
        <v>100.608</v>
      </c>
      <c r="D16245">
        <v>3.7</v>
      </c>
      <c r="E16245" s="2" t="s">
        <v>31513</v>
      </c>
    </row>
    <row r="16246" spans="1:5">
      <c r="A16246" s="1" t="s">
        <v>31514</v>
      </c>
      <c r="B16246">
        <v>6.7854999999999999</v>
      </c>
      <c r="C16246">
        <v>101.1536</v>
      </c>
      <c r="D16246">
        <v>2.4</v>
      </c>
      <c r="E16246" s="2" t="s">
        <v>31515</v>
      </c>
    </row>
    <row r="16247" spans="1:5">
      <c r="A16247" s="1" t="s">
        <v>31516</v>
      </c>
      <c r="B16247">
        <v>9.5478000000000005</v>
      </c>
      <c r="C16247">
        <v>100.06229999999999</v>
      </c>
      <c r="D16247">
        <v>19.5</v>
      </c>
      <c r="E16247" s="2" t="s">
        <v>31517</v>
      </c>
    </row>
    <row r="16248" spans="1:5">
      <c r="A16248" s="1" t="s">
        <v>31518</v>
      </c>
      <c r="B16248">
        <v>8.4710999999999999</v>
      </c>
      <c r="C16248">
        <v>99.955600000000004</v>
      </c>
      <c r="D16248">
        <v>13.4</v>
      </c>
      <c r="E16248" s="2" t="s">
        <v>31519</v>
      </c>
    </row>
    <row r="16249" spans="1:5">
      <c r="A16249" s="1" t="s">
        <v>31520</v>
      </c>
      <c r="B16249">
        <v>9.7775999999999996</v>
      </c>
      <c r="C16249">
        <v>98.585499999999996</v>
      </c>
      <c r="D16249">
        <v>17.399999999999999</v>
      </c>
      <c r="E16249" s="2" t="s">
        <v>31521</v>
      </c>
    </row>
    <row r="16250" spans="1:5">
      <c r="A16250" s="1" t="s">
        <v>31522</v>
      </c>
      <c r="B16250">
        <v>7.5087000000000002</v>
      </c>
      <c r="C16250">
        <v>99.616600000000005</v>
      </c>
      <c r="D16250">
        <v>20.399999999999999</v>
      </c>
      <c r="E16250" s="2" t="s">
        <v>31523</v>
      </c>
    </row>
    <row r="16251" spans="1:5">
      <c r="A16251" s="1" t="s">
        <v>31524</v>
      </c>
      <c r="B16251">
        <v>16.966999999999999</v>
      </c>
      <c r="C16251">
        <v>103.983</v>
      </c>
      <c r="D16251">
        <v>320</v>
      </c>
      <c r="E16251" s="2" t="s">
        <v>31525</v>
      </c>
    </row>
    <row r="16252" spans="1:5">
      <c r="A16252" s="1" t="s">
        <v>31526</v>
      </c>
      <c r="B16252">
        <v>16.95</v>
      </c>
      <c r="C16252">
        <v>103.983</v>
      </c>
      <c r="D16252">
        <v>274</v>
      </c>
      <c r="E16252" s="2" t="s">
        <v>31527</v>
      </c>
    </row>
    <row r="16253" spans="1:5">
      <c r="A16253" s="1" t="s">
        <v>31528</v>
      </c>
      <c r="B16253">
        <v>17.1951</v>
      </c>
      <c r="C16253">
        <v>104.1186</v>
      </c>
      <c r="D16253">
        <v>161.19999999999999</v>
      </c>
      <c r="E16253" s="2" t="s">
        <v>31529</v>
      </c>
    </row>
    <row r="16254" spans="1:5">
      <c r="A16254" s="1" t="s">
        <v>31530</v>
      </c>
      <c r="B16254">
        <v>14.8683</v>
      </c>
      <c r="C16254">
        <v>103.4983</v>
      </c>
      <c r="D16254">
        <v>145.69999999999999</v>
      </c>
      <c r="E16254" s="2" t="s">
        <v>31531</v>
      </c>
    </row>
    <row r="16255" spans="1:5">
      <c r="A16255" s="1" t="s">
        <v>31532</v>
      </c>
      <c r="B16255">
        <v>17.4391</v>
      </c>
      <c r="C16255">
        <v>101.7221</v>
      </c>
      <c r="D16255">
        <v>262.10000000000002</v>
      </c>
      <c r="E16255" s="2" t="s">
        <v>31533</v>
      </c>
    </row>
    <row r="16256" spans="1:5">
      <c r="A16256" s="1" t="s">
        <v>31534</v>
      </c>
      <c r="B16256">
        <v>14.9495</v>
      </c>
      <c r="C16256">
        <v>102.31270000000001</v>
      </c>
      <c r="D16256">
        <v>233.2</v>
      </c>
      <c r="E16256" s="2" t="s">
        <v>31535</v>
      </c>
    </row>
    <row r="16257" spans="1:5">
      <c r="A16257" s="1" t="s">
        <v>31536</v>
      </c>
      <c r="B16257">
        <v>15.251300000000001</v>
      </c>
      <c r="C16257">
        <v>104.8702</v>
      </c>
      <c r="D16257">
        <v>123.7</v>
      </c>
      <c r="E16257" s="2" t="s">
        <v>31537</v>
      </c>
    </row>
    <row r="16258" spans="1:5">
      <c r="A16258" s="1" t="s">
        <v>31538</v>
      </c>
      <c r="B16258">
        <v>16.116800000000001</v>
      </c>
      <c r="C16258">
        <v>103.77379999999999</v>
      </c>
      <c r="D16258">
        <v>137.5</v>
      </c>
      <c r="E16258" s="2" t="s">
        <v>31539</v>
      </c>
    </row>
    <row r="16259" spans="1:5">
      <c r="A16259" s="1" t="s">
        <v>31540</v>
      </c>
      <c r="B16259">
        <v>17.383800000000001</v>
      </c>
      <c r="C16259">
        <v>104.643</v>
      </c>
      <c r="D16259">
        <v>178.9</v>
      </c>
      <c r="E16259" s="2" t="s">
        <v>31541</v>
      </c>
    </row>
    <row r="16260" spans="1:5">
      <c r="A16260" s="1" t="s">
        <v>31542</v>
      </c>
      <c r="B16260">
        <v>16.649999999999999</v>
      </c>
      <c r="C16260">
        <v>102.967</v>
      </c>
      <c r="D16260">
        <v>240</v>
      </c>
      <c r="E16260" s="2" t="s">
        <v>31543</v>
      </c>
    </row>
    <row r="16261" spans="1:5">
      <c r="A16261" s="1" t="s">
        <v>31544</v>
      </c>
      <c r="B16261">
        <v>19.916699999999999</v>
      </c>
      <c r="C16261">
        <v>99.033299999999997</v>
      </c>
      <c r="D16261">
        <v>1530</v>
      </c>
      <c r="E16261" s="2" t="s">
        <v>31545</v>
      </c>
    </row>
    <row r="16262" spans="1:5">
      <c r="A16262" s="1" t="s">
        <v>31546</v>
      </c>
      <c r="B16262">
        <v>19.866700000000002</v>
      </c>
      <c r="C16262">
        <v>99.7667</v>
      </c>
      <c r="D16262">
        <v>401</v>
      </c>
      <c r="E16262" s="2" t="s">
        <v>31547</v>
      </c>
    </row>
    <row r="16263" spans="1:5">
      <c r="A16263" s="1" t="s">
        <v>31548</v>
      </c>
      <c r="B16263">
        <v>19.416699999999999</v>
      </c>
      <c r="C16263">
        <v>100.88330000000001</v>
      </c>
      <c r="D16263">
        <v>335</v>
      </c>
      <c r="E16263" s="2" t="s">
        <v>31549</v>
      </c>
    </row>
    <row r="16264" spans="1:5">
      <c r="A16264" s="1" t="s">
        <v>31550</v>
      </c>
      <c r="B16264">
        <v>19.193100000000001</v>
      </c>
      <c r="C16264">
        <v>99.9</v>
      </c>
      <c r="D16264">
        <v>398.9</v>
      </c>
      <c r="E16264" s="2" t="s">
        <v>31551</v>
      </c>
    </row>
    <row r="16265" spans="1:5">
      <c r="A16265" s="1" t="s">
        <v>31552</v>
      </c>
      <c r="B16265">
        <v>19.116700000000002</v>
      </c>
      <c r="C16265">
        <v>100.8</v>
      </c>
      <c r="D16265">
        <v>237</v>
      </c>
      <c r="E16265" s="2" t="s">
        <v>31553</v>
      </c>
    </row>
    <row r="16266" spans="1:5">
      <c r="A16266" s="1" t="s">
        <v>31554</v>
      </c>
      <c r="B16266">
        <v>17.633299999999998</v>
      </c>
      <c r="C16266">
        <v>99.25</v>
      </c>
      <c r="D16266">
        <v>192</v>
      </c>
      <c r="E16266" s="2" t="s">
        <v>31555</v>
      </c>
    </row>
    <row r="16267" spans="1:5">
      <c r="A16267" s="1" t="s">
        <v>31556</v>
      </c>
      <c r="B16267">
        <v>18.166699999999999</v>
      </c>
      <c r="C16267">
        <v>97.933300000000003</v>
      </c>
      <c r="D16267">
        <v>213</v>
      </c>
      <c r="E16267" s="2" t="s">
        <v>31557</v>
      </c>
    </row>
    <row r="16268" spans="1:5">
      <c r="A16268" s="1" t="s">
        <v>31558</v>
      </c>
      <c r="B16268">
        <v>18.916699999999999</v>
      </c>
      <c r="C16268">
        <v>99</v>
      </c>
      <c r="D16268">
        <v>318</v>
      </c>
      <c r="E16268" s="2" t="s">
        <v>31559</v>
      </c>
    </row>
    <row r="16269" spans="1:5">
      <c r="A16269" s="1" t="s">
        <v>31560</v>
      </c>
      <c r="B16269">
        <v>18.866700000000002</v>
      </c>
      <c r="C16269">
        <v>100.75</v>
      </c>
      <c r="D16269">
        <v>264</v>
      </c>
      <c r="E16269" s="2" t="s">
        <v>31561</v>
      </c>
    </row>
    <row r="16270" spans="1:5">
      <c r="A16270" s="1" t="s">
        <v>31562</v>
      </c>
      <c r="B16270">
        <v>18.316700000000001</v>
      </c>
      <c r="C16270">
        <v>99.283299999999997</v>
      </c>
      <c r="D16270">
        <v>319</v>
      </c>
      <c r="E16270" s="2" t="s">
        <v>31563</v>
      </c>
    </row>
    <row r="16271" spans="1:5">
      <c r="A16271" s="1" t="s">
        <v>31564</v>
      </c>
      <c r="B16271">
        <v>17.399999999999999</v>
      </c>
      <c r="C16271">
        <v>101.7333</v>
      </c>
      <c r="D16271">
        <v>264</v>
      </c>
      <c r="E16271" s="2" t="s">
        <v>31565</v>
      </c>
    </row>
    <row r="16272" spans="1:5">
      <c r="A16272" s="1" t="s">
        <v>31566</v>
      </c>
      <c r="B16272">
        <v>17.616700000000002</v>
      </c>
      <c r="C16272">
        <v>100.1</v>
      </c>
      <c r="D16272">
        <v>64</v>
      </c>
      <c r="E16272" s="2" t="s">
        <v>31567</v>
      </c>
    </row>
    <row r="16273" spans="1:5">
      <c r="A16273" s="1" t="s">
        <v>31568</v>
      </c>
      <c r="B16273">
        <v>17.116700000000002</v>
      </c>
      <c r="C16273">
        <v>104.05</v>
      </c>
      <c r="D16273">
        <v>192</v>
      </c>
      <c r="E16273" s="2" t="s">
        <v>31569</v>
      </c>
    </row>
    <row r="16274" spans="1:5">
      <c r="A16274" s="1" t="s">
        <v>31570</v>
      </c>
      <c r="B16274">
        <v>17.416699999999999</v>
      </c>
      <c r="C16274">
        <v>104.7833</v>
      </c>
      <c r="D16274">
        <v>148</v>
      </c>
      <c r="E16274" s="2" t="s">
        <v>31541</v>
      </c>
    </row>
    <row r="16275" spans="1:5">
      <c r="A16275" s="1" t="s">
        <v>31571</v>
      </c>
      <c r="B16275">
        <v>17.433299999999999</v>
      </c>
      <c r="C16275">
        <v>104.7833</v>
      </c>
      <c r="D16275">
        <v>153</v>
      </c>
      <c r="E16275" s="2" t="s">
        <v>31572</v>
      </c>
    </row>
    <row r="16276" spans="1:5">
      <c r="A16276" s="1" t="s">
        <v>31573</v>
      </c>
      <c r="B16276">
        <v>17.216699999999999</v>
      </c>
      <c r="C16276">
        <v>102.41670000000001</v>
      </c>
      <c r="D16276">
        <v>228</v>
      </c>
      <c r="E16276" s="2" t="s">
        <v>31574</v>
      </c>
    </row>
    <row r="16277" spans="1:5">
      <c r="A16277" s="1" t="s">
        <v>31575</v>
      </c>
      <c r="B16277">
        <v>18.413599999999999</v>
      </c>
      <c r="C16277">
        <v>103.5167</v>
      </c>
      <c r="D16277">
        <v>159.9</v>
      </c>
      <c r="E16277" s="2" t="s">
        <v>31576</v>
      </c>
    </row>
    <row r="16278" spans="1:5">
      <c r="A16278" s="1" t="s">
        <v>31577</v>
      </c>
      <c r="B16278">
        <v>17.100000000000001</v>
      </c>
      <c r="C16278">
        <v>99.8</v>
      </c>
      <c r="D16278">
        <v>50</v>
      </c>
      <c r="E16278" s="2" t="s">
        <v>31578</v>
      </c>
    </row>
    <row r="16279" spans="1:5">
      <c r="A16279" s="1" t="s">
        <v>31579</v>
      </c>
      <c r="B16279">
        <v>17.166699999999999</v>
      </c>
      <c r="C16279">
        <v>99.866699999999994</v>
      </c>
      <c r="D16279">
        <v>54</v>
      </c>
      <c r="E16279" s="2" t="s">
        <v>31580</v>
      </c>
    </row>
    <row r="16280" spans="1:5">
      <c r="A16280" s="1" t="s">
        <v>31581</v>
      </c>
      <c r="B16280">
        <v>16.7667</v>
      </c>
      <c r="C16280">
        <v>101.25</v>
      </c>
      <c r="D16280">
        <v>145</v>
      </c>
      <c r="E16280" s="2" t="s">
        <v>31582</v>
      </c>
    </row>
    <row r="16281" spans="1:5">
      <c r="A16281" s="1" t="s">
        <v>31583</v>
      </c>
      <c r="B16281">
        <v>17.2333</v>
      </c>
      <c r="C16281">
        <v>99.05</v>
      </c>
      <c r="D16281">
        <v>144</v>
      </c>
      <c r="E16281" s="2" t="s">
        <v>31584</v>
      </c>
    </row>
    <row r="16282" spans="1:5">
      <c r="A16282" s="1" t="s">
        <v>31585</v>
      </c>
      <c r="B16282">
        <v>16.4833</v>
      </c>
      <c r="C16282">
        <v>99.533299999999997</v>
      </c>
      <c r="D16282">
        <v>82</v>
      </c>
      <c r="E16282" s="2" t="s">
        <v>31586</v>
      </c>
    </row>
    <row r="16283" spans="1:5">
      <c r="A16283" s="1" t="s">
        <v>31587</v>
      </c>
      <c r="B16283">
        <v>16.25</v>
      </c>
      <c r="C16283">
        <v>103.0667</v>
      </c>
      <c r="D16283">
        <v>154</v>
      </c>
      <c r="E16283" s="2" t="s">
        <v>31588</v>
      </c>
    </row>
    <row r="16284" spans="1:5">
      <c r="A16284" s="1" t="s">
        <v>31589</v>
      </c>
      <c r="B16284">
        <v>16.533300000000001</v>
      </c>
      <c r="C16284">
        <v>104.7167</v>
      </c>
      <c r="D16284">
        <v>140</v>
      </c>
      <c r="E16284" s="2" t="s">
        <v>31590</v>
      </c>
    </row>
    <row r="16285" spans="1:5">
      <c r="A16285" s="1" t="s">
        <v>31591</v>
      </c>
      <c r="B16285">
        <v>16.333300000000001</v>
      </c>
      <c r="C16285">
        <v>102.8167</v>
      </c>
      <c r="D16285">
        <v>166</v>
      </c>
      <c r="E16285" s="2" t="s">
        <v>31592</v>
      </c>
    </row>
    <row r="16286" spans="1:5">
      <c r="A16286" s="1" t="s">
        <v>31593</v>
      </c>
      <c r="B16286">
        <v>16.0167</v>
      </c>
      <c r="C16286">
        <v>98.866699999999994</v>
      </c>
      <c r="D16286">
        <v>460</v>
      </c>
      <c r="E16286" s="2" t="s">
        <v>31594</v>
      </c>
    </row>
    <row r="16287" spans="1:5">
      <c r="A16287" s="1" t="s">
        <v>31595</v>
      </c>
      <c r="B16287">
        <v>16.333300000000001</v>
      </c>
      <c r="C16287">
        <v>100.36669999999999</v>
      </c>
      <c r="D16287">
        <v>39.4</v>
      </c>
      <c r="E16287" s="2" t="s">
        <v>31596</v>
      </c>
    </row>
    <row r="16288" spans="1:5">
      <c r="A16288" s="1" t="s">
        <v>31597</v>
      </c>
      <c r="B16288">
        <v>16.75</v>
      </c>
      <c r="C16288">
        <v>98.933300000000003</v>
      </c>
      <c r="D16288">
        <v>368</v>
      </c>
      <c r="E16288" s="2" t="s">
        <v>31598</v>
      </c>
    </row>
    <row r="16289" spans="1:5">
      <c r="A16289" s="1" t="s">
        <v>31599</v>
      </c>
      <c r="B16289">
        <v>16.333300000000001</v>
      </c>
      <c r="C16289">
        <v>103.58329999999999</v>
      </c>
      <c r="D16289">
        <v>140.9</v>
      </c>
      <c r="E16289" s="2" t="s">
        <v>31600</v>
      </c>
    </row>
    <row r="16290" spans="1:5">
      <c r="A16290" s="1" t="s">
        <v>31601</v>
      </c>
      <c r="B16290">
        <v>15.35</v>
      </c>
      <c r="C16290">
        <v>100.5</v>
      </c>
      <c r="D16290">
        <v>87</v>
      </c>
      <c r="E16290" s="2" t="s">
        <v>31602</v>
      </c>
    </row>
    <row r="16291" spans="1:5">
      <c r="A16291" s="1" t="s">
        <v>31603</v>
      </c>
      <c r="B16291">
        <v>15.8</v>
      </c>
      <c r="C16291">
        <v>102.0333</v>
      </c>
      <c r="D16291">
        <v>184</v>
      </c>
      <c r="E16291" s="2" t="s">
        <v>31604</v>
      </c>
    </row>
    <row r="16292" spans="1:5">
      <c r="A16292" s="1" t="s">
        <v>31605</v>
      </c>
      <c r="B16292">
        <v>16.066700000000001</v>
      </c>
      <c r="C16292">
        <v>103.61669999999999</v>
      </c>
      <c r="D16292">
        <v>156</v>
      </c>
      <c r="E16292" s="2" t="s">
        <v>31606</v>
      </c>
    </row>
    <row r="16293" spans="1:5">
      <c r="A16293" s="1" t="s">
        <v>31607</v>
      </c>
      <c r="B16293">
        <v>15.0853</v>
      </c>
      <c r="C16293">
        <v>104.3306</v>
      </c>
      <c r="D16293">
        <v>129.19999999999999</v>
      </c>
      <c r="E16293" s="2" t="s">
        <v>31608</v>
      </c>
    </row>
    <row r="16294" spans="1:5">
      <c r="A16294" s="1" t="s">
        <v>31609</v>
      </c>
      <c r="B16294">
        <v>15.3667</v>
      </c>
      <c r="C16294">
        <v>100.0333</v>
      </c>
      <c r="D16294">
        <v>26.2</v>
      </c>
      <c r="E16294" s="2" t="s">
        <v>31610</v>
      </c>
    </row>
    <row r="16295" spans="1:5">
      <c r="A16295" s="1" t="s">
        <v>31611</v>
      </c>
      <c r="B16295">
        <v>15.6569</v>
      </c>
      <c r="C16295">
        <v>101.1053</v>
      </c>
      <c r="D16295">
        <v>69.7</v>
      </c>
      <c r="E16295" s="2" t="s">
        <v>31612</v>
      </c>
    </row>
    <row r="16296" spans="1:5">
      <c r="A16296" s="1" t="s">
        <v>31613</v>
      </c>
      <c r="B16296">
        <v>14.5167</v>
      </c>
      <c r="C16296">
        <v>100.7167</v>
      </c>
      <c r="D16296">
        <v>10</v>
      </c>
      <c r="E16296" s="2" t="s">
        <v>31614</v>
      </c>
    </row>
    <row r="16297" spans="1:5">
      <c r="A16297" s="1" t="s">
        <v>31615</v>
      </c>
      <c r="B16297">
        <v>15.316700000000001</v>
      </c>
      <c r="C16297">
        <v>103.6833</v>
      </c>
      <c r="D16297">
        <v>130</v>
      </c>
      <c r="E16297" s="2" t="s">
        <v>31616</v>
      </c>
    </row>
    <row r="16298" spans="1:5">
      <c r="A16298" s="1" t="s">
        <v>31617</v>
      </c>
      <c r="B16298">
        <v>15.2667</v>
      </c>
      <c r="C16298">
        <v>101.2</v>
      </c>
      <c r="D16298">
        <v>51</v>
      </c>
      <c r="E16298" s="2" t="s">
        <v>31618</v>
      </c>
    </row>
    <row r="16299" spans="1:5">
      <c r="A16299" s="1" t="s">
        <v>31619</v>
      </c>
      <c r="B16299">
        <v>14.1</v>
      </c>
      <c r="C16299">
        <v>100.61669999999999</v>
      </c>
      <c r="D16299">
        <v>7</v>
      </c>
      <c r="E16299" s="2" t="s">
        <v>31620</v>
      </c>
    </row>
    <row r="16300" spans="1:5">
      <c r="A16300" s="1" t="s">
        <v>31621</v>
      </c>
      <c r="B16300">
        <v>13.5167</v>
      </c>
      <c r="C16300">
        <v>100.75</v>
      </c>
      <c r="D16300">
        <v>3</v>
      </c>
      <c r="E16300" s="2" t="s">
        <v>31622</v>
      </c>
    </row>
    <row r="16301" spans="1:5">
      <c r="A16301" s="1" t="s">
        <v>31623</v>
      </c>
      <c r="B16301">
        <v>14.75</v>
      </c>
      <c r="C16301">
        <v>98.633300000000006</v>
      </c>
      <c r="D16301">
        <v>99</v>
      </c>
      <c r="E16301" s="2" t="s">
        <v>31624</v>
      </c>
    </row>
    <row r="16302" spans="1:5">
      <c r="A16302" s="1" t="s">
        <v>31625</v>
      </c>
      <c r="B16302">
        <v>14.466699999999999</v>
      </c>
      <c r="C16302">
        <v>100.13330000000001</v>
      </c>
      <c r="D16302">
        <v>9</v>
      </c>
      <c r="E16302" s="2" t="s">
        <v>31626</v>
      </c>
    </row>
    <row r="16303" spans="1:5">
      <c r="A16303" s="1" t="s">
        <v>31627</v>
      </c>
      <c r="B16303">
        <v>14.8</v>
      </c>
      <c r="C16303">
        <v>100.61669999999999</v>
      </c>
      <c r="D16303">
        <v>11</v>
      </c>
      <c r="E16303" s="2" t="s">
        <v>31628</v>
      </c>
    </row>
    <row r="16304" spans="1:5">
      <c r="A16304" s="1" t="s">
        <v>31629</v>
      </c>
      <c r="B16304">
        <v>14.3</v>
      </c>
      <c r="C16304">
        <v>99.866699999999994</v>
      </c>
      <c r="D16304">
        <v>7</v>
      </c>
      <c r="E16304" s="2" t="s">
        <v>31630</v>
      </c>
    </row>
    <row r="16305" spans="1:5">
      <c r="A16305" s="1" t="s">
        <v>31631</v>
      </c>
      <c r="B16305">
        <v>13.683299999999999</v>
      </c>
      <c r="C16305">
        <v>100.7667</v>
      </c>
      <c r="D16305">
        <v>6</v>
      </c>
      <c r="E16305" s="2" t="s">
        <v>31632</v>
      </c>
    </row>
    <row r="16306" spans="1:5">
      <c r="A16306" s="1" t="s">
        <v>31633</v>
      </c>
      <c r="B16306">
        <v>14.8833</v>
      </c>
      <c r="C16306">
        <v>103.5</v>
      </c>
      <c r="D16306">
        <v>147</v>
      </c>
      <c r="E16306" s="2" t="s">
        <v>31531</v>
      </c>
    </row>
    <row r="16307" spans="1:5">
      <c r="A16307" s="1" t="s">
        <v>31634</v>
      </c>
      <c r="B16307">
        <v>14.8833</v>
      </c>
      <c r="C16307">
        <v>103.45</v>
      </c>
      <c r="D16307">
        <v>145</v>
      </c>
      <c r="E16307" s="2" t="s">
        <v>31635</v>
      </c>
    </row>
    <row r="16308" spans="1:5">
      <c r="A16308" s="1" t="s">
        <v>31636</v>
      </c>
      <c r="B16308">
        <v>14.6333</v>
      </c>
      <c r="C16308">
        <v>101.3167</v>
      </c>
      <c r="D16308">
        <v>388</v>
      </c>
      <c r="E16308" s="2" t="s">
        <v>31637</v>
      </c>
    </row>
    <row r="16309" spans="1:5">
      <c r="A16309" s="1" t="s">
        <v>31638</v>
      </c>
      <c r="B16309">
        <v>15.2333</v>
      </c>
      <c r="C16309">
        <v>103.25</v>
      </c>
      <c r="D16309">
        <v>184</v>
      </c>
      <c r="E16309" s="2" t="s">
        <v>31639</v>
      </c>
    </row>
    <row r="16310" spans="1:5">
      <c r="A16310" s="1" t="s">
        <v>31640</v>
      </c>
      <c r="B16310">
        <v>13.783300000000001</v>
      </c>
      <c r="C16310">
        <v>102.0333</v>
      </c>
      <c r="D16310">
        <v>43</v>
      </c>
      <c r="E16310" s="2" t="s">
        <v>31641</v>
      </c>
    </row>
    <row r="16311" spans="1:5">
      <c r="A16311" s="1" t="s">
        <v>31642</v>
      </c>
      <c r="B16311">
        <v>14.0167</v>
      </c>
      <c r="C16311">
        <v>99.533299999999997</v>
      </c>
      <c r="D16311">
        <v>29</v>
      </c>
      <c r="E16311" s="2" t="s">
        <v>31643</v>
      </c>
    </row>
    <row r="16312" spans="1:5">
      <c r="A16312" s="1" t="s">
        <v>31644</v>
      </c>
      <c r="B16312">
        <v>14.0167</v>
      </c>
      <c r="C16312">
        <v>99.966700000000003</v>
      </c>
      <c r="D16312">
        <v>10</v>
      </c>
      <c r="E16312" s="2" t="s">
        <v>31645</v>
      </c>
    </row>
    <row r="16313" spans="1:5">
      <c r="A16313" s="1" t="s">
        <v>31646</v>
      </c>
      <c r="B16313">
        <v>13.666700000000001</v>
      </c>
      <c r="C16313">
        <v>100.61669999999999</v>
      </c>
      <c r="D16313">
        <v>6</v>
      </c>
      <c r="E16313" s="2" t="s">
        <v>31647</v>
      </c>
    </row>
    <row r="16314" spans="1:5">
      <c r="A16314" s="1" t="s">
        <v>31648</v>
      </c>
      <c r="B16314">
        <v>13.7</v>
      </c>
      <c r="C16314">
        <v>100.5667</v>
      </c>
      <c r="D16314">
        <v>6</v>
      </c>
      <c r="E16314" s="2" t="s">
        <v>31649</v>
      </c>
    </row>
    <row r="16315" spans="1:5">
      <c r="A16315" s="1" t="s">
        <v>31650</v>
      </c>
      <c r="B16315">
        <v>13.7333</v>
      </c>
      <c r="C16315">
        <v>100.5667</v>
      </c>
      <c r="D16315">
        <v>4</v>
      </c>
      <c r="E16315" s="2" t="s">
        <v>31651</v>
      </c>
    </row>
    <row r="16316" spans="1:5">
      <c r="A16316" s="1" t="s">
        <v>31652</v>
      </c>
      <c r="B16316">
        <v>13.3833</v>
      </c>
      <c r="C16316">
        <v>100.6</v>
      </c>
      <c r="D16316">
        <v>15</v>
      </c>
      <c r="E16316" s="2" t="s">
        <v>31653</v>
      </c>
    </row>
    <row r="16317" spans="1:5">
      <c r="A16317" s="1" t="s">
        <v>31654</v>
      </c>
      <c r="B16317">
        <v>13.5672</v>
      </c>
      <c r="C16317">
        <v>101.45440000000001</v>
      </c>
      <c r="D16317">
        <v>70.2</v>
      </c>
      <c r="E16317" s="2" t="s">
        <v>31655</v>
      </c>
    </row>
    <row r="16318" spans="1:5">
      <c r="A16318" s="1" t="s">
        <v>31656</v>
      </c>
      <c r="B16318">
        <v>13.166700000000001</v>
      </c>
      <c r="C16318">
        <v>100.8</v>
      </c>
      <c r="D16318">
        <v>27</v>
      </c>
      <c r="E16318" s="2" t="s">
        <v>31657</v>
      </c>
    </row>
    <row r="16319" spans="1:5">
      <c r="A16319" s="1" t="s">
        <v>31658</v>
      </c>
      <c r="B16319">
        <v>12.916700000000001</v>
      </c>
      <c r="C16319">
        <v>100.86669999999999</v>
      </c>
      <c r="D16319">
        <v>61</v>
      </c>
      <c r="E16319" s="2" t="s">
        <v>31659</v>
      </c>
    </row>
    <row r="16320" spans="1:5">
      <c r="A16320" s="1" t="s">
        <v>31660</v>
      </c>
      <c r="B16320">
        <v>13.4833</v>
      </c>
      <c r="C16320">
        <v>99.783299999999997</v>
      </c>
      <c r="D16320">
        <v>5</v>
      </c>
      <c r="E16320" s="2" t="s">
        <v>31661</v>
      </c>
    </row>
    <row r="16321" spans="1:5">
      <c r="A16321" s="1" t="s">
        <v>31662</v>
      </c>
      <c r="B16321">
        <v>12.583299999999999</v>
      </c>
      <c r="C16321">
        <v>99.7333</v>
      </c>
      <c r="D16321">
        <v>108</v>
      </c>
      <c r="E16321" s="2" t="s">
        <v>31663</v>
      </c>
    </row>
    <row r="16322" spans="1:5">
      <c r="A16322" s="1" t="s">
        <v>31664</v>
      </c>
      <c r="B16322">
        <v>12.6333</v>
      </c>
      <c r="C16322">
        <v>101.35</v>
      </c>
      <c r="D16322">
        <v>5</v>
      </c>
      <c r="E16322" s="2" t="s">
        <v>31665</v>
      </c>
    </row>
    <row r="16323" spans="1:5">
      <c r="A16323" s="1" t="s">
        <v>31666</v>
      </c>
      <c r="B16323">
        <v>12.7333</v>
      </c>
      <c r="C16323">
        <v>101.13330000000001</v>
      </c>
      <c r="D16323">
        <v>45</v>
      </c>
      <c r="E16323" s="2" t="s">
        <v>31667</v>
      </c>
    </row>
    <row r="16324" spans="1:5">
      <c r="A16324" s="1" t="s">
        <v>31668</v>
      </c>
      <c r="B16324">
        <v>12.5</v>
      </c>
      <c r="C16324">
        <v>102.16670000000001</v>
      </c>
      <c r="D16324">
        <v>24</v>
      </c>
      <c r="E16324" s="2" t="s">
        <v>31669</v>
      </c>
    </row>
    <row r="16325" spans="1:5">
      <c r="A16325" s="1" t="s">
        <v>31670</v>
      </c>
      <c r="B16325">
        <v>11.7667</v>
      </c>
      <c r="C16325">
        <v>102.88330000000001</v>
      </c>
      <c r="D16325">
        <v>4</v>
      </c>
      <c r="E16325" s="2" t="s">
        <v>31671</v>
      </c>
    </row>
    <row r="16326" spans="1:5">
      <c r="A16326" s="1" t="s">
        <v>31672</v>
      </c>
      <c r="B16326">
        <v>10.333299999999999</v>
      </c>
      <c r="C16326">
        <v>99.1</v>
      </c>
      <c r="D16326">
        <v>13</v>
      </c>
      <c r="E16326" s="2" t="s">
        <v>31673</v>
      </c>
    </row>
    <row r="16327" spans="1:5">
      <c r="A16327" s="1" t="s">
        <v>31674</v>
      </c>
      <c r="B16327">
        <v>9.25</v>
      </c>
      <c r="C16327">
        <v>99.867000000000004</v>
      </c>
      <c r="D16327">
        <v>5</v>
      </c>
      <c r="E16327" s="2" t="s">
        <v>31675</v>
      </c>
    </row>
    <row r="16328" spans="1:5">
      <c r="A16328" s="1" t="s">
        <v>31676</v>
      </c>
      <c r="B16328">
        <v>8.3591999999999995</v>
      </c>
      <c r="C16328">
        <v>100.0594</v>
      </c>
      <c r="D16328">
        <v>3</v>
      </c>
      <c r="E16328" s="2" t="s">
        <v>31677</v>
      </c>
    </row>
    <row r="16329" spans="1:5">
      <c r="A16329" s="1" t="s">
        <v>31678</v>
      </c>
      <c r="B16329">
        <v>9.1</v>
      </c>
      <c r="C16329">
        <v>99.633300000000006</v>
      </c>
      <c r="D16329">
        <v>37</v>
      </c>
      <c r="E16329" s="2" t="s">
        <v>31679</v>
      </c>
    </row>
    <row r="16330" spans="1:5">
      <c r="A16330" s="1" t="s">
        <v>31680</v>
      </c>
      <c r="B16330">
        <v>8.5667000000000009</v>
      </c>
      <c r="C16330">
        <v>99.25</v>
      </c>
      <c r="D16330">
        <v>14</v>
      </c>
      <c r="E16330" s="2" t="s">
        <v>31681</v>
      </c>
    </row>
    <row r="16331" spans="1:5">
      <c r="A16331" s="1" t="s">
        <v>31682</v>
      </c>
      <c r="B16331">
        <v>8.4332999999999991</v>
      </c>
      <c r="C16331">
        <v>99.5167</v>
      </c>
      <c r="D16331">
        <v>30</v>
      </c>
      <c r="E16331" s="2" t="s">
        <v>31683</v>
      </c>
    </row>
    <row r="16332" spans="1:5">
      <c r="A16332" s="1" t="s">
        <v>31684</v>
      </c>
      <c r="B16332">
        <v>7.5833000000000004</v>
      </c>
      <c r="C16332">
        <v>100.16670000000001</v>
      </c>
      <c r="D16332">
        <v>4</v>
      </c>
      <c r="E16332" s="2" t="s">
        <v>31685</v>
      </c>
    </row>
    <row r="16333" spans="1:5">
      <c r="A16333" s="1" t="s">
        <v>31686</v>
      </c>
      <c r="B16333">
        <v>8.6832999999999991</v>
      </c>
      <c r="C16333">
        <v>98.25</v>
      </c>
      <c r="D16333">
        <v>4</v>
      </c>
      <c r="E16333" s="2" t="s">
        <v>31471</v>
      </c>
    </row>
    <row r="16334" spans="1:5">
      <c r="A16334" s="1" t="s">
        <v>31687</v>
      </c>
      <c r="B16334">
        <v>8.1</v>
      </c>
      <c r="C16334">
        <v>98.9833</v>
      </c>
      <c r="D16334">
        <v>45</v>
      </c>
      <c r="E16334" s="2" t="s">
        <v>31511</v>
      </c>
    </row>
    <row r="16335" spans="1:5">
      <c r="A16335" s="1" t="s">
        <v>31688</v>
      </c>
      <c r="B16335">
        <v>7.8833000000000002</v>
      </c>
      <c r="C16335">
        <v>98.4</v>
      </c>
      <c r="D16335">
        <v>4</v>
      </c>
      <c r="E16335" s="2" t="s">
        <v>31689</v>
      </c>
    </row>
    <row r="16336" spans="1:5">
      <c r="A16336" s="1" t="s">
        <v>31690</v>
      </c>
      <c r="B16336">
        <v>7</v>
      </c>
      <c r="C16336">
        <v>100.5</v>
      </c>
      <c r="D16336">
        <v>10</v>
      </c>
      <c r="E16336" s="2" t="s">
        <v>31691</v>
      </c>
    </row>
    <row r="16337" spans="1:5">
      <c r="A16337" s="1" t="s">
        <v>31692</v>
      </c>
      <c r="B16337">
        <v>6.8</v>
      </c>
      <c r="C16337">
        <v>100.38330000000001</v>
      </c>
      <c r="D16337">
        <v>25</v>
      </c>
      <c r="E16337" s="2" t="s">
        <v>31693</v>
      </c>
    </row>
    <row r="16338" spans="1:5">
      <c r="A16338" s="1" t="s">
        <v>31694</v>
      </c>
      <c r="B16338">
        <v>6.5167000000000002</v>
      </c>
      <c r="C16338">
        <v>101.2833</v>
      </c>
      <c r="D16338">
        <v>36</v>
      </c>
      <c r="E16338" s="2" t="s">
        <v>31695</v>
      </c>
    </row>
    <row r="16339" spans="1:5">
      <c r="A16339" s="1" t="s">
        <v>31696</v>
      </c>
      <c r="B16339">
        <v>39.383000000000003</v>
      </c>
      <c r="C16339">
        <v>68.617000000000004</v>
      </c>
      <c r="D16339">
        <v>1507</v>
      </c>
      <c r="E16339" s="2" t="s">
        <v>31697</v>
      </c>
    </row>
    <row r="16340" spans="1:5">
      <c r="A16340" s="1" t="s">
        <v>31698</v>
      </c>
      <c r="B16340">
        <v>39.299999999999997</v>
      </c>
      <c r="C16340">
        <v>71.533000000000001</v>
      </c>
      <c r="D16340">
        <v>2134</v>
      </c>
      <c r="E16340" s="2" t="s">
        <v>31699</v>
      </c>
    </row>
    <row r="16341" spans="1:5">
      <c r="A16341" s="1" t="s">
        <v>31700</v>
      </c>
      <c r="B16341">
        <v>38.25</v>
      </c>
      <c r="C16341">
        <v>69.516999999999996</v>
      </c>
      <c r="D16341">
        <v>908</v>
      </c>
      <c r="E16341" s="2" t="s">
        <v>31701</v>
      </c>
    </row>
    <row r="16342" spans="1:5">
      <c r="A16342" s="1" t="s">
        <v>31702</v>
      </c>
      <c r="B16342">
        <v>38.917000000000002</v>
      </c>
      <c r="C16342">
        <v>72.167000000000002</v>
      </c>
      <c r="D16342">
        <v>4169</v>
      </c>
      <c r="E16342" s="2" t="s">
        <v>31703</v>
      </c>
    </row>
    <row r="16343" spans="1:5">
      <c r="A16343" s="1" t="s">
        <v>31704</v>
      </c>
      <c r="B16343">
        <v>37.700000000000003</v>
      </c>
      <c r="C16343">
        <v>72.95</v>
      </c>
      <c r="D16343">
        <v>3744</v>
      </c>
      <c r="E16343" s="2" t="s">
        <v>31705</v>
      </c>
    </row>
    <row r="16344" spans="1:5">
      <c r="A16344" s="1" t="s">
        <v>31706</v>
      </c>
      <c r="B16344">
        <v>38.543300000000002</v>
      </c>
      <c r="C16344">
        <v>68.825000000000003</v>
      </c>
      <c r="D16344">
        <v>784.9</v>
      </c>
      <c r="E16344" s="2" t="s">
        <v>31707</v>
      </c>
    </row>
    <row r="16345" spans="1:5">
      <c r="A16345" s="1" t="s">
        <v>31708</v>
      </c>
      <c r="B16345">
        <v>37.983400000000003</v>
      </c>
      <c r="C16345">
        <v>69.8001</v>
      </c>
      <c r="D16345">
        <v>698.9</v>
      </c>
      <c r="E16345" s="2" t="s">
        <v>31709</v>
      </c>
    </row>
    <row r="16346" spans="1:5">
      <c r="A16346" s="1" t="s">
        <v>31710</v>
      </c>
      <c r="B16346">
        <v>40.215400000000002</v>
      </c>
      <c r="C16346">
        <v>69.694699999999997</v>
      </c>
      <c r="D16346">
        <v>442</v>
      </c>
      <c r="E16346" s="2" t="s">
        <v>31711</v>
      </c>
    </row>
    <row r="16347" spans="1:5">
      <c r="A16347" s="1" t="s">
        <v>31712</v>
      </c>
      <c r="B16347">
        <v>40.2667</v>
      </c>
      <c r="C16347">
        <v>69.816699999999997</v>
      </c>
      <c r="D16347">
        <v>347</v>
      </c>
      <c r="E16347" s="2" t="s">
        <v>31713</v>
      </c>
    </row>
    <row r="16348" spans="1:5">
      <c r="A16348" s="1" t="s">
        <v>31714</v>
      </c>
      <c r="B16348">
        <v>41</v>
      </c>
      <c r="C16348">
        <v>70.400000000000006</v>
      </c>
      <c r="D16348">
        <v>2020</v>
      </c>
      <c r="E16348" s="2" t="s">
        <v>31715</v>
      </c>
    </row>
    <row r="16349" spans="1:5">
      <c r="A16349" s="1" t="s">
        <v>31716</v>
      </c>
      <c r="B16349">
        <v>40.799999999999997</v>
      </c>
      <c r="C16349">
        <v>70.632999999999996</v>
      </c>
      <c r="D16349">
        <v>699</v>
      </c>
      <c r="E16349" s="2" t="s">
        <v>31717</v>
      </c>
    </row>
    <row r="16350" spans="1:5">
      <c r="A16350" s="1" t="s">
        <v>31718</v>
      </c>
      <c r="B16350">
        <v>40.133299999999998</v>
      </c>
      <c r="C16350">
        <v>70.599999999999994</v>
      </c>
      <c r="D16350">
        <v>873</v>
      </c>
      <c r="E16350" s="2" t="s">
        <v>31719</v>
      </c>
    </row>
    <row r="16351" spans="1:5">
      <c r="A16351" s="1" t="s">
        <v>31720</v>
      </c>
      <c r="B16351">
        <v>39.5</v>
      </c>
      <c r="C16351">
        <v>67.599999999999994</v>
      </c>
      <c r="D16351">
        <v>1015</v>
      </c>
      <c r="E16351" s="2" t="s">
        <v>31721</v>
      </c>
    </row>
    <row r="16352" spans="1:5">
      <c r="A16352" s="1" t="s">
        <v>31722</v>
      </c>
      <c r="B16352">
        <v>39.232999999999997</v>
      </c>
      <c r="C16352">
        <v>67.466999999999999</v>
      </c>
      <c r="D16352">
        <v>1981</v>
      </c>
      <c r="E16352" s="2" t="s">
        <v>31723</v>
      </c>
    </row>
    <row r="16353" spans="1:5">
      <c r="A16353" s="1" t="s">
        <v>31724</v>
      </c>
      <c r="B16353">
        <v>39.9</v>
      </c>
      <c r="C16353">
        <v>68.9833</v>
      </c>
      <c r="D16353">
        <v>1005</v>
      </c>
      <c r="E16353" s="2" t="s">
        <v>31725</v>
      </c>
    </row>
    <row r="16354" spans="1:5">
      <c r="A16354" s="1" t="s">
        <v>31726</v>
      </c>
      <c r="B16354">
        <v>39</v>
      </c>
      <c r="C16354">
        <v>68.599999999999994</v>
      </c>
      <c r="D16354">
        <v>2800</v>
      </c>
      <c r="E16354" s="2" t="s">
        <v>31727</v>
      </c>
    </row>
    <row r="16355" spans="1:5">
      <c r="A16355" s="1" t="s">
        <v>31728</v>
      </c>
      <c r="B16355">
        <v>39.566699999999997</v>
      </c>
      <c r="C16355">
        <v>68.583299999999994</v>
      </c>
      <c r="D16355">
        <v>3143</v>
      </c>
      <c r="E16355" s="2" t="s">
        <v>31729</v>
      </c>
    </row>
    <row r="16356" spans="1:5">
      <c r="A16356" s="1" t="s">
        <v>31730</v>
      </c>
      <c r="B16356">
        <v>39</v>
      </c>
      <c r="C16356">
        <v>68.8</v>
      </c>
      <c r="D16356">
        <v>100</v>
      </c>
      <c r="E16356" s="2" t="s">
        <v>31731</v>
      </c>
    </row>
    <row r="16357" spans="1:5">
      <c r="A16357" s="1" t="s">
        <v>31732</v>
      </c>
      <c r="B16357">
        <v>39.1</v>
      </c>
      <c r="C16357">
        <v>68.383300000000006</v>
      </c>
      <c r="D16357">
        <v>2204</v>
      </c>
      <c r="E16357" s="2" t="s">
        <v>31733</v>
      </c>
    </row>
    <row r="16358" spans="1:5">
      <c r="A16358" s="1" t="s">
        <v>31734</v>
      </c>
      <c r="B16358">
        <v>39.1</v>
      </c>
      <c r="C16358">
        <v>68.900000000000006</v>
      </c>
      <c r="D16358">
        <v>3373</v>
      </c>
      <c r="E16358" s="2" t="s">
        <v>31735</v>
      </c>
    </row>
    <row r="16359" spans="1:5">
      <c r="A16359" s="1" t="s">
        <v>31736</v>
      </c>
      <c r="B16359">
        <v>39.5</v>
      </c>
      <c r="C16359">
        <v>69</v>
      </c>
      <c r="D16359">
        <v>1964</v>
      </c>
      <c r="E16359" s="2" t="s">
        <v>31737</v>
      </c>
    </row>
    <row r="16360" spans="1:5">
      <c r="A16360" s="1" t="s">
        <v>31738</v>
      </c>
      <c r="B16360">
        <v>38.299999999999997</v>
      </c>
      <c r="C16360">
        <v>69.099999999999994</v>
      </c>
      <c r="D16360">
        <v>663</v>
      </c>
      <c r="E16360" s="2" t="s">
        <v>31739</v>
      </c>
    </row>
    <row r="16361" spans="1:5">
      <c r="A16361" s="1" t="s">
        <v>31740</v>
      </c>
      <c r="B16361">
        <v>39.4</v>
      </c>
      <c r="C16361">
        <v>69.7</v>
      </c>
      <c r="D16361">
        <v>2236</v>
      </c>
      <c r="E16361" s="2" t="s">
        <v>31741</v>
      </c>
    </row>
    <row r="16362" spans="1:5">
      <c r="A16362" s="1" t="s">
        <v>31742</v>
      </c>
      <c r="B16362">
        <v>39.450000000000003</v>
      </c>
      <c r="C16362">
        <v>70.2</v>
      </c>
      <c r="D16362">
        <v>2561</v>
      </c>
      <c r="E16362" s="2" t="s">
        <v>18742</v>
      </c>
    </row>
    <row r="16363" spans="1:5">
      <c r="A16363" s="1" t="s">
        <v>31743</v>
      </c>
      <c r="B16363">
        <v>38.567</v>
      </c>
      <c r="C16363">
        <v>68.332999999999998</v>
      </c>
      <c r="D16363">
        <v>821</v>
      </c>
      <c r="E16363" s="2" t="s">
        <v>31744</v>
      </c>
    </row>
    <row r="16364" spans="1:5">
      <c r="A16364" s="1" t="s">
        <v>31745</v>
      </c>
      <c r="B16364">
        <v>38.549999999999997</v>
      </c>
      <c r="C16364">
        <v>68.8</v>
      </c>
      <c r="D16364">
        <v>803</v>
      </c>
      <c r="E16364" s="2" t="s">
        <v>31746</v>
      </c>
    </row>
    <row r="16365" spans="1:5">
      <c r="A16365" s="1" t="s">
        <v>31747</v>
      </c>
      <c r="B16365">
        <v>38.5</v>
      </c>
      <c r="C16365">
        <v>68.599999999999994</v>
      </c>
      <c r="D16365">
        <v>9999</v>
      </c>
      <c r="E16365" s="2" t="s">
        <v>31748</v>
      </c>
    </row>
    <row r="16366" spans="1:5">
      <c r="A16366" s="1" t="s">
        <v>31749</v>
      </c>
      <c r="B16366">
        <v>38.1</v>
      </c>
      <c r="C16366">
        <v>68.400000000000006</v>
      </c>
      <c r="D16366">
        <v>563</v>
      </c>
      <c r="E16366" s="2" t="s">
        <v>31750</v>
      </c>
    </row>
    <row r="16367" spans="1:5">
      <c r="A16367" s="1" t="s">
        <v>31751</v>
      </c>
      <c r="B16367">
        <v>38.416699999999999</v>
      </c>
      <c r="C16367">
        <v>69.349999999999994</v>
      </c>
      <c r="D16367">
        <v>549</v>
      </c>
      <c r="E16367" s="2" t="s">
        <v>31752</v>
      </c>
    </row>
    <row r="16368" spans="1:5">
      <c r="A16368" s="1" t="s">
        <v>31753</v>
      </c>
      <c r="B16368">
        <v>38.683</v>
      </c>
      <c r="C16368">
        <v>69.566999999999993</v>
      </c>
      <c r="D16368">
        <v>1964</v>
      </c>
      <c r="E16368" s="2" t="s">
        <v>31754</v>
      </c>
    </row>
    <row r="16369" spans="1:5">
      <c r="A16369" s="1" t="s">
        <v>31755</v>
      </c>
      <c r="B16369">
        <v>38.25</v>
      </c>
      <c r="C16369">
        <v>69.2333</v>
      </c>
      <c r="D16369">
        <v>2239</v>
      </c>
      <c r="E16369" s="2" t="s">
        <v>31756</v>
      </c>
    </row>
    <row r="16370" spans="1:5">
      <c r="A16370" s="1" t="s">
        <v>31757</v>
      </c>
      <c r="B16370">
        <v>38.366700000000002</v>
      </c>
      <c r="C16370">
        <v>69.9833</v>
      </c>
      <c r="D16370">
        <v>1468</v>
      </c>
      <c r="E16370" s="2" t="s">
        <v>31758</v>
      </c>
    </row>
    <row r="16371" spans="1:5">
      <c r="A16371" s="1" t="s">
        <v>31759</v>
      </c>
      <c r="B16371">
        <v>38.1</v>
      </c>
      <c r="C16371">
        <v>69.316699999999997</v>
      </c>
      <c r="D16371">
        <v>660</v>
      </c>
      <c r="E16371" s="2" t="s">
        <v>31760</v>
      </c>
    </row>
    <row r="16372" spans="1:5">
      <c r="A16372" s="1" t="s">
        <v>31761</v>
      </c>
      <c r="B16372">
        <v>38.299999999999997</v>
      </c>
      <c r="C16372">
        <v>69.5</v>
      </c>
      <c r="D16372">
        <v>880</v>
      </c>
      <c r="E16372" s="2" t="s">
        <v>31701</v>
      </c>
    </row>
    <row r="16373" spans="1:5">
      <c r="A16373" s="1" t="s">
        <v>31762</v>
      </c>
      <c r="B16373">
        <v>39</v>
      </c>
      <c r="C16373">
        <v>70.3</v>
      </c>
      <c r="D16373">
        <v>1316</v>
      </c>
      <c r="E16373" s="2" t="s">
        <v>17083</v>
      </c>
    </row>
    <row r="16374" spans="1:5">
      <c r="A16374" s="1" t="s">
        <v>31763</v>
      </c>
      <c r="B16374">
        <v>38.700000000000003</v>
      </c>
      <c r="C16374">
        <v>70.4833</v>
      </c>
      <c r="D16374">
        <v>1616</v>
      </c>
      <c r="E16374" s="2" t="s">
        <v>31764</v>
      </c>
    </row>
    <row r="16375" spans="1:5">
      <c r="A16375" s="1" t="s">
        <v>31765</v>
      </c>
      <c r="B16375">
        <v>38.466700000000003</v>
      </c>
      <c r="C16375">
        <v>70.883300000000006</v>
      </c>
      <c r="D16375">
        <v>1288</v>
      </c>
      <c r="E16375" s="2" t="s">
        <v>31766</v>
      </c>
    </row>
    <row r="16376" spans="1:5">
      <c r="A16376" s="1" t="s">
        <v>31767</v>
      </c>
      <c r="B16376">
        <v>38.1</v>
      </c>
      <c r="C16376">
        <v>70</v>
      </c>
      <c r="D16376">
        <v>1191</v>
      </c>
      <c r="E16376" s="2" t="s">
        <v>31768</v>
      </c>
    </row>
    <row r="16377" spans="1:5">
      <c r="A16377" s="1" t="s">
        <v>31769</v>
      </c>
      <c r="B16377">
        <v>38.166699999999999</v>
      </c>
      <c r="C16377">
        <v>72.633300000000006</v>
      </c>
      <c r="D16377">
        <v>3276</v>
      </c>
      <c r="E16377" s="2" t="s">
        <v>31770</v>
      </c>
    </row>
    <row r="16378" spans="1:5">
      <c r="A16378" s="1" t="s">
        <v>31771</v>
      </c>
      <c r="B16378">
        <v>38.166699999999999</v>
      </c>
      <c r="C16378">
        <v>73.966700000000003</v>
      </c>
      <c r="D16378">
        <v>3576</v>
      </c>
      <c r="E16378" s="2" t="s">
        <v>31772</v>
      </c>
    </row>
    <row r="16379" spans="1:5">
      <c r="A16379" s="1" t="s">
        <v>31773</v>
      </c>
      <c r="B16379">
        <v>38.067</v>
      </c>
      <c r="C16379">
        <v>74.466999999999999</v>
      </c>
      <c r="D16379">
        <v>3740</v>
      </c>
      <c r="E16379" s="2" t="s">
        <v>31774</v>
      </c>
    </row>
    <row r="16380" spans="1:5">
      <c r="A16380" s="1" t="s">
        <v>31775</v>
      </c>
      <c r="B16380">
        <v>36.982999999999997</v>
      </c>
      <c r="C16380">
        <v>68.033000000000001</v>
      </c>
      <c r="D16380">
        <v>349</v>
      </c>
      <c r="E16380" s="2" t="s">
        <v>159</v>
      </c>
    </row>
    <row r="16381" spans="1:5">
      <c r="A16381" s="1" t="s">
        <v>31776</v>
      </c>
      <c r="B16381">
        <v>37.950000000000003</v>
      </c>
      <c r="C16381">
        <v>68.566699999999997</v>
      </c>
      <c r="D16381">
        <v>752</v>
      </c>
      <c r="E16381" s="2" t="s">
        <v>31777</v>
      </c>
    </row>
    <row r="16382" spans="1:5">
      <c r="A16382" s="1" t="s">
        <v>31778</v>
      </c>
      <c r="B16382">
        <v>37.816699999999997</v>
      </c>
      <c r="C16382">
        <v>68.783299999999997</v>
      </c>
      <c r="D16382">
        <v>429</v>
      </c>
      <c r="E16382" s="2" t="s">
        <v>31779</v>
      </c>
    </row>
    <row r="16383" spans="1:5">
      <c r="A16383" s="1" t="s">
        <v>31780</v>
      </c>
      <c r="B16383">
        <v>37.299999999999997</v>
      </c>
      <c r="C16383">
        <v>68.099999999999994</v>
      </c>
      <c r="D16383">
        <v>380</v>
      </c>
      <c r="E16383" s="2" t="s">
        <v>31781</v>
      </c>
    </row>
    <row r="16384" spans="1:5">
      <c r="A16384" s="1" t="s">
        <v>31782</v>
      </c>
      <c r="B16384">
        <v>37.200000000000003</v>
      </c>
      <c r="C16384">
        <v>68.599999999999994</v>
      </c>
      <c r="D16384">
        <v>327</v>
      </c>
      <c r="E16384" s="2" t="s">
        <v>31783</v>
      </c>
    </row>
    <row r="16385" spans="1:5">
      <c r="A16385" s="1" t="s">
        <v>31784</v>
      </c>
      <c r="B16385">
        <v>37.6</v>
      </c>
      <c r="C16385">
        <v>69.7</v>
      </c>
      <c r="D16385">
        <v>500</v>
      </c>
      <c r="E16385" s="2" t="s">
        <v>31785</v>
      </c>
    </row>
    <row r="16386" spans="1:5">
      <c r="A16386" s="1" t="s">
        <v>31786</v>
      </c>
      <c r="B16386">
        <v>37.916699999999999</v>
      </c>
      <c r="C16386">
        <v>69.783299999999997</v>
      </c>
      <c r="D16386">
        <v>659</v>
      </c>
      <c r="E16386" s="2" t="s">
        <v>31709</v>
      </c>
    </row>
    <row r="16387" spans="1:5">
      <c r="A16387" s="1" t="s">
        <v>31787</v>
      </c>
      <c r="B16387">
        <v>37.4833</v>
      </c>
      <c r="C16387">
        <v>69.383300000000006</v>
      </c>
      <c r="D16387">
        <v>448</v>
      </c>
      <c r="E16387" s="2" t="s">
        <v>31788</v>
      </c>
    </row>
    <row r="16388" spans="1:5">
      <c r="A16388" s="1" t="s">
        <v>31789</v>
      </c>
      <c r="B16388">
        <v>37.667000000000002</v>
      </c>
      <c r="C16388">
        <v>69.617000000000004</v>
      </c>
      <c r="D16388">
        <v>480</v>
      </c>
      <c r="E16388" s="2" t="s">
        <v>31790</v>
      </c>
    </row>
    <row r="16389" spans="1:5">
      <c r="A16389" s="1" t="s">
        <v>31791</v>
      </c>
      <c r="B16389">
        <v>37.2333</v>
      </c>
      <c r="C16389">
        <v>69.083299999999994</v>
      </c>
      <c r="D16389">
        <v>363</v>
      </c>
      <c r="E16389" s="2" t="s">
        <v>31792</v>
      </c>
    </row>
    <row r="16390" spans="1:5">
      <c r="A16390" s="1" t="s">
        <v>31793</v>
      </c>
      <c r="B16390">
        <v>37.950000000000003</v>
      </c>
      <c r="C16390">
        <v>71.55</v>
      </c>
      <c r="D16390">
        <v>1981</v>
      </c>
      <c r="E16390" s="2" t="s">
        <v>31794</v>
      </c>
    </row>
    <row r="16391" spans="1:5">
      <c r="A16391" s="1" t="s">
        <v>31795</v>
      </c>
      <c r="B16391">
        <v>37.5</v>
      </c>
      <c r="C16391">
        <v>71.5</v>
      </c>
      <c r="D16391">
        <v>2077</v>
      </c>
      <c r="E16391" s="2" t="s">
        <v>31796</v>
      </c>
    </row>
    <row r="16392" spans="1:5">
      <c r="A16392" s="1" t="s">
        <v>31797</v>
      </c>
      <c r="B16392">
        <v>37.4</v>
      </c>
      <c r="C16392">
        <v>72.5</v>
      </c>
      <c r="D16392">
        <v>3438</v>
      </c>
      <c r="E16392" s="2" t="s">
        <v>31798</v>
      </c>
    </row>
    <row r="16393" spans="1:5">
      <c r="A16393" s="1" t="s">
        <v>31799</v>
      </c>
      <c r="B16393">
        <v>37.533000000000001</v>
      </c>
      <c r="C16393">
        <v>74.832999999999998</v>
      </c>
      <c r="D16393">
        <v>3840</v>
      </c>
      <c r="E16393" s="2" t="s">
        <v>31800</v>
      </c>
    </row>
    <row r="16394" spans="1:5">
      <c r="A16394" s="1" t="s">
        <v>31801</v>
      </c>
      <c r="B16394">
        <v>38.58</v>
      </c>
      <c r="C16394">
        <v>68.8</v>
      </c>
      <c r="D16394">
        <v>800</v>
      </c>
      <c r="E16394" s="2" t="s">
        <v>31802</v>
      </c>
    </row>
    <row r="16395" spans="1:5">
      <c r="A16395" s="1" t="s">
        <v>31803</v>
      </c>
      <c r="B16395">
        <v>40.22</v>
      </c>
      <c r="C16395">
        <v>69.73</v>
      </c>
      <c r="D16395">
        <v>411</v>
      </c>
      <c r="E16395" s="2" t="s">
        <v>31804</v>
      </c>
    </row>
    <row r="16396" spans="1:5">
      <c r="A16396" s="1" t="s">
        <v>31805</v>
      </c>
      <c r="B16396">
        <v>21.773599999999998</v>
      </c>
      <c r="C16396">
        <v>-72.265900000000002</v>
      </c>
      <c r="D16396">
        <v>4.5999999999999996</v>
      </c>
      <c r="E16396" s="2" t="s">
        <v>31806</v>
      </c>
    </row>
    <row r="16397" spans="1:5">
      <c r="A16397" s="1" t="s">
        <v>31807</v>
      </c>
      <c r="B16397">
        <v>21.45</v>
      </c>
      <c r="C16397">
        <v>-71.150000000000006</v>
      </c>
      <c r="D16397">
        <v>10</v>
      </c>
      <c r="E16397" s="2" t="s">
        <v>31808</v>
      </c>
    </row>
    <row r="16398" spans="1:5">
      <c r="A16398" s="1" t="s">
        <v>31809</v>
      </c>
      <c r="B16398">
        <v>-9.3829999999999991</v>
      </c>
      <c r="C16398">
        <v>-171.25</v>
      </c>
      <c r="D16398">
        <v>3</v>
      </c>
      <c r="E16398" s="2" t="s">
        <v>31810</v>
      </c>
    </row>
    <row r="16399" spans="1:5">
      <c r="A16399" s="1" t="s">
        <v>31811</v>
      </c>
      <c r="B16399">
        <v>-11.05</v>
      </c>
      <c r="C16399">
        <v>-171.083</v>
      </c>
      <c r="D16399">
        <v>2</v>
      </c>
      <c r="E16399" s="2" t="s">
        <v>31812</v>
      </c>
    </row>
    <row r="16400" spans="1:5">
      <c r="A16400" s="1" t="s">
        <v>31813</v>
      </c>
      <c r="B16400">
        <v>-8.5333000000000006</v>
      </c>
      <c r="C16400">
        <v>-172.51669999999999</v>
      </c>
      <c r="D16400">
        <v>3</v>
      </c>
      <c r="E16400" s="2" t="s">
        <v>31814</v>
      </c>
    </row>
    <row r="16401" spans="1:5">
      <c r="A16401" s="1" t="s">
        <v>31815</v>
      </c>
      <c r="B16401">
        <v>-9.1832999999999991</v>
      </c>
      <c r="C16401">
        <v>-171.88329999999999</v>
      </c>
      <c r="D16401">
        <v>3</v>
      </c>
      <c r="E16401" s="2" t="s">
        <v>31816</v>
      </c>
    </row>
    <row r="16402" spans="1:5">
      <c r="A16402" s="1" t="s">
        <v>31817</v>
      </c>
      <c r="B16402">
        <v>-9.1999999999999993</v>
      </c>
      <c r="C16402">
        <v>-171.91669999999999</v>
      </c>
      <c r="D16402">
        <v>3</v>
      </c>
      <c r="E16402" s="2" t="s">
        <v>31818</v>
      </c>
    </row>
    <row r="16403" spans="1:5">
      <c r="A16403" s="1" t="s">
        <v>31819</v>
      </c>
      <c r="B16403">
        <v>-9.3833000000000002</v>
      </c>
      <c r="C16403">
        <v>-171.26669999999999</v>
      </c>
      <c r="D16403">
        <v>4</v>
      </c>
      <c r="E16403" s="2" t="s">
        <v>31820</v>
      </c>
    </row>
    <row r="16404" spans="1:5">
      <c r="A16404" s="1" t="s">
        <v>31821</v>
      </c>
      <c r="B16404">
        <v>-21.241199999999999</v>
      </c>
      <c r="C16404">
        <v>-175.14959999999999</v>
      </c>
      <c r="D16404">
        <v>38.4</v>
      </c>
      <c r="E16404" s="2" t="s">
        <v>31822</v>
      </c>
    </row>
    <row r="16405" spans="1:5">
      <c r="A16405" s="1" t="s">
        <v>31823</v>
      </c>
      <c r="B16405">
        <v>-19.777000000000001</v>
      </c>
      <c r="C16405">
        <v>-174.34129999999999</v>
      </c>
      <c r="D16405">
        <v>9.4</v>
      </c>
      <c r="E16405" s="2" t="s">
        <v>31824</v>
      </c>
    </row>
    <row r="16406" spans="1:5">
      <c r="A16406" s="1" t="s">
        <v>31825</v>
      </c>
      <c r="B16406">
        <v>-18.5853</v>
      </c>
      <c r="C16406">
        <v>-173.96170000000001</v>
      </c>
      <c r="D16406">
        <v>71.900000000000006</v>
      </c>
      <c r="E16406" s="2" t="s">
        <v>31826</v>
      </c>
    </row>
    <row r="16407" spans="1:5">
      <c r="A16407" s="1" t="s">
        <v>31827</v>
      </c>
      <c r="B16407">
        <v>-15.95</v>
      </c>
      <c r="C16407">
        <v>-173.76669999999999</v>
      </c>
      <c r="D16407">
        <v>3</v>
      </c>
      <c r="E16407" s="2" t="s">
        <v>31828</v>
      </c>
    </row>
    <row r="16408" spans="1:5">
      <c r="A16408" s="1" t="s">
        <v>31829</v>
      </c>
      <c r="B16408">
        <v>-18.583300000000001</v>
      </c>
      <c r="C16408">
        <v>-173.9667</v>
      </c>
      <c r="D16408">
        <v>70</v>
      </c>
      <c r="E16408" s="2" t="s">
        <v>31830</v>
      </c>
    </row>
    <row r="16409" spans="1:5">
      <c r="A16409" s="1" t="s">
        <v>31831</v>
      </c>
      <c r="B16409">
        <v>-18.649999999999999</v>
      </c>
      <c r="C16409">
        <v>-173.98330000000001</v>
      </c>
      <c r="D16409">
        <v>10</v>
      </c>
      <c r="E16409" s="2" t="s">
        <v>31832</v>
      </c>
    </row>
    <row r="16410" spans="1:5">
      <c r="A16410" s="1" t="s">
        <v>31833</v>
      </c>
      <c r="B16410">
        <v>-19.95</v>
      </c>
      <c r="C16410">
        <v>-174.7</v>
      </c>
      <c r="D16410">
        <v>4</v>
      </c>
      <c r="E16410" s="2" t="s">
        <v>31834</v>
      </c>
    </row>
    <row r="16411" spans="1:5">
      <c r="A16411" s="1" t="s">
        <v>31835</v>
      </c>
      <c r="B16411">
        <v>-20.25</v>
      </c>
      <c r="C16411">
        <v>-174.8</v>
      </c>
      <c r="D16411">
        <v>36</v>
      </c>
      <c r="E16411" s="2" t="s">
        <v>31836</v>
      </c>
    </row>
    <row r="16412" spans="1:5">
      <c r="A16412" s="1" t="s">
        <v>31837</v>
      </c>
      <c r="B16412">
        <v>-21.133299999999998</v>
      </c>
      <c r="C16412">
        <v>-175.1833</v>
      </c>
      <c r="D16412">
        <v>999.9</v>
      </c>
      <c r="E16412" s="2" t="s">
        <v>31838</v>
      </c>
    </row>
    <row r="16413" spans="1:5">
      <c r="A16413" s="1" t="s">
        <v>31839</v>
      </c>
      <c r="B16413">
        <v>7.5833000000000004</v>
      </c>
      <c r="C16413">
        <v>1.1167</v>
      </c>
      <c r="D16413">
        <v>402</v>
      </c>
      <c r="E16413" s="2" t="s">
        <v>31840</v>
      </c>
    </row>
    <row r="16414" spans="1:5">
      <c r="A16414" s="1" t="s">
        <v>31841</v>
      </c>
      <c r="B16414">
        <v>10.8</v>
      </c>
      <c r="C16414">
        <v>0.25</v>
      </c>
      <c r="D16414">
        <v>919</v>
      </c>
      <c r="E16414" s="2" t="s">
        <v>31842</v>
      </c>
    </row>
    <row r="16415" spans="1:5">
      <c r="A16415" s="1" t="s">
        <v>31843</v>
      </c>
      <c r="B16415">
        <v>10.3667</v>
      </c>
      <c r="C16415">
        <v>0.4667</v>
      </c>
      <c r="D16415">
        <v>146</v>
      </c>
      <c r="E16415" s="2" t="s">
        <v>31844</v>
      </c>
    </row>
    <row r="16416" spans="1:5">
      <c r="A16416" s="1" t="s">
        <v>31845</v>
      </c>
      <c r="B16416">
        <v>9.7673000000000005</v>
      </c>
      <c r="C16416">
        <v>1.0911999999999999</v>
      </c>
      <c r="D16416">
        <v>461.8</v>
      </c>
      <c r="E16416" s="2" t="s">
        <v>31846</v>
      </c>
    </row>
    <row r="16417" spans="1:5">
      <c r="A16417" s="1" t="s">
        <v>31847</v>
      </c>
      <c r="B16417">
        <v>8.9832999999999998</v>
      </c>
      <c r="C16417">
        <v>1.1499999999999999</v>
      </c>
      <c r="D16417">
        <v>387</v>
      </c>
      <c r="E16417" s="2" t="s">
        <v>31848</v>
      </c>
    </row>
    <row r="16418" spans="1:5">
      <c r="A16418" s="1" t="s">
        <v>31849</v>
      </c>
      <c r="B16418">
        <v>6.5833000000000004</v>
      </c>
      <c r="C16418">
        <v>1.5</v>
      </c>
      <c r="D16418">
        <v>44</v>
      </c>
      <c r="E16418" s="2" t="s">
        <v>31850</v>
      </c>
    </row>
    <row r="16419" spans="1:5">
      <c r="A16419" s="1" t="s">
        <v>31851</v>
      </c>
      <c r="B16419">
        <v>6.1656000000000004</v>
      </c>
      <c r="C16419">
        <v>1.2544999999999999</v>
      </c>
      <c r="D16419">
        <v>21.9</v>
      </c>
      <c r="E16419" s="2" t="s">
        <v>31852</v>
      </c>
    </row>
    <row r="16420" spans="1:5">
      <c r="A16420" s="1" t="s">
        <v>31853</v>
      </c>
      <c r="B16420">
        <v>9.5500000000000007</v>
      </c>
      <c r="C16420">
        <v>1.1667000000000001</v>
      </c>
      <c r="D16420">
        <v>341</v>
      </c>
      <c r="E16420" s="2" t="s">
        <v>31854</v>
      </c>
    </row>
    <row r="16421" spans="1:5">
      <c r="A16421" s="1" t="s">
        <v>31855</v>
      </c>
      <c r="B16421">
        <v>6.95</v>
      </c>
      <c r="C16421">
        <v>0.58330000000000004</v>
      </c>
      <c r="D16421">
        <v>641</v>
      </c>
      <c r="E16421" s="2" t="s">
        <v>31856</v>
      </c>
    </row>
    <row r="16422" spans="1:5">
      <c r="A16422" s="1" t="s">
        <v>31857</v>
      </c>
      <c r="B16422">
        <v>8.98</v>
      </c>
      <c r="C16422">
        <v>1.1299999999999999</v>
      </c>
      <c r="D16422">
        <v>410</v>
      </c>
      <c r="E16422" s="2" t="s">
        <v>31848</v>
      </c>
    </row>
    <row r="16423" spans="1:5">
      <c r="A16423" s="1" t="s">
        <v>31858</v>
      </c>
      <c r="B16423">
        <v>8.18</v>
      </c>
      <c r="C16423">
        <v>0.67</v>
      </c>
      <c r="D16423">
        <v>710</v>
      </c>
      <c r="E16423" s="2" t="s">
        <v>31859</v>
      </c>
    </row>
    <row r="16424" spans="1:5">
      <c r="A16424" s="1" t="s">
        <v>31860</v>
      </c>
      <c r="B16424">
        <v>6.95</v>
      </c>
      <c r="C16424">
        <v>1.2</v>
      </c>
      <c r="D16424">
        <v>150</v>
      </c>
      <c r="E16424" s="2" t="s">
        <v>31861</v>
      </c>
    </row>
    <row r="16425" spans="1:5">
      <c r="A16425" s="1" t="s">
        <v>31862</v>
      </c>
      <c r="B16425">
        <v>6.95</v>
      </c>
      <c r="C16425">
        <v>0.57999999999999996</v>
      </c>
      <c r="D16425">
        <v>590</v>
      </c>
      <c r="E16425" s="2" t="s">
        <v>31863</v>
      </c>
    </row>
    <row r="16426" spans="1:5">
      <c r="A16426" s="1" t="s">
        <v>31864</v>
      </c>
      <c r="B16426">
        <v>6.9</v>
      </c>
      <c r="C16426">
        <v>0.63</v>
      </c>
      <c r="D16426">
        <v>280</v>
      </c>
      <c r="E16426" s="2" t="s">
        <v>31865</v>
      </c>
    </row>
    <row r="16427" spans="1:5">
      <c r="A16427" s="1" t="s">
        <v>31866</v>
      </c>
      <c r="B16427">
        <v>6.85</v>
      </c>
      <c r="C16427">
        <v>0.73</v>
      </c>
      <c r="D16427">
        <v>200</v>
      </c>
      <c r="E16427" s="2" t="s">
        <v>31867</v>
      </c>
    </row>
    <row r="16428" spans="1:5">
      <c r="A16428" s="1" t="s">
        <v>31868</v>
      </c>
      <c r="B16428">
        <v>6.82</v>
      </c>
      <c r="C16428">
        <v>0.8</v>
      </c>
      <c r="D16428">
        <v>180</v>
      </c>
      <c r="E16428" s="2" t="s">
        <v>31869</v>
      </c>
    </row>
    <row r="16429" spans="1:5">
      <c r="A16429" s="1" t="s">
        <v>31870</v>
      </c>
      <c r="B16429">
        <v>6.25</v>
      </c>
      <c r="C16429">
        <v>1.62</v>
      </c>
      <c r="D16429">
        <v>8</v>
      </c>
      <c r="E16429" s="2" t="s">
        <v>31871</v>
      </c>
    </row>
    <row r="16430" spans="1:5">
      <c r="A16430" s="1" t="s">
        <v>31872</v>
      </c>
      <c r="B16430">
        <v>6.23</v>
      </c>
      <c r="C16430">
        <v>1.6</v>
      </c>
      <c r="D16430">
        <v>5</v>
      </c>
      <c r="E16430" s="2" t="s">
        <v>31873</v>
      </c>
    </row>
    <row r="16431" spans="1:5">
      <c r="A16431" s="1" t="s">
        <v>31874</v>
      </c>
      <c r="B16431">
        <v>6.22</v>
      </c>
      <c r="C16431">
        <v>1.53</v>
      </c>
      <c r="D16431">
        <v>7</v>
      </c>
      <c r="E16431" s="2" t="s">
        <v>31875</v>
      </c>
    </row>
    <row r="16432" spans="1:5">
      <c r="A16432" s="1" t="s">
        <v>31876</v>
      </c>
      <c r="B16432">
        <v>1.6629</v>
      </c>
      <c r="C16432">
        <v>7.4116999999999997</v>
      </c>
      <c r="D16432">
        <v>180.1</v>
      </c>
      <c r="E16432" s="2" t="s">
        <v>31877</v>
      </c>
    </row>
    <row r="16433" spans="1:5">
      <c r="A16433" s="1" t="s">
        <v>31878</v>
      </c>
      <c r="B16433">
        <v>0.37819999999999998</v>
      </c>
      <c r="C16433">
        <v>6.7122000000000002</v>
      </c>
      <c r="D16433">
        <v>10.1</v>
      </c>
      <c r="E16433" s="2" t="s">
        <v>31879</v>
      </c>
    </row>
    <row r="16434" spans="1:5">
      <c r="A16434" s="1" t="s">
        <v>31880</v>
      </c>
      <c r="B16434">
        <v>36.799999999999997</v>
      </c>
      <c r="C16434">
        <v>9.8829999999999991</v>
      </c>
      <c r="D16434">
        <v>49</v>
      </c>
      <c r="E16434" s="2" t="s">
        <v>31881</v>
      </c>
    </row>
    <row r="16435" spans="1:5">
      <c r="A16435" s="1" t="s">
        <v>31882</v>
      </c>
      <c r="B16435">
        <v>35.832999999999998</v>
      </c>
      <c r="C16435">
        <v>8.8170000000000002</v>
      </c>
      <c r="D16435">
        <v>596</v>
      </c>
      <c r="E16435" s="2" t="s">
        <v>31883</v>
      </c>
    </row>
    <row r="16436" spans="1:5">
      <c r="A16436" s="1" t="s">
        <v>31884</v>
      </c>
      <c r="B16436">
        <v>36.450000000000003</v>
      </c>
      <c r="C16436">
        <v>10.050000000000001</v>
      </c>
      <c r="D16436">
        <v>136</v>
      </c>
      <c r="E16436" s="2" t="s">
        <v>31885</v>
      </c>
    </row>
    <row r="16437" spans="1:5">
      <c r="A16437" s="1" t="s">
        <v>31886</v>
      </c>
      <c r="B16437">
        <v>36.883000000000003</v>
      </c>
      <c r="C16437">
        <v>10.333</v>
      </c>
      <c r="D16437">
        <v>57</v>
      </c>
      <c r="E16437" s="2" t="s">
        <v>31887</v>
      </c>
    </row>
    <row r="16438" spans="1:5">
      <c r="A16438" s="1" t="s">
        <v>31888</v>
      </c>
      <c r="B16438">
        <v>36.85</v>
      </c>
      <c r="C16438">
        <v>10.25</v>
      </c>
      <c r="D16438">
        <v>6</v>
      </c>
      <c r="E16438" s="2" t="s">
        <v>31889</v>
      </c>
    </row>
    <row r="16439" spans="1:5">
      <c r="A16439" s="1" t="s">
        <v>31890</v>
      </c>
      <c r="B16439">
        <v>35.332999999999998</v>
      </c>
      <c r="C16439">
        <v>10.667</v>
      </c>
      <c r="D16439">
        <v>110</v>
      </c>
      <c r="E16439" s="2" t="s">
        <v>31891</v>
      </c>
    </row>
    <row r="16440" spans="1:5">
      <c r="A16440" s="1" t="s">
        <v>31892</v>
      </c>
      <c r="B16440">
        <v>36.979999999999997</v>
      </c>
      <c r="C16440">
        <v>8.8768999999999991</v>
      </c>
      <c r="D16440">
        <v>70.099999999999994</v>
      </c>
      <c r="E16440" s="2" t="s">
        <v>31893</v>
      </c>
    </row>
    <row r="16441" spans="1:5">
      <c r="A16441" s="1" t="s">
        <v>31894</v>
      </c>
      <c r="B16441">
        <v>35.758099999999999</v>
      </c>
      <c r="C16441">
        <v>10.7547</v>
      </c>
      <c r="D16441">
        <v>2.7</v>
      </c>
      <c r="E16441" s="2" t="s">
        <v>31895</v>
      </c>
    </row>
    <row r="16442" spans="1:5">
      <c r="A16442" s="1" t="s">
        <v>31896</v>
      </c>
      <c r="B16442">
        <v>36.083300000000001</v>
      </c>
      <c r="C16442">
        <v>10.433299999999999</v>
      </c>
      <c r="D16442">
        <v>6</v>
      </c>
      <c r="E16442" s="2" t="s">
        <v>31897</v>
      </c>
    </row>
    <row r="16443" spans="1:5">
      <c r="A16443" s="1" t="s">
        <v>31898</v>
      </c>
      <c r="B16443">
        <v>36.083300000000001</v>
      </c>
      <c r="C16443">
        <v>10.433299999999999</v>
      </c>
      <c r="D16443">
        <v>21</v>
      </c>
      <c r="E16443" s="2" t="s">
        <v>31899</v>
      </c>
    </row>
    <row r="16444" spans="1:5">
      <c r="A16444" s="1" t="s">
        <v>31900</v>
      </c>
      <c r="B16444">
        <v>37.245399999999997</v>
      </c>
      <c r="C16444">
        <v>9.7914999999999992</v>
      </c>
      <c r="D16444">
        <v>6.1</v>
      </c>
      <c r="E16444" s="2" t="s">
        <v>31901</v>
      </c>
    </row>
    <row r="16445" spans="1:5">
      <c r="A16445" s="1" t="s">
        <v>31902</v>
      </c>
      <c r="B16445">
        <v>32.306199999999997</v>
      </c>
      <c r="C16445">
        <v>10.382099999999999</v>
      </c>
      <c r="D16445">
        <v>306</v>
      </c>
      <c r="E16445" s="2" t="s">
        <v>31903</v>
      </c>
    </row>
    <row r="16446" spans="1:5">
      <c r="A16446" s="1" t="s">
        <v>31904</v>
      </c>
      <c r="B16446">
        <v>34.421999999999997</v>
      </c>
      <c r="C16446">
        <v>8.8224999999999998</v>
      </c>
      <c r="D16446">
        <v>323.10000000000002</v>
      </c>
      <c r="E16446" s="2" t="s">
        <v>31905</v>
      </c>
    </row>
    <row r="16447" spans="1:5">
      <c r="A16447" s="1" t="s">
        <v>31906</v>
      </c>
      <c r="B16447">
        <v>33.876899999999999</v>
      </c>
      <c r="C16447">
        <v>10.103300000000001</v>
      </c>
      <c r="D16447">
        <v>7.9</v>
      </c>
      <c r="E16447" s="2" t="s">
        <v>31907</v>
      </c>
    </row>
    <row r="16448" spans="1:5">
      <c r="A16448" s="1" t="s">
        <v>31908</v>
      </c>
      <c r="B16448">
        <v>36.721299999999999</v>
      </c>
      <c r="C16448">
        <v>9.9430999999999994</v>
      </c>
      <c r="D16448">
        <v>33.5</v>
      </c>
      <c r="E16448" s="2" t="s">
        <v>31909</v>
      </c>
    </row>
    <row r="16449" spans="1:5">
      <c r="A16449" s="1" t="s">
        <v>31910</v>
      </c>
      <c r="B16449">
        <v>35.666699999999999</v>
      </c>
      <c r="C16449">
        <v>10.1</v>
      </c>
      <c r="D16449">
        <v>68</v>
      </c>
      <c r="E16449" s="2" t="s">
        <v>31911</v>
      </c>
    </row>
    <row r="16450" spans="1:5">
      <c r="A16450" s="1" t="s">
        <v>31912</v>
      </c>
      <c r="B16450">
        <v>36.4833</v>
      </c>
      <c r="C16450">
        <v>8.8000000000000007</v>
      </c>
      <c r="D16450">
        <v>144</v>
      </c>
      <c r="E16450" s="2" t="s">
        <v>31913</v>
      </c>
    </row>
    <row r="16451" spans="1:5">
      <c r="A16451" s="1" t="s">
        <v>31914</v>
      </c>
      <c r="B16451">
        <v>33.939700000000002</v>
      </c>
      <c r="C16451">
        <v>8.1105999999999998</v>
      </c>
      <c r="D16451">
        <v>87.5</v>
      </c>
      <c r="E16451" s="2" t="s">
        <v>31915</v>
      </c>
    </row>
    <row r="16452" spans="1:5">
      <c r="A16452" s="1" t="s">
        <v>31916</v>
      </c>
      <c r="B16452">
        <v>36.7333</v>
      </c>
      <c r="C16452">
        <v>9.1832999999999991</v>
      </c>
      <c r="D16452">
        <v>159</v>
      </c>
      <c r="E16452" s="2" t="s">
        <v>23674</v>
      </c>
    </row>
    <row r="16453" spans="1:5">
      <c r="A16453" s="1" t="s">
        <v>31917</v>
      </c>
      <c r="B16453">
        <v>36.466700000000003</v>
      </c>
      <c r="C16453">
        <v>10.7</v>
      </c>
      <c r="D16453">
        <v>78</v>
      </c>
      <c r="E16453" s="2" t="s">
        <v>31918</v>
      </c>
    </row>
    <row r="16454" spans="1:5">
      <c r="A16454" s="1" t="s">
        <v>31919</v>
      </c>
      <c r="B16454">
        <v>35.549999999999997</v>
      </c>
      <c r="C16454">
        <v>8.6832999999999991</v>
      </c>
      <c r="D16454">
        <v>1092</v>
      </c>
      <c r="E16454" s="2" t="s">
        <v>31920</v>
      </c>
    </row>
    <row r="16455" spans="1:5">
      <c r="A16455" s="1" t="s">
        <v>31921</v>
      </c>
      <c r="B16455">
        <v>35.5</v>
      </c>
      <c r="C16455">
        <v>11.066700000000001</v>
      </c>
      <c r="D16455">
        <v>12</v>
      </c>
      <c r="E16455" s="2" t="s">
        <v>31922</v>
      </c>
    </row>
    <row r="16456" spans="1:5">
      <c r="A16456" s="1" t="s">
        <v>31923</v>
      </c>
      <c r="B16456">
        <v>35</v>
      </c>
      <c r="C16456">
        <v>9.4832999999999998</v>
      </c>
      <c r="D16456">
        <v>355</v>
      </c>
      <c r="E16456" s="2" t="s">
        <v>31924</v>
      </c>
    </row>
    <row r="16457" spans="1:5">
      <c r="A16457" s="1" t="s">
        <v>31925</v>
      </c>
      <c r="B16457">
        <v>33.700000000000003</v>
      </c>
      <c r="C16457">
        <v>8.9666999999999994</v>
      </c>
      <c r="D16457">
        <v>46</v>
      </c>
      <c r="E16457" s="2" t="s">
        <v>31926</v>
      </c>
    </row>
    <row r="16458" spans="1:5">
      <c r="A16458" s="1" t="s">
        <v>31927</v>
      </c>
      <c r="B16458">
        <v>33.7333</v>
      </c>
      <c r="C16458">
        <v>9.9167000000000005</v>
      </c>
      <c r="D16458">
        <v>112.2</v>
      </c>
      <c r="E16458" s="2" t="s">
        <v>31907</v>
      </c>
    </row>
    <row r="16459" spans="1:5">
      <c r="A16459" s="1" t="s">
        <v>31928</v>
      </c>
      <c r="B16459">
        <v>32.916699999999999</v>
      </c>
      <c r="C16459">
        <v>10.45</v>
      </c>
      <c r="D16459">
        <v>215</v>
      </c>
      <c r="E16459" s="2" t="s">
        <v>31929</v>
      </c>
    </row>
    <row r="16460" spans="1:5">
      <c r="A16460" s="1" t="s">
        <v>31930</v>
      </c>
      <c r="B16460">
        <v>36.866999999999997</v>
      </c>
      <c r="C16460">
        <v>9.9</v>
      </c>
      <c r="D16460">
        <v>19</v>
      </c>
      <c r="E16460" s="2" t="s">
        <v>31931</v>
      </c>
    </row>
    <row r="16461" spans="1:5">
      <c r="A16461" s="1" t="s">
        <v>31932</v>
      </c>
      <c r="B16461">
        <v>36.799999999999997</v>
      </c>
      <c r="C16461">
        <v>10.17</v>
      </c>
      <c r="D16461">
        <v>36</v>
      </c>
      <c r="E16461" s="2" t="s">
        <v>31933</v>
      </c>
    </row>
    <row r="16462" spans="1:5">
      <c r="A16462" s="1" t="s">
        <v>31934</v>
      </c>
      <c r="B16462">
        <v>-8.5465999999999998</v>
      </c>
      <c r="C16462">
        <v>125.5247</v>
      </c>
      <c r="D16462">
        <v>7.6</v>
      </c>
      <c r="E16462" s="2" t="s">
        <v>31935</v>
      </c>
    </row>
    <row r="16463" spans="1:5">
      <c r="A16463" s="1" t="s">
        <v>31936</v>
      </c>
      <c r="B16463">
        <v>-8.4855</v>
      </c>
      <c r="C16463">
        <v>126.399</v>
      </c>
      <c r="D16463">
        <v>541.6</v>
      </c>
      <c r="E16463" s="2" t="s">
        <v>31937</v>
      </c>
    </row>
    <row r="16464" spans="1:5">
      <c r="A16464" s="1" t="s">
        <v>31938</v>
      </c>
      <c r="B16464">
        <v>-8.5500000000000007</v>
      </c>
      <c r="C16464">
        <v>126.5667</v>
      </c>
      <c r="D16464">
        <v>0</v>
      </c>
      <c r="E16464" s="2" t="s">
        <v>31939</v>
      </c>
    </row>
    <row r="16465" spans="1:5">
      <c r="A16465" s="1" t="s">
        <v>31940</v>
      </c>
      <c r="B16465">
        <v>-8.8666999999999998</v>
      </c>
      <c r="C16465">
        <v>126.36669999999999</v>
      </c>
      <c r="D16465">
        <v>47</v>
      </c>
      <c r="E16465" s="2" t="s">
        <v>31941</v>
      </c>
    </row>
    <row r="16466" spans="1:5">
      <c r="A16466" s="1" t="s">
        <v>31942</v>
      </c>
      <c r="B16466">
        <v>39.935000000000002</v>
      </c>
      <c r="C16466">
        <v>32.7408</v>
      </c>
      <c r="D16466">
        <v>821.1</v>
      </c>
      <c r="E16466" s="2" t="s">
        <v>31943</v>
      </c>
    </row>
    <row r="16467" spans="1:5">
      <c r="A16467" s="1" t="s">
        <v>31944</v>
      </c>
      <c r="B16467">
        <v>39.949800000000003</v>
      </c>
      <c r="C16467">
        <v>32.688600000000001</v>
      </c>
      <c r="D16467">
        <v>808.6</v>
      </c>
      <c r="E16467" s="2" t="s">
        <v>31945</v>
      </c>
    </row>
    <row r="16468" spans="1:5">
      <c r="A16468" s="1" t="s">
        <v>31946</v>
      </c>
      <c r="B16468">
        <v>37.002099999999999</v>
      </c>
      <c r="C16468">
        <v>35.425899999999999</v>
      </c>
      <c r="D16468">
        <v>72.5</v>
      </c>
      <c r="E16468" s="2" t="s">
        <v>31947</v>
      </c>
    </row>
    <row r="16469" spans="1:5">
      <c r="A16469" s="1" t="s">
        <v>31948</v>
      </c>
      <c r="B16469">
        <v>38.726399999999998</v>
      </c>
      <c r="C16469">
        <v>30.601099999999999</v>
      </c>
      <c r="D16469">
        <v>1008.9</v>
      </c>
      <c r="E16469" s="2" t="s">
        <v>31949</v>
      </c>
    </row>
    <row r="16470" spans="1:5">
      <c r="A16470" s="1" t="s">
        <v>31950</v>
      </c>
      <c r="B16470">
        <v>36.898699999999998</v>
      </c>
      <c r="C16470">
        <v>30.8005</v>
      </c>
      <c r="D16470">
        <v>53.9</v>
      </c>
      <c r="E16470" s="2" t="s">
        <v>31951</v>
      </c>
    </row>
    <row r="16471" spans="1:5">
      <c r="A16471" s="1" t="s">
        <v>31952</v>
      </c>
      <c r="B16471">
        <v>36.573500000000003</v>
      </c>
      <c r="C16471">
        <v>36.154000000000003</v>
      </c>
      <c r="D16471">
        <v>7.6</v>
      </c>
      <c r="E16471" s="2" t="s">
        <v>31953</v>
      </c>
    </row>
    <row r="16472" spans="1:5">
      <c r="A16472" s="1" t="s">
        <v>31954</v>
      </c>
      <c r="B16472">
        <v>41.314</v>
      </c>
      <c r="C16472">
        <v>33.795900000000003</v>
      </c>
      <c r="D16472">
        <v>1100</v>
      </c>
      <c r="E16472" s="2" t="s">
        <v>31955</v>
      </c>
    </row>
    <row r="16473" spans="1:5">
      <c r="A16473" s="1" t="s">
        <v>31956</v>
      </c>
      <c r="B16473">
        <v>37.978999999999999</v>
      </c>
      <c r="C16473">
        <v>32.561900000000001</v>
      </c>
      <c r="D16473">
        <v>1030.5</v>
      </c>
      <c r="E16473" s="2" t="s">
        <v>31957</v>
      </c>
    </row>
    <row r="16474" spans="1:5">
      <c r="A16474" s="1" t="s">
        <v>31958</v>
      </c>
      <c r="B16474">
        <v>38.353700000000003</v>
      </c>
      <c r="C16474">
        <v>38.253900000000002</v>
      </c>
      <c r="D16474">
        <v>919.3</v>
      </c>
      <c r="E16474" s="2" t="s">
        <v>31959</v>
      </c>
    </row>
    <row r="16475" spans="1:5">
      <c r="A16475" s="1" t="s">
        <v>31960</v>
      </c>
      <c r="B16475">
        <v>41.283299999999997</v>
      </c>
      <c r="C16475">
        <v>36.333300000000001</v>
      </c>
      <c r="D16475">
        <v>168</v>
      </c>
      <c r="E16475" s="2" t="s">
        <v>31961</v>
      </c>
    </row>
    <row r="16476" spans="1:5">
      <c r="A16476" s="1" t="s">
        <v>31962</v>
      </c>
      <c r="B16476">
        <v>41.45</v>
      </c>
      <c r="C16476">
        <v>31.8</v>
      </c>
      <c r="D16476">
        <v>137</v>
      </c>
      <c r="E16476" s="2" t="s">
        <v>31963</v>
      </c>
    </row>
    <row r="16477" spans="1:5">
      <c r="A16477" s="1" t="s">
        <v>31964</v>
      </c>
      <c r="B16477">
        <v>38.770400000000002</v>
      </c>
      <c r="C16477">
        <v>35.495399999999997</v>
      </c>
      <c r="D16477">
        <v>1055.5</v>
      </c>
      <c r="E16477" s="2" t="s">
        <v>31965</v>
      </c>
    </row>
    <row r="16478" spans="1:5">
      <c r="A16478" s="1" t="s">
        <v>31966</v>
      </c>
      <c r="B16478">
        <v>39.451500000000003</v>
      </c>
      <c r="C16478">
        <v>31.365300000000001</v>
      </c>
      <c r="D16478">
        <v>970.8</v>
      </c>
      <c r="E16478" s="2" t="s">
        <v>31967</v>
      </c>
    </row>
    <row r="16479" spans="1:5">
      <c r="A16479" s="1" t="s">
        <v>31968</v>
      </c>
      <c r="B16479">
        <v>40.299999999999997</v>
      </c>
      <c r="C16479">
        <v>36.566699999999997</v>
      </c>
      <c r="D16479">
        <v>608</v>
      </c>
      <c r="E16479" s="2" t="s">
        <v>31969</v>
      </c>
    </row>
    <row r="16480" spans="1:5">
      <c r="A16480" s="1" t="s">
        <v>31970</v>
      </c>
      <c r="B16480">
        <v>37.785600000000002</v>
      </c>
      <c r="C16480">
        <v>29.7013</v>
      </c>
      <c r="D16480">
        <v>851.9</v>
      </c>
      <c r="E16480" s="2" t="s">
        <v>31971</v>
      </c>
    </row>
    <row r="16481" spans="1:5">
      <c r="A16481" s="1" t="s">
        <v>31972</v>
      </c>
      <c r="B16481">
        <v>38.771900000000002</v>
      </c>
      <c r="C16481">
        <v>34.534500000000001</v>
      </c>
      <c r="D16481">
        <v>944.9</v>
      </c>
      <c r="E16481" s="2" t="s">
        <v>31973</v>
      </c>
    </row>
    <row r="16482" spans="1:5">
      <c r="A16482" s="1" t="s">
        <v>31974</v>
      </c>
      <c r="B16482">
        <v>39.619300000000003</v>
      </c>
      <c r="C16482">
        <v>27.925999999999998</v>
      </c>
      <c r="D16482">
        <v>103.6</v>
      </c>
      <c r="E16482" s="2" t="s">
        <v>31975</v>
      </c>
    </row>
    <row r="16483" spans="1:5">
      <c r="A16483" s="1" t="s">
        <v>31976</v>
      </c>
      <c r="B16483">
        <v>40.317999999999998</v>
      </c>
      <c r="C16483">
        <v>27.977699999999999</v>
      </c>
      <c r="D16483">
        <v>51.8</v>
      </c>
      <c r="E16483" s="2" t="s">
        <v>31977</v>
      </c>
    </row>
    <row r="16484" spans="1:5">
      <c r="A16484" s="1" t="s">
        <v>31978</v>
      </c>
      <c r="B16484">
        <v>40.137700000000002</v>
      </c>
      <c r="C16484">
        <v>26.4268</v>
      </c>
      <c r="D16484">
        <v>7</v>
      </c>
      <c r="E16484" s="2" t="s">
        <v>31979</v>
      </c>
    </row>
    <row r="16485" spans="1:5">
      <c r="A16485" s="1" t="s">
        <v>31980</v>
      </c>
      <c r="B16485">
        <v>39.784100000000002</v>
      </c>
      <c r="C16485">
        <v>30.582100000000001</v>
      </c>
      <c r="D16485">
        <v>786.7</v>
      </c>
      <c r="E16485" s="2" t="s">
        <v>31981</v>
      </c>
    </row>
    <row r="16486" spans="1:5">
      <c r="A16486" s="1" t="s">
        <v>31982</v>
      </c>
      <c r="B16486">
        <v>38.292400000000001</v>
      </c>
      <c r="C16486">
        <v>27.157</v>
      </c>
      <c r="D16486">
        <v>125.6</v>
      </c>
      <c r="E16486" s="2" t="s">
        <v>31983</v>
      </c>
    </row>
    <row r="16487" spans="1:5">
      <c r="A16487" s="1" t="s">
        <v>31984</v>
      </c>
      <c r="B16487">
        <v>38.319099999999999</v>
      </c>
      <c r="C16487">
        <v>27.159400000000002</v>
      </c>
      <c r="D16487">
        <v>132</v>
      </c>
      <c r="E16487" s="2" t="s">
        <v>31985</v>
      </c>
    </row>
    <row r="16488" spans="1:5">
      <c r="A16488" s="1" t="s">
        <v>31986</v>
      </c>
      <c r="B16488">
        <v>37.785400000000003</v>
      </c>
      <c r="C16488">
        <v>30.581800000000001</v>
      </c>
      <c r="D16488">
        <v>990.6</v>
      </c>
      <c r="E16488" s="2" t="s">
        <v>31987</v>
      </c>
    </row>
    <row r="16489" spans="1:5">
      <c r="A16489" s="1" t="s">
        <v>31988</v>
      </c>
      <c r="B16489">
        <v>40.734999999999999</v>
      </c>
      <c r="C16489">
        <v>30.083300000000001</v>
      </c>
      <c r="D16489">
        <v>55.5</v>
      </c>
      <c r="E16489" s="2" t="s">
        <v>31989</v>
      </c>
    </row>
    <row r="16490" spans="1:5">
      <c r="A16490" s="1" t="s">
        <v>31990</v>
      </c>
      <c r="B16490">
        <v>40.255200000000002</v>
      </c>
      <c r="C16490">
        <v>29.5626</v>
      </c>
      <c r="D16490">
        <v>232.9</v>
      </c>
      <c r="E16490" s="2" t="s">
        <v>31991</v>
      </c>
    </row>
    <row r="16491" spans="1:5">
      <c r="A16491" s="1" t="s">
        <v>31992</v>
      </c>
      <c r="B16491">
        <v>36.713099999999997</v>
      </c>
      <c r="C16491">
        <v>28.7925</v>
      </c>
      <c r="D16491">
        <v>6.1</v>
      </c>
      <c r="E16491" s="2" t="s">
        <v>31993</v>
      </c>
    </row>
    <row r="16492" spans="1:5">
      <c r="A16492" s="1" t="s">
        <v>31994</v>
      </c>
      <c r="B16492">
        <v>41.138199999999998</v>
      </c>
      <c r="C16492">
        <v>27.9191</v>
      </c>
      <c r="D16492">
        <v>174.9</v>
      </c>
      <c r="E16492" s="2" t="s">
        <v>31995</v>
      </c>
    </row>
    <row r="16493" spans="1:5">
      <c r="A16493" s="1" t="s">
        <v>31996</v>
      </c>
      <c r="B16493">
        <v>37.140099999999997</v>
      </c>
      <c r="C16493">
        <v>27.669699999999999</v>
      </c>
      <c r="D16493">
        <v>61.6</v>
      </c>
      <c r="E16493" s="2" t="s">
        <v>31997</v>
      </c>
    </row>
    <row r="16494" spans="1:5">
      <c r="A16494" s="1" t="s">
        <v>31998</v>
      </c>
      <c r="B16494">
        <v>41</v>
      </c>
      <c r="C16494">
        <v>29.216699999999999</v>
      </c>
      <c r="D16494">
        <v>121.9</v>
      </c>
      <c r="E16494" s="2" t="s">
        <v>31999</v>
      </c>
    </row>
    <row r="16495" spans="1:5">
      <c r="A16495" s="1" t="s">
        <v>32000</v>
      </c>
      <c r="B16495">
        <v>39.809899999999999</v>
      </c>
      <c r="C16495">
        <v>30.519400000000001</v>
      </c>
      <c r="D16495">
        <v>788.8</v>
      </c>
      <c r="E16495" s="2" t="s">
        <v>32001</v>
      </c>
    </row>
    <row r="16496" spans="1:5">
      <c r="A16496" s="1" t="s">
        <v>32002</v>
      </c>
      <c r="B16496">
        <v>38.633299999999998</v>
      </c>
      <c r="C16496">
        <v>27.35</v>
      </c>
      <c r="D16496">
        <v>73.5</v>
      </c>
      <c r="E16496" s="2" t="s">
        <v>32003</v>
      </c>
    </row>
    <row r="16497" spans="1:5">
      <c r="A16497" s="1" t="s">
        <v>32004</v>
      </c>
      <c r="B16497">
        <v>38.606900000000003</v>
      </c>
      <c r="C16497">
        <v>39.291400000000003</v>
      </c>
      <c r="D16497">
        <v>892.1</v>
      </c>
      <c r="E16497" s="2" t="s">
        <v>32005</v>
      </c>
    </row>
    <row r="16498" spans="1:5">
      <c r="A16498" s="1" t="s">
        <v>32006</v>
      </c>
      <c r="B16498">
        <v>40.966700000000003</v>
      </c>
      <c r="C16498">
        <v>38.083300000000001</v>
      </c>
      <c r="D16498">
        <v>5.5</v>
      </c>
      <c r="E16498" s="2" t="s">
        <v>32007</v>
      </c>
    </row>
    <row r="16499" spans="1:5">
      <c r="A16499" s="1" t="s">
        <v>32008</v>
      </c>
      <c r="B16499">
        <v>37.893900000000002</v>
      </c>
      <c r="C16499">
        <v>40.201000000000001</v>
      </c>
      <c r="D16499">
        <v>686.1</v>
      </c>
      <c r="E16499" s="2" t="s">
        <v>32009</v>
      </c>
    </row>
    <row r="16500" spans="1:5">
      <c r="A16500" s="1" t="s">
        <v>32010</v>
      </c>
      <c r="B16500">
        <v>39.956499999999998</v>
      </c>
      <c r="C16500">
        <v>41.170200000000001</v>
      </c>
      <c r="D16500">
        <v>1756.6</v>
      </c>
      <c r="E16500" s="2" t="s">
        <v>32011</v>
      </c>
    </row>
    <row r="16501" spans="1:5">
      <c r="A16501" s="1" t="s">
        <v>32012</v>
      </c>
      <c r="B16501">
        <v>40.562199999999997</v>
      </c>
      <c r="C16501">
        <v>43.115000000000002</v>
      </c>
      <c r="D16501">
        <v>1795</v>
      </c>
      <c r="E16501" s="2" t="s">
        <v>32013</v>
      </c>
    </row>
    <row r="16502" spans="1:5">
      <c r="A16502" s="1" t="s">
        <v>32014</v>
      </c>
      <c r="B16502">
        <v>37.094299999999997</v>
      </c>
      <c r="C16502">
        <v>38.847099999999998</v>
      </c>
      <c r="D16502">
        <v>452</v>
      </c>
      <c r="E16502" s="2" t="s">
        <v>32015</v>
      </c>
    </row>
    <row r="16503" spans="1:5">
      <c r="A16503" s="1" t="s">
        <v>32016</v>
      </c>
      <c r="B16503">
        <v>38.468200000000003</v>
      </c>
      <c r="C16503">
        <v>43.332299999999996</v>
      </c>
      <c r="D16503">
        <v>1670.3</v>
      </c>
      <c r="E16503" s="2" t="s">
        <v>32017</v>
      </c>
    </row>
    <row r="16504" spans="1:5">
      <c r="A16504" s="1" t="s">
        <v>32018</v>
      </c>
      <c r="B16504">
        <v>37.929000000000002</v>
      </c>
      <c r="C16504">
        <v>41.116599999999998</v>
      </c>
      <c r="D16504">
        <v>555.29999999999995</v>
      </c>
      <c r="E16504" s="2" t="s">
        <v>32019</v>
      </c>
    </row>
    <row r="16505" spans="1:5">
      <c r="A16505" s="1" t="s">
        <v>32020</v>
      </c>
      <c r="B16505">
        <v>38.747799999999998</v>
      </c>
      <c r="C16505">
        <v>41.661200000000001</v>
      </c>
      <c r="D16505">
        <v>1267.0999999999999</v>
      </c>
      <c r="E16505" s="2" t="s">
        <v>32021</v>
      </c>
    </row>
    <row r="16506" spans="1:5">
      <c r="A16506" s="1" t="s">
        <v>32022</v>
      </c>
      <c r="B16506">
        <v>37.978900000000003</v>
      </c>
      <c r="C16506">
        <v>41.840400000000002</v>
      </c>
      <c r="D16506">
        <v>609.9</v>
      </c>
      <c r="E16506" s="2" t="s">
        <v>32023</v>
      </c>
    </row>
    <row r="16507" spans="1:5">
      <c r="A16507" s="1" t="s">
        <v>32024</v>
      </c>
      <c r="B16507">
        <v>42.0167</v>
      </c>
      <c r="C16507">
        <v>35.083300000000001</v>
      </c>
      <c r="D16507">
        <v>8</v>
      </c>
      <c r="E16507" s="2" t="s">
        <v>5401</v>
      </c>
    </row>
    <row r="16508" spans="1:5">
      <c r="A16508" s="1" t="s">
        <v>32025</v>
      </c>
      <c r="B16508">
        <v>37.539000000000001</v>
      </c>
      <c r="C16508">
        <v>36.953400000000002</v>
      </c>
      <c r="D16508">
        <v>525.20000000000005</v>
      </c>
      <c r="E16508" s="2" t="s">
        <v>32026</v>
      </c>
    </row>
    <row r="16509" spans="1:5">
      <c r="A16509" s="1" t="s">
        <v>32027</v>
      </c>
      <c r="B16509">
        <v>37.4833</v>
      </c>
      <c r="C16509">
        <v>38.883299999999998</v>
      </c>
      <c r="D16509">
        <v>825.4</v>
      </c>
      <c r="E16509" s="2" t="s">
        <v>32028</v>
      </c>
    </row>
    <row r="16510" spans="1:5">
      <c r="A16510" s="1" t="s">
        <v>32029</v>
      </c>
      <c r="B16510">
        <v>39.9833</v>
      </c>
      <c r="C16510">
        <v>43.866700000000002</v>
      </c>
      <c r="D16510">
        <v>946</v>
      </c>
      <c r="E16510" s="2" t="s">
        <v>32030</v>
      </c>
    </row>
    <row r="16511" spans="1:5">
      <c r="A16511" s="1" t="s">
        <v>32031</v>
      </c>
      <c r="B16511">
        <v>37.366700000000002</v>
      </c>
      <c r="C16511">
        <v>42.566699999999997</v>
      </c>
      <c r="D16511">
        <v>621</v>
      </c>
      <c r="E16511" s="2" t="s">
        <v>32032</v>
      </c>
    </row>
    <row r="16512" spans="1:5">
      <c r="A16512" s="1" t="s">
        <v>32033</v>
      </c>
      <c r="B16512">
        <v>44.2667</v>
      </c>
      <c r="C16512">
        <v>37.549999999999997</v>
      </c>
      <c r="D16512">
        <v>1858.1</v>
      </c>
      <c r="E16512" s="2" t="s">
        <v>32034</v>
      </c>
    </row>
    <row r="16513" spans="1:5">
      <c r="A16513" s="1" t="s">
        <v>32035</v>
      </c>
      <c r="B16513">
        <v>36.35</v>
      </c>
      <c r="C16513">
        <v>36.283299999999997</v>
      </c>
      <c r="D16513">
        <v>267</v>
      </c>
      <c r="E16513" s="2" t="s">
        <v>32036</v>
      </c>
    </row>
    <row r="16514" spans="1:5">
      <c r="A16514" s="1" t="s">
        <v>32037</v>
      </c>
      <c r="B16514">
        <v>38.517600000000002</v>
      </c>
      <c r="C16514">
        <v>26.977399999999999</v>
      </c>
      <c r="D16514">
        <v>4</v>
      </c>
      <c r="E16514" s="2" t="s">
        <v>32038</v>
      </c>
    </row>
    <row r="16515" spans="1:5">
      <c r="A16515" s="1" t="s">
        <v>32039</v>
      </c>
      <c r="B16515">
        <v>37.855400000000003</v>
      </c>
      <c r="C16515">
        <v>30.368400000000001</v>
      </c>
      <c r="D16515">
        <v>864.1</v>
      </c>
      <c r="E16515" s="2" t="s">
        <v>32040</v>
      </c>
    </row>
    <row r="16516" spans="1:5">
      <c r="A16516" s="1" t="s">
        <v>32041</v>
      </c>
      <c r="B16516">
        <v>36.299999999999997</v>
      </c>
      <c r="C16516">
        <v>32.299999999999997</v>
      </c>
      <c r="D16516">
        <v>28</v>
      </c>
      <c r="E16516" s="2" t="s">
        <v>32042</v>
      </c>
    </row>
    <row r="16517" spans="1:5">
      <c r="A16517" s="1" t="s">
        <v>32043</v>
      </c>
      <c r="B16517">
        <v>41.2545</v>
      </c>
      <c r="C16517">
        <v>36.567100000000003</v>
      </c>
      <c r="D16517">
        <v>5.5</v>
      </c>
      <c r="E16517" s="2" t="s">
        <v>32044</v>
      </c>
    </row>
    <row r="16518" spans="1:5">
      <c r="A16518" s="1" t="s">
        <v>32045</v>
      </c>
      <c r="B16518">
        <v>40.898600000000002</v>
      </c>
      <c r="C16518">
        <v>29.309200000000001</v>
      </c>
      <c r="D16518">
        <v>95.1</v>
      </c>
      <c r="E16518" s="2" t="s">
        <v>32046</v>
      </c>
    </row>
    <row r="16519" spans="1:5">
      <c r="A16519" s="1" t="s">
        <v>32047</v>
      </c>
      <c r="B16519">
        <v>40.200000000000003</v>
      </c>
      <c r="C16519">
        <v>25.883299999999998</v>
      </c>
      <c r="D16519">
        <v>14</v>
      </c>
      <c r="E16519" s="2" t="s">
        <v>32048</v>
      </c>
    </row>
    <row r="16520" spans="1:5">
      <c r="A16520" s="1" t="s">
        <v>32049</v>
      </c>
      <c r="B16520">
        <v>41.275300000000001</v>
      </c>
      <c r="C16520">
        <v>28.751899999999999</v>
      </c>
      <c r="D16520">
        <v>99</v>
      </c>
      <c r="E16520" s="2" t="s">
        <v>32050</v>
      </c>
    </row>
    <row r="16521" spans="1:5">
      <c r="A16521" s="1" t="s">
        <v>32051</v>
      </c>
      <c r="B16521">
        <v>41.133299999999998</v>
      </c>
      <c r="C16521">
        <v>31.216699999999999</v>
      </c>
      <c r="D16521">
        <v>10</v>
      </c>
      <c r="E16521" s="2" t="s">
        <v>32052</v>
      </c>
    </row>
    <row r="16522" spans="1:5">
      <c r="A16522" s="1" t="s">
        <v>32053</v>
      </c>
      <c r="B16522">
        <v>42.033299999999997</v>
      </c>
      <c r="C16522">
        <v>35.166699999999999</v>
      </c>
      <c r="D16522">
        <v>32</v>
      </c>
      <c r="E16522" s="2" t="s">
        <v>5401</v>
      </c>
    </row>
    <row r="16523" spans="1:5">
      <c r="A16523" s="1" t="s">
        <v>32054</v>
      </c>
      <c r="B16523">
        <v>41.283299999999997</v>
      </c>
      <c r="C16523">
        <v>36.299999999999997</v>
      </c>
      <c r="D16523">
        <v>4</v>
      </c>
      <c r="E16523" s="2" t="s">
        <v>32055</v>
      </c>
    </row>
    <row r="16524" spans="1:5">
      <c r="A16524" s="1" t="s">
        <v>32056</v>
      </c>
      <c r="B16524">
        <v>40.9833</v>
      </c>
      <c r="C16524">
        <v>37.9</v>
      </c>
      <c r="D16524">
        <v>4</v>
      </c>
      <c r="E16524" s="2" t="s">
        <v>32057</v>
      </c>
    </row>
    <row r="16525" spans="1:5">
      <c r="A16525" s="1" t="s">
        <v>32058</v>
      </c>
      <c r="B16525">
        <v>40.916699999999999</v>
      </c>
      <c r="C16525">
        <v>38.383299999999998</v>
      </c>
      <c r="D16525">
        <v>37</v>
      </c>
      <c r="E16525" s="2" t="s">
        <v>32059</v>
      </c>
    </row>
    <row r="16526" spans="1:5">
      <c r="A16526" s="1" t="s">
        <v>32060</v>
      </c>
      <c r="B16526">
        <v>41.033299999999997</v>
      </c>
      <c r="C16526">
        <v>40.5167</v>
      </c>
      <c r="D16526">
        <v>9</v>
      </c>
      <c r="E16526" s="2" t="s">
        <v>32061</v>
      </c>
    </row>
    <row r="16527" spans="1:5">
      <c r="A16527" s="1" t="s">
        <v>32062</v>
      </c>
      <c r="B16527">
        <v>41.183300000000003</v>
      </c>
      <c r="C16527">
        <v>41.816699999999997</v>
      </c>
      <c r="D16527">
        <v>628</v>
      </c>
      <c r="E16527" s="2" t="s">
        <v>32063</v>
      </c>
    </row>
    <row r="16528" spans="1:5">
      <c r="A16528" s="1" t="s">
        <v>32064</v>
      </c>
      <c r="B16528">
        <v>41.666699999999999</v>
      </c>
      <c r="C16528">
        <v>26.566700000000001</v>
      </c>
      <c r="D16528">
        <v>51</v>
      </c>
      <c r="E16528" s="2" t="s">
        <v>32065</v>
      </c>
    </row>
    <row r="16529" spans="1:5">
      <c r="A16529" s="1" t="s">
        <v>32066</v>
      </c>
      <c r="B16529">
        <v>41.7333</v>
      </c>
      <c r="C16529">
        <v>27.2333</v>
      </c>
      <c r="D16529">
        <v>232</v>
      </c>
      <c r="E16529" s="2" t="s">
        <v>32067</v>
      </c>
    </row>
    <row r="16530" spans="1:5">
      <c r="A16530" s="1" t="s">
        <v>32068</v>
      </c>
      <c r="B16530">
        <v>40.9833</v>
      </c>
      <c r="C16530">
        <v>27.55</v>
      </c>
      <c r="D16530">
        <v>3</v>
      </c>
      <c r="E16530" s="2" t="s">
        <v>32069</v>
      </c>
    </row>
    <row r="16531" spans="1:5">
      <c r="A16531" s="1" t="s">
        <v>32070</v>
      </c>
      <c r="B16531">
        <v>41.25</v>
      </c>
      <c r="C16531">
        <v>29.033300000000001</v>
      </c>
      <c r="D16531">
        <v>30</v>
      </c>
      <c r="E16531" s="2" t="s">
        <v>32071</v>
      </c>
    </row>
    <row r="16532" spans="1:5">
      <c r="A16532" s="1" t="s">
        <v>32072</v>
      </c>
      <c r="B16532">
        <v>40.9</v>
      </c>
      <c r="C16532">
        <v>29.15</v>
      </c>
      <c r="D16532">
        <v>33</v>
      </c>
      <c r="E16532" s="2" t="s">
        <v>32073</v>
      </c>
    </row>
    <row r="16533" spans="1:5">
      <c r="A16533" s="1" t="s">
        <v>32074</v>
      </c>
      <c r="B16533">
        <v>40.85</v>
      </c>
      <c r="C16533">
        <v>29.9</v>
      </c>
      <c r="D16533">
        <v>70</v>
      </c>
      <c r="E16533" s="2" t="s">
        <v>32075</v>
      </c>
    </row>
    <row r="16534" spans="1:5">
      <c r="A16534" s="1" t="s">
        <v>32076</v>
      </c>
      <c r="B16534">
        <v>40.783299999999997</v>
      </c>
      <c r="C16534">
        <v>30.416699999999999</v>
      </c>
      <c r="D16534">
        <v>30</v>
      </c>
      <c r="E16534" s="2" t="s">
        <v>32077</v>
      </c>
    </row>
    <row r="16535" spans="1:5">
      <c r="A16535" s="1" t="s">
        <v>32078</v>
      </c>
      <c r="B16535">
        <v>40.7333</v>
      </c>
      <c r="C16535">
        <v>31.6</v>
      </c>
      <c r="D16535">
        <v>743</v>
      </c>
      <c r="E16535" s="2" t="s">
        <v>32079</v>
      </c>
    </row>
    <row r="16536" spans="1:5">
      <c r="A16536" s="1" t="s">
        <v>32080</v>
      </c>
      <c r="B16536">
        <v>41.2</v>
      </c>
      <c r="C16536">
        <v>32.6</v>
      </c>
      <c r="D16536">
        <v>278</v>
      </c>
      <c r="E16536" s="2" t="s">
        <v>32052</v>
      </c>
    </row>
    <row r="16537" spans="1:5">
      <c r="A16537" s="1" t="s">
        <v>32081</v>
      </c>
      <c r="B16537">
        <v>41.2</v>
      </c>
      <c r="C16537">
        <v>32.633299999999998</v>
      </c>
      <c r="D16537">
        <v>259</v>
      </c>
      <c r="E16537" s="2" t="s">
        <v>32082</v>
      </c>
    </row>
    <row r="16538" spans="1:5">
      <c r="A16538" s="1" t="s">
        <v>32083</v>
      </c>
      <c r="B16538">
        <v>40.6</v>
      </c>
      <c r="C16538">
        <v>33.616700000000002</v>
      </c>
      <c r="D16538">
        <v>751</v>
      </c>
      <c r="E16538" s="2" t="s">
        <v>32084</v>
      </c>
    </row>
    <row r="16539" spans="1:5">
      <c r="A16539" s="1" t="s">
        <v>32085</v>
      </c>
      <c r="B16539">
        <v>40.549999999999997</v>
      </c>
      <c r="C16539">
        <v>34.950000000000003</v>
      </c>
      <c r="D16539">
        <v>776</v>
      </c>
      <c r="E16539" s="2" t="s">
        <v>32086</v>
      </c>
    </row>
    <row r="16540" spans="1:5">
      <c r="A16540" s="1" t="s">
        <v>32087</v>
      </c>
      <c r="B16540">
        <v>40.65</v>
      </c>
      <c r="C16540">
        <v>35.85</v>
      </c>
      <c r="D16540">
        <v>412</v>
      </c>
      <c r="E16540" s="2" t="s">
        <v>32088</v>
      </c>
    </row>
    <row r="16541" spans="1:5">
      <c r="A16541" s="1" t="s">
        <v>32089</v>
      </c>
      <c r="B16541">
        <v>39.9</v>
      </c>
      <c r="C16541">
        <v>41.283299999999997</v>
      </c>
      <c r="D16541">
        <v>1869</v>
      </c>
      <c r="E16541" s="2" t="s">
        <v>32090</v>
      </c>
    </row>
    <row r="16542" spans="1:5">
      <c r="A16542" s="1" t="s">
        <v>32091</v>
      </c>
      <c r="B16542">
        <v>39.916699999999999</v>
      </c>
      <c r="C16542">
        <v>44.05</v>
      </c>
      <c r="D16542">
        <v>858</v>
      </c>
      <c r="E16542" s="2" t="s">
        <v>32092</v>
      </c>
    </row>
    <row r="16543" spans="1:5">
      <c r="A16543" s="1" t="s">
        <v>32093</v>
      </c>
      <c r="B16543">
        <v>40.183300000000003</v>
      </c>
      <c r="C16543">
        <v>25.9</v>
      </c>
      <c r="D16543">
        <v>72</v>
      </c>
      <c r="E16543" s="2" t="s">
        <v>32048</v>
      </c>
    </row>
    <row r="16544" spans="1:5">
      <c r="A16544" s="1" t="s">
        <v>32094</v>
      </c>
      <c r="B16544">
        <v>40.15</v>
      </c>
      <c r="C16544">
        <v>29.966699999999999</v>
      </c>
      <c r="D16544">
        <v>539</v>
      </c>
      <c r="E16544" s="2" t="s">
        <v>32095</v>
      </c>
    </row>
    <row r="16545" spans="1:5">
      <c r="A16545" s="1" t="s">
        <v>32096</v>
      </c>
      <c r="B16545">
        <v>39.950000000000003</v>
      </c>
      <c r="C16545">
        <v>32.883299999999998</v>
      </c>
      <c r="D16545">
        <v>891</v>
      </c>
      <c r="E16545" s="2" t="s">
        <v>32097</v>
      </c>
    </row>
    <row r="16546" spans="1:5">
      <c r="A16546" s="1" t="s">
        <v>32098</v>
      </c>
      <c r="B16546">
        <v>39.85</v>
      </c>
      <c r="C16546">
        <v>33.5167</v>
      </c>
      <c r="D16546">
        <v>748</v>
      </c>
      <c r="E16546" s="2" t="s">
        <v>32099</v>
      </c>
    </row>
    <row r="16547" spans="1:5">
      <c r="A16547" s="1" t="s">
        <v>32100</v>
      </c>
      <c r="B16547">
        <v>39.816699999999997</v>
      </c>
      <c r="C16547">
        <v>34.799999999999997</v>
      </c>
      <c r="D16547">
        <v>1298</v>
      </c>
      <c r="E16547" s="2" t="s">
        <v>32101</v>
      </c>
    </row>
    <row r="16548" spans="1:5">
      <c r="A16548" s="1" t="s">
        <v>32102</v>
      </c>
      <c r="B16548">
        <v>39.416699999999999</v>
      </c>
      <c r="C16548">
        <v>29.966699999999999</v>
      </c>
      <c r="D16548">
        <v>969</v>
      </c>
      <c r="E16548" s="2" t="s">
        <v>32103</v>
      </c>
    </row>
    <row r="16549" spans="1:5">
      <c r="A16549" s="1" t="s">
        <v>32104</v>
      </c>
      <c r="B16549">
        <v>39.183300000000003</v>
      </c>
      <c r="C16549">
        <v>36.066699999999997</v>
      </c>
      <c r="D16549">
        <v>1171</v>
      </c>
      <c r="E16549" s="2" t="s">
        <v>32105</v>
      </c>
    </row>
    <row r="16550" spans="1:5">
      <c r="A16550" s="1" t="s">
        <v>32106</v>
      </c>
      <c r="B16550">
        <v>39.116700000000002</v>
      </c>
      <c r="C16550">
        <v>39.549999999999997</v>
      </c>
      <c r="D16550">
        <v>981</v>
      </c>
      <c r="E16550" s="2" t="s">
        <v>32107</v>
      </c>
    </row>
    <row r="16551" spans="1:5">
      <c r="A16551" s="1" t="s">
        <v>32108</v>
      </c>
      <c r="B16551">
        <v>39.299999999999997</v>
      </c>
      <c r="C16551">
        <v>26.7</v>
      </c>
      <c r="D16551">
        <v>4</v>
      </c>
      <c r="E16551" s="2" t="s">
        <v>32109</v>
      </c>
    </row>
    <row r="16552" spans="1:5">
      <c r="A16552" s="1" t="s">
        <v>32110</v>
      </c>
      <c r="B16552">
        <v>38.729999999999997</v>
      </c>
      <c r="C16552">
        <v>30.6</v>
      </c>
      <c r="D16552">
        <v>1012</v>
      </c>
      <c r="E16552" s="2" t="s">
        <v>32111</v>
      </c>
    </row>
    <row r="16553" spans="1:5">
      <c r="A16553" s="1" t="s">
        <v>32112</v>
      </c>
      <c r="B16553">
        <v>38.683300000000003</v>
      </c>
      <c r="C16553">
        <v>35.4833</v>
      </c>
      <c r="D16553">
        <v>1096</v>
      </c>
      <c r="E16553" s="2" t="s">
        <v>32113</v>
      </c>
    </row>
    <row r="16554" spans="1:5">
      <c r="A16554" s="1" t="s">
        <v>32114</v>
      </c>
      <c r="B16554">
        <v>38.866700000000002</v>
      </c>
      <c r="C16554">
        <v>40.5</v>
      </c>
      <c r="D16554">
        <v>1177</v>
      </c>
      <c r="E16554" s="2" t="s">
        <v>32115</v>
      </c>
    </row>
    <row r="16555" spans="1:5">
      <c r="A16555" s="1" t="s">
        <v>32116</v>
      </c>
      <c r="B16555">
        <v>38.7333</v>
      </c>
      <c r="C16555">
        <v>41.5167</v>
      </c>
      <c r="D16555">
        <v>1320</v>
      </c>
      <c r="E16555" s="2" t="s">
        <v>32021</v>
      </c>
    </row>
    <row r="16556" spans="1:5">
      <c r="A16556" s="1" t="s">
        <v>32117</v>
      </c>
      <c r="B16556">
        <v>38.4833</v>
      </c>
      <c r="C16556">
        <v>42.3</v>
      </c>
      <c r="D16556">
        <v>1665</v>
      </c>
      <c r="E16556" s="2" t="s">
        <v>32118</v>
      </c>
    </row>
    <row r="16557" spans="1:5">
      <c r="A16557" s="1" t="s">
        <v>32119</v>
      </c>
      <c r="B16557">
        <v>38.25</v>
      </c>
      <c r="C16557">
        <v>42.066699999999997</v>
      </c>
      <c r="D16557">
        <v>1573</v>
      </c>
      <c r="E16557" s="2" t="s">
        <v>32052</v>
      </c>
    </row>
    <row r="16558" spans="1:5">
      <c r="A16558" s="1" t="s">
        <v>32120</v>
      </c>
      <c r="B16558">
        <v>37.916699999999999</v>
      </c>
      <c r="C16558">
        <v>41.95</v>
      </c>
      <c r="D16558">
        <v>896</v>
      </c>
      <c r="E16558" s="2" t="s">
        <v>32023</v>
      </c>
    </row>
    <row r="16559" spans="1:5">
      <c r="A16559" s="1" t="s">
        <v>32121</v>
      </c>
      <c r="B16559">
        <v>38.433300000000003</v>
      </c>
      <c r="C16559">
        <v>27.166699999999999</v>
      </c>
      <c r="D16559">
        <v>29</v>
      </c>
      <c r="E16559" s="2" t="s">
        <v>32122</v>
      </c>
    </row>
    <row r="16560" spans="1:5">
      <c r="A16560" s="1" t="s">
        <v>32123</v>
      </c>
      <c r="B16560">
        <v>37.866700000000002</v>
      </c>
      <c r="C16560">
        <v>27.25</v>
      </c>
      <c r="D16560">
        <v>22</v>
      </c>
      <c r="E16560" s="2" t="s">
        <v>32124</v>
      </c>
    </row>
    <row r="16561" spans="1:5">
      <c r="A16561" s="1" t="s">
        <v>32125</v>
      </c>
      <c r="B16561">
        <v>37.666699999999999</v>
      </c>
      <c r="C16561">
        <v>30.333300000000001</v>
      </c>
      <c r="D16561">
        <v>967</v>
      </c>
      <c r="E16561" s="2" t="s">
        <v>32126</v>
      </c>
    </row>
    <row r="16562" spans="1:5">
      <c r="A16562" s="1" t="s">
        <v>32127</v>
      </c>
      <c r="B16562">
        <v>37.416699999999999</v>
      </c>
      <c r="C16562">
        <v>31.433299999999999</v>
      </c>
      <c r="D16562">
        <v>1148</v>
      </c>
      <c r="E16562" s="2" t="s">
        <v>32052</v>
      </c>
    </row>
    <row r="16563" spans="1:5">
      <c r="A16563" s="1" t="s">
        <v>32128</v>
      </c>
      <c r="B16563">
        <v>37.5</v>
      </c>
      <c r="C16563">
        <v>34.049999999999997</v>
      </c>
      <c r="D16563">
        <v>1044</v>
      </c>
      <c r="E16563" s="2" t="s">
        <v>32129</v>
      </c>
    </row>
    <row r="16564" spans="1:5">
      <c r="A16564" s="1" t="s">
        <v>32130</v>
      </c>
      <c r="B16564">
        <v>37.966700000000003</v>
      </c>
      <c r="C16564">
        <v>34.683300000000003</v>
      </c>
      <c r="D16564">
        <v>1210</v>
      </c>
      <c r="E16564" s="2" t="s">
        <v>32131</v>
      </c>
    </row>
    <row r="16565" spans="1:5">
      <c r="A16565" s="1" t="s">
        <v>32132</v>
      </c>
      <c r="B16565">
        <v>37.6</v>
      </c>
      <c r="C16565">
        <v>36.933300000000003</v>
      </c>
      <c r="D16565">
        <v>572</v>
      </c>
      <c r="E16565" s="2" t="s">
        <v>32026</v>
      </c>
    </row>
    <row r="16566" spans="1:5">
      <c r="A16566" s="1" t="s">
        <v>32133</v>
      </c>
      <c r="B16566">
        <v>37.083300000000001</v>
      </c>
      <c r="C16566">
        <v>37.583300000000001</v>
      </c>
      <c r="D16566">
        <v>854</v>
      </c>
      <c r="E16566" s="2" t="s">
        <v>32052</v>
      </c>
    </row>
    <row r="16567" spans="1:5">
      <c r="A16567" s="1" t="s">
        <v>32134</v>
      </c>
      <c r="B16567">
        <v>37.75</v>
      </c>
      <c r="C16567">
        <v>38.283299999999997</v>
      </c>
      <c r="D16567">
        <v>672</v>
      </c>
      <c r="E16567" s="2" t="s">
        <v>32135</v>
      </c>
    </row>
    <row r="16568" spans="1:5">
      <c r="A16568" s="1" t="s">
        <v>32136</v>
      </c>
      <c r="B16568">
        <v>37.133299999999998</v>
      </c>
      <c r="C16568">
        <v>38.7667</v>
      </c>
      <c r="D16568">
        <v>549</v>
      </c>
      <c r="E16568" s="2" t="s">
        <v>32015</v>
      </c>
    </row>
    <row r="16569" spans="1:5">
      <c r="A16569" s="1" t="s">
        <v>32137</v>
      </c>
      <c r="B16569">
        <v>37.299999999999997</v>
      </c>
      <c r="C16569">
        <v>40.7333</v>
      </c>
      <c r="D16569">
        <v>1050</v>
      </c>
      <c r="E16569" s="2" t="s">
        <v>32138</v>
      </c>
    </row>
    <row r="16570" spans="1:5">
      <c r="A16570" s="1" t="s">
        <v>32139</v>
      </c>
      <c r="B16570">
        <v>37.316699999999997</v>
      </c>
      <c r="C16570">
        <v>42.283299999999997</v>
      </c>
      <c r="D16570">
        <v>1381</v>
      </c>
      <c r="E16570" s="2" t="s">
        <v>32032</v>
      </c>
    </row>
    <row r="16571" spans="1:5">
      <c r="A16571" s="1" t="s">
        <v>32140</v>
      </c>
      <c r="B16571">
        <v>37.216700000000003</v>
      </c>
      <c r="C16571">
        <v>28.366700000000002</v>
      </c>
      <c r="D16571">
        <v>646</v>
      </c>
      <c r="E16571" s="2" t="s">
        <v>32141</v>
      </c>
    </row>
    <row r="16572" spans="1:5">
      <c r="A16572" s="1" t="s">
        <v>32142</v>
      </c>
      <c r="B16572">
        <v>36.549999999999997</v>
      </c>
      <c r="C16572">
        <v>32</v>
      </c>
      <c r="D16572">
        <v>6</v>
      </c>
      <c r="E16572" s="2" t="s">
        <v>32143</v>
      </c>
    </row>
    <row r="16573" spans="1:5">
      <c r="A16573" s="1" t="s">
        <v>32144</v>
      </c>
      <c r="B16573">
        <v>36.799999999999997</v>
      </c>
      <c r="C16573">
        <v>34.633299999999998</v>
      </c>
      <c r="D16573">
        <v>3</v>
      </c>
      <c r="E16573" s="2" t="s">
        <v>32145</v>
      </c>
    </row>
    <row r="16574" spans="1:5">
      <c r="A16574" s="1" t="s">
        <v>32146</v>
      </c>
      <c r="B16574">
        <v>36.9833</v>
      </c>
      <c r="C16574">
        <v>35.35</v>
      </c>
      <c r="D16574">
        <v>27</v>
      </c>
      <c r="E16574" s="2" t="s">
        <v>32147</v>
      </c>
    </row>
    <row r="16575" spans="1:5">
      <c r="A16575" s="1" t="s">
        <v>32148</v>
      </c>
      <c r="B16575">
        <v>36.299999999999997</v>
      </c>
      <c r="C16575">
        <v>30.15</v>
      </c>
      <c r="D16575">
        <v>2</v>
      </c>
      <c r="E16575" s="2" t="s">
        <v>32149</v>
      </c>
    </row>
    <row r="16576" spans="1:5">
      <c r="A16576" s="1" t="s">
        <v>32150</v>
      </c>
      <c r="B16576">
        <v>35.333300000000001</v>
      </c>
      <c r="C16576">
        <v>33.216700000000003</v>
      </c>
      <c r="D16576">
        <v>10</v>
      </c>
      <c r="E16576" s="2" t="s">
        <v>32151</v>
      </c>
    </row>
    <row r="16577" spans="1:5">
      <c r="A16577" s="1" t="s">
        <v>32152</v>
      </c>
      <c r="B16577">
        <v>41.17</v>
      </c>
      <c r="C16577">
        <v>29.6</v>
      </c>
      <c r="D16577">
        <v>25</v>
      </c>
      <c r="E16577" s="2" t="s">
        <v>32153</v>
      </c>
    </row>
    <row r="16578" spans="1:5">
      <c r="A16578" s="1" t="s">
        <v>32154</v>
      </c>
      <c r="B16578">
        <v>41.38</v>
      </c>
      <c r="C16578">
        <v>41.42</v>
      </c>
      <c r="D16578">
        <v>16</v>
      </c>
      <c r="E16578" s="2" t="s">
        <v>32155</v>
      </c>
    </row>
    <row r="16579" spans="1:5">
      <c r="A16579" s="1" t="s">
        <v>32156</v>
      </c>
      <c r="B16579">
        <v>40.98</v>
      </c>
      <c r="C16579">
        <v>27.48</v>
      </c>
      <c r="D16579">
        <v>55</v>
      </c>
      <c r="E16579" s="2" t="s">
        <v>32157</v>
      </c>
    </row>
    <row r="16580" spans="1:5">
      <c r="A16580" s="1" t="s">
        <v>32158</v>
      </c>
      <c r="B16580">
        <v>41.12</v>
      </c>
      <c r="C16580">
        <v>29.07</v>
      </c>
      <c r="D16580">
        <v>100</v>
      </c>
      <c r="E16580" s="2" t="s">
        <v>32159</v>
      </c>
    </row>
    <row r="16581" spans="1:5">
      <c r="A16581" s="1" t="s">
        <v>32160</v>
      </c>
      <c r="B16581">
        <v>40.72</v>
      </c>
      <c r="C16581">
        <v>29.82</v>
      </c>
      <c r="D16581">
        <v>19</v>
      </c>
      <c r="E16581" s="2" t="s">
        <v>32161</v>
      </c>
    </row>
    <row r="16582" spans="1:5">
      <c r="A16582" s="1" t="s">
        <v>32162</v>
      </c>
      <c r="B16582">
        <v>41.37</v>
      </c>
      <c r="C16582">
        <v>33.770000000000003</v>
      </c>
      <c r="D16582">
        <v>799</v>
      </c>
      <c r="E16582" s="2" t="s">
        <v>32163</v>
      </c>
    </row>
    <row r="16583" spans="1:5">
      <c r="A16583" s="1" t="s">
        <v>32164</v>
      </c>
      <c r="B16583">
        <v>39.75</v>
      </c>
      <c r="C16583">
        <v>37.020000000000003</v>
      </c>
      <c r="D16583">
        <v>1285</v>
      </c>
      <c r="E16583" s="2" t="s">
        <v>32165</v>
      </c>
    </row>
    <row r="16584" spans="1:5">
      <c r="A16584" s="1" t="s">
        <v>32166</v>
      </c>
      <c r="B16584">
        <v>40.6</v>
      </c>
      <c r="C16584">
        <v>43.08</v>
      </c>
      <c r="D16584">
        <v>1750</v>
      </c>
      <c r="E16584" s="2" t="s">
        <v>32167</v>
      </c>
    </row>
    <row r="16585" spans="1:5">
      <c r="A16585" s="1" t="s">
        <v>32168</v>
      </c>
      <c r="B16585">
        <v>39.130000000000003</v>
      </c>
      <c r="C16585">
        <v>34.17</v>
      </c>
      <c r="D16585">
        <v>985</v>
      </c>
      <c r="E16585" s="2" t="s">
        <v>32169</v>
      </c>
    </row>
    <row r="16586" spans="1:5">
      <c r="A16586" s="1" t="s">
        <v>32170</v>
      </c>
      <c r="B16586">
        <v>38.92</v>
      </c>
      <c r="C16586">
        <v>27.85</v>
      </c>
      <c r="D16586">
        <v>101</v>
      </c>
      <c r="E16586" s="2" t="s">
        <v>32171</v>
      </c>
    </row>
    <row r="16587" spans="1:5">
      <c r="A16587" s="1" t="s">
        <v>32172</v>
      </c>
      <c r="B16587">
        <v>38.67</v>
      </c>
      <c r="C16587">
        <v>29.42</v>
      </c>
      <c r="D16587">
        <v>921</v>
      </c>
      <c r="E16587" s="2" t="s">
        <v>32173</v>
      </c>
    </row>
    <row r="16588" spans="1:5">
      <c r="A16588" s="1" t="s">
        <v>32174</v>
      </c>
      <c r="B16588">
        <v>38.72</v>
      </c>
      <c r="C16588">
        <v>35.479999999999997</v>
      </c>
      <c r="D16588">
        <v>1070</v>
      </c>
      <c r="E16588" s="2" t="s">
        <v>32175</v>
      </c>
    </row>
    <row r="16589" spans="1:5">
      <c r="A16589" s="1" t="s">
        <v>32176</v>
      </c>
      <c r="B16589">
        <v>38.43</v>
      </c>
      <c r="C16589">
        <v>38.08</v>
      </c>
      <c r="D16589">
        <v>998</v>
      </c>
      <c r="E16589" s="2" t="s">
        <v>32177</v>
      </c>
    </row>
    <row r="16590" spans="1:5">
      <c r="A16590" s="1" t="s">
        <v>32178</v>
      </c>
      <c r="B16590">
        <v>37.75</v>
      </c>
      <c r="C16590">
        <v>30.55</v>
      </c>
      <c r="D16590">
        <v>1043</v>
      </c>
      <c r="E16590" s="2" t="s">
        <v>32179</v>
      </c>
    </row>
    <row r="16591" spans="1:5">
      <c r="A16591" s="1" t="s">
        <v>32180</v>
      </c>
      <c r="B16591">
        <v>37.03</v>
      </c>
      <c r="C16591">
        <v>27.42</v>
      </c>
      <c r="D16591">
        <v>3</v>
      </c>
      <c r="E16591" s="2" t="s">
        <v>32181</v>
      </c>
    </row>
    <row r="16592" spans="1:5">
      <c r="A16592" s="1" t="s">
        <v>32182</v>
      </c>
      <c r="B16592">
        <v>36.369999999999997</v>
      </c>
      <c r="C16592">
        <v>33.93</v>
      </c>
      <c r="D16592">
        <v>15</v>
      </c>
      <c r="E16592" s="2" t="s">
        <v>32183</v>
      </c>
    </row>
    <row r="16593" spans="1:5">
      <c r="A16593" s="1" t="s">
        <v>32184</v>
      </c>
      <c r="B16593">
        <v>41.03</v>
      </c>
      <c r="C16593">
        <v>40.49</v>
      </c>
      <c r="D16593">
        <v>29</v>
      </c>
      <c r="E16593" s="2" t="s">
        <v>32061</v>
      </c>
    </row>
    <row r="16594" spans="1:5">
      <c r="A16594" s="1" t="s">
        <v>32185</v>
      </c>
      <c r="B16594">
        <v>41.17</v>
      </c>
      <c r="C16594">
        <v>41.42</v>
      </c>
      <c r="D16594">
        <v>628</v>
      </c>
      <c r="E16594" s="2" t="s">
        <v>32063</v>
      </c>
    </row>
    <row r="16595" spans="1:5">
      <c r="A16595" s="1" t="s">
        <v>32186</v>
      </c>
      <c r="B16595">
        <v>40.97</v>
      </c>
      <c r="C16595">
        <v>29.08</v>
      </c>
      <c r="D16595">
        <v>40</v>
      </c>
      <c r="E16595" s="2" t="s">
        <v>32187</v>
      </c>
    </row>
    <row r="16596" spans="1:5">
      <c r="A16596" s="1" t="s">
        <v>32188</v>
      </c>
      <c r="B16596">
        <v>39.92</v>
      </c>
      <c r="C16596">
        <v>41.27</v>
      </c>
      <c r="D16596">
        <v>1756</v>
      </c>
      <c r="E16596" s="2" t="s">
        <v>32011</v>
      </c>
    </row>
    <row r="16597" spans="1:5">
      <c r="A16597" s="1" t="s">
        <v>32189</v>
      </c>
      <c r="B16597">
        <v>40.6</v>
      </c>
      <c r="C16597">
        <v>40.08</v>
      </c>
      <c r="D16597">
        <v>1775</v>
      </c>
      <c r="E16597" s="2" t="s">
        <v>32013</v>
      </c>
    </row>
    <row r="16598" spans="1:5">
      <c r="A16598" s="1" t="s">
        <v>32190</v>
      </c>
      <c r="B16598">
        <v>40.229999999999997</v>
      </c>
      <c r="C16598">
        <v>29.02</v>
      </c>
      <c r="D16598">
        <v>101</v>
      </c>
      <c r="E16598" s="2" t="s">
        <v>32191</v>
      </c>
    </row>
    <row r="16599" spans="1:5">
      <c r="A16599" s="1" t="s">
        <v>32192</v>
      </c>
      <c r="B16599">
        <v>37.85</v>
      </c>
      <c r="C16599">
        <v>27.85</v>
      </c>
      <c r="D16599">
        <v>57</v>
      </c>
      <c r="E16599" s="2" t="s">
        <v>32193</v>
      </c>
    </row>
    <row r="16600" spans="1:5">
      <c r="A16600" s="1" t="s">
        <v>32194</v>
      </c>
      <c r="B16600">
        <v>37.08</v>
      </c>
      <c r="C16600">
        <v>37.369999999999997</v>
      </c>
      <c r="D16600">
        <v>855</v>
      </c>
      <c r="E16600" s="2" t="s">
        <v>32195</v>
      </c>
    </row>
    <row r="16601" spans="1:5">
      <c r="A16601" s="1" t="s">
        <v>32196</v>
      </c>
      <c r="B16601">
        <v>36.619999999999997</v>
      </c>
      <c r="C16601">
        <v>29.12</v>
      </c>
      <c r="D16601">
        <v>3</v>
      </c>
      <c r="E16601" s="2" t="s">
        <v>32197</v>
      </c>
    </row>
    <row r="16602" spans="1:5">
      <c r="A16602" s="1" t="s">
        <v>32198</v>
      </c>
      <c r="B16602">
        <v>36.08</v>
      </c>
      <c r="C16602">
        <v>32.83</v>
      </c>
      <c r="D16602">
        <v>4</v>
      </c>
      <c r="E16602" s="2" t="s">
        <v>32199</v>
      </c>
    </row>
    <row r="16603" spans="1:5">
      <c r="A16603" s="1" t="s">
        <v>32200</v>
      </c>
      <c r="B16603">
        <v>37.01</v>
      </c>
      <c r="C16603">
        <v>36.380000000000003</v>
      </c>
      <c r="D16603">
        <v>513</v>
      </c>
      <c r="E16603" s="2" t="s">
        <v>32201</v>
      </c>
    </row>
    <row r="16604" spans="1:5">
      <c r="A16604" s="1" t="s">
        <v>32202</v>
      </c>
      <c r="B16604">
        <v>36.119999999999997</v>
      </c>
      <c r="C16604">
        <v>36.1</v>
      </c>
      <c r="D16604">
        <v>100</v>
      </c>
      <c r="E16604" s="2" t="s">
        <v>32203</v>
      </c>
    </row>
    <row r="16605" spans="1:5">
      <c r="A16605" s="1" t="s">
        <v>32204</v>
      </c>
      <c r="B16605">
        <v>39.75</v>
      </c>
      <c r="C16605">
        <v>43.05</v>
      </c>
      <c r="D16605">
        <v>1632</v>
      </c>
      <c r="E16605" s="2" t="s">
        <v>32205</v>
      </c>
    </row>
    <row r="16606" spans="1:5">
      <c r="A16606" s="1" t="s">
        <v>32206</v>
      </c>
      <c r="B16606">
        <v>37.002200000000002</v>
      </c>
      <c r="C16606">
        <v>35.425800000000002</v>
      </c>
      <c r="D16606">
        <v>72.5</v>
      </c>
      <c r="E16606" s="2" t="s">
        <v>32207</v>
      </c>
    </row>
    <row r="16607" spans="1:5">
      <c r="A16607" s="1" t="s">
        <v>32208</v>
      </c>
      <c r="B16607">
        <v>-8.0670000000000002</v>
      </c>
      <c r="C16607">
        <v>178.38300000000001</v>
      </c>
      <c r="D16607">
        <v>2</v>
      </c>
      <c r="E16607" s="2" t="s">
        <v>32209</v>
      </c>
    </row>
    <row r="16608" spans="1:5">
      <c r="A16608" s="1" t="s">
        <v>32210</v>
      </c>
      <c r="B16608">
        <v>-8.5169999999999995</v>
      </c>
      <c r="C16608">
        <v>179.233</v>
      </c>
      <c r="D16608">
        <v>0</v>
      </c>
      <c r="E16608" s="2" t="s">
        <v>32211</v>
      </c>
    </row>
    <row r="16609" spans="1:5">
      <c r="A16609" s="1" t="s">
        <v>32212</v>
      </c>
      <c r="B16609">
        <v>-5.6666999999999996</v>
      </c>
      <c r="C16609">
        <v>176.13329999999999</v>
      </c>
      <c r="D16609">
        <v>3</v>
      </c>
      <c r="E16609" s="2" t="s">
        <v>32213</v>
      </c>
    </row>
    <row r="16610" spans="1:5">
      <c r="A16610" s="1" t="s">
        <v>32214</v>
      </c>
      <c r="B16610">
        <v>-7.2332999999999998</v>
      </c>
      <c r="C16610">
        <v>177.15</v>
      </c>
      <c r="D16610">
        <v>2</v>
      </c>
      <c r="E16610" s="2" t="s">
        <v>32215</v>
      </c>
    </row>
    <row r="16611" spans="1:5">
      <c r="A16611" s="1" t="s">
        <v>32216</v>
      </c>
      <c r="B16611">
        <v>-8.5</v>
      </c>
      <c r="C16611">
        <v>179.2167</v>
      </c>
      <c r="D16611">
        <v>999.9</v>
      </c>
      <c r="E16611" s="2" t="s">
        <v>32211</v>
      </c>
    </row>
    <row r="16612" spans="1:5">
      <c r="A16612" s="1" t="s">
        <v>32217</v>
      </c>
      <c r="B16612">
        <v>-10.75</v>
      </c>
      <c r="C16612">
        <v>179.5</v>
      </c>
      <c r="D16612">
        <v>3</v>
      </c>
      <c r="E16612" s="2" t="s">
        <v>32218</v>
      </c>
    </row>
    <row r="16613" spans="1:5">
      <c r="A16613" s="1" t="s">
        <v>32219</v>
      </c>
      <c r="B16613">
        <v>-8.5167000000000002</v>
      </c>
      <c r="C16613">
        <v>179.2167</v>
      </c>
      <c r="D16613">
        <v>2.1</v>
      </c>
      <c r="E16613" s="2" t="s">
        <v>32220</v>
      </c>
    </row>
    <row r="16614" spans="1:5">
      <c r="A16614" s="1" t="s">
        <v>32221</v>
      </c>
      <c r="B16614">
        <v>25.167000000000002</v>
      </c>
      <c r="C16614">
        <v>121.43300000000001</v>
      </c>
      <c r="D16614">
        <v>19</v>
      </c>
      <c r="E16614" s="2" t="s">
        <v>32222</v>
      </c>
    </row>
    <row r="16615" spans="1:5">
      <c r="A16615" s="1" t="s">
        <v>32223</v>
      </c>
      <c r="B16615">
        <v>25.15</v>
      </c>
      <c r="C16615">
        <v>121.8</v>
      </c>
      <c r="D16615">
        <v>3</v>
      </c>
      <c r="E16615" s="2" t="s">
        <v>32224</v>
      </c>
    </row>
    <row r="16616" spans="1:5">
      <c r="A16616" s="1" t="s">
        <v>32225</v>
      </c>
      <c r="B16616">
        <v>25.632999999999999</v>
      </c>
      <c r="C16616">
        <v>122.06699999999999</v>
      </c>
      <c r="D16616">
        <v>102</v>
      </c>
      <c r="E16616" s="2" t="s">
        <v>32226</v>
      </c>
    </row>
    <row r="16617" spans="1:5">
      <c r="A16617" s="1" t="s">
        <v>32227</v>
      </c>
      <c r="B16617">
        <v>23.5</v>
      </c>
      <c r="C16617">
        <v>119.5</v>
      </c>
      <c r="D16617">
        <v>21</v>
      </c>
      <c r="E16617" s="2" t="s">
        <v>32228</v>
      </c>
    </row>
    <row r="16618" spans="1:5">
      <c r="A16618" s="1" t="s">
        <v>32229</v>
      </c>
      <c r="B16618">
        <v>23</v>
      </c>
      <c r="C16618">
        <v>120.217</v>
      </c>
      <c r="D16618">
        <v>14</v>
      </c>
      <c r="E16618" s="2" t="s">
        <v>32230</v>
      </c>
    </row>
    <row r="16619" spans="1:5">
      <c r="A16619" s="1" t="s">
        <v>32231</v>
      </c>
      <c r="B16619">
        <v>22.632999999999999</v>
      </c>
      <c r="C16619">
        <v>120.283</v>
      </c>
      <c r="D16619">
        <v>29</v>
      </c>
      <c r="E16619" s="2" t="s">
        <v>32232</v>
      </c>
    </row>
    <row r="16620" spans="1:5">
      <c r="A16620" s="1" t="s">
        <v>32233</v>
      </c>
      <c r="B16620">
        <v>23.5</v>
      </c>
      <c r="C16620">
        <v>120.45</v>
      </c>
      <c r="D16620">
        <v>28</v>
      </c>
      <c r="E16620" s="2" t="s">
        <v>32234</v>
      </c>
    </row>
    <row r="16621" spans="1:5">
      <c r="A16621" s="1" t="s">
        <v>32235</v>
      </c>
      <c r="B16621">
        <v>24.15</v>
      </c>
      <c r="C16621">
        <v>120.68300000000001</v>
      </c>
      <c r="D16621">
        <v>78</v>
      </c>
      <c r="E16621" s="2" t="s">
        <v>32236</v>
      </c>
    </row>
    <row r="16622" spans="1:5">
      <c r="A16622" s="1" t="s">
        <v>32237</v>
      </c>
      <c r="B16622">
        <v>23.516999999999999</v>
      </c>
      <c r="C16622">
        <v>120.8</v>
      </c>
      <c r="D16622">
        <v>2406</v>
      </c>
      <c r="E16622" s="2" t="s">
        <v>32238</v>
      </c>
    </row>
    <row r="16623" spans="1:5">
      <c r="A16623" s="1" t="s">
        <v>32239</v>
      </c>
      <c r="B16623">
        <v>22.35</v>
      </c>
      <c r="C16623">
        <v>120.9</v>
      </c>
      <c r="D16623">
        <v>8</v>
      </c>
      <c r="E16623" s="2" t="s">
        <v>10545</v>
      </c>
    </row>
    <row r="16624" spans="1:5">
      <c r="A16624" s="1" t="s">
        <v>32240</v>
      </c>
      <c r="B16624">
        <v>23.483000000000001</v>
      </c>
      <c r="C16624">
        <v>120.95</v>
      </c>
      <c r="D16624">
        <v>3850</v>
      </c>
      <c r="E16624" s="2" t="s">
        <v>32241</v>
      </c>
    </row>
    <row r="16625" spans="1:5">
      <c r="A16625" s="1" t="s">
        <v>32242</v>
      </c>
      <c r="B16625">
        <v>23.1</v>
      </c>
      <c r="C16625">
        <v>121.367</v>
      </c>
      <c r="D16625">
        <v>37</v>
      </c>
      <c r="E16625" s="2" t="s">
        <v>32243</v>
      </c>
    </row>
    <row r="16626" spans="1:5">
      <c r="A16626" s="1" t="s">
        <v>32244</v>
      </c>
      <c r="B16626">
        <v>23.882999999999999</v>
      </c>
      <c r="C16626">
        <v>120.85</v>
      </c>
      <c r="D16626">
        <v>1015</v>
      </c>
      <c r="E16626" s="2" t="s">
        <v>32245</v>
      </c>
    </row>
    <row r="16627" spans="1:5">
      <c r="A16627" s="1" t="s">
        <v>32246</v>
      </c>
      <c r="B16627">
        <v>22.75</v>
      </c>
      <c r="C16627">
        <v>121.15</v>
      </c>
      <c r="D16627">
        <v>10</v>
      </c>
      <c r="E16627" s="2" t="s">
        <v>32247</v>
      </c>
    </row>
    <row r="16628" spans="1:5">
      <c r="A16628" s="1" t="s">
        <v>32248</v>
      </c>
      <c r="B16628">
        <v>24.867000000000001</v>
      </c>
      <c r="C16628">
        <v>121.233</v>
      </c>
      <c r="D16628">
        <v>241</v>
      </c>
      <c r="E16628" s="2" t="s">
        <v>32249</v>
      </c>
    </row>
    <row r="16629" spans="1:5">
      <c r="A16629" s="1" t="s">
        <v>32250</v>
      </c>
      <c r="B16629">
        <v>24.25</v>
      </c>
      <c r="C16629">
        <v>120.517</v>
      </c>
      <c r="D16629">
        <v>5</v>
      </c>
      <c r="E16629" s="2" t="s">
        <v>32251</v>
      </c>
    </row>
    <row r="16630" spans="1:5">
      <c r="A16630" s="1" t="s">
        <v>32252</v>
      </c>
      <c r="B16630">
        <v>20.716999999999999</v>
      </c>
      <c r="C16630">
        <v>116.717</v>
      </c>
      <c r="D16630">
        <v>3</v>
      </c>
      <c r="E16630" s="2" t="s">
        <v>32253</v>
      </c>
    </row>
    <row r="16631" spans="1:5">
      <c r="A16631" s="1" t="s">
        <v>32254</v>
      </c>
      <c r="B16631">
        <v>26.233000000000001</v>
      </c>
      <c r="C16631">
        <v>120</v>
      </c>
      <c r="D16631">
        <v>13</v>
      </c>
      <c r="E16631" s="2" t="s">
        <v>32255</v>
      </c>
    </row>
    <row r="16632" spans="1:5">
      <c r="A16632" s="1" t="s">
        <v>32256</v>
      </c>
      <c r="B16632">
        <v>25.067</v>
      </c>
      <c r="C16632">
        <v>121.533</v>
      </c>
      <c r="D16632">
        <v>6</v>
      </c>
      <c r="E16632" s="2" t="s">
        <v>32257</v>
      </c>
    </row>
    <row r="16633" spans="1:5">
      <c r="A16633" s="1" t="s">
        <v>32258</v>
      </c>
      <c r="B16633">
        <v>22.95</v>
      </c>
      <c r="C16633">
        <v>120.217</v>
      </c>
      <c r="D16633">
        <v>16</v>
      </c>
      <c r="E16633" s="2" t="s">
        <v>11011</v>
      </c>
    </row>
    <row r="16634" spans="1:5">
      <c r="A16634" s="1" t="s">
        <v>32259</v>
      </c>
      <c r="B16634">
        <v>22.8</v>
      </c>
      <c r="C16634">
        <v>121.18300000000001</v>
      </c>
      <c r="D16634">
        <v>37</v>
      </c>
      <c r="E16634" s="2" t="s">
        <v>32260</v>
      </c>
    </row>
    <row r="16635" spans="1:5">
      <c r="A16635" s="1" t="s">
        <v>32261</v>
      </c>
      <c r="B16635">
        <v>22.782499999999999</v>
      </c>
      <c r="C16635">
        <v>120.26220000000001</v>
      </c>
      <c r="D16635">
        <v>10.4</v>
      </c>
      <c r="E16635" s="2" t="s">
        <v>32262</v>
      </c>
    </row>
    <row r="16636" spans="1:5">
      <c r="A16636" s="1" t="s">
        <v>32263</v>
      </c>
      <c r="B16636">
        <v>24.427900000000001</v>
      </c>
      <c r="C16636">
        <v>118.3592</v>
      </c>
      <c r="D16636">
        <v>28.3</v>
      </c>
      <c r="E16636" s="2" t="s">
        <v>32264</v>
      </c>
    </row>
    <row r="16637" spans="1:5">
      <c r="A16637" s="1" t="s">
        <v>32265</v>
      </c>
      <c r="B16637">
        <v>22.6724</v>
      </c>
      <c r="C16637">
        <v>120.46169999999999</v>
      </c>
      <c r="D16637">
        <v>23.8</v>
      </c>
      <c r="E16637" s="2" t="s">
        <v>32266</v>
      </c>
    </row>
    <row r="16638" spans="1:5">
      <c r="A16638" s="1" t="s">
        <v>32267</v>
      </c>
      <c r="B16638">
        <v>26.159800000000001</v>
      </c>
      <c r="C16638">
        <v>119.9585</v>
      </c>
      <c r="D16638">
        <v>68</v>
      </c>
      <c r="E16638" s="2" t="s">
        <v>32268</v>
      </c>
    </row>
    <row r="16639" spans="1:5">
      <c r="A16639" s="1" t="s">
        <v>32269</v>
      </c>
      <c r="B16639">
        <v>22.416699999999999</v>
      </c>
      <c r="C16639">
        <v>120.55</v>
      </c>
      <c r="D16639">
        <v>20</v>
      </c>
      <c r="E16639" s="2" t="s">
        <v>32270</v>
      </c>
    </row>
    <row r="16640" spans="1:5">
      <c r="A16640" s="1" t="s">
        <v>32271</v>
      </c>
      <c r="B16640">
        <v>22.577100000000002</v>
      </c>
      <c r="C16640">
        <v>120.35</v>
      </c>
      <c r="D16640">
        <v>7.9</v>
      </c>
      <c r="E16640" s="2" t="s">
        <v>32272</v>
      </c>
    </row>
    <row r="16641" spans="1:5">
      <c r="A16641" s="1" t="s">
        <v>32273</v>
      </c>
      <c r="B16641">
        <v>22.0411</v>
      </c>
      <c r="C16641">
        <v>120.7302</v>
      </c>
      <c r="D16641">
        <v>14</v>
      </c>
      <c r="E16641" s="2" t="s">
        <v>11030</v>
      </c>
    </row>
    <row r="16642" spans="1:5">
      <c r="A16642" s="1" t="s">
        <v>32274</v>
      </c>
      <c r="B16642">
        <v>24.186299999999999</v>
      </c>
      <c r="C16642">
        <v>120.6538</v>
      </c>
      <c r="D16642">
        <v>115</v>
      </c>
      <c r="E16642" s="2" t="s">
        <v>32275</v>
      </c>
    </row>
    <row r="16643" spans="1:5">
      <c r="A16643" s="1" t="s">
        <v>32276</v>
      </c>
      <c r="B16643">
        <v>20.666699999999999</v>
      </c>
      <c r="C16643">
        <v>116.7167</v>
      </c>
      <c r="D16643">
        <v>6</v>
      </c>
      <c r="E16643" s="2" t="s">
        <v>32277</v>
      </c>
    </row>
    <row r="16644" spans="1:5">
      <c r="A16644" s="1" t="s">
        <v>32278</v>
      </c>
      <c r="B16644">
        <v>22.0288</v>
      </c>
      <c r="C16644">
        <v>121.53360000000001</v>
      </c>
      <c r="D16644">
        <v>13.1</v>
      </c>
      <c r="E16644" s="2" t="s">
        <v>32279</v>
      </c>
    </row>
    <row r="16645" spans="1:5">
      <c r="A16645" s="1" t="s">
        <v>32280</v>
      </c>
      <c r="B16645">
        <v>22.466699999999999</v>
      </c>
      <c r="C16645">
        <v>120.4333</v>
      </c>
      <c r="D16645">
        <v>8</v>
      </c>
      <c r="E16645" s="2" t="s">
        <v>32281</v>
      </c>
    </row>
    <row r="16646" spans="1:5">
      <c r="A16646" s="1" t="s">
        <v>32282</v>
      </c>
      <c r="B16646">
        <v>24.264700000000001</v>
      </c>
      <c r="C16646">
        <v>120.6206</v>
      </c>
      <c r="D16646">
        <v>202.1</v>
      </c>
      <c r="E16646" s="2" t="s">
        <v>32283</v>
      </c>
    </row>
    <row r="16647" spans="1:5">
      <c r="A16647" s="1" t="s">
        <v>32284</v>
      </c>
      <c r="B16647">
        <v>24.75</v>
      </c>
      <c r="C16647">
        <v>121.7667</v>
      </c>
      <c r="D16647">
        <v>9</v>
      </c>
      <c r="E16647" s="2" t="s">
        <v>32285</v>
      </c>
    </row>
    <row r="16648" spans="1:5">
      <c r="A16648" s="1" t="s">
        <v>32286</v>
      </c>
      <c r="B16648">
        <v>26.2242</v>
      </c>
      <c r="C16648">
        <v>120.0027</v>
      </c>
      <c r="D16648">
        <v>12.5</v>
      </c>
      <c r="E16648" s="2" t="s">
        <v>32287</v>
      </c>
    </row>
    <row r="16649" spans="1:5">
      <c r="A16649" s="1" t="s">
        <v>32288</v>
      </c>
      <c r="B16649">
        <v>22.950399999999998</v>
      </c>
      <c r="C16649">
        <v>120.2058</v>
      </c>
      <c r="D16649">
        <v>19.2</v>
      </c>
      <c r="E16649" s="2" t="s">
        <v>11011</v>
      </c>
    </row>
    <row r="16650" spans="1:5">
      <c r="A16650" s="1" t="s">
        <v>32289</v>
      </c>
      <c r="B16650">
        <v>23.2667</v>
      </c>
      <c r="C16650">
        <v>119.66670000000001</v>
      </c>
      <c r="D16650">
        <v>45</v>
      </c>
      <c r="E16650" s="2" t="s">
        <v>32290</v>
      </c>
    </row>
    <row r="16651" spans="1:5">
      <c r="A16651" s="1" t="s">
        <v>32291</v>
      </c>
      <c r="B16651">
        <v>23.5687</v>
      </c>
      <c r="C16651">
        <v>119.6283</v>
      </c>
      <c r="D16651">
        <v>31.4</v>
      </c>
      <c r="E16651" s="2" t="s">
        <v>11007</v>
      </c>
    </row>
    <row r="16652" spans="1:5">
      <c r="A16652" s="1" t="s">
        <v>32292</v>
      </c>
      <c r="B16652">
        <v>22.793099999999999</v>
      </c>
      <c r="C16652">
        <v>121.182</v>
      </c>
      <c r="D16652">
        <v>36.9</v>
      </c>
      <c r="E16652" s="2" t="s">
        <v>32293</v>
      </c>
    </row>
    <row r="16653" spans="1:5">
      <c r="A16653" s="1" t="s">
        <v>32294</v>
      </c>
      <c r="B16653">
        <v>22.700199999999999</v>
      </c>
      <c r="C16653">
        <v>120.482</v>
      </c>
      <c r="D16653">
        <v>29.6</v>
      </c>
      <c r="E16653" s="2" t="s">
        <v>32295</v>
      </c>
    </row>
    <row r="16654" spans="1:5">
      <c r="A16654" s="1" t="s">
        <v>32296</v>
      </c>
      <c r="B16654">
        <v>24.933299999999999</v>
      </c>
      <c r="C16654">
        <v>121.3</v>
      </c>
      <c r="D16654">
        <v>141</v>
      </c>
      <c r="E16654" s="2" t="s">
        <v>32297</v>
      </c>
    </row>
    <row r="16655" spans="1:5">
      <c r="A16655" s="1" t="s">
        <v>32298</v>
      </c>
      <c r="B16655">
        <v>24.023099999999999</v>
      </c>
      <c r="C16655">
        <v>121.6178</v>
      </c>
      <c r="D16655">
        <v>15.8</v>
      </c>
      <c r="E16655" s="2" t="s">
        <v>32299</v>
      </c>
    </row>
    <row r="16656" spans="1:5">
      <c r="A16656" s="1" t="s">
        <v>32300</v>
      </c>
      <c r="B16656">
        <v>25.033000000000001</v>
      </c>
      <c r="C16656">
        <v>121.517</v>
      </c>
      <c r="D16656">
        <v>9</v>
      </c>
      <c r="E16656" s="2" t="s">
        <v>10962</v>
      </c>
    </row>
    <row r="16657" spans="1:5">
      <c r="A16657" s="1" t="s">
        <v>32301</v>
      </c>
      <c r="B16657">
        <v>23.9833</v>
      </c>
      <c r="C16657">
        <v>121.6</v>
      </c>
      <c r="D16657">
        <v>19</v>
      </c>
      <c r="E16657" s="2" t="s">
        <v>32302</v>
      </c>
    </row>
    <row r="16658" spans="1:5">
      <c r="A16658" s="1" t="s">
        <v>32303</v>
      </c>
      <c r="B16658">
        <v>24.75</v>
      </c>
      <c r="C16658">
        <v>121.783</v>
      </c>
      <c r="D16658">
        <v>7</v>
      </c>
      <c r="E16658" s="2" t="s">
        <v>32304</v>
      </c>
    </row>
    <row r="16659" spans="1:5">
      <c r="A16659" s="1" t="s">
        <v>32305</v>
      </c>
      <c r="B16659">
        <v>24.25</v>
      </c>
      <c r="C16659">
        <v>120.8</v>
      </c>
      <c r="D16659">
        <v>430</v>
      </c>
      <c r="E16659" s="2" t="s">
        <v>32306</v>
      </c>
    </row>
    <row r="16660" spans="1:5">
      <c r="A16660" s="1" t="s">
        <v>32307</v>
      </c>
      <c r="B16660">
        <v>22.683</v>
      </c>
      <c r="C16660">
        <v>121.5</v>
      </c>
      <c r="D16660">
        <v>280</v>
      </c>
      <c r="E16660" s="2" t="s">
        <v>32308</v>
      </c>
    </row>
    <row r="16661" spans="1:5">
      <c r="A16661" s="1" t="s">
        <v>32309</v>
      </c>
      <c r="B16661">
        <v>24.433</v>
      </c>
      <c r="C16661">
        <v>118.43300000000001</v>
      </c>
      <c r="D16661">
        <v>12</v>
      </c>
      <c r="E16661" s="2" t="s">
        <v>32310</v>
      </c>
    </row>
    <row r="16662" spans="1:5">
      <c r="A16662" s="1" t="s">
        <v>32311</v>
      </c>
      <c r="B16662">
        <v>24.817</v>
      </c>
      <c r="C16662">
        <v>120.95</v>
      </c>
      <c r="D16662">
        <v>8</v>
      </c>
      <c r="E16662" s="2" t="s">
        <v>32312</v>
      </c>
    </row>
    <row r="16663" spans="1:5">
      <c r="A16663" s="1" t="s">
        <v>32313</v>
      </c>
      <c r="B16663">
        <v>24.183</v>
      </c>
      <c r="C16663">
        <v>120.65</v>
      </c>
      <c r="D16663">
        <v>112</v>
      </c>
      <c r="E16663" s="2" t="s">
        <v>32275</v>
      </c>
    </row>
    <row r="16664" spans="1:5">
      <c r="A16664" s="1" t="s">
        <v>32314</v>
      </c>
      <c r="B16664">
        <v>23.466999999999999</v>
      </c>
      <c r="C16664">
        <v>120.383</v>
      </c>
      <c r="D16664">
        <v>25</v>
      </c>
      <c r="E16664" s="2" t="s">
        <v>32315</v>
      </c>
    </row>
    <row r="16665" spans="1:5">
      <c r="A16665" s="1" t="s">
        <v>32316</v>
      </c>
      <c r="B16665">
        <v>23.983000000000001</v>
      </c>
      <c r="C16665">
        <v>121.6</v>
      </c>
      <c r="D16665">
        <v>19</v>
      </c>
      <c r="E16665" s="2" t="s">
        <v>32317</v>
      </c>
    </row>
    <row r="16666" spans="1:5">
      <c r="A16666" s="1" t="s">
        <v>32318</v>
      </c>
      <c r="B16666">
        <v>22.832999999999998</v>
      </c>
      <c r="C16666">
        <v>120.3</v>
      </c>
      <c r="D16666">
        <v>15</v>
      </c>
      <c r="E16666" s="2" t="s">
        <v>32319</v>
      </c>
    </row>
    <row r="16667" spans="1:5">
      <c r="A16667" s="1" t="s">
        <v>32320</v>
      </c>
      <c r="B16667">
        <v>22.033000000000001</v>
      </c>
      <c r="C16667">
        <v>121.55</v>
      </c>
      <c r="D16667">
        <v>10</v>
      </c>
      <c r="E16667" s="2" t="s">
        <v>32321</v>
      </c>
    </row>
    <row r="16668" spans="1:5">
      <c r="A16668" s="1" t="s">
        <v>32322</v>
      </c>
      <c r="B16668">
        <v>41.033000000000001</v>
      </c>
      <c r="C16668">
        <v>61.9</v>
      </c>
      <c r="D16668">
        <v>137</v>
      </c>
      <c r="E16668" s="2" t="s">
        <v>32323</v>
      </c>
    </row>
    <row r="16669" spans="1:5">
      <c r="A16669" s="1" t="s">
        <v>32324</v>
      </c>
      <c r="B16669">
        <v>37.986800000000002</v>
      </c>
      <c r="C16669">
        <v>58.360999999999997</v>
      </c>
      <c r="D16669">
        <v>210.9</v>
      </c>
      <c r="E16669" s="2" t="s">
        <v>32325</v>
      </c>
    </row>
    <row r="16670" spans="1:5">
      <c r="A16670" s="1" t="s">
        <v>32326</v>
      </c>
      <c r="B16670">
        <v>40.063299999999998</v>
      </c>
      <c r="C16670">
        <v>53.007199999999997</v>
      </c>
      <c r="D16670">
        <v>85</v>
      </c>
      <c r="E16670" s="2" t="s">
        <v>32327</v>
      </c>
    </row>
    <row r="16671" spans="1:5">
      <c r="A16671" s="1" t="s">
        <v>32328</v>
      </c>
      <c r="B16671">
        <v>37.619399999999999</v>
      </c>
      <c r="C16671">
        <v>61.896700000000003</v>
      </c>
      <c r="D16671">
        <v>221.9</v>
      </c>
      <c r="E16671" s="2" t="s">
        <v>32329</v>
      </c>
    </row>
    <row r="16672" spans="1:5">
      <c r="A16672" s="1" t="s">
        <v>32330</v>
      </c>
      <c r="B16672">
        <v>41.761099999999999</v>
      </c>
      <c r="C16672">
        <v>59.826700000000002</v>
      </c>
      <c r="D16672">
        <v>82.9</v>
      </c>
      <c r="E16672" s="2" t="s">
        <v>32331</v>
      </c>
    </row>
    <row r="16673" spans="1:5">
      <c r="A16673" s="1" t="s">
        <v>32332</v>
      </c>
      <c r="B16673">
        <v>39.083300000000001</v>
      </c>
      <c r="C16673">
        <v>63.616700000000002</v>
      </c>
      <c r="D16673">
        <v>192</v>
      </c>
      <c r="E16673" s="2" t="s">
        <v>32333</v>
      </c>
    </row>
    <row r="16674" spans="1:5">
      <c r="A16674" s="1" t="s">
        <v>32334</v>
      </c>
      <c r="B16674">
        <v>42.05</v>
      </c>
      <c r="C16674">
        <v>59.366700000000002</v>
      </c>
      <c r="D16674">
        <v>74</v>
      </c>
      <c r="E16674" s="2" t="s">
        <v>32335</v>
      </c>
    </row>
    <row r="16675" spans="1:5">
      <c r="A16675" s="1" t="s">
        <v>32336</v>
      </c>
      <c r="B16675">
        <v>42.3</v>
      </c>
      <c r="C16675">
        <v>59.2</v>
      </c>
      <c r="D16675">
        <v>78</v>
      </c>
      <c r="E16675" s="2" t="s">
        <v>32337</v>
      </c>
    </row>
    <row r="16676" spans="1:5">
      <c r="A16676" s="1" t="s">
        <v>32338</v>
      </c>
      <c r="B16676">
        <v>41.5</v>
      </c>
      <c r="C16676">
        <v>52.6</v>
      </c>
      <c r="D16676">
        <v>26</v>
      </c>
      <c r="E16676" s="2" t="s">
        <v>32339</v>
      </c>
    </row>
    <row r="16677" spans="1:5">
      <c r="A16677" s="1" t="s">
        <v>32340</v>
      </c>
      <c r="B16677">
        <v>41.1</v>
      </c>
      <c r="C16677">
        <v>52.9</v>
      </c>
      <c r="D16677">
        <v>23</v>
      </c>
      <c r="E16677" s="2" t="s">
        <v>32341</v>
      </c>
    </row>
    <row r="16678" spans="1:5">
      <c r="A16678" s="1" t="s">
        <v>32342</v>
      </c>
      <c r="B16678">
        <v>41.6</v>
      </c>
      <c r="C16678">
        <v>58.7</v>
      </c>
      <c r="D16678">
        <v>64</v>
      </c>
      <c r="E16678" s="2" t="s">
        <v>32343</v>
      </c>
    </row>
    <row r="16679" spans="1:5">
      <c r="A16679" s="1" t="s">
        <v>32344</v>
      </c>
      <c r="B16679">
        <v>41.033299999999997</v>
      </c>
      <c r="C16679">
        <v>57.7667</v>
      </c>
      <c r="D16679">
        <v>62</v>
      </c>
      <c r="E16679" s="2" t="s">
        <v>32345</v>
      </c>
    </row>
    <row r="16680" spans="1:5">
      <c r="A16680" s="1" t="s">
        <v>32346</v>
      </c>
      <c r="B16680">
        <v>41.75</v>
      </c>
      <c r="C16680">
        <v>59.816699999999997</v>
      </c>
      <c r="D16680">
        <v>82</v>
      </c>
      <c r="E16680" s="2" t="s">
        <v>32347</v>
      </c>
    </row>
    <row r="16681" spans="1:5">
      <c r="A16681" s="1" t="s">
        <v>32348</v>
      </c>
      <c r="B16681">
        <v>40.732999999999997</v>
      </c>
      <c r="C16681">
        <v>54.667000000000002</v>
      </c>
      <c r="D16681">
        <v>12</v>
      </c>
      <c r="E16681" s="2" t="s">
        <v>32349</v>
      </c>
    </row>
    <row r="16682" spans="1:5">
      <c r="A16682" s="1" t="s">
        <v>32350</v>
      </c>
      <c r="B16682">
        <v>40.200000000000003</v>
      </c>
      <c r="C16682">
        <v>52.9</v>
      </c>
      <c r="D16682">
        <v>21</v>
      </c>
      <c r="E16682" s="2" t="s">
        <v>32351</v>
      </c>
    </row>
    <row r="16683" spans="1:5">
      <c r="A16683" s="1" t="s">
        <v>32352</v>
      </c>
      <c r="B16683">
        <v>40.033299999999997</v>
      </c>
      <c r="C16683">
        <v>52.9833</v>
      </c>
      <c r="D16683">
        <v>90</v>
      </c>
      <c r="E16683" s="2" t="s">
        <v>32327</v>
      </c>
    </row>
    <row r="16684" spans="1:5">
      <c r="A16684" s="1" t="s">
        <v>32353</v>
      </c>
      <c r="B16684">
        <v>40.783299999999997</v>
      </c>
      <c r="C16684">
        <v>55.333300000000001</v>
      </c>
      <c r="D16684">
        <v>115</v>
      </c>
      <c r="E16684" s="2" t="s">
        <v>32354</v>
      </c>
    </row>
    <row r="16685" spans="1:5">
      <c r="A16685" s="1" t="s">
        <v>32355</v>
      </c>
      <c r="B16685">
        <v>40.066699999999997</v>
      </c>
      <c r="C16685">
        <v>57.383299999999998</v>
      </c>
      <c r="D16685">
        <v>47</v>
      </c>
      <c r="E16685" s="2" t="s">
        <v>32356</v>
      </c>
    </row>
    <row r="16686" spans="1:5">
      <c r="A16686" s="1" t="s">
        <v>32357</v>
      </c>
      <c r="B16686">
        <v>40.183300000000003</v>
      </c>
      <c r="C16686">
        <v>58.4833</v>
      </c>
      <c r="D16686">
        <v>84</v>
      </c>
      <c r="E16686" s="2" t="s">
        <v>32358</v>
      </c>
    </row>
    <row r="16687" spans="1:5">
      <c r="A16687" s="1" t="s">
        <v>32359</v>
      </c>
      <c r="B16687">
        <v>40.767000000000003</v>
      </c>
      <c r="C16687">
        <v>62.017000000000003</v>
      </c>
      <c r="D16687">
        <v>135</v>
      </c>
      <c r="E16687" s="2" t="s">
        <v>32360</v>
      </c>
    </row>
    <row r="16688" spans="1:5">
      <c r="A16688" s="1" t="s">
        <v>32361</v>
      </c>
      <c r="B16688">
        <v>40.466700000000003</v>
      </c>
      <c r="C16688">
        <v>62.283299999999997</v>
      </c>
      <c r="D16688">
        <v>142</v>
      </c>
      <c r="E16688" s="2" t="s">
        <v>32362</v>
      </c>
    </row>
    <row r="16689" spans="1:5">
      <c r="A16689" s="1" t="s">
        <v>32363</v>
      </c>
      <c r="B16689">
        <v>39.482999999999997</v>
      </c>
      <c r="C16689">
        <v>54.366999999999997</v>
      </c>
      <c r="D16689">
        <v>16</v>
      </c>
      <c r="E16689" s="2" t="s">
        <v>32364</v>
      </c>
    </row>
    <row r="16690" spans="1:5">
      <c r="A16690" s="1" t="s">
        <v>32365</v>
      </c>
      <c r="B16690">
        <v>39.5</v>
      </c>
      <c r="C16690">
        <v>54.3</v>
      </c>
      <c r="D16690">
        <v>7</v>
      </c>
      <c r="E16690" s="2" t="s">
        <v>32364</v>
      </c>
    </row>
    <row r="16691" spans="1:5">
      <c r="A16691" s="1" t="s">
        <v>32366</v>
      </c>
      <c r="B16691">
        <v>39.1</v>
      </c>
      <c r="C16691">
        <v>53.1</v>
      </c>
      <c r="D16691">
        <v>26</v>
      </c>
      <c r="E16691" s="2" t="s">
        <v>32367</v>
      </c>
    </row>
    <row r="16692" spans="1:5">
      <c r="A16692" s="1" t="s">
        <v>32368</v>
      </c>
      <c r="B16692">
        <v>39.683300000000003</v>
      </c>
      <c r="C16692">
        <v>55.566699999999997</v>
      </c>
      <c r="D16692">
        <v>9</v>
      </c>
      <c r="E16692" s="2" t="s">
        <v>32369</v>
      </c>
    </row>
    <row r="16693" spans="1:5">
      <c r="A16693" s="1" t="s">
        <v>32370</v>
      </c>
      <c r="B16693">
        <v>39.25</v>
      </c>
      <c r="C16693">
        <v>55.5167</v>
      </c>
      <c r="D16693">
        <v>31</v>
      </c>
      <c r="E16693" s="2" t="s">
        <v>32371</v>
      </c>
    </row>
    <row r="16694" spans="1:5">
      <c r="A16694" s="1" t="s">
        <v>32372</v>
      </c>
      <c r="B16694">
        <v>39.982999999999997</v>
      </c>
      <c r="C16694">
        <v>58.832999999999998</v>
      </c>
      <c r="D16694">
        <v>90</v>
      </c>
      <c r="E16694" s="2" t="s">
        <v>32373</v>
      </c>
    </row>
    <row r="16695" spans="1:5">
      <c r="A16695" s="1" t="s">
        <v>32374</v>
      </c>
      <c r="B16695">
        <v>39.533000000000001</v>
      </c>
      <c r="C16695">
        <v>57.767000000000003</v>
      </c>
      <c r="D16695">
        <v>73</v>
      </c>
      <c r="E16695" s="2" t="s">
        <v>32375</v>
      </c>
    </row>
    <row r="16696" spans="1:5">
      <c r="A16696" s="1" t="s">
        <v>32376</v>
      </c>
      <c r="B16696">
        <v>39.316699999999997</v>
      </c>
      <c r="C16696">
        <v>58.6</v>
      </c>
      <c r="D16696">
        <v>87</v>
      </c>
      <c r="E16696" s="2" t="s">
        <v>32377</v>
      </c>
    </row>
    <row r="16697" spans="1:5">
      <c r="A16697" s="1" t="s">
        <v>32378</v>
      </c>
      <c r="B16697">
        <v>39.583300000000001</v>
      </c>
      <c r="C16697">
        <v>59.95</v>
      </c>
      <c r="D16697">
        <v>108</v>
      </c>
      <c r="E16697" s="2" t="s">
        <v>32379</v>
      </c>
    </row>
    <row r="16698" spans="1:5">
      <c r="A16698" s="1" t="s">
        <v>32380</v>
      </c>
      <c r="B16698">
        <v>39.316699999999997</v>
      </c>
      <c r="C16698">
        <v>63.2</v>
      </c>
      <c r="D16698">
        <v>182</v>
      </c>
      <c r="E16698" s="2" t="s">
        <v>32381</v>
      </c>
    </row>
    <row r="16699" spans="1:5">
      <c r="A16699" s="1" t="s">
        <v>32382</v>
      </c>
      <c r="B16699">
        <v>37.466700000000003</v>
      </c>
      <c r="C16699">
        <v>53.966700000000003</v>
      </c>
      <c r="D16699">
        <v>22</v>
      </c>
      <c r="E16699" s="2" t="s">
        <v>32383</v>
      </c>
    </row>
    <row r="16700" spans="1:5">
      <c r="A16700" s="1" t="s">
        <v>32384</v>
      </c>
      <c r="B16700">
        <v>38.5</v>
      </c>
      <c r="C16700">
        <v>54.3</v>
      </c>
      <c r="D16700">
        <v>1</v>
      </c>
      <c r="E16700" s="2" t="s">
        <v>32385</v>
      </c>
    </row>
    <row r="16701" spans="1:5">
      <c r="A16701" s="1" t="s">
        <v>32386</v>
      </c>
      <c r="B16701">
        <v>38.6</v>
      </c>
      <c r="C16701">
        <v>55.2</v>
      </c>
      <c r="D16701">
        <v>205</v>
      </c>
      <c r="E16701" s="2" t="s">
        <v>32387</v>
      </c>
    </row>
    <row r="16702" spans="1:5">
      <c r="A16702" s="1" t="s">
        <v>32388</v>
      </c>
      <c r="B16702">
        <v>37.616700000000002</v>
      </c>
      <c r="C16702">
        <v>54.783299999999997</v>
      </c>
      <c r="D16702">
        <v>29</v>
      </c>
      <c r="E16702" s="2" t="s">
        <v>32389</v>
      </c>
    </row>
    <row r="16703" spans="1:5">
      <c r="A16703" s="1" t="s">
        <v>32390</v>
      </c>
      <c r="B16703">
        <v>38.9833</v>
      </c>
      <c r="C16703">
        <v>56.283299999999997</v>
      </c>
      <c r="D16703">
        <v>92</v>
      </c>
      <c r="E16703" s="2" t="s">
        <v>32391</v>
      </c>
    </row>
    <row r="16704" spans="1:5">
      <c r="A16704" s="1" t="s">
        <v>32392</v>
      </c>
      <c r="B16704">
        <v>38.4</v>
      </c>
      <c r="C16704">
        <v>56.3</v>
      </c>
      <c r="D16704">
        <v>314</v>
      </c>
      <c r="E16704" s="2" t="s">
        <v>32393</v>
      </c>
    </row>
    <row r="16705" spans="1:5">
      <c r="A16705" s="1" t="s">
        <v>32394</v>
      </c>
      <c r="B16705">
        <v>38.799999999999997</v>
      </c>
      <c r="C16705">
        <v>58.5</v>
      </c>
      <c r="D16705">
        <v>88</v>
      </c>
      <c r="E16705" s="2" t="s">
        <v>32395</v>
      </c>
    </row>
    <row r="16706" spans="1:5">
      <c r="A16706" s="1" t="s">
        <v>32396</v>
      </c>
      <c r="B16706">
        <v>38.433300000000003</v>
      </c>
      <c r="C16706">
        <v>57.416699999999999</v>
      </c>
      <c r="D16706">
        <v>159</v>
      </c>
      <c r="E16706" s="2" t="s">
        <v>32397</v>
      </c>
    </row>
    <row r="16707" spans="1:5">
      <c r="A16707" s="1" t="s">
        <v>32398</v>
      </c>
      <c r="B16707">
        <v>38.4</v>
      </c>
      <c r="C16707">
        <v>58.3</v>
      </c>
      <c r="D16707">
        <v>9999</v>
      </c>
      <c r="E16707" s="2" t="s">
        <v>32399</v>
      </c>
    </row>
    <row r="16708" spans="1:5">
      <c r="A16708" s="1" t="s">
        <v>32400</v>
      </c>
      <c r="B16708">
        <v>38.683300000000003</v>
      </c>
      <c r="C16708">
        <v>61.2</v>
      </c>
      <c r="D16708">
        <v>147</v>
      </c>
      <c r="E16708" s="2" t="s">
        <v>32401</v>
      </c>
    </row>
    <row r="16709" spans="1:5">
      <c r="A16709" s="1" t="s">
        <v>32402</v>
      </c>
      <c r="B16709">
        <v>38.1</v>
      </c>
      <c r="C16709">
        <v>62.8</v>
      </c>
      <c r="D16709">
        <v>190</v>
      </c>
      <c r="E16709" s="2" t="s">
        <v>32403</v>
      </c>
    </row>
    <row r="16710" spans="1:5">
      <c r="A16710" s="1" t="s">
        <v>32404</v>
      </c>
      <c r="B16710">
        <v>38.466700000000003</v>
      </c>
      <c r="C16710">
        <v>64.366699999999994</v>
      </c>
      <c r="D16710">
        <v>212</v>
      </c>
      <c r="E16710" s="2" t="s">
        <v>32405</v>
      </c>
    </row>
    <row r="16711" spans="1:5">
      <c r="A16711" s="1" t="s">
        <v>32406</v>
      </c>
      <c r="B16711">
        <v>37.97</v>
      </c>
      <c r="C16711">
        <v>58.33</v>
      </c>
      <c r="D16711">
        <v>227</v>
      </c>
      <c r="E16711" s="2" t="s">
        <v>32407</v>
      </c>
    </row>
    <row r="16712" spans="1:5">
      <c r="A16712" s="1" t="s">
        <v>32408</v>
      </c>
      <c r="B16712">
        <v>38</v>
      </c>
      <c r="C16712">
        <v>57.9</v>
      </c>
      <c r="D16712">
        <v>2145</v>
      </c>
      <c r="E16712" s="2" t="s">
        <v>32409</v>
      </c>
    </row>
    <row r="16713" spans="1:5">
      <c r="A16713" s="1" t="s">
        <v>32410</v>
      </c>
      <c r="B16713">
        <v>37.383299999999998</v>
      </c>
      <c r="C16713">
        <v>60.5167</v>
      </c>
      <c r="D16713">
        <v>186</v>
      </c>
      <c r="E16713" s="2" t="s">
        <v>32411</v>
      </c>
    </row>
    <row r="16714" spans="1:5">
      <c r="A16714" s="1" t="s">
        <v>32412</v>
      </c>
      <c r="B16714">
        <v>37.799999999999997</v>
      </c>
      <c r="C16714">
        <v>61.55</v>
      </c>
      <c r="D16714">
        <v>200</v>
      </c>
      <c r="E16714" s="2" t="s">
        <v>32413</v>
      </c>
    </row>
    <row r="16715" spans="1:5">
      <c r="A16715" s="1" t="s">
        <v>32414</v>
      </c>
      <c r="B16715">
        <v>37.6</v>
      </c>
      <c r="C16715">
        <v>62.183300000000003</v>
      </c>
      <c r="D16715">
        <v>240</v>
      </c>
      <c r="E16715" s="2" t="s">
        <v>32415</v>
      </c>
    </row>
    <row r="16716" spans="1:5">
      <c r="A16716" s="1" t="s">
        <v>32416</v>
      </c>
      <c r="B16716">
        <v>37.299999999999997</v>
      </c>
      <c r="C16716">
        <v>61.2</v>
      </c>
      <c r="D16716">
        <v>9999</v>
      </c>
      <c r="E16716" s="2" t="s">
        <v>32417</v>
      </c>
    </row>
    <row r="16717" spans="1:5">
      <c r="A16717" s="1" t="s">
        <v>32418</v>
      </c>
      <c r="B16717">
        <v>37.299999999999997</v>
      </c>
      <c r="C16717">
        <v>62.416699999999999</v>
      </c>
      <c r="D16717">
        <v>259</v>
      </c>
      <c r="E16717" s="2" t="s">
        <v>32419</v>
      </c>
    </row>
    <row r="16718" spans="1:5">
      <c r="A16718" s="1" t="s">
        <v>32420</v>
      </c>
      <c r="B16718">
        <v>37.6</v>
      </c>
      <c r="C16718">
        <v>63.9</v>
      </c>
      <c r="D16718">
        <v>232</v>
      </c>
      <c r="E16718" s="2" t="s">
        <v>32421</v>
      </c>
    </row>
    <row r="16719" spans="1:5">
      <c r="A16719" s="1" t="s">
        <v>32422</v>
      </c>
      <c r="B16719">
        <v>37.833300000000001</v>
      </c>
      <c r="C16719">
        <v>65.2</v>
      </c>
      <c r="D16719">
        <v>240</v>
      </c>
      <c r="E16719" s="2" t="s">
        <v>32423</v>
      </c>
    </row>
    <row r="16720" spans="1:5">
      <c r="A16720" s="1" t="s">
        <v>32424</v>
      </c>
      <c r="B16720">
        <v>37.5167</v>
      </c>
      <c r="C16720">
        <v>66.0167</v>
      </c>
      <c r="D16720">
        <v>265</v>
      </c>
      <c r="E16720" s="2" t="s">
        <v>32425</v>
      </c>
    </row>
    <row r="16721" spans="1:5">
      <c r="A16721" s="1" t="s">
        <v>32426</v>
      </c>
      <c r="B16721">
        <v>37</v>
      </c>
      <c r="C16721">
        <v>60.8</v>
      </c>
      <c r="D16721">
        <v>224</v>
      </c>
      <c r="E16721" s="2" t="s">
        <v>32427</v>
      </c>
    </row>
    <row r="16722" spans="1:5">
      <c r="A16722" s="1" t="s">
        <v>32428</v>
      </c>
      <c r="B16722">
        <v>36.533299999999997</v>
      </c>
      <c r="C16722">
        <v>61.216700000000003</v>
      </c>
      <c r="D16722">
        <v>275</v>
      </c>
      <c r="E16722" s="2" t="s">
        <v>32429</v>
      </c>
    </row>
    <row r="16723" spans="1:5">
      <c r="A16723" s="1" t="s">
        <v>32430</v>
      </c>
      <c r="B16723">
        <v>35.799999999999997</v>
      </c>
      <c r="C16723">
        <v>61.8</v>
      </c>
      <c r="D16723">
        <v>710</v>
      </c>
      <c r="E16723" s="2" t="s">
        <v>32431</v>
      </c>
    </row>
    <row r="16724" spans="1:5">
      <c r="A16724" s="1" t="s">
        <v>32432</v>
      </c>
      <c r="B16724">
        <v>35.283299999999997</v>
      </c>
      <c r="C16724">
        <v>62.35</v>
      </c>
      <c r="D16724">
        <v>625</v>
      </c>
      <c r="E16724" s="2" t="s">
        <v>32433</v>
      </c>
    </row>
    <row r="16725" spans="1:5">
      <c r="A16725" s="1" t="s">
        <v>32434</v>
      </c>
      <c r="B16725">
        <v>36</v>
      </c>
      <c r="C16725">
        <v>62.9</v>
      </c>
      <c r="D16725">
        <v>354</v>
      </c>
      <c r="E16725" s="2" t="s">
        <v>32435</v>
      </c>
    </row>
    <row r="16726" spans="1:5">
      <c r="A16726" s="1" t="s">
        <v>32436</v>
      </c>
      <c r="B16726">
        <v>36.2667</v>
      </c>
      <c r="C16726">
        <v>63.7</v>
      </c>
      <c r="D16726">
        <v>787</v>
      </c>
      <c r="E16726" s="2" t="s">
        <v>32437</v>
      </c>
    </row>
    <row r="16727" spans="1:5">
      <c r="A16727" s="1" t="s">
        <v>32438</v>
      </c>
      <c r="B16727">
        <v>37.47</v>
      </c>
      <c r="C16727">
        <v>53.67</v>
      </c>
      <c r="D16727">
        <v>22</v>
      </c>
      <c r="E16727" s="2" t="s">
        <v>32439</v>
      </c>
    </row>
    <row r="16728" spans="1:5">
      <c r="A16728" s="1" t="s">
        <v>32440</v>
      </c>
      <c r="B16728">
        <v>40</v>
      </c>
      <c r="C16728">
        <v>53</v>
      </c>
      <c r="D16728">
        <v>7</v>
      </c>
      <c r="E16728" s="2" t="s">
        <v>32441</v>
      </c>
    </row>
    <row r="16729" spans="1:5">
      <c r="A16729" s="1" t="s">
        <v>32442</v>
      </c>
      <c r="B16729">
        <v>38.97</v>
      </c>
      <c r="C16729">
        <v>56.28</v>
      </c>
      <c r="D16729">
        <v>71</v>
      </c>
      <c r="E16729" s="2" t="s">
        <v>32443</v>
      </c>
    </row>
    <row r="16730" spans="1:5">
      <c r="A16730" s="1" t="s">
        <v>32444</v>
      </c>
      <c r="B16730">
        <v>38.57</v>
      </c>
      <c r="C16730">
        <v>63.18</v>
      </c>
      <c r="D16730">
        <v>186</v>
      </c>
      <c r="E16730" s="2" t="s">
        <v>32445</v>
      </c>
    </row>
    <row r="16731" spans="1:5">
      <c r="A16731" s="1" t="s">
        <v>32446</v>
      </c>
      <c r="B16731">
        <v>38</v>
      </c>
      <c r="C16731">
        <v>58.3</v>
      </c>
      <c r="D16731">
        <v>254</v>
      </c>
      <c r="E16731" s="2" t="s">
        <v>32447</v>
      </c>
    </row>
    <row r="16732" spans="1:5">
      <c r="A16732" s="1" t="s">
        <v>32448</v>
      </c>
      <c r="B16732">
        <v>-1.3332999999999999</v>
      </c>
      <c r="C16732">
        <v>31.816700000000001</v>
      </c>
      <c r="D16732">
        <v>1137</v>
      </c>
      <c r="E16732" s="2" t="s">
        <v>32449</v>
      </c>
    </row>
    <row r="16733" spans="1:5">
      <c r="A16733" s="1" t="s">
        <v>32450</v>
      </c>
      <c r="B16733">
        <v>-6.8780999999999999</v>
      </c>
      <c r="C16733">
        <v>39.202599999999997</v>
      </c>
      <c r="D16733">
        <v>55.5</v>
      </c>
      <c r="E16733" s="2" t="s">
        <v>32451</v>
      </c>
    </row>
    <row r="16734" spans="1:5">
      <c r="A16734" s="1" t="s">
        <v>32452</v>
      </c>
      <c r="B16734">
        <v>-6.1703999999999999</v>
      </c>
      <c r="C16734">
        <v>35.752600000000001</v>
      </c>
      <c r="D16734">
        <v>1119.5</v>
      </c>
      <c r="E16734" s="2" t="s">
        <v>32453</v>
      </c>
    </row>
    <row r="16735" spans="1:5">
      <c r="A16735" s="1" t="s">
        <v>32454</v>
      </c>
      <c r="B16735">
        <v>-8.9167000000000005</v>
      </c>
      <c r="C16735">
        <v>33.2667</v>
      </c>
      <c r="D16735">
        <v>1344.8</v>
      </c>
      <c r="E16735" s="2" t="s">
        <v>32455</v>
      </c>
    </row>
    <row r="16736" spans="1:5">
      <c r="A16736" s="1" t="s">
        <v>32456</v>
      </c>
      <c r="B16736">
        <v>-7.6685999999999996</v>
      </c>
      <c r="C16736">
        <v>35.752099999999999</v>
      </c>
      <c r="D16736">
        <v>1425.8</v>
      </c>
      <c r="E16736" s="2" t="s">
        <v>32457</v>
      </c>
    </row>
    <row r="16737" spans="1:5">
      <c r="A16737" s="1" t="s">
        <v>32458</v>
      </c>
      <c r="B16737">
        <v>-4.8833000000000002</v>
      </c>
      <c r="C16737">
        <v>29.633299999999998</v>
      </c>
      <c r="D16737">
        <v>885</v>
      </c>
      <c r="E16737" s="2" t="s">
        <v>32459</v>
      </c>
    </row>
    <row r="16738" spans="1:5">
      <c r="A16738" s="1" t="s">
        <v>32460</v>
      </c>
      <c r="B16738">
        <v>-3.5169999999999999</v>
      </c>
      <c r="C16738">
        <v>30.632999999999999</v>
      </c>
      <c r="D16738">
        <v>1310.5999999999999</v>
      </c>
      <c r="E16738" s="2" t="s">
        <v>32461</v>
      </c>
    </row>
    <row r="16739" spans="1:5">
      <c r="A16739" s="1" t="s">
        <v>32462</v>
      </c>
      <c r="B16739">
        <v>-8.9332999999999991</v>
      </c>
      <c r="C16739">
        <v>39.5167</v>
      </c>
      <c r="D16739">
        <v>18</v>
      </c>
      <c r="E16739" s="2" t="s">
        <v>32463</v>
      </c>
    </row>
    <row r="16740" spans="1:5">
      <c r="A16740" s="1" t="s">
        <v>32464</v>
      </c>
      <c r="B16740">
        <v>-8.9332999999999991</v>
      </c>
      <c r="C16740">
        <v>33.466700000000003</v>
      </c>
      <c r="D16740">
        <v>1707</v>
      </c>
      <c r="E16740" s="2" t="s">
        <v>32465</v>
      </c>
    </row>
    <row r="16741" spans="1:5">
      <c r="A16741" s="1" t="s">
        <v>32466</v>
      </c>
      <c r="B16741">
        <v>-6.8333000000000004</v>
      </c>
      <c r="C16741">
        <v>37.65</v>
      </c>
      <c r="D16741">
        <v>526</v>
      </c>
      <c r="E16741" s="2" t="s">
        <v>32467</v>
      </c>
    </row>
    <row r="16742" spans="1:5">
      <c r="A16742" s="1" t="s">
        <v>32468</v>
      </c>
      <c r="B16742">
        <v>-3.3666999999999998</v>
      </c>
      <c r="C16742">
        <v>34.833300000000001</v>
      </c>
      <c r="D16742">
        <v>1563.9</v>
      </c>
      <c r="E16742" s="2" t="s">
        <v>32469</v>
      </c>
    </row>
    <row r="16743" spans="1:5">
      <c r="A16743" s="1" t="s">
        <v>32470</v>
      </c>
      <c r="B16743">
        <v>-6.35</v>
      </c>
      <c r="C16743">
        <v>31.083300000000001</v>
      </c>
      <c r="D16743">
        <v>1449.9</v>
      </c>
      <c r="E16743" s="2" t="s">
        <v>32471</v>
      </c>
    </row>
    <row r="16744" spans="1:5">
      <c r="A16744" s="1" t="s">
        <v>32472</v>
      </c>
      <c r="B16744">
        <v>-3.35</v>
      </c>
      <c r="C16744">
        <v>37.333300000000001</v>
      </c>
      <c r="D16744">
        <v>831</v>
      </c>
      <c r="E16744" s="2" t="s">
        <v>32473</v>
      </c>
    </row>
    <row r="16745" spans="1:5">
      <c r="A16745" s="1" t="s">
        <v>32474</v>
      </c>
      <c r="B16745">
        <v>-10.3391</v>
      </c>
      <c r="C16745">
        <v>40.181800000000003</v>
      </c>
      <c r="D16745">
        <v>113.1</v>
      </c>
      <c r="E16745" s="2" t="s">
        <v>32475</v>
      </c>
    </row>
    <row r="16746" spans="1:5">
      <c r="A16746" s="1" t="s">
        <v>32476</v>
      </c>
      <c r="B16746">
        <v>-1.5</v>
      </c>
      <c r="C16746">
        <v>33.799999999999997</v>
      </c>
      <c r="D16746">
        <v>1147</v>
      </c>
      <c r="E16746" s="2" t="s">
        <v>32477</v>
      </c>
    </row>
    <row r="16747" spans="1:5">
      <c r="A16747" s="1" t="s">
        <v>32478</v>
      </c>
      <c r="B16747">
        <v>-10.35</v>
      </c>
      <c r="C16747">
        <v>38.75</v>
      </c>
      <c r="D16747">
        <v>465</v>
      </c>
      <c r="E16747" s="2" t="s">
        <v>32479</v>
      </c>
    </row>
    <row r="16748" spans="1:5">
      <c r="A16748" s="1" t="s">
        <v>32480</v>
      </c>
      <c r="B16748">
        <v>-5.2572999999999999</v>
      </c>
      <c r="C16748">
        <v>39.811399999999999</v>
      </c>
      <c r="D16748">
        <v>24.4</v>
      </c>
      <c r="E16748" s="2" t="s">
        <v>32481</v>
      </c>
    </row>
    <row r="16749" spans="1:5">
      <c r="A16749" s="1" t="s">
        <v>32482</v>
      </c>
      <c r="B16749">
        <v>-2.2345000000000002</v>
      </c>
      <c r="C16749">
        <v>34.9191</v>
      </c>
      <c r="D16749">
        <v>1514.9</v>
      </c>
      <c r="E16749" s="2" t="s">
        <v>32483</v>
      </c>
    </row>
    <row r="16750" spans="1:5">
      <c r="A16750" s="1" t="s">
        <v>32484</v>
      </c>
      <c r="B16750">
        <v>-10.683299999999999</v>
      </c>
      <c r="C16750">
        <v>35.583300000000001</v>
      </c>
      <c r="D16750">
        <v>1067</v>
      </c>
      <c r="E16750" s="2" t="s">
        <v>32485</v>
      </c>
    </row>
    <row r="16751" spans="1:5">
      <c r="A16751" s="1" t="s">
        <v>32486</v>
      </c>
      <c r="B16751">
        <v>-3.5</v>
      </c>
      <c r="C16751">
        <v>33</v>
      </c>
      <c r="D16751">
        <v>1100</v>
      </c>
      <c r="E16751" s="2" t="s">
        <v>32487</v>
      </c>
    </row>
    <row r="16752" spans="1:5">
      <c r="A16752" s="1" t="s">
        <v>32488</v>
      </c>
      <c r="B16752">
        <v>-6.2220000000000004</v>
      </c>
      <c r="C16752">
        <v>39.224899999999998</v>
      </c>
      <c r="D16752">
        <v>16.5</v>
      </c>
      <c r="E16752" s="2" t="s">
        <v>32489</v>
      </c>
    </row>
    <row r="16753" spans="1:5">
      <c r="A16753" s="1" t="s">
        <v>32490</v>
      </c>
      <c r="B16753">
        <v>-4.8</v>
      </c>
      <c r="C16753">
        <v>34.716700000000003</v>
      </c>
      <c r="D16753">
        <v>1307</v>
      </c>
      <c r="E16753" s="2" t="s">
        <v>32491</v>
      </c>
    </row>
    <row r="16754" spans="1:5">
      <c r="A16754" s="1" t="s">
        <v>32492</v>
      </c>
      <c r="B16754">
        <v>-5.4333</v>
      </c>
      <c r="C16754">
        <v>38.033299999999997</v>
      </c>
      <c r="D16754">
        <v>756</v>
      </c>
      <c r="E16754" s="2" t="s">
        <v>32493</v>
      </c>
    </row>
    <row r="16755" spans="1:5">
      <c r="A16755" s="1" t="s">
        <v>32494</v>
      </c>
      <c r="B16755">
        <v>-6.2114000000000003</v>
      </c>
      <c r="C16755">
        <v>31.045400000000001</v>
      </c>
      <c r="D16755">
        <v>1082</v>
      </c>
      <c r="E16755" s="2" t="s">
        <v>32495</v>
      </c>
    </row>
    <row r="16756" spans="1:5">
      <c r="A16756" s="1" t="s">
        <v>32496</v>
      </c>
      <c r="B16756">
        <v>-7.9166999999999996</v>
      </c>
      <c r="C16756">
        <v>39.666699999999999</v>
      </c>
      <c r="D16756">
        <v>21</v>
      </c>
      <c r="E16756" s="2" t="s">
        <v>32497</v>
      </c>
    </row>
    <row r="16757" spans="1:5">
      <c r="A16757" s="1" t="s">
        <v>32498</v>
      </c>
      <c r="B16757">
        <v>-9.3670000000000009</v>
      </c>
      <c r="C16757">
        <v>34.75</v>
      </c>
      <c r="D16757">
        <v>1950</v>
      </c>
      <c r="E16757" s="2" t="s">
        <v>32499</v>
      </c>
    </row>
    <row r="16758" spans="1:5">
      <c r="A16758" s="1" t="s">
        <v>32500</v>
      </c>
      <c r="B16758">
        <v>-8.6667000000000005</v>
      </c>
      <c r="C16758">
        <v>36.716700000000003</v>
      </c>
      <c r="D16758">
        <v>1200</v>
      </c>
      <c r="E16758" s="2" t="s">
        <v>32501</v>
      </c>
    </row>
    <row r="16759" spans="1:5">
      <c r="A16759" s="1" t="s">
        <v>32502</v>
      </c>
      <c r="B16759">
        <v>-10</v>
      </c>
      <c r="C16759">
        <v>39.700000000000003</v>
      </c>
      <c r="D16759">
        <v>41</v>
      </c>
      <c r="E16759" s="2" t="s">
        <v>32503</v>
      </c>
    </row>
    <row r="16760" spans="1:5">
      <c r="A16760" s="1" t="s">
        <v>32504</v>
      </c>
      <c r="B16760">
        <v>-3.2330000000000001</v>
      </c>
      <c r="C16760">
        <v>37.232999999999997</v>
      </c>
      <c r="D16760">
        <v>1281</v>
      </c>
      <c r="E16760" s="2" t="s">
        <v>32505</v>
      </c>
    </row>
    <row r="16761" spans="1:5">
      <c r="A16761" s="1" t="s">
        <v>32506</v>
      </c>
      <c r="B16761">
        <v>0.66669999999999996</v>
      </c>
      <c r="C16761">
        <v>30.283300000000001</v>
      </c>
      <c r="D16761">
        <v>1533</v>
      </c>
      <c r="E16761" s="2" t="s">
        <v>32507</v>
      </c>
    </row>
    <row r="16762" spans="1:5">
      <c r="A16762" s="1" t="s">
        <v>32508</v>
      </c>
      <c r="B16762">
        <v>2.8056000000000001</v>
      </c>
      <c r="C16762">
        <v>32.271799999999999</v>
      </c>
      <c r="D16762">
        <v>1069.8</v>
      </c>
      <c r="E16762" s="2" t="s">
        <v>32509</v>
      </c>
    </row>
    <row r="16763" spans="1:5">
      <c r="A16763" s="1" t="s">
        <v>32510</v>
      </c>
      <c r="B16763">
        <v>0.45</v>
      </c>
      <c r="C16763">
        <v>33.183300000000003</v>
      </c>
      <c r="D16763">
        <v>1173</v>
      </c>
      <c r="E16763" s="2" t="s">
        <v>32511</v>
      </c>
    </row>
    <row r="16764" spans="1:5">
      <c r="A16764" s="1" t="s">
        <v>32512</v>
      </c>
      <c r="B16764">
        <v>-1.25</v>
      </c>
      <c r="C16764">
        <v>29.9833</v>
      </c>
      <c r="D16764">
        <v>1869</v>
      </c>
      <c r="E16764" s="2" t="s">
        <v>32513</v>
      </c>
    </row>
    <row r="16765" spans="1:5">
      <c r="A16765" s="1" t="s">
        <v>32514</v>
      </c>
      <c r="B16765">
        <v>0.18329999999999999</v>
      </c>
      <c r="C16765">
        <v>30.1</v>
      </c>
      <c r="D16765">
        <v>961</v>
      </c>
      <c r="E16765" s="2" t="s">
        <v>32515</v>
      </c>
    </row>
    <row r="16766" spans="1:5">
      <c r="A16766" s="1" t="s">
        <v>32516</v>
      </c>
      <c r="B16766">
        <v>2.25</v>
      </c>
      <c r="C16766">
        <v>32.9</v>
      </c>
      <c r="D16766">
        <v>1091</v>
      </c>
      <c r="E16766" s="2" t="s">
        <v>18592</v>
      </c>
    </row>
    <row r="16767" spans="1:5">
      <c r="A16767" s="1" t="s">
        <v>32517</v>
      </c>
      <c r="B16767">
        <v>-0.61670000000000003</v>
      </c>
      <c r="C16767">
        <v>30.65</v>
      </c>
      <c r="D16767">
        <v>1413</v>
      </c>
      <c r="E16767" s="2" t="s">
        <v>32518</v>
      </c>
    </row>
    <row r="16768" spans="1:5">
      <c r="A16768" s="1" t="s">
        <v>32519</v>
      </c>
      <c r="B16768">
        <v>1.6833</v>
      </c>
      <c r="C16768">
        <v>31.716699999999999</v>
      </c>
      <c r="D16768">
        <v>1147</v>
      </c>
      <c r="E16768" s="2" t="s">
        <v>32520</v>
      </c>
    </row>
    <row r="16769" spans="1:5">
      <c r="A16769" s="1" t="s">
        <v>32521</v>
      </c>
      <c r="B16769">
        <v>2.5333000000000001</v>
      </c>
      <c r="C16769">
        <v>34.65</v>
      </c>
      <c r="D16769">
        <v>1280</v>
      </c>
      <c r="E16769" s="2" t="s">
        <v>32522</v>
      </c>
    </row>
    <row r="16770" spans="1:5">
      <c r="A16770" s="1" t="s">
        <v>32523</v>
      </c>
      <c r="B16770">
        <v>1.7277</v>
      </c>
      <c r="C16770">
        <v>33.622799999999998</v>
      </c>
      <c r="D16770">
        <v>1126.8</v>
      </c>
      <c r="E16770" s="2" t="s">
        <v>32524</v>
      </c>
    </row>
    <row r="16771" spans="1:5">
      <c r="A16771" s="1" t="s">
        <v>32525</v>
      </c>
      <c r="B16771">
        <v>0.68330000000000002</v>
      </c>
      <c r="C16771">
        <v>34.166699999999999</v>
      </c>
      <c r="D16771">
        <v>1171</v>
      </c>
      <c r="E16771" s="2" t="s">
        <v>32526</v>
      </c>
    </row>
    <row r="16772" spans="1:5">
      <c r="A16772" s="1" t="s">
        <v>32527</v>
      </c>
      <c r="B16772">
        <v>2.2999999999999998</v>
      </c>
      <c r="C16772">
        <v>31.583300000000001</v>
      </c>
      <c r="D16772">
        <v>693</v>
      </c>
      <c r="E16772" s="2" t="s">
        <v>32528</v>
      </c>
    </row>
    <row r="16773" spans="1:5">
      <c r="A16773" s="1" t="s">
        <v>32529</v>
      </c>
      <c r="B16773">
        <v>57.817</v>
      </c>
      <c r="C16773">
        <v>-8.5670000000000002</v>
      </c>
      <c r="D16773">
        <v>20</v>
      </c>
      <c r="E16773" s="2" t="s">
        <v>32530</v>
      </c>
    </row>
    <row r="16774" spans="1:5">
      <c r="A16774" s="1" t="s">
        <v>32531</v>
      </c>
      <c r="B16774">
        <v>57.466999999999999</v>
      </c>
      <c r="C16774">
        <v>-6.3</v>
      </c>
      <c r="D16774">
        <v>67</v>
      </c>
      <c r="E16774" s="2" t="s">
        <v>32532</v>
      </c>
    </row>
    <row r="16775" spans="1:5">
      <c r="A16775" s="1" t="s">
        <v>32533</v>
      </c>
      <c r="B16775">
        <v>57.417000000000002</v>
      </c>
      <c r="C16775">
        <v>-6.7830000000000004</v>
      </c>
      <c r="D16775">
        <v>24</v>
      </c>
      <c r="E16775" s="2" t="s">
        <v>32534</v>
      </c>
    </row>
    <row r="16776" spans="1:5">
      <c r="A16776" s="1" t="s">
        <v>32535</v>
      </c>
      <c r="B16776">
        <v>57.1</v>
      </c>
      <c r="C16776">
        <v>-5.8330000000000002</v>
      </c>
      <c r="D16776">
        <v>9</v>
      </c>
      <c r="E16776" s="2" t="s">
        <v>32536</v>
      </c>
    </row>
    <row r="16777" spans="1:5">
      <c r="A16777" s="1" t="s">
        <v>32537</v>
      </c>
      <c r="B16777">
        <v>57.866999999999997</v>
      </c>
      <c r="C16777">
        <v>-5.8170000000000002</v>
      </c>
      <c r="D16777">
        <v>16</v>
      </c>
      <c r="E16777" s="2" t="s">
        <v>32538</v>
      </c>
    </row>
    <row r="16778" spans="1:5">
      <c r="A16778" s="1" t="s">
        <v>32539</v>
      </c>
      <c r="B16778">
        <v>57.95</v>
      </c>
      <c r="C16778">
        <v>-4.4169999999999998</v>
      </c>
      <c r="D16778">
        <v>7</v>
      </c>
      <c r="E16778" s="2" t="s">
        <v>32540</v>
      </c>
    </row>
    <row r="16779" spans="1:5">
      <c r="A16779" s="1" t="s">
        <v>32541</v>
      </c>
      <c r="B16779">
        <v>57.683</v>
      </c>
      <c r="C16779">
        <v>-4.1669999999999998</v>
      </c>
      <c r="D16779">
        <v>3</v>
      </c>
      <c r="E16779" s="2" t="s">
        <v>32542</v>
      </c>
    </row>
    <row r="16780" spans="1:5">
      <c r="A16780" s="1" t="s">
        <v>32543</v>
      </c>
      <c r="B16780">
        <v>57.167000000000002</v>
      </c>
      <c r="C16780">
        <v>-3.7</v>
      </c>
      <c r="D16780">
        <v>341</v>
      </c>
      <c r="E16780" s="2" t="s">
        <v>32544</v>
      </c>
    </row>
    <row r="16781" spans="1:5">
      <c r="A16781" s="1" t="s">
        <v>32545</v>
      </c>
      <c r="B16781">
        <v>57.033000000000001</v>
      </c>
      <c r="C16781">
        <v>-3.2170000000000001</v>
      </c>
      <c r="D16781">
        <v>317</v>
      </c>
      <c r="E16781" s="2" t="s">
        <v>32546</v>
      </c>
    </row>
    <row r="16782" spans="1:5">
      <c r="A16782" s="1" t="s">
        <v>32547</v>
      </c>
      <c r="B16782">
        <v>58.616999999999997</v>
      </c>
      <c r="C16782">
        <v>-3.55</v>
      </c>
      <c r="D16782">
        <v>10</v>
      </c>
      <c r="E16782" s="2" t="s">
        <v>32548</v>
      </c>
    </row>
    <row r="16783" spans="1:5">
      <c r="A16783" s="1" t="s">
        <v>32549</v>
      </c>
      <c r="B16783">
        <v>58.45</v>
      </c>
      <c r="C16783">
        <v>-3.1</v>
      </c>
      <c r="D16783">
        <v>39</v>
      </c>
      <c r="E16783" s="2" t="s">
        <v>32550</v>
      </c>
    </row>
    <row r="16784" spans="1:5">
      <c r="A16784" s="1" t="s">
        <v>32551</v>
      </c>
      <c r="B16784">
        <v>56.683</v>
      </c>
      <c r="C16784">
        <v>-2.4500000000000002</v>
      </c>
      <c r="D16784">
        <v>30</v>
      </c>
      <c r="E16784" s="2" t="s">
        <v>32552</v>
      </c>
    </row>
    <row r="16785" spans="1:5">
      <c r="A16785" s="1" t="s">
        <v>32553</v>
      </c>
      <c r="B16785">
        <v>57.65</v>
      </c>
      <c r="C16785">
        <v>-2.25</v>
      </c>
      <c r="D16785">
        <v>231</v>
      </c>
      <c r="E16785" s="2" t="s">
        <v>32554</v>
      </c>
    </row>
    <row r="16786" spans="1:5">
      <c r="A16786" s="1" t="s">
        <v>32555</v>
      </c>
      <c r="B16786">
        <v>57.7</v>
      </c>
      <c r="C16786">
        <v>-2</v>
      </c>
      <c r="D16786">
        <v>18</v>
      </c>
      <c r="E16786" s="2" t="s">
        <v>32556</v>
      </c>
    </row>
    <row r="16787" spans="1:5">
      <c r="A16787" s="1" t="s">
        <v>32557</v>
      </c>
      <c r="B16787">
        <v>56.65</v>
      </c>
      <c r="C16787">
        <v>-3.383</v>
      </c>
      <c r="D16787">
        <v>175</v>
      </c>
      <c r="E16787" s="2" t="s">
        <v>32558</v>
      </c>
    </row>
    <row r="16788" spans="1:5">
      <c r="A16788" s="1" t="s">
        <v>32559</v>
      </c>
      <c r="B16788">
        <v>55.917000000000002</v>
      </c>
      <c r="C16788">
        <v>-6.133</v>
      </c>
      <c r="D16788">
        <v>20</v>
      </c>
      <c r="E16788" s="2" t="s">
        <v>32560</v>
      </c>
    </row>
    <row r="16789" spans="1:5">
      <c r="A16789" s="1" t="s">
        <v>32561</v>
      </c>
      <c r="B16789">
        <v>55.817</v>
      </c>
      <c r="C16789">
        <v>-5.0999999999999996</v>
      </c>
      <c r="D16789">
        <v>83</v>
      </c>
      <c r="E16789" s="2" t="s">
        <v>32562</v>
      </c>
    </row>
    <row r="16790" spans="1:5">
      <c r="A16790" s="1" t="s">
        <v>32563</v>
      </c>
      <c r="B16790">
        <v>54.85</v>
      </c>
      <c r="C16790">
        <v>-5.133</v>
      </c>
      <c r="D16790">
        <v>30</v>
      </c>
      <c r="E16790" s="2" t="s">
        <v>32564</v>
      </c>
    </row>
    <row r="16791" spans="1:5">
      <c r="A16791" s="1" t="s">
        <v>32565</v>
      </c>
      <c r="B16791">
        <v>56.482999999999997</v>
      </c>
      <c r="C16791">
        <v>-4.3499999999999996</v>
      </c>
      <c r="D16791">
        <v>114</v>
      </c>
      <c r="E16791" s="2" t="s">
        <v>32566</v>
      </c>
    </row>
    <row r="16792" spans="1:5">
      <c r="A16792" s="1" t="s">
        <v>32567</v>
      </c>
      <c r="B16792">
        <v>55.866999999999997</v>
      </c>
      <c r="C16792">
        <v>-4.2670000000000003</v>
      </c>
      <c r="D16792">
        <v>15</v>
      </c>
      <c r="E16792" s="2" t="s">
        <v>32568</v>
      </c>
    </row>
    <row r="16793" spans="1:5">
      <c r="A16793" s="1" t="s">
        <v>32569</v>
      </c>
      <c r="B16793">
        <v>55.1</v>
      </c>
      <c r="C16793">
        <v>-4.1829999999999998</v>
      </c>
      <c r="D16793">
        <v>55</v>
      </c>
      <c r="E16793" s="2" t="s">
        <v>32570</v>
      </c>
    </row>
    <row r="16794" spans="1:5">
      <c r="A16794" s="1" t="s">
        <v>32571</v>
      </c>
      <c r="B16794">
        <v>56.067</v>
      </c>
      <c r="C16794">
        <v>-4.05</v>
      </c>
      <c r="D16794">
        <v>335</v>
      </c>
      <c r="E16794" s="2" t="s">
        <v>32572</v>
      </c>
    </row>
    <row r="16795" spans="1:5">
      <c r="A16795" s="1" t="s">
        <v>32573</v>
      </c>
      <c r="B16795">
        <v>55.5</v>
      </c>
      <c r="C16795">
        <v>-3.7669999999999999</v>
      </c>
      <c r="D16795">
        <v>274</v>
      </c>
      <c r="E16795" s="2" t="s">
        <v>32574</v>
      </c>
    </row>
    <row r="16796" spans="1:5">
      <c r="A16796" s="1" t="s">
        <v>32575</v>
      </c>
      <c r="B16796">
        <v>56.3</v>
      </c>
      <c r="C16796">
        <v>-2.5329999999999999</v>
      </c>
      <c r="D16796">
        <v>5</v>
      </c>
      <c r="E16796" s="2" t="s">
        <v>32576</v>
      </c>
    </row>
    <row r="16797" spans="1:5">
      <c r="A16797" s="1" t="s">
        <v>32577</v>
      </c>
      <c r="B16797">
        <v>56.433</v>
      </c>
      <c r="C16797">
        <v>-2.383</v>
      </c>
      <c r="D16797">
        <v>28</v>
      </c>
      <c r="E16797" s="2" t="s">
        <v>32578</v>
      </c>
    </row>
    <row r="16798" spans="1:5">
      <c r="A16798" s="1" t="s">
        <v>32579</v>
      </c>
      <c r="B16798">
        <v>55.582999999999998</v>
      </c>
      <c r="C16798">
        <v>-1.65</v>
      </c>
      <c r="D16798">
        <v>11</v>
      </c>
      <c r="E16798" s="2" t="s">
        <v>32580</v>
      </c>
    </row>
    <row r="16799" spans="1:5">
      <c r="A16799" s="1" t="s">
        <v>32581</v>
      </c>
      <c r="B16799">
        <v>54.517000000000003</v>
      </c>
      <c r="C16799">
        <v>-3.633</v>
      </c>
      <c r="D16799">
        <v>94</v>
      </c>
      <c r="E16799" s="2" t="s">
        <v>32582</v>
      </c>
    </row>
    <row r="16800" spans="1:5">
      <c r="A16800" s="1" t="s">
        <v>32583</v>
      </c>
      <c r="B16800">
        <v>54.317</v>
      </c>
      <c r="C16800">
        <v>-3.4</v>
      </c>
      <c r="D16800">
        <v>9</v>
      </c>
      <c r="E16800" s="2" t="s">
        <v>32584</v>
      </c>
    </row>
    <row r="16801" spans="1:5">
      <c r="A16801" s="1" t="s">
        <v>32585</v>
      </c>
      <c r="B16801">
        <v>54.8</v>
      </c>
      <c r="C16801">
        <v>-3.2829999999999999</v>
      </c>
      <c r="D16801">
        <v>20</v>
      </c>
      <c r="E16801" s="2" t="s">
        <v>32586</v>
      </c>
    </row>
    <row r="16802" spans="1:5">
      <c r="A16802" s="1" t="s">
        <v>32587</v>
      </c>
      <c r="B16802">
        <v>54.7</v>
      </c>
      <c r="C16802">
        <v>-2.4500000000000002</v>
      </c>
      <c r="D16802">
        <v>847</v>
      </c>
      <c r="E16802" s="2" t="s">
        <v>32588</v>
      </c>
    </row>
    <row r="16803" spans="1:5">
      <c r="A16803" s="1" t="s">
        <v>32589</v>
      </c>
      <c r="B16803">
        <v>54.216999999999999</v>
      </c>
      <c r="C16803">
        <v>-2.3330000000000002</v>
      </c>
      <c r="D16803">
        <v>312</v>
      </c>
      <c r="E16803" s="2" t="s">
        <v>32590</v>
      </c>
    </row>
    <row r="16804" spans="1:5">
      <c r="A16804" s="1" t="s">
        <v>32591</v>
      </c>
      <c r="B16804">
        <v>54.65</v>
      </c>
      <c r="C16804">
        <v>-2.2000000000000002</v>
      </c>
      <c r="D16804">
        <v>381</v>
      </c>
      <c r="E16804" s="2" t="s">
        <v>32592</v>
      </c>
    </row>
    <row r="16805" spans="1:5">
      <c r="A16805" s="1" t="s">
        <v>32593</v>
      </c>
      <c r="B16805">
        <v>55.3</v>
      </c>
      <c r="C16805">
        <v>-1.633</v>
      </c>
      <c r="D16805">
        <v>42</v>
      </c>
      <c r="E16805" s="2" t="s">
        <v>32594</v>
      </c>
    </row>
    <row r="16806" spans="1:5">
      <c r="A16806" s="1" t="s">
        <v>32595</v>
      </c>
      <c r="B16806">
        <v>55.017000000000003</v>
      </c>
      <c r="C16806">
        <v>-1.417</v>
      </c>
      <c r="D16806">
        <v>30</v>
      </c>
      <c r="E16806" s="2" t="s">
        <v>32596</v>
      </c>
    </row>
    <row r="16807" spans="1:5">
      <c r="A16807" s="1" t="s">
        <v>32597</v>
      </c>
      <c r="B16807">
        <v>54.6</v>
      </c>
      <c r="C16807">
        <v>-1.2330000000000001</v>
      </c>
      <c r="D16807">
        <v>5</v>
      </c>
      <c r="E16807" s="2" t="s">
        <v>32598</v>
      </c>
    </row>
    <row r="16808" spans="1:5">
      <c r="A16808" s="1" t="s">
        <v>32599</v>
      </c>
      <c r="B16808">
        <v>54.482999999999997</v>
      </c>
      <c r="C16808">
        <v>-0.6</v>
      </c>
      <c r="D16808">
        <v>60</v>
      </c>
      <c r="E16808" s="2" t="s">
        <v>32600</v>
      </c>
    </row>
    <row r="16809" spans="1:5">
      <c r="A16809" s="1" t="s">
        <v>32601</v>
      </c>
      <c r="B16809">
        <v>54.116999999999997</v>
      </c>
      <c r="C16809">
        <v>-8.3000000000000004E-2</v>
      </c>
      <c r="D16809">
        <v>46</v>
      </c>
      <c r="E16809" s="2" t="s">
        <v>32602</v>
      </c>
    </row>
    <row r="16810" spans="1:5">
      <c r="A16810" s="1" t="s">
        <v>32603</v>
      </c>
      <c r="B16810">
        <v>53.417000000000002</v>
      </c>
      <c r="C16810">
        <v>-2.65</v>
      </c>
      <c r="D16810">
        <v>18</v>
      </c>
      <c r="E16810" s="2" t="s">
        <v>32604</v>
      </c>
    </row>
    <row r="16811" spans="1:5">
      <c r="A16811" s="1" t="s">
        <v>32605</v>
      </c>
      <c r="B16811">
        <v>53.033000000000001</v>
      </c>
      <c r="C16811">
        <v>-3.7</v>
      </c>
      <c r="D16811">
        <v>262</v>
      </c>
      <c r="E16811" s="2" t="s">
        <v>32606</v>
      </c>
    </row>
    <row r="16812" spans="1:5">
      <c r="A16812" s="1" t="s">
        <v>32607</v>
      </c>
      <c r="B16812">
        <v>53.55</v>
      </c>
      <c r="C16812">
        <v>-3.1</v>
      </c>
      <c r="D16812">
        <v>9</v>
      </c>
      <c r="E16812" s="2" t="s">
        <v>32608</v>
      </c>
    </row>
    <row r="16813" spans="1:5">
      <c r="A16813" s="1" t="s">
        <v>32609</v>
      </c>
      <c r="B16813">
        <v>53.55</v>
      </c>
      <c r="C16813">
        <v>-2.9169999999999998</v>
      </c>
      <c r="D16813">
        <v>56</v>
      </c>
      <c r="E16813" s="2" t="s">
        <v>32610</v>
      </c>
    </row>
    <row r="16814" spans="1:5">
      <c r="A16814" s="1" t="s">
        <v>32611</v>
      </c>
      <c r="B16814">
        <v>53.2</v>
      </c>
      <c r="C16814">
        <v>-1.9670000000000001</v>
      </c>
      <c r="D16814">
        <v>457</v>
      </c>
      <c r="E16814" s="2" t="s">
        <v>32612</v>
      </c>
    </row>
    <row r="16815" spans="1:5">
      <c r="A16815" s="1" t="s">
        <v>32613</v>
      </c>
      <c r="B16815">
        <v>53.65</v>
      </c>
      <c r="C16815">
        <v>-1.7829999999999999</v>
      </c>
      <c r="D16815">
        <v>232</v>
      </c>
      <c r="E16815" s="2" t="s">
        <v>32614</v>
      </c>
    </row>
    <row r="16816" spans="1:5">
      <c r="A16816" s="1" t="s">
        <v>32615</v>
      </c>
      <c r="B16816">
        <v>53.8</v>
      </c>
      <c r="C16816">
        <v>-1.55</v>
      </c>
      <c r="D16816">
        <v>47</v>
      </c>
      <c r="E16816" s="2" t="s">
        <v>32616</v>
      </c>
    </row>
    <row r="16817" spans="1:5">
      <c r="A16817" s="1" t="s">
        <v>32617</v>
      </c>
      <c r="B16817">
        <v>53.482999999999997</v>
      </c>
      <c r="C16817">
        <v>-1</v>
      </c>
      <c r="D16817">
        <v>17</v>
      </c>
      <c r="E16817" s="2" t="s">
        <v>32618</v>
      </c>
    </row>
    <row r="16818" spans="1:5">
      <c r="A16818" s="1" t="s">
        <v>32619</v>
      </c>
      <c r="B16818">
        <v>53.017000000000003</v>
      </c>
      <c r="C16818">
        <v>-0.91700000000000004</v>
      </c>
      <c r="D16818">
        <v>63</v>
      </c>
      <c r="E16818" s="2" t="s">
        <v>32620</v>
      </c>
    </row>
    <row r="16819" spans="1:5">
      <c r="A16819" s="1" t="s">
        <v>32621</v>
      </c>
      <c r="B16819">
        <v>53.45</v>
      </c>
      <c r="C16819">
        <v>-0.2</v>
      </c>
      <c r="D16819">
        <v>108</v>
      </c>
      <c r="E16819" s="2" t="s">
        <v>32622</v>
      </c>
    </row>
    <row r="16820" spans="1:5">
      <c r="A16820" s="1" t="s">
        <v>32623</v>
      </c>
      <c r="B16820">
        <v>53.332999999999998</v>
      </c>
      <c r="C16820">
        <v>0.56699999999999995</v>
      </c>
      <c r="D16820">
        <v>37</v>
      </c>
      <c r="E16820" s="2" t="s">
        <v>32624</v>
      </c>
    </row>
    <row r="16821" spans="1:5">
      <c r="A16821" s="1" t="s">
        <v>32625</v>
      </c>
      <c r="B16821">
        <v>53.567</v>
      </c>
      <c r="C16821">
        <v>0.11700000000000001</v>
      </c>
      <c r="D16821">
        <v>7</v>
      </c>
      <c r="E16821" s="2" t="s">
        <v>32626</v>
      </c>
    </row>
    <row r="16822" spans="1:5">
      <c r="A16822" s="1" t="s">
        <v>32627</v>
      </c>
      <c r="B16822">
        <v>53.616999999999997</v>
      </c>
      <c r="C16822">
        <v>0.36699999999999999</v>
      </c>
      <c r="D16822">
        <v>5</v>
      </c>
      <c r="E16822" s="2" t="s">
        <v>32628</v>
      </c>
    </row>
    <row r="16823" spans="1:5">
      <c r="A16823" s="1" t="s">
        <v>32629</v>
      </c>
      <c r="B16823">
        <v>52.75</v>
      </c>
      <c r="C16823">
        <v>-4.8</v>
      </c>
      <c r="D16823">
        <v>16</v>
      </c>
      <c r="E16823" s="2" t="s">
        <v>32630</v>
      </c>
    </row>
    <row r="16824" spans="1:5">
      <c r="A16824" s="1" t="s">
        <v>32631</v>
      </c>
      <c r="B16824">
        <v>52.917000000000002</v>
      </c>
      <c r="C16824">
        <v>1.3169999999999999</v>
      </c>
      <c r="D16824">
        <v>62</v>
      </c>
      <c r="E16824" s="2" t="s">
        <v>32632</v>
      </c>
    </row>
    <row r="16825" spans="1:5">
      <c r="A16825" s="1" t="s">
        <v>32633</v>
      </c>
      <c r="B16825">
        <v>52.8</v>
      </c>
      <c r="C16825">
        <v>1.833</v>
      </c>
      <c r="D16825">
        <v>5</v>
      </c>
      <c r="E16825" s="2" t="s">
        <v>32634</v>
      </c>
    </row>
    <row r="16826" spans="1:5">
      <c r="A16826" s="1" t="s">
        <v>32635</v>
      </c>
      <c r="B16826">
        <v>52.716999999999999</v>
      </c>
      <c r="C16826">
        <v>2.2999999999999998</v>
      </c>
      <c r="D16826">
        <v>5</v>
      </c>
      <c r="E16826" s="2" t="s">
        <v>32636</v>
      </c>
    </row>
    <row r="16827" spans="1:5">
      <c r="A16827" s="1" t="s">
        <v>32637</v>
      </c>
      <c r="B16827">
        <v>52.082999999999998</v>
      </c>
      <c r="C16827">
        <v>-4.0170000000000003</v>
      </c>
      <c r="D16827">
        <v>332</v>
      </c>
      <c r="E16827" s="2" t="s">
        <v>32638</v>
      </c>
    </row>
    <row r="16828" spans="1:5">
      <c r="A16828" s="1" t="s">
        <v>32639</v>
      </c>
      <c r="B16828">
        <v>52.383000000000003</v>
      </c>
      <c r="C16828">
        <v>-3.5</v>
      </c>
      <c r="D16828">
        <v>282</v>
      </c>
      <c r="E16828" s="2" t="s">
        <v>32640</v>
      </c>
    </row>
    <row r="16829" spans="1:5">
      <c r="A16829" s="1" t="s">
        <v>32641</v>
      </c>
      <c r="B16829">
        <v>52.466999999999999</v>
      </c>
      <c r="C16829">
        <v>-3.6</v>
      </c>
      <c r="D16829">
        <v>292</v>
      </c>
      <c r="E16829" s="2" t="s">
        <v>32642</v>
      </c>
    </row>
    <row r="16830" spans="1:5">
      <c r="A16830" s="1" t="s">
        <v>32643</v>
      </c>
      <c r="B16830">
        <v>52.183</v>
      </c>
      <c r="C16830">
        <v>-2.9830000000000001</v>
      </c>
      <c r="D16830">
        <v>178</v>
      </c>
      <c r="E16830" s="2" t="s">
        <v>32644</v>
      </c>
    </row>
    <row r="16831" spans="1:5">
      <c r="A16831" s="1" t="s">
        <v>32645</v>
      </c>
      <c r="B16831">
        <v>52.082999999999998</v>
      </c>
      <c r="C16831">
        <v>-2.2999999999999998</v>
      </c>
      <c r="D16831">
        <v>53</v>
      </c>
      <c r="E16831" s="2" t="s">
        <v>32646</v>
      </c>
    </row>
    <row r="16832" spans="1:5">
      <c r="A16832" s="1" t="s">
        <v>32647</v>
      </c>
      <c r="B16832">
        <v>52.482999999999997</v>
      </c>
      <c r="C16832">
        <v>-1.9330000000000001</v>
      </c>
      <c r="D16832">
        <v>163</v>
      </c>
      <c r="E16832" s="2" t="s">
        <v>32648</v>
      </c>
    </row>
    <row r="16833" spans="1:5">
      <c r="A16833" s="1" t="s">
        <v>32649</v>
      </c>
      <c r="B16833">
        <v>51.832999999999998</v>
      </c>
      <c r="C16833">
        <v>-0.68300000000000005</v>
      </c>
      <c r="D16833">
        <v>93</v>
      </c>
      <c r="E16833" s="2" t="s">
        <v>32650</v>
      </c>
    </row>
    <row r="16834" spans="1:5">
      <c r="A16834" s="1" t="s">
        <v>32651</v>
      </c>
      <c r="B16834">
        <v>52.067</v>
      </c>
      <c r="C16834">
        <v>-0.61699999999999999</v>
      </c>
      <c r="D16834">
        <v>111</v>
      </c>
      <c r="E16834" s="2" t="s">
        <v>32652</v>
      </c>
    </row>
    <row r="16835" spans="1:5">
      <c r="A16835" s="1" t="s">
        <v>32653</v>
      </c>
      <c r="B16835">
        <v>52.317</v>
      </c>
      <c r="C16835">
        <v>-0.38300000000000001</v>
      </c>
      <c r="D16835">
        <v>73</v>
      </c>
      <c r="E16835" s="2" t="s">
        <v>32654</v>
      </c>
    </row>
    <row r="16836" spans="1:5">
      <c r="A16836" s="1" t="s">
        <v>32655</v>
      </c>
      <c r="B16836">
        <v>52.1</v>
      </c>
      <c r="C16836">
        <v>-0.05</v>
      </c>
      <c r="D16836">
        <v>23</v>
      </c>
      <c r="E16836" s="2" t="s">
        <v>32656</v>
      </c>
    </row>
    <row r="16837" spans="1:5">
      <c r="A16837" s="1" t="s">
        <v>32657</v>
      </c>
      <c r="B16837">
        <v>52.317</v>
      </c>
      <c r="C16837">
        <v>0.91700000000000004</v>
      </c>
      <c r="D16837">
        <v>60</v>
      </c>
      <c r="E16837" s="2" t="s">
        <v>32658</v>
      </c>
    </row>
    <row r="16838" spans="1:5">
      <c r="A16838" s="1" t="s">
        <v>32659</v>
      </c>
      <c r="B16838">
        <v>52.033000000000001</v>
      </c>
      <c r="C16838">
        <v>1.7</v>
      </c>
      <c r="D16838">
        <v>5</v>
      </c>
      <c r="E16838" s="2" t="s">
        <v>32660</v>
      </c>
    </row>
    <row r="16839" spans="1:5">
      <c r="A16839" s="1" t="s">
        <v>32661</v>
      </c>
      <c r="B16839">
        <v>51.883000000000003</v>
      </c>
      <c r="C16839">
        <v>-5.117</v>
      </c>
      <c r="D16839">
        <v>111</v>
      </c>
      <c r="E16839" s="2" t="s">
        <v>32662</v>
      </c>
    </row>
    <row r="16840" spans="1:5">
      <c r="A16840" s="1" t="s">
        <v>32663</v>
      </c>
      <c r="B16840">
        <v>51.7</v>
      </c>
      <c r="C16840">
        <v>-4.6669999999999998</v>
      </c>
      <c r="D16840">
        <v>84</v>
      </c>
      <c r="E16840" s="2" t="s">
        <v>32664</v>
      </c>
    </row>
    <row r="16841" spans="1:5">
      <c r="A16841" s="1" t="s">
        <v>32665</v>
      </c>
      <c r="B16841">
        <v>51.633000000000003</v>
      </c>
      <c r="C16841">
        <v>-3.3</v>
      </c>
      <c r="D16841">
        <v>194</v>
      </c>
      <c r="E16841" s="2" t="s">
        <v>32666</v>
      </c>
    </row>
    <row r="16842" spans="1:5">
      <c r="A16842" s="1" t="s">
        <v>32667</v>
      </c>
      <c r="B16842">
        <v>51.716999999999999</v>
      </c>
      <c r="C16842">
        <v>-3.4670000000000001</v>
      </c>
      <c r="D16842">
        <v>174</v>
      </c>
      <c r="E16842" s="2" t="s">
        <v>32668</v>
      </c>
    </row>
    <row r="16843" spans="1:5">
      <c r="A16843" s="1" t="s">
        <v>32669</v>
      </c>
      <c r="B16843">
        <v>51.8</v>
      </c>
      <c r="C16843">
        <v>-2.7</v>
      </c>
      <c r="D16843">
        <v>38</v>
      </c>
      <c r="E16843" s="2" t="s">
        <v>32670</v>
      </c>
    </row>
    <row r="16844" spans="1:5">
      <c r="A16844" s="1" t="s">
        <v>32671</v>
      </c>
      <c r="B16844">
        <v>51.8</v>
      </c>
      <c r="C16844">
        <v>-2.617</v>
      </c>
      <c r="D16844">
        <v>25</v>
      </c>
      <c r="E16844" s="2" t="s">
        <v>32672</v>
      </c>
    </row>
    <row r="16845" spans="1:5">
      <c r="A16845" s="1" t="s">
        <v>32673</v>
      </c>
      <c r="B16845">
        <v>51.866999999999997</v>
      </c>
      <c r="C16845">
        <v>-2.2330000000000001</v>
      </c>
      <c r="D16845">
        <v>24</v>
      </c>
      <c r="E16845" s="2" t="s">
        <v>32674</v>
      </c>
    </row>
    <row r="16846" spans="1:5">
      <c r="A16846" s="1" t="s">
        <v>32675</v>
      </c>
      <c r="B16846">
        <v>51.732999999999997</v>
      </c>
      <c r="C16846">
        <v>-0.55000000000000004</v>
      </c>
      <c r="D16846">
        <v>157</v>
      </c>
      <c r="E16846" s="2" t="s">
        <v>32676</v>
      </c>
    </row>
    <row r="16847" spans="1:5">
      <c r="A16847" s="1" t="s">
        <v>32677</v>
      </c>
      <c r="B16847">
        <v>51.683</v>
      </c>
      <c r="C16847">
        <v>-0.53300000000000003</v>
      </c>
      <c r="D16847">
        <v>139</v>
      </c>
      <c r="E16847" s="2" t="s">
        <v>32678</v>
      </c>
    </row>
    <row r="16848" spans="1:5">
      <c r="A16848" s="1" t="s">
        <v>32679</v>
      </c>
      <c r="B16848">
        <v>51.732999999999997</v>
      </c>
      <c r="C16848">
        <v>1.9670000000000001</v>
      </c>
      <c r="D16848">
        <v>5</v>
      </c>
      <c r="E16848" s="2" t="s">
        <v>32680</v>
      </c>
    </row>
    <row r="16849" spans="1:5">
      <c r="A16849" s="1" t="s">
        <v>32681</v>
      </c>
      <c r="B16849">
        <v>51.033000000000001</v>
      </c>
      <c r="C16849">
        <v>-4.5330000000000004</v>
      </c>
      <c r="D16849">
        <v>91</v>
      </c>
      <c r="E16849" s="2" t="s">
        <v>32682</v>
      </c>
    </row>
    <row r="16850" spans="1:5">
      <c r="A16850" s="1" t="s">
        <v>32683</v>
      </c>
      <c r="B16850">
        <v>51.216999999999999</v>
      </c>
      <c r="C16850">
        <v>-4.0830000000000002</v>
      </c>
      <c r="D16850">
        <v>61</v>
      </c>
      <c r="E16850" s="2" t="s">
        <v>32684</v>
      </c>
    </row>
    <row r="16851" spans="1:5">
      <c r="A16851" s="1" t="s">
        <v>32685</v>
      </c>
      <c r="B16851">
        <v>51.1</v>
      </c>
      <c r="C16851">
        <v>-3.4830000000000001</v>
      </c>
      <c r="D16851">
        <v>332</v>
      </c>
      <c r="E16851" s="2" t="s">
        <v>32686</v>
      </c>
    </row>
    <row r="16852" spans="1:5">
      <c r="A16852" s="1" t="s">
        <v>32687</v>
      </c>
      <c r="B16852">
        <v>51.2</v>
      </c>
      <c r="C16852">
        <v>-3.5329999999999999</v>
      </c>
      <c r="D16852">
        <v>83</v>
      </c>
      <c r="E16852" s="2" t="s">
        <v>32688</v>
      </c>
    </row>
    <row r="16853" spans="1:5">
      <c r="A16853" s="1" t="s">
        <v>32689</v>
      </c>
      <c r="B16853">
        <v>51.25</v>
      </c>
      <c r="C16853">
        <v>-1.7669999999999999</v>
      </c>
      <c r="D16853">
        <v>139</v>
      </c>
      <c r="E16853" s="2" t="s">
        <v>32690</v>
      </c>
    </row>
    <row r="16854" spans="1:5">
      <c r="A16854" s="1" t="s">
        <v>32691</v>
      </c>
      <c r="B16854">
        <v>51.25</v>
      </c>
      <c r="C16854">
        <v>-0.95</v>
      </c>
      <c r="D16854">
        <v>123</v>
      </c>
      <c r="E16854" s="2" t="s">
        <v>32692</v>
      </c>
    </row>
    <row r="16855" spans="1:5">
      <c r="A16855" s="1" t="s">
        <v>32693</v>
      </c>
      <c r="B16855">
        <v>51.466999999999999</v>
      </c>
      <c r="C16855">
        <v>-0.317</v>
      </c>
      <c r="D16855">
        <v>5</v>
      </c>
      <c r="E16855" s="2" t="s">
        <v>2625</v>
      </c>
    </row>
    <row r="16856" spans="1:5">
      <c r="A16856" s="1" t="s">
        <v>32694</v>
      </c>
      <c r="B16856">
        <v>51.517000000000003</v>
      </c>
      <c r="C16856">
        <v>1.7000000000000001E-2</v>
      </c>
      <c r="D16856">
        <v>5</v>
      </c>
      <c r="E16856" s="2" t="s">
        <v>32695</v>
      </c>
    </row>
    <row r="16857" spans="1:5">
      <c r="A16857" s="1" t="s">
        <v>32696</v>
      </c>
      <c r="B16857">
        <v>51.5</v>
      </c>
      <c r="C16857">
        <v>-6.7000000000000004E-2</v>
      </c>
      <c r="D16857">
        <v>12</v>
      </c>
      <c r="E16857" s="2" t="s">
        <v>32697</v>
      </c>
    </row>
    <row r="16858" spans="1:5">
      <c r="A16858" s="1" t="s">
        <v>32698</v>
      </c>
      <c r="B16858">
        <v>51.2</v>
      </c>
      <c r="C16858">
        <v>0.78300000000000003</v>
      </c>
      <c r="D16858">
        <v>91</v>
      </c>
      <c r="E16858" s="2" t="s">
        <v>32699</v>
      </c>
    </row>
    <row r="16859" spans="1:5">
      <c r="A16859" s="1" t="s">
        <v>32700</v>
      </c>
      <c r="B16859">
        <v>51.283000000000001</v>
      </c>
      <c r="C16859">
        <v>0.78300000000000003</v>
      </c>
      <c r="D16859">
        <v>91</v>
      </c>
      <c r="E16859" s="2" t="s">
        <v>32701</v>
      </c>
    </row>
    <row r="16860" spans="1:5">
      <c r="A16860" s="1" t="s">
        <v>32702</v>
      </c>
      <c r="B16860">
        <v>51.15</v>
      </c>
      <c r="C16860">
        <v>1.383</v>
      </c>
      <c r="D16860">
        <v>91</v>
      </c>
      <c r="E16860" s="2" t="s">
        <v>32703</v>
      </c>
    </row>
    <row r="16861" spans="1:5">
      <c r="A16861" s="1" t="s">
        <v>32704</v>
      </c>
      <c r="B16861">
        <v>51.3</v>
      </c>
      <c r="C16861">
        <v>1.8169999999999999</v>
      </c>
      <c r="D16861">
        <v>5</v>
      </c>
      <c r="E16861" s="2" t="s">
        <v>32705</v>
      </c>
    </row>
    <row r="16862" spans="1:5">
      <c r="A16862" s="1" t="s">
        <v>32706</v>
      </c>
      <c r="B16862">
        <v>51.216999999999999</v>
      </c>
      <c r="C16862">
        <v>1.6</v>
      </c>
      <c r="D16862">
        <v>5</v>
      </c>
      <c r="E16862" s="2" t="s">
        <v>32707</v>
      </c>
    </row>
    <row r="16863" spans="1:5">
      <c r="A16863" s="1" t="s">
        <v>32708</v>
      </c>
      <c r="B16863">
        <v>50.067</v>
      </c>
      <c r="C16863">
        <v>-6.0670000000000002</v>
      </c>
      <c r="D16863">
        <v>5</v>
      </c>
      <c r="E16863" s="2" t="s">
        <v>32709</v>
      </c>
    </row>
    <row r="16864" spans="1:5">
      <c r="A16864" s="1" t="s">
        <v>32710</v>
      </c>
      <c r="B16864">
        <v>50.716999999999999</v>
      </c>
      <c r="C16864">
        <v>-4.2830000000000004</v>
      </c>
      <c r="D16864">
        <v>168</v>
      </c>
      <c r="E16864" s="2" t="s">
        <v>32711</v>
      </c>
    </row>
    <row r="16865" spans="1:5">
      <c r="A16865" s="1" t="s">
        <v>32712</v>
      </c>
      <c r="B16865">
        <v>50.2</v>
      </c>
      <c r="C16865">
        <v>-3.7170000000000001</v>
      </c>
      <c r="D16865">
        <v>59</v>
      </c>
      <c r="E16865" s="2" t="s">
        <v>32713</v>
      </c>
    </row>
    <row r="16866" spans="1:5">
      <c r="A16866" s="1" t="s">
        <v>32714</v>
      </c>
      <c r="B16866">
        <v>50.7</v>
      </c>
      <c r="C16866">
        <v>-3.1</v>
      </c>
      <c r="D16866">
        <v>52</v>
      </c>
      <c r="E16866" s="2" t="s">
        <v>32715</v>
      </c>
    </row>
    <row r="16867" spans="1:5">
      <c r="A16867" s="1" t="s">
        <v>32716</v>
      </c>
      <c r="B16867">
        <v>50.517000000000003</v>
      </c>
      <c r="C16867">
        <v>-2.3330000000000002</v>
      </c>
      <c r="D16867">
        <v>5</v>
      </c>
      <c r="E16867" s="2" t="s">
        <v>32717</v>
      </c>
    </row>
    <row r="16868" spans="1:5">
      <c r="A16868" s="1" t="s">
        <v>32718</v>
      </c>
      <c r="B16868">
        <v>50.582999999999998</v>
      </c>
      <c r="C16868">
        <v>-1.9670000000000001</v>
      </c>
      <c r="D16868">
        <v>40</v>
      </c>
      <c r="E16868" s="2" t="s">
        <v>32719</v>
      </c>
    </row>
    <row r="16869" spans="1:5">
      <c r="A16869" s="1" t="s">
        <v>32720</v>
      </c>
      <c r="B16869">
        <v>50.667000000000002</v>
      </c>
      <c r="C16869">
        <v>-1.583</v>
      </c>
      <c r="D16869">
        <v>86</v>
      </c>
      <c r="E16869" s="2" t="s">
        <v>32721</v>
      </c>
    </row>
    <row r="16870" spans="1:5">
      <c r="A16870" s="1" t="s">
        <v>32722</v>
      </c>
      <c r="B16870">
        <v>50.667000000000002</v>
      </c>
      <c r="C16870">
        <v>-0.95</v>
      </c>
      <c r="D16870">
        <v>24</v>
      </c>
      <c r="E16870" s="2" t="s">
        <v>32723</v>
      </c>
    </row>
    <row r="16871" spans="1:5">
      <c r="A16871" s="1" t="s">
        <v>32724</v>
      </c>
      <c r="B16871">
        <v>50.683</v>
      </c>
      <c r="C16871">
        <v>-1.45</v>
      </c>
      <c r="D16871">
        <v>25</v>
      </c>
      <c r="E16871" s="2" t="s">
        <v>32725</v>
      </c>
    </row>
    <row r="16872" spans="1:5">
      <c r="A16872" s="1" t="s">
        <v>32726</v>
      </c>
      <c r="B16872">
        <v>50.817</v>
      </c>
      <c r="C16872">
        <v>-0.26700000000000002</v>
      </c>
      <c r="D16872">
        <v>18</v>
      </c>
      <c r="E16872" s="2" t="s">
        <v>32727</v>
      </c>
    </row>
    <row r="16873" spans="1:5">
      <c r="A16873" s="1" t="s">
        <v>32728</v>
      </c>
      <c r="B16873">
        <v>50.917000000000002</v>
      </c>
      <c r="C16873">
        <v>0.96699999999999997</v>
      </c>
      <c r="D16873">
        <v>3</v>
      </c>
      <c r="E16873" s="2" t="s">
        <v>32729</v>
      </c>
    </row>
    <row r="16874" spans="1:5">
      <c r="A16874" s="1" t="s">
        <v>32730</v>
      </c>
      <c r="B16874">
        <v>49.917000000000002</v>
      </c>
      <c r="C16874">
        <v>-2.9169999999999998</v>
      </c>
      <c r="D16874">
        <v>5</v>
      </c>
      <c r="E16874" s="2" t="s">
        <v>32731</v>
      </c>
    </row>
    <row r="16875" spans="1:5">
      <c r="A16875" s="1" t="s">
        <v>32732</v>
      </c>
      <c r="B16875">
        <v>54.982999999999997</v>
      </c>
      <c r="C16875">
        <v>-6.6</v>
      </c>
      <c r="D16875">
        <v>34</v>
      </c>
      <c r="E16875" s="2" t="s">
        <v>32733</v>
      </c>
    </row>
    <row r="16876" spans="1:5">
      <c r="A16876" s="1" t="s">
        <v>32734</v>
      </c>
      <c r="B16876">
        <v>54.85</v>
      </c>
      <c r="C16876">
        <v>-6.7</v>
      </c>
      <c r="D16876">
        <v>141</v>
      </c>
      <c r="E16876" s="2" t="s">
        <v>32735</v>
      </c>
    </row>
    <row r="16877" spans="1:5">
      <c r="A16877" s="1" t="s">
        <v>32736</v>
      </c>
      <c r="B16877">
        <v>54.45</v>
      </c>
      <c r="C16877">
        <v>-6.5670000000000002</v>
      </c>
      <c r="D16877">
        <v>27</v>
      </c>
      <c r="E16877" s="2" t="s">
        <v>32737</v>
      </c>
    </row>
    <row r="16878" spans="1:5">
      <c r="A16878" s="1" t="s">
        <v>32738</v>
      </c>
      <c r="B16878">
        <v>54.482999999999997</v>
      </c>
      <c r="C16878">
        <v>-6.1</v>
      </c>
      <c r="D16878">
        <v>38</v>
      </c>
      <c r="E16878" s="2" t="s">
        <v>32739</v>
      </c>
    </row>
    <row r="16879" spans="1:5">
      <c r="A16879" s="1" t="s">
        <v>32740</v>
      </c>
      <c r="B16879">
        <v>54.05</v>
      </c>
      <c r="C16879">
        <v>-6</v>
      </c>
      <c r="D16879">
        <v>18</v>
      </c>
      <c r="E16879" s="2" t="s">
        <v>32741</v>
      </c>
    </row>
    <row r="16880" spans="1:5">
      <c r="A16880" s="1" t="s">
        <v>32742</v>
      </c>
      <c r="B16880">
        <v>54.85</v>
      </c>
      <c r="C16880">
        <v>-5.7329999999999997</v>
      </c>
      <c r="D16880">
        <v>43</v>
      </c>
      <c r="E16880" s="2" t="s">
        <v>32743</v>
      </c>
    </row>
    <row r="16881" spans="1:5">
      <c r="A16881" s="1" t="s">
        <v>32744</v>
      </c>
      <c r="B16881">
        <v>53.167000000000002</v>
      </c>
      <c r="C16881">
        <v>0.16700000000000001</v>
      </c>
      <c r="D16881">
        <v>11</v>
      </c>
      <c r="E16881" s="2" t="s">
        <v>32745</v>
      </c>
    </row>
    <row r="16882" spans="1:5">
      <c r="A16882" s="1" t="s">
        <v>32746</v>
      </c>
      <c r="B16882">
        <v>52.5</v>
      </c>
      <c r="C16882">
        <v>0.95</v>
      </c>
      <c r="D16882">
        <v>32</v>
      </c>
      <c r="E16882" s="2" t="s">
        <v>32747</v>
      </c>
    </row>
    <row r="16883" spans="1:5">
      <c r="A16883" s="1" t="s">
        <v>32748</v>
      </c>
      <c r="B16883">
        <v>52.5</v>
      </c>
      <c r="C16883">
        <v>-0.6</v>
      </c>
      <c r="D16883">
        <v>105</v>
      </c>
      <c r="E16883" s="2" t="s">
        <v>32749</v>
      </c>
    </row>
    <row r="16884" spans="1:5">
      <c r="A16884" s="1" t="s">
        <v>32750</v>
      </c>
      <c r="B16884">
        <v>52.133000000000003</v>
      </c>
      <c r="C16884">
        <v>1.1000000000000001</v>
      </c>
      <c r="D16884">
        <v>58</v>
      </c>
      <c r="E16884" s="2" t="s">
        <v>32751</v>
      </c>
    </row>
    <row r="16885" spans="1:5">
      <c r="A16885" s="1" t="s">
        <v>32752</v>
      </c>
      <c r="B16885">
        <v>53.8</v>
      </c>
      <c r="C16885">
        <v>-0.75</v>
      </c>
      <c r="D16885">
        <v>4</v>
      </c>
      <c r="E16885" s="2" t="s">
        <v>32753</v>
      </c>
    </row>
    <row r="16886" spans="1:5">
      <c r="A16886" s="1" t="s">
        <v>32754</v>
      </c>
      <c r="B16886">
        <v>53.466999999999999</v>
      </c>
      <c r="C16886">
        <v>-0.7</v>
      </c>
      <c r="D16886">
        <v>240</v>
      </c>
      <c r="E16886" s="2" t="s">
        <v>32755</v>
      </c>
    </row>
    <row r="16887" spans="1:5">
      <c r="A16887" s="1" t="s">
        <v>32756</v>
      </c>
      <c r="B16887">
        <v>51.616999999999997</v>
      </c>
      <c r="C16887">
        <v>-1.45</v>
      </c>
      <c r="D16887">
        <v>83</v>
      </c>
      <c r="E16887" s="2" t="s">
        <v>32757</v>
      </c>
    </row>
    <row r="16888" spans="1:5">
      <c r="A16888" s="1" t="s">
        <v>32758</v>
      </c>
      <c r="B16888">
        <v>53.75</v>
      </c>
      <c r="C16888">
        <v>-2.883</v>
      </c>
      <c r="D16888">
        <v>11</v>
      </c>
      <c r="E16888" s="2" t="s">
        <v>32759</v>
      </c>
    </row>
    <row r="16889" spans="1:5">
      <c r="A16889" s="1" t="s">
        <v>32760</v>
      </c>
      <c r="B16889">
        <v>53.383000000000003</v>
      </c>
      <c r="C16889">
        <v>-2.65</v>
      </c>
      <c r="D16889">
        <v>27</v>
      </c>
      <c r="E16889" s="2" t="s">
        <v>32761</v>
      </c>
    </row>
    <row r="16890" spans="1:5">
      <c r="A16890" s="1" t="s">
        <v>32762</v>
      </c>
      <c r="B16890">
        <v>-62.982999999999997</v>
      </c>
      <c r="C16890">
        <v>-60.567</v>
      </c>
      <c r="D16890">
        <v>8</v>
      </c>
      <c r="E16890" s="2" t="s">
        <v>809</v>
      </c>
    </row>
    <row r="16891" spans="1:5">
      <c r="A16891" s="1" t="s">
        <v>32763</v>
      </c>
      <c r="B16891">
        <v>-59.45</v>
      </c>
      <c r="C16891">
        <v>-27.266999999999999</v>
      </c>
      <c r="D16891">
        <v>15</v>
      </c>
      <c r="E16891" s="2" t="s">
        <v>32764</v>
      </c>
    </row>
    <row r="16892" spans="1:5">
      <c r="A16892" s="1" t="s">
        <v>32765</v>
      </c>
      <c r="B16892">
        <v>-68.183000000000007</v>
      </c>
      <c r="C16892">
        <v>-67.016999999999996</v>
      </c>
      <c r="D16892">
        <v>14</v>
      </c>
      <c r="E16892" s="2" t="s">
        <v>3579</v>
      </c>
    </row>
    <row r="16893" spans="1:5">
      <c r="A16893" s="1" t="s">
        <v>32766</v>
      </c>
      <c r="B16893">
        <v>54.618099999999998</v>
      </c>
      <c r="C16893">
        <v>-5.8724999999999996</v>
      </c>
      <c r="D16893">
        <v>4.5999999999999996</v>
      </c>
      <c r="E16893" s="2" t="s">
        <v>32767</v>
      </c>
    </row>
    <row r="16894" spans="1:5">
      <c r="A16894" s="1" t="s">
        <v>32768</v>
      </c>
      <c r="B16894">
        <v>52.45</v>
      </c>
      <c r="C16894">
        <v>-1.25</v>
      </c>
      <c r="D16894">
        <v>134</v>
      </c>
      <c r="E16894" s="2" t="s">
        <v>32769</v>
      </c>
    </row>
    <row r="16895" spans="1:5">
      <c r="A16895" s="1" t="s">
        <v>32770</v>
      </c>
      <c r="B16895">
        <v>52.369700000000002</v>
      </c>
      <c r="C16895">
        <v>-1.4797</v>
      </c>
      <c r="D16895">
        <v>81.400000000000006</v>
      </c>
      <c r="E16895" s="2" t="s">
        <v>32771</v>
      </c>
    </row>
    <row r="16896" spans="1:5">
      <c r="A16896" s="1" t="s">
        <v>32772</v>
      </c>
      <c r="B16896">
        <v>51.894199999999998</v>
      </c>
      <c r="C16896">
        <v>-2.1671999999999998</v>
      </c>
      <c r="D16896">
        <v>30.8</v>
      </c>
      <c r="E16896" s="2" t="s">
        <v>32773</v>
      </c>
    </row>
    <row r="16897" spans="1:5">
      <c r="A16897" s="1" t="s">
        <v>32774</v>
      </c>
      <c r="B16897">
        <v>51.668100000000003</v>
      </c>
      <c r="C16897">
        <v>-2.0569000000000002</v>
      </c>
      <c r="D16897">
        <v>132</v>
      </c>
      <c r="E16897" s="2" t="s">
        <v>32775</v>
      </c>
    </row>
    <row r="16898" spans="1:5">
      <c r="A16898" s="1" t="s">
        <v>32776</v>
      </c>
      <c r="B16898">
        <v>53.5</v>
      </c>
      <c r="C16898">
        <v>-2.25</v>
      </c>
      <c r="D16898">
        <v>37</v>
      </c>
      <c r="E16898" s="2" t="s">
        <v>32777</v>
      </c>
    </row>
    <row r="16899" spans="1:5">
      <c r="A16899" s="1" t="s">
        <v>32778</v>
      </c>
      <c r="B16899">
        <v>53.353700000000003</v>
      </c>
      <c r="C16899">
        <v>-2.2749999999999999</v>
      </c>
      <c r="D16899">
        <v>78.3</v>
      </c>
      <c r="E16899" s="2" t="s">
        <v>32779</v>
      </c>
    </row>
    <row r="16900" spans="1:5">
      <c r="A16900" s="1" t="s">
        <v>32780</v>
      </c>
      <c r="B16900">
        <v>53.104199999999999</v>
      </c>
      <c r="C16900">
        <v>-4.3403</v>
      </c>
      <c r="D16900">
        <v>0.3</v>
      </c>
      <c r="E16900" s="2" t="s">
        <v>32781</v>
      </c>
    </row>
    <row r="16901" spans="1:5">
      <c r="A16901" s="1" t="s">
        <v>32782</v>
      </c>
      <c r="B16901">
        <v>53.381</v>
      </c>
      <c r="C16901">
        <v>-0.68500000000000005</v>
      </c>
      <c r="D16901">
        <v>21</v>
      </c>
      <c r="E16901" s="2" t="s">
        <v>32783</v>
      </c>
    </row>
    <row r="16902" spans="1:5">
      <c r="A16902" s="1" t="s">
        <v>32784</v>
      </c>
      <c r="B16902">
        <v>50.35</v>
      </c>
      <c r="C16902">
        <v>-4.1166999999999998</v>
      </c>
      <c r="D16902">
        <v>27</v>
      </c>
      <c r="E16902" s="2" t="s">
        <v>32785</v>
      </c>
    </row>
    <row r="16903" spans="1:5">
      <c r="A16903" s="1" t="s">
        <v>32786</v>
      </c>
      <c r="B16903">
        <v>50.962499999999999</v>
      </c>
      <c r="C16903">
        <v>-2.9357000000000002</v>
      </c>
      <c r="D16903">
        <v>43.9</v>
      </c>
      <c r="E16903" s="2" t="s">
        <v>32787</v>
      </c>
    </row>
    <row r="16904" spans="1:5">
      <c r="A16904" s="1" t="s">
        <v>32788</v>
      </c>
      <c r="B16904">
        <v>51.3</v>
      </c>
      <c r="C16904">
        <v>-1.7669999999999999</v>
      </c>
      <c r="D16904">
        <v>175</v>
      </c>
      <c r="E16904" s="2" t="s">
        <v>32789</v>
      </c>
    </row>
    <row r="16905" spans="1:5">
      <c r="A16905" s="1" t="s">
        <v>32790</v>
      </c>
      <c r="B16905">
        <v>51.152200000000001</v>
      </c>
      <c r="C16905">
        <v>-1.7474000000000001</v>
      </c>
      <c r="D16905">
        <v>124.1</v>
      </c>
      <c r="E16905" s="2" t="s">
        <v>32791</v>
      </c>
    </row>
    <row r="16906" spans="1:5">
      <c r="A16906" s="1" t="s">
        <v>32792</v>
      </c>
      <c r="B16906">
        <v>50.566699999999997</v>
      </c>
      <c r="C16906">
        <v>-2.4500000000000002</v>
      </c>
      <c r="D16906">
        <v>3</v>
      </c>
      <c r="E16906" s="2" t="s">
        <v>32793</v>
      </c>
    </row>
    <row r="16907" spans="1:5">
      <c r="A16907" s="1" t="s">
        <v>32794</v>
      </c>
      <c r="B16907">
        <v>50.962499999999999</v>
      </c>
      <c r="C16907">
        <v>-2.9357000000000002</v>
      </c>
      <c r="D16907">
        <v>44.5</v>
      </c>
      <c r="E16907" s="2" t="s">
        <v>32795</v>
      </c>
    </row>
    <row r="16908" spans="1:5">
      <c r="A16908" s="1" t="s">
        <v>32796</v>
      </c>
      <c r="B16908">
        <v>51.404800000000002</v>
      </c>
      <c r="C16908">
        <v>-3.4358</v>
      </c>
      <c r="D16908">
        <v>49.7</v>
      </c>
      <c r="E16908" s="2" t="s">
        <v>32797</v>
      </c>
    </row>
    <row r="16909" spans="1:5">
      <c r="A16909" s="1" t="s">
        <v>32798</v>
      </c>
      <c r="B16909">
        <v>51.009399999999999</v>
      </c>
      <c r="C16909">
        <v>-2.6387999999999998</v>
      </c>
      <c r="D16909">
        <v>22.9</v>
      </c>
      <c r="E16909" s="2" t="s">
        <v>32799</v>
      </c>
    </row>
    <row r="16910" spans="1:5">
      <c r="A16910" s="1" t="s">
        <v>32800</v>
      </c>
      <c r="B16910">
        <v>55.437199999999997</v>
      </c>
      <c r="C16910">
        <v>-5.6863999999999999</v>
      </c>
      <c r="D16910">
        <v>12.8</v>
      </c>
      <c r="E16910" s="2" t="s">
        <v>32801</v>
      </c>
    </row>
    <row r="16911" spans="1:5">
      <c r="A16911" s="1" t="s">
        <v>32802</v>
      </c>
      <c r="B16911">
        <v>51.396700000000003</v>
      </c>
      <c r="C16911">
        <v>-3.3433000000000002</v>
      </c>
      <c r="D16911">
        <v>67.099999999999994</v>
      </c>
      <c r="E16911" s="2" t="s">
        <v>32803</v>
      </c>
    </row>
    <row r="16912" spans="1:5">
      <c r="A16912" s="1" t="s">
        <v>32804</v>
      </c>
      <c r="B16912">
        <v>51.6053</v>
      </c>
      <c r="C16912">
        <v>-4.0678000000000001</v>
      </c>
      <c r="D16912">
        <v>91.1</v>
      </c>
      <c r="E16912" s="2" t="s">
        <v>32805</v>
      </c>
    </row>
    <row r="16913" spans="1:5">
      <c r="A16913" s="1" t="s">
        <v>32806</v>
      </c>
      <c r="B16913">
        <v>51.874699999999997</v>
      </c>
      <c r="C16913">
        <v>-0.36830000000000002</v>
      </c>
      <c r="D16913">
        <v>160.30000000000001</v>
      </c>
      <c r="E16913" s="2" t="s">
        <v>32807</v>
      </c>
    </row>
    <row r="16914" spans="1:5">
      <c r="A16914" s="1" t="s">
        <v>32808</v>
      </c>
      <c r="B16914">
        <v>50.064100000000003</v>
      </c>
      <c r="C16914">
        <v>-5.7089999999999996</v>
      </c>
      <c r="D16914">
        <v>63</v>
      </c>
      <c r="E16914" s="2" t="s">
        <v>32809</v>
      </c>
    </row>
    <row r="16915" spans="1:5">
      <c r="A16915" s="1" t="s">
        <v>32810</v>
      </c>
      <c r="B16915">
        <v>50.422800000000002</v>
      </c>
      <c r="C16915">
        <v>-4.1058000000000003</v>
      </c>
      <c r="D16915">
        <v>145.1</v>
      </c>
      <c r="E16915" s="2" t="s">
        <v>32811</v>
      </c>
    </row>
    <row r="16916" spans="1:5">
      <c r="A16916" s="1" t="s">
        <v>32812</v>
      </c>
      <c r="B16916">
        <v>49.916699999999999</v>
      </c>
      <c r="C16916">
        <v>-6.3</v>
      </c>
      <c r="D16916">
        <v>31</v>
      </c>
      <c r="E16916" s="2" t="s">
        <v>32813</v>
      </c>
    </row>
    <row r="16917" spans="1:5">
      <c r="A16917" s="1" t="s">
        <v>32814</v>
      </c>
      <c r="B16917">
        <v>50.78</v>
      </c>
      <c r="C16917">
        <v>-1.8425</v>
      </c>
      <c r="D16917">
        <v>11.6</v>
      </c>
      <c r="E16917" s="2" t="s">
        <v>32815</v>
      </c>
    </row>
    <row r="16918" spans="1:5">
      <c r="A16918" s="1" t="s">
        <v>32816</v>
      </c>
      <c r="B16918">
        <v>50.950299999999999</v>
      </c>
      <c r="C16918">
        <v>-1.3568</v>
      </c>
      <c r="D16918">
        <v>13.4</v>
      </c>
      <c r="E16918" s="2" t="s">
        <v>32817</v>
      </c>
    </row>
    <row r="16919" spans="1:5">
      <c r="A16919" s="1" t="s">
        <v>32818</v>
      </c>
      <c r="B16919">
        <v>50.12</v>
      </c>
      <c r="C16919">
        <v>-5.52</v>
      </c>
      <c r="D16919">
        <v>4</v>
      </c>
      <c r="E16919" s="2" t="s">
        <v>32819</v>
      </c>
    </row>
    <row r="16920" spans="1:5">
      <c r="A16920" s="1" t="s">
        <v>32820</v>
      </c>
      <c r="B16920">
        <v>50.433300000000003</v>
      </c>
      <c r="C16920">
        <v>-4.9832999999999998</v>
      </c>
      <c r="D16920">
        <v>119</v>
      </c>
      <c r="E16920" s="2" t="s">
        <v>32821</v>
      </c>
    </row>
    <row r="16921" spans="1:5">
      <c r="A16921" s="1" t="s">
        <v>32822</v>
      </c>
      <c r="B16921">
        <v>50.835599999999999</v>
      </c>
      <c r="C16921">
        <v>-0.29720000000000002</v>
      </c>
      <c r="D16921">
        <v>2.1</v>
      </c>
      <c r="E16921" s="2" t="s">
        <v>32823</v>
      </c>
    </row>
    <row r="16922" spans="1:5">
      <c r="A16922" s="1" t="s">
        <v>32824</v>
      </c>
      <c r="B16922">
        <v>51.330800000000004</v>
      </c>
      <c r="C16922">
        <v>3.2500000000000001E-2</v>
      </c>
      <c r="D16922">
        <v>182.3</v>
      </c>
      <c r="E16922" s="2" t="s">
        <v>32825</v>
      </c>
    </row>
    <row r="16923" spans="1:5">
      <c r="A16923" s="1" t="s">
        <v>32826</v>
      </c>
      <c r="B16923">
        <v>51.148099999999999</v>
      </c>
      <c r="C16923">
        <v>-0.1903</v>
      </c>
      <c r="D16923">
        <v>61.6</v>
      </c>
      <c r="E16923" s="2" t="s">
        <v>32827</v>
      </c>
    </row>
    <row r="16924" spans="1:5">
      <c r="A16924" s="1" t="s">
        <v>32828</v>
      </c>
      <c r="B16924">
        <v>51.505299999999998</v>
      </c>
      <c r="C16924">
        <v>5.5300000000000002E-2</v>
      </c>
      <c r="D16924">
        <v>5.8</v>
      </c>
      <c r="E16924" s="2" t="s">
        <v>32767</v>
      </c>
    </row>
    <row r="16925" spans="1:5">
      <c r="A16925" s="1" t="s">
        <v>32829</v>
      </c>
      <c r="B16925">
        <v>51.275799999999997</v>
      </c>
      <c r="C16925">
        <v>-0.77629999999999999</v>
      </c>
      <c r="D16925">
        <v>72.5</v>
      </c>
      <c r="E16925" s="2" t="s">
        <v>32830</v>
      </c>
    </row>
    <row r="16926" spans="1:5">
      <c r="A16926" s="1" t="s">
        <v>32831</v>
      </c>
      <c r="B16926">
        <v>50.956099999999999</v>
      </c>
      <c r="C16926">
        <v>0.93920000000000003</v>
      </c>
      <c r="D16926">
        <v>4</v>
      </c>
      <c r="E16926" s="2" t="s">
        <v>32832</v>
      </c>
    </row>
    <row r="16927" spans="1:5">
      <c r="A16927" s="1" t="s">
        <v>32833</v>
      </c>
      <c r="B16927">
        <v>51.342199999999998</v>
      </c>
      <c r="C16927">
        <v>1.3461000000000001</v>
      </c>
      <c r="D16927">
        <v>54.2</v>
      </c>
      <c r="E16927" s="2" t="s">
        <v>32834</v>
      </c>
    </row>
    <row r="16928" spans="1:5">
      <c r="A16928" s="1" t="s">
        <v>32835</v>
      </c>
      <c r="B16928">
        <v>51.15</v>
      </c>
      <c r="C16928">
        <v>0.88300000000000001</v>
      </c>
      <c r="D16928">
        <v>107</v>
      </c>
      <c r="E16928" s="2" t="s">
        <v>32836</v>
      </c>
    </row>
    <row r="16929" spans="1:5">
      <c r="A16929" s="1" t="s">
        <v>32837</v>
      </c>
      <c r="B16929">
        <v>53.771700000000003</v>
      </c>
      <c r="C16929">
        <v>-3.0286</v>
      </c>
      <c r="D16929">
        <v>10.4</v>
      </c>
      <c r="E16929" s="2" t="s">
        <v>32838</v>
      </c>
    </row>
    <row r="16930" spans="1:5">
      <c r="A16930" s="1" t="s">
        <v>32839</v>
      </c>
      <c r="B16930">
        <v>53.574399999999997</v>
      </c>
      <c r="C16930">
        <v>-0.3508</v>
      </c>
      <c r="D16930">
        <v>36.9</v>
      </c>
      <c r="E16930" s="2" t="s">
        <v>32840</v>
      </c>
    </row>
    <row r="16931" spans="1:5">
      <c r="A16931" s="1" t="s">
        <v>32841</v>
      </c>
      <c r="B16931">
        <v>54.1312</v>
      </c>
      <c r="C16931">
        <v>-3.2637</v>
      </c>
      <c r="D16931">
        <v>14.3</v>
      </c>
      <c r="E16931" s="2" t="s">
        <v>32842</v>
      </c>
    </row>
    <row r="16932" spans="1:5">
      <c r="A16932" s="1" t="s">
        <v>32843</v>
      </c>
      <c r="B16932">
        <v>53.865900000000003</v>
      </c>
      <c r="C16932">
        <v>-1.6606000000000001</v>
      </c>
      <c r="D16932">
        <v>207.6</v>
      </c>
      <c r="E16932" s="2" t="s">
        <v>32844</v>
      </c>
    </row>
    <row r="16933" spans="1:5">
      <c r="A16933" s="1" t="s">
        <v>32845</v>
      </c>
      <c r="B16933">
        <v>53.745100000000001</v>
      </c>
      <c r="C16933">
        <v>-2.8831000000000002</v>
      </c>
      <c r="D16933">
        <v>16.8</v>
      </c>
      <c r="E16933" s="2" t="s">
        <v>32846</v>
      </c>
    </row>
    <row r="16934" spans="1:5">
      <c r="A16934" s="1" t="s">
        <v>32847</v>
      </c>
      <c r="B16934">
        <v>53.178100000000001</v>
      </c>
      <c r="C16934">
        <v>-2.9777999999999998</v>
      </c>
      <c r="D16934">
        <v>13.7</v>
      </c>
      <c r="E16934" s="2" t="s">
        <v>32848</v>
      </c>
    </row>
    <row r="16935" spans="1:5">
      <c r="A16935" s="1" t="s">
        <v>32849</v>
      </c>
      <c r="B16935">
        <v>54.5092</v>
      </c>
      <c r="C16935">
        <v>-1.4294</v>
      </c>
      <c r="D16935">
        <v>36.6</v>
      </c>
      <c r="E16935" s="2" t="s">
        <v>32850</v>
      </c>
    </row>
    <row r="16936" spans="1:5">
      <c r="A16936" s="1" t="s">
        <v>32851</v>
      </c>
      <c r="B16936">
        <v>52.811700000000002</v>
      </c>
      <c r="C16936">
        <v>-4.1235999999999997</v>
      </c>
      <c r="D16936">
        <v>9.1</v>
      </c>
      <c r="E16936" s="2" t="s">
        <v>32852</v>
      </c>
    </row>
    <row r="16937" spans="1:5">
      <c r="A16937" s="1" t="s">
        <v>32853</v>
      </c>
      <c r="B16937">
        <v>52.871200000000002</v>
      </c>
      <c r="C16937">
        <v>-2.5335999999999999</v>
      </c>
      <c r="D16937">
        <v>82.9</v>
      </c>
      <c r="E16937" s="2" t="s">
        <v>32854</v>
      </c>
    </row>
    <row r="16938" spans="1:5">
      <c r="A16938" s="1" t="s">
        <v>32855</v>
      </c>
      <c r="B16938">
        <v>51.716700000000003</v>
      </c>
      <c r="C16938">
        <v>-4.3666999999999998</v>
      </c>
      <c r="D16938">
        <v>3</v>
      </c>
      <c r="E16938" s="2" t="s">
        <v>32856</v>
      </c>
    </row>
    <row r="16939" spans="1:5">
      <c r="A16939" s="1" t="s">
        <v>32857</v>
      </c>
      <c r="B16939">
        <v>52.798200000000001</v>
      </c>
      <c r="C16939">
        <v>-2.6680000000000001</v>
      </c>
      <c r="D16939">
        <v>75.900000000000006</v>
      </c>
      <c r="E16939" s="2" t="s">
        <v>32858</v>
      </c>
    </row>
    <row r="16940" spans="1:5">
      <c r="A16940" s="1" t="s">
        <v>32859</v>
      </c>
      <c r="B16940">
        <v>53.248100000000001</v>
      </c>
      <c r="C16940">
        <v>-4.5353000000000003</v>
      </c>
      <c r="D16940">
        <v>11.3</v>
      </c>
      <c r="E16940" s="2" t="s">
        <v>32860</v>
      </c>
    </row>
    <row r="16941" spans="1:5">
      <c r="A16941" s="1" t="s">
        <v>32861</v>
      </c>
      <c r="B16941">
        <v>53.581600000000002</v>
      </c>
      <c r="C16941">
        <v>-3.0554999999999999</v>
      </c>
      <c r="D16941">
        <v>11.3</v>
      </c>
      <c r="E16941" s="2" t="s">
        <v>32862</v>
      </c>
    </row>
    <row r="16942" spans="1:5">
      <c r="A16942" s="1" t="s">
        <v>32863</v>
      </c>
      <c r="B16942">
        <v>54.85</v>
      </c>
      <c r="C16942">
        <v>-4.95</v>
      </c>
      <c r="D16942">
        <v>12</v>
      </c>
      <c r="E16942" s="2" t="s">
        <v>32864</v>
      </c>
    </row>
    <row r="16943" spans="1:5">
      <c r="A16943" s="1" t="s">
        <v>32865</v>
      </c>
      <c r="B16943">
        <v>57.201900000000002</v>
      </c>
      <c r="C16943">
        <v>-2.1978</v>
      </c>
      <c r="D16943">
        <v>65.5</v>
      </c>
      <c r="E16943" s="2" t="s">
        <v>32866</v>
      </c>
    </row>
    <row r="16944" spans="1:5">
      <c r="A16944" s="1" t="s">
        <v>32867</v>
      </c>
      <c r="B16944">
        <v>55.681899999999999</v>
      </c>
      <c r="C16944">
        <v>-6.2567000000000004</v>
      </c>
      <c r="D16944">
        <v>17.100000000000001</v>
      </c>
      <c r="E16944" s="2" t="s">
        <v>32868</v>
      </c>
    </row>
    <row r="16945" spans="1:5">
      <c r="A16945" s="1" t="s">
        <v>32869</v>
      </c>
      <c r="B16945">
        <v>57.481099999999998</v>
      </c>
      <c r="C16945">
        <v>-7.3628</v>
      </c>
      <c r="D16945">
        <v>5.8</v>
      </c>
      <c r="E16945" s="2" t="s">
        <v>32870</v>
      </c>
    </row>
    <row r="16946" spans="1:5">
      <c r="A16946" s="1" t="s">
        <v>32871</v>
      </c>
      <c r="B16946">
        <v>60.4328</v>
      </c>
      <c r="C16946">
        <v>-1.2961</v>
      </c>
      <c r="D16946">
        <v>24.7</v>
      </c>
      <c r="E16946" s="2" t="s">
        <v>32872</v>
      </c>
    </row>
    <row r="16947" spans="1:5">
      <c r="A16947" s="1" t="s">
        <v>32873</v>
      </c>
      <c r="B16947">
        <v>56.452500000000001</v>
      </c>
      <c r="C16947">
        <v>-3.0257999999999998</v>
      </c>
      <c r="D16947">
        <v>5.2</v>
      </c>
      <c r="E16947" s="2" t="s">
        <v>32874</v>
      </c>
    </row>
    <row r="16948" spans="1:5">
      <c r="A16948" s="1" t="s">
        <v>32875</v>
      </c>
      <c r="B16948">
        <v>58.215600000000002</v>
      </c>
      <c r="C16948">
        <v>-6.3311000000000002</v>
      </c>
      <c r="D16948">
        <v>7.9</v>
      </c>
      <c r="E16948" s="2" t="s">
        <v>32876</v>
      </c>
    </row>
    <row r="16949" spans="1:5">
      <c r="A16949" s="1" t="s">
        <v>32877</v>
      </c>
      <c r="B16949">
        <v>57.033299999999997</v>
      </c>
      <c r="C16949">
        <v>-7.45</v>
      </c>
      <c r="D16949">
        <v>3</v>
      </c>
      <c r="E16949" s="2" t="s">
        <v>32878</v>
      </c>
    </row>
    <row r="16950" spans="1:5">
      <c r="A16950" s="1" t="s">
        <v>32879</v>
      </c>
      <c r="B16950">
        <v>56.45</v>
      </c>
      <c r="C16950">
        <v>-3.3666999999999998</v>
      </c>
      <c r="D16950">
        <v>121</v>
      </c>
      <c r="E16950" s="2" t="s">
        <v>32880</v>
      </c>
    </row>
    <row r="16951" spans="1:5">
      <c r="A16951" s="1" t="s">
        <v>32881</v>
      </c>
      <c r="B16951">
        <v>56.499200000000002</v>
      </c>
      <c r="C16951">
        <v>-6.8692000000000002</v>
      </c>
      <c r="D16951">
        <v>11.6</v>
      </c>
      <c r="E16951" s="2" t="s">
        <v>32882</v>
      </c>
    </row>
    <row r="16952" spans="1:5">
      <c r="A16952" s="1" t="s">
        <v>32883</v>
      </c>
      <c r="B16952">
        <v>60.7333</v>
      </c>
      <c r="C16952">
        <v>-0.81669999999999998</v>
      </c>
      <c r="D16952">
        <v>285</v>
      </c>
      <c r="E16952" s="2" t="s">
        <v>32884</v>
      </c>
    </row>
    <row r="16953" spans="1:5">
      <c r="A16953" s="1" t="s">
        <v>32885</v>
      </c>
      <c r="B16953">
        <v>57.816699999999997</v>
      </c>
      <c r="C16953">
        <v>-3.9666999999999999</v>
      </c>
      <c r="D16953">
        <v>4</v>
      </c>
      <c r="E16953" s="2" t="s">
        <v>32886</v>
      </c>
    </row>
    <row r="16954" spans="1:5">
      <c r="A16954" s="1" t="s">
        <v>32887</v>
      </c>
      <c r="B16954">
        <v>58.617600000000003</v>
      </c>
      <c r="C16954">
        <v>4.8722000000000003</v>
      </c>
      <c r="D16954">
        <v>100</v>
      </c>
      <c r="E16954" s="2" t="s">
        <v>32888</v>
      </c>
    </row>
    <row r="16955" spans="1:5">
      <c r="A16955" s="1" t="s">
        <v>32889</v>
      </c>
      <c r="B16955">
        <v>57.6494</v>
      </c>
      <c r="C16955">
        <v>-3.5606</v>
      </c>
      <c r="D16955">
        <v>6.7</v>
      </c>
      <c r="E16955" s="2" t="s">
        <v>32890</v>
      </c>
    </row>
    <row r="16956" spans="1:5">
      <c r="A16956" s="1" t="s">
        <v>32891</v>
      </c>
      <c r="B16956">
        <v>56.372900000000001</v>
      </c>
      <c r="C16956">
        <v>-2.8683999999999998</v>
      </c>
      <c r="D16956">
        <v>11.6</v>
      </c>
      <c r="E16956" s="2" t="s">
        <v>32892</v>
      </c>
    </row>
    <row r="16957" spans="1:5">
      <c r="A16957" s="1" t="s">
        <v>32893</v>
      </c>
      <c r="B16957">
        <v>55.424199999999999</v>
      </c>
      <c r="C16957">
        <v>-1.6032999999999999</v>
      </c>
      <c r="D16957">
        <v>21.3</v>
      </c>
      <c r="E16957" s="2" t="s">
        <v>32894</v>
      </c>
    </row>
    <row r="16958" spans="1:5">
      <c r="A16958" s="1" t="s">
        <v>32895</v>
      </c>
      <c r="B16958">
        <v>60.832999999999998</v>
      </c>
      <c r="C16958">
        <v>-0.83299999999999996</v>
      </c>
      <c r="D16958">
        <v>285</v>
      </c>
      <c r="E16958" s="2" t="s">
        <v>32896</v>
      </c>
    </row>
    <row r="16959" spans="1:5">
      <c r="A16959" s="1" t="s">
        <v>32897</v>
      </c>
      <c r="B16959">
        <v>61.616700000000002</v>
      </c>
      <c r="C16959">
        <v>1.3</v>
      </c>
      <c r="D16959">
        <v>470</v>
      </c>
      <c r="E16959" s="2" t="s">
        <v>32898</v>
      </c>
    </row>
    <row r="16960" spans="1:5">
      <c r="A16960" s="1" t="s">
        <v>32899</v>
      </c>
      <c r="B16960">
        <v>60.683300000000003</v>
      </c>
      <c r="C16960">
        <v>-2.5333000000000001</v>
      </c>
      <c r="D16960">
        <v>470</v>
      </c>
      <c r="E16960" s="2" t="s">
        <v>32900</v>
      </c>
    </row>
    <row r="16961" spans="1:5">
      <c r="A16961" s="1" t="s">
        <v>32901</v>
      </c>
      <c r="B16961">
        <v>51.4833</v>
      </c>
      <c r="C16961">
        <v>-3.1833</v>
      </c>
      <c r="D16961">
        <v>9</v>
      </c>
      <c r="E16961" s="2" t="s">
        <v>32902</v>
      </c>
    </row>
    <row r="16962" spans="1:5">
      <c r="A16962" s="1" t="s">
        <v>32903</v>
      </c>
      <c r="B16962">
        <v>60.35</v>
      </c>
      <c r="C16962">
        <v>-4.05</v>
      </c>
      <c r="D16962">
        <v>470</v>
      </c>
      <c r="E16962" s="2" t="s">
        <v>32904</v>
      </c>
    </row>
    <row r="16963" spans="1:5">
      <c r="A16963" s="1" t="s">
        <v>32905</v>
      </c>
      <c r="B16963">
        <v>59.7333</v>
      </c>
      <c r="C16963">
        <v>1.6667000000000001</v>
      </c>
      <c r="D16963">
        <v>470</v>
      </c>
      <c r="E16963" s="2" t="s">
        <v>32906</v>
      </c>
    </row>
    <row r="16964" spans="1:5">
      <c r="A16964" s="1" t="s">
        <v>32907</v>
      </c>
      <c r="B16964">
        <v>59.2667</v>
      </c>
      <c r="C16964">
        <v>1.5</v>
      </c>
      <c r="D16964">
        <v>470</v>
      </c>
      <c r="E16964" s="2" t="s">
        <v>32908</v>
      </c>
    </row>
    <row r="16965" spans="1:5">
      <c r="A16965" s="1" t="s">
        <v>32909</v>
      </c>
      <c r="B16965">
        <v>58.716700000000003</v>
      </c>
      <c r="C16965">
        <v>1.4</v>
      </c>
      <c r="D16965">
        <v>470</v>
      </c>
      <c r="E16965" s="2" t="s">
        <v>32910</v>
      </c>
    </row>
    <row r="16966" spans="1:5">
      <c r="A16966" s="1" t="s">
        <v>32911</v>
      </c>
      <c r="B16966">
        <v>58.033299999999997</v>
      </c>
      <c r="C16966">
        <v>1.4</v>
      </c>
      <c r="D16966">
        <v>470</v>
      </c>
      <c r="E16966" s="2" t="s">
        <v>32912</v>
      </c>
    </row>
    <row r="16967" spans="1:5">
      <c r="A16967" s="1" t="s">
        <v>32913</v>
      </c>
      <c r="B16967">
        <v>57.366700000000002</v>
      </c>
      <c r="C16967">
        <v>1.9833000000000001</v>
      </c>
      <c r="D16967">
        <v>470</v>
      </c>
      <c r="E16967" s="2" t="s">
        <v>32914</v>
      </c>
    </row>
    <row r="16968" spans="1:5">
      <c r="A16968" s="1" t="s">
        <v>32915</v>
      </c>
      <c r="B16968">
        <v>56.05</v>
      </c>
      <c r="C16968">
        <v>-3.4169999999999998</v>
      </c>
      <c r="D16968">
        <v>40</v>
      </c>
      <c r="E16968" s="2" t="s">
        <v>32916</v>
      </c>
    </row>
    <row r="16969" spans="1:5">
      <c r="A16969" s="1" t="s">
        <v>32917</v>
      </c>
      <c r="B16969">
        <v>51.383299999999998</v>
      </c>
      <c r="C16969">
        <v>-0.7833</v>
      </c>
      <c r="D16969">
        <v>74</v>
      </c>
      <c r="E16969" s="2" t="s">
        <v>32918</v>
      </c>
    </row>
    <row r="16970" spans="1:5">
      <c r="A16970" s="1" t="s">
        <v>32919</v>
      </c>
      <c r="B16970">
        <v>57.283299999999997</v>
      </c>
      <c r="C16970">
        <v>1.65</v>
      </c>
      <c r="D16970">
        <v>470</v>
      </c>
      <c r="E16970" s="2" t="s">
        <v>32920</v>
      </c>
    </row>
    <row r="16971" spans="1:5">
      <c r="A16971" s="1" t="s">
        <v>32921</v>
      </c>
      <c r="B16971">
        <v>54.033299999999997</v>
      </c>
      <c r="C16971">
        <v>0.7167</v>
      </c>
      <c r="D16971">
        <v>470</v>
      </c>
      <c r="E16971" s="2" t="s">
        <v>32922</v>
      </c>
    </row>
    <row r="16972" spans="1:5">
      <c r="A16972" s="1" t="s">
        <v>32923</v>
      </c>
      <c r="B16972">
        <v>54.0167</v>
      </c>
      <c r="C16972">
        <v>1.1000000000000001</v>
      </c>
      <c r="D16972">
        <v>470</v>
      </c>
      <c r="E16972" s="2" t="s">
        <v>32924</v>
      </c>
    </row>
    <row r="16973" spans="1:5">
      <c r="A16973" s="1" t="s">
        <v>32925</v>
      </c>
      <c r="B16973">
        <v>53.7</v>
      </c>
      <c r="C16973">
        <v>1.1333</v>
      </c>
      <c r="D16973">
        <v>470</v>
      </c>
      <c r="E16973" s="2" t="s">
        <v>32926</v>
      </c>
    </row>
    <row r="16974" spans="1:5">
      <c r="A16974" s="1" t="s">
        <v>32927</v>
      </c>
      <c r="B16974">
        <v>52.204999999999998</v>
      </c>
      <c r="C16974">
        <v>0.17499999999999999</v>
      </c>
      <c r="D16974">
        <v>14.3</v>
      </c>
      <c r="E16974" s="2" t="s">
        <v>32928</v>
      </c>
    </row>
    <row r="16975" spans="1:5">
      <c r="A16975" s="1" t="s">
        <v>32929</v>
      </c>
      <c r="B16975">
        <v>52.65</v>
      </c>
      <c r="C16975">
        <v>-1.7833000000000001</v>
      </c>
      <c r="D16975">
        <v>2</v>
      </c>
      <c r="E16975" s="2" t="s">
        <v>32930</v>
      </c>
    </row>
    <row r="16976" spans="1:5">
      <c r="A16976" s="1" t="s">
        <v>32931</v>
      </c>
      <c r="B16976">
        <v>52.675800000000002</v>
      </c>
      <c r="C16976">
        <v>1.2827999999999999</v>
      </c>
      <c r="D16976">
        <v>35.700000000000003</v>
      </c>
      <c r="E16976" s="2" t="s">
        <v>32932</v>
      </c>
    </row>
    <row r="16977" spans="1:5">
      <c r="A16977" s="1" t="s">
        <v>32933</v>
      </c>
      <c r="B16977">
        <v>53.394300000000001</v>
      </c>
      <c r="C16977">
        <v>-1.3885000000000001</v>
      </c>
      <c r="D16977">
        <v>70.400000000000006</v>
      </c>
      <c r="E16977" s="2" t="s">
        <v>32934</v>
      </c>
    </row>
    <row r="16978" spans="1:5">
      <c r="A16978" s="1" t="s">
        <v>32935</v>
      </c>
      <c r="B16978">
        <v>50.734400000000001</v>
      </c>
      <c r="C16978">
        <v>-3.4138999999999999</v>
      </c>
      <c r="D16978">
        <v>31.1</v>
      </c>
      <c r="E16978" s="2" t="s">
        <v>32936</v>
      </c>
    </row>
    <row r="16979" spans="1:5">
      <c r="A16979" s="1" t="s">
        <v>32937</v>
      </c>
      <c r="B16979">
        <v>51.519399999999997</v>
      </c>
      <c r="C16979">
        <v>-2.5908000000000002</v>
      </c>
      <c r="D16979">
        <v>68.900000000000006</v>
      </c>
      <c r="E16979" s="2" t="s">
        <v>32938</v>
      </c>
    </row>
    <row r="16980" spans="1:5">
      <c r="A16980" s="1" t="s">
        <v>32939</v>
      </c>
      <c r="B16980">
        <v>51.683</v>
      </c>
      <c r="C16980">
        <v>-0.41699999999999998</v>
      </c>
      <c r="D16980">
        <v>102</v>
      </c>
      <c r="E16980" s="2" t="s">
        <v>32940</v>
      </c>
    </row>
    <row r="16981" spans="1:5">
      <c r="A16981" s="1" t="s">
        <v>32941</v>
      </c>
      <c r="B16981">
        <v>51.8369</v>
      </c>
      <c r="C16981">
        <v>-1.32</v>
      </c>
      <c r="D16981">
        <v>82.3</v>
      </c>
      <c r="E16981" s="2" t="s">
        <v>32942</v>
      </c>
    </row>
    <row r="16982" spans="1:5">
      <c r="A16982" s="1" t="s">
        <v>32943</v>
      </c>
      <c r="B16982">
        <v>51.933300000000003</v>
      </c>
      <c r="C16982">
        <v>1.25</v>
      </c>
      <c r="D16982">
        <v>133</v>
      </c>
      <c r="E16982" s="2" t="s">
        <v>32944</v>
      </c>
    </row>
    <row r="16983" spans="1:5">
      <c r="A16983" s="1" t="s">
        <v>32945</v>
      </c>
      <c r="B16983">
        <v>52.133299999999998</v>
      </c>
      <c r="C16983">
        <v>-4.5667</v>
      </c>
      <c r="D16983">
        <v>134</v>
      </c>
      <c r="E16983" s="2" t="s">
        <v>32946</v>
      </c>
    </row>
    <row r="16984" spans="1:5">
      <c r="A16984" s="1" t="s">
        <v>32947</v>
      </c>
      <c r="B16984">
        <v>51.283000000000001</v>
      </c>
      <c r="C16984">
        <v>-0.76700000000000002</v>
      </c>
      <c r="D16984">
        <v>72</v>
      </c>
      <c r="E16984" s="2" t="s">
        <v>32948</v>
      </c>
    </row>
    <row r="16985" spans="1:5">
      <c r="A16985" s="1" t="s">
        <v>32949</v>
      </c>
      <c r="B16985">
        <v>51.62</v>
      </c>
      <c r="C16985">
        <v>-0.77</v>
      </c>
      <c r="D16985">
        <v>75</v>
      </c>
      <c r="E16985" s="2" t="s">
        <v>32950</v>
      </c>
    </row>
    <row r="16986" spans="1:5">
      <c r="A16986" s="1" t="s">
        <v>32951</v>
      </c>
      <c r="B16986">
        <v>52.409300000000002</v>
      </c>
      <c r="C16986">
        <v>0.56100000000000005</v>
      </c>
      <c r="D16986">
        <v>9.8000000000000007</v>
      </c>
      <c r="E16986" s="2" t="s">
        <v>32952</v>
      </c>
    </row>
    <row r="16987" spans="1:5">
      <c r="A16987" s="1" t="s">
        <v>32953</v>
      </c>
      <c r="B16987">
        <v>52.361899999999999</v>
      </c>
      <c r="C16987">
        <v>0.4864</v>
      </c>
      <c r="D16987">
        <v>10.1</v>
      </c>
      <c r="E16987" s="2" t="s">
        <v>32954</v>
      </c>
    </row>
    <row r="16988" spans="1:5">
      <c r="A16988" s="1" t="s">
        <v>32955</v>
      </c>
      <c r="B16988">
        <v>52.357199999999999</v>
      </c>
      <c r="C16988">
        <v>-0.10780000000000001</v>
      </c>
      <c r="D16988">
        <v>41.1</v>
      </c>
      <c r="E16988" s="2" t="s">
        <v>32956</v>
      </c>
    </row>
    <row r="16989" spans="1:5">
      <c r="A16989" s="1" t="s">
        <v>32957</v>
      </c>
      <c r="B16989">
        <v>51.682200000000002</v>
      </c>
      <c r="C16989">
        <v>-1.79</v>
      </c>
      <c r="D16989">
        <v>87.2</v>
      </c>
      <c r="E16989" s="2" t="s">
        <v>32958</v>
      </c>
    </row>
    <row r="16990" spans="1:5">
      <c r="A16990" s="1" t="s">
        <v>32959</v>
      </c>
      <c r="B16990">
        <v>52.082999999999998</v>
      </c>
      <c r="C16990">
        <v>1.4</v>
      </c>
      <c r="D16990">
        <v>29</v>
      </c>
      <c r="E16990" s="2" t="s">
        <v>32960</v>
      </c>
    </row>
    <row r="16991" spans="1:5">
      <c r="A16991" s="1" t="s">
        <v>32961</v>
      </c>
      <c r="B16991">
        <v>51.75</v>
      </c>
      <c r="C16991">
        <v>-1.5835999999999999</v>
      </c>
      <c r="D16991">
        <v>87.8</v>
      </c>
      <c r="E16991" s="2" t="s">
        <v>32962</v>
      </c>
    </row>
    <row r="16992" spans="1:5">
      <c r="A16992" s="1" t="s">
        <v>32963</v>
      </c>
      <c r="B16992">
        <v>51.234099999999998</v>
      </c>
      <c r="C16992">
        <v>-0.94279999999999997</v>
      </c>
      <c r="D16992">
        <v>123.4</v>
      </c>
      <c r="E16992" s="2" t="s">
        <v>32964</v>
      </c>
    </row>
    <row r="16993" spans="1:5">
      <c r="A16993" s="1" t="s">
        <v>32965</v>
      </c>
      <c r="B16993">
        <v>51.15</v>
      </c>
      <c r="C16993">
        <v>-1.5667</v>
      </c>
      <c r="D16993">
        <v>91</v>
      </c>
      <c r="E16993" s="2" t="s">
        <v>32966</v>
      </c>
    </row>
    <row r="16994" spans="1:5">
      <c r="A16994" s="1" t="s">
        <v>32967</v>
      </c>
      <c r="B16994">
        <v>51.216999999999999</v>
      </c>
      <c r="C16994">
        <v>-1.4670000000000001</v>
      </c>
      <c r="D16994">
        <v>87</v>
      </c>
      <c r="E16994" s="2" t="s">
        <v>32968</v>
      </c>
    </row>
    <row r="16995" spans="1:5">
      <c r="A16995" s="1" t="s">
        <v>32969</v>
      </c>
      <c r="B16995">
        <v>52.64</v>
      </c>
      <c r="C16995">
        <v>-2.3056000000000001</v>
      </c>
      <c r="D16995">
        <v>82.9</v>
      </c>
      <c r="E16995" s="2" t="s">
        <v>32970</v>
      </c>
    </row>
    <row r="16996" spans="1:5">
      <c r="A16996" s="1" t="s">
        <v>32971</v>
      </c>
      <c r="B16996">
        <v>51.552999999999997</v>
      </c>
      <c r="C16996">
        <v>-0.41820000000000002</v>
      </c>
      <c r="D16996">
        <v>37.799999999999997</v>
      </c>
      <c r="E16996" s="2" t="s">
        <v>32972</v>
      </c>
    </row>
    <row r="16997" spans="1:5">
      <c r="A16997" s="1" t="s">
        <v>32973</v>
      </c>
      <c r="B16997">
        <v>53.35</v>
      </c>
      <c r="C16997">
        <v>8.3000000000000004E-2</v>
      </c>
      <c r="D16997">
        <v>20</v>
      </c>
      <c r="E16997" s="2" t="s">
        <v>32974</v>
      </c>
    </row>
    <row r="16998" spans="1:5">
      <c r="A16998" s="1" t="s">
        <v>32975</v>
      </c>
      <c r="B16998">
        <v>54.1372</v>
      </c>
      <c r="C16998">
        <v>-1.4202999999999999</v>
      </c>
      <c r="D16998">
        <v>35.700000000000003</v>
      </c>
      <c r="E16998" s="2" t="s">
        <v>32976</v>
      </c>
    </row>
    <row r="16999" spans="1:5">
      <c r="A16999" s="1" t="s">
        <v>32977</v>
      </c>
      <c r="B16999">
        <v>54.292400000000001</v>
      </c>
      <c r="C16999">
        <v>-1.5354000000000001</v>
      </c>
      <c r="D16999">
        <v>40.200000000000003</v>
      </c>
      <c r="E16999" s="2" t="s">
        <v>32978</v>
      </c>
    </row>
    <row r="17000" spans="1:5">
      <c r="A17000" s="1" t="s">
        <v>32979</v>
      </c>
      <c r="B17000">
        <v>53.85</v>
      </c>
      <c r="C17000">
        <v>-6.1</v>
      </c>
      <c r="D17000">
        <v>15</v>
      </c>
      <c r="E17000" s="2" t="s">
        <v>32980</v>
      </c>
    </row>
    <row r="17001" spans="1:5">
      <c r="A17001" s="1" t="s">
        <v>32981</v>
      </c>
      <c r="B17001">
        <v>53.834299999999999</v>
      </c>
      <c r="C17001">
        <v>-1.1955</v>
      </c>
      <c r="D17001">
        <v>8.8000000000000007</v>
      </c>
      <c r="E17001" s="2" t="s">
        <v>32982</v>
      </c>
    </row>
    <row r="17002" spans="1:5">
      <c r="A17002" s="1" t="s">
        <v>32983</v>
      </c>
      <c r="B17002">
        <v>52.342599999999997</v>
      </c>
      <c r="C17002">
        <v>0.77290000000000003</v>
      </c>
      <c r="D17002">
        <v>53</v>
      </c>
      <c r="E17002" s="2" t="s">
        <v>32984</v>
      </c>
    </row>
    <row r="17003" spans="1:5">
      <c r="A17003" s="1" t="s">
        <v>32985</v>
      </c>
      <c r="B17003">
        <v>52.735700000000001</v>
      </c>
      <c r="C17003">
        <v>-0.64880000000000004</v>
      </c>
      <c r="D17003">
        <v>140.5</v>
      </c>
      <c r="E17003" s="2" t="s">
        <v>32986</v>
      </c>
    </row>
    <row r="17004" spans="1:5">
      <c r="A17004" s="1" t="s">
        <v>32987</v>
      </c>
      <c r="B17004">
        <v>52.966999999999999</v>
      </c>
      <c r="C17004">
        <v>-0.98299999999999998</v>
      </c>
      <c r="D17004">
        <v>55</v>
      </c>
      <c r="E17004" s="2" t="s">
        <v>32988</v>
      </c>
    </row>
    <row r="17005" spans="1:5">
      <c r="A17005" s="1" t="s">
        <v>32989</v>
      </c>
      <c r="B17005">
        <v>53.474899999999998</v>
      </c>
      <c r="C17005">
        <v>0.15210000000000001</v>
      </c>
      <c r="D17005">
        <v>3</v>
      </c>
      <c r="E17005" s="2" t="s">
        <v>32990</v>
      </c>
    </row>
    <row r="17006" spans="1:5">
      <c r="A17006" s="1" t="s">
        <v>32991</v>
      </c>
      <c r="B17006">
        <v>52.6126</v>
      </c>
      <c r="C17006">
        <v>-0.47649999999999998</v>
      </c>
      <c r="D17006">
        <v>83.2</v>
      </c>
      <c r="E17006" s="2" t="s">
        <v>32992</v>
      </c>
    </row>
    <row r="17007" spans="1:5">
      <c r="A17007" s="1" t="s">
        <v>32993</v>
      </c>
      <c r="B17007">
        <v>53.866700000000002</v>
      </c>
      <c r="C17007">
        <v>-0.43330000000000002</v>
      </c>
      <c r="D17007">
        <v>6</v>
      </c>
      <c r="E17007" s="2" t="s">
        <v>32994</v>
      </c>
    </row>
    <row r="17008" spans="1:5">
      <c r="A17008" s="1" t="s">
        <v>32995</v>
      </c>
      <c r="B17008">
        <v>53.166200000000003</v>
      </c>
      <c r="C17008">
        <v>-0.52380000000000004</v>
      </c>
      <c r="D17008">
        <v>70.400000000000006</v>
      </c>
      <c r="E17008" s="2" t="s">
        <v>32996</v>
      </c>
    </row>
    <row r="17009" spans="1:5">
      <c r="A17009" s="1" t="s">
        <v>32997</v>
      </c>
      <c r="B17009">
        <v>54.205500000000001</v>
      </c>
      <c r="C17009">
        <v>-1.3821000000000001</v>
      </c>
      <c r="D17009">
        <v>28</v>
      </c>
      <c r="E17009" s="2" t="s">
        <v>32998</v>
      </c>
    </row>
    <row r="17010" spans="1:5">
      <c r="A17010" s="1" t="s">
        <v>32999</v>
      </c>
      <c r="B17010">
        <v>53.030299999999997</v>
      </c>
      <c r="C17010">
        <v>-0.48320000000000002</v>
      </c>
      <c r="D17010">
        <v>66.400000000000006</v>
      </c>
      <c r="E17010" s="2" t="s">
        <v>33000</v>
      </c>
    </row>
    <row r="17011" spans="1:5">
      <c r="A17011" s="1" t="s">
        <v>33001</v>
      </c>
      <c r="B17011">
        <v>52.962200000000003</v>
      </c>
      <c r="C17011">
        <v>-0.56159999999999999</v>
      </c>
      <c r="D17011">
        <v>111.9</v>
      </c>
      <c r="E17011" s="2" t="s">
        <v>33002</v>
      </c>
    </row>
    <row r="17012" spans="1:5">
      <c r="A17012" s="1" t="s">
        <v>33003</v>
      </c>
      <c r="B17012">
        <v>52.866700000000002</v>
      </c>
      <c r="C17012">
        <v>0.15</v>
      </c>
      <c r="D17012">
        <v>3</v>
      </c>
      <c r="E17012" s="2" t="s">
        <v>33004</v>
      </c>
    </row>
    <row r="17013" spans="1:5">
      <c r="A17013" s="1" t="s">
        <v>33005</v>
      </c>
      <c r="B17013">
        <v>52.648400000000002</v>
      </c>
      <c r="C17013">
        <v>0.55069999999999997</v>
      </c>
      <c r="D17013">
        <v>22.9</v>
      </c>
      <c r="E17013" s="2" t="s">
        <v>33006</v>
      </c>
    </row>
    <row r="17014" spans="1:5">
      <c r="A17014" s="1" t="s">
        <v>33007</v>
      </c>
      <c r="B17014">
        <v>52.783000000000001</v>
      </c>
      <c r="C17014">
        <v>0.73299999999999998</v>
      </c>
      <c r="D17014">
        <v>76</v>
      </c>
      <c r="E17014" s="2" t="s">
        <v>33008</v>
      </c>
    </row>
    <row r="17015" spans="1:5">
      <c r="A17015" s="1" t="s">
        <v>33009</v>
      </c>
      <c r="B17015">
        <v>60.75</v>
      </c>
      <c r="C17015">
        <v>-0.85</v>
      </c>
      <c r="D17015">
        <v>15</v>
      </c>
      <c r="E17015" s="2" t="s">
        <v>33010</v>
      </c>
    </row>
    <row r="17016" spans="1:5">
      <c r="A17016" s="1" t="s">
        <v>33011</v>
      </c>
      <c r="B17016">
        <v>60.533000000000001</v>
      </c>
      <c r="C17016">
        <v>-1.383</v>
      </c>
      <c r="D17016">
        <v>228</v>
      </c>
      <c r="E17016" s="2" t="s">
        <v>33012</v>
      </c>
    </row>
    <row r="17017" spans="1:5">
      <c r="A17017" s="1" t="s">
        <v>33013</v>
      </c>
      <c r="B17017">
        <v>60.133299999999998</v>
      </c>
      <c r="C17017">
        <v>-1.1833</v>
      </c>
      <c r="D17017">
        <v>84</v>
      </c>
      <c r="E17017" s="2" t="s">
        <v>33014</v>
      </c>
    </row>
    <row r="17018" spans="1:5">
      <c r="A17018" s="1" t="s">
        <v>33015</v>
      </c>
      <c r="B17018">
        <v>60.45</v>
      </c>
      <c r="C17018">
        <v>-1.2666999999999999</v>
      </c>
      <c r="D17018">
        <v>7</v>
      </c>
      <c r="E17018" s="2" t="s">
        <v>33016</v>
      </c>
    </row>
    <row r="17019" spans="1:5">
      <c r="A17019" s="1" t="s">
        <v>33017</v>
      </c>
      <c r="B17019">
        <v>60.582999999999998</v>
      </c>
      <c r="C17019">
        <v>-1.2669999999999999</v>
      </c>
      <c r="D17019">
        <v>20</v>
      </c>
      <c r="E17019" s="2" t="s">
        <v>33018</v>
      </c>
    </row>
    <row r="17020" spans="1:5">
      <c r="A17020" s="1" t="s">
        <v>33019</v>
      </c>
      <c r="B17020">
        <v>59.366700000000002</v>
      </c>
      <c r="C17020">
        <v>-2.4167000000000001</v>
      </c>
      <c r="D17020">
        <v>11</v>
      </c>
      <c r="E17020" s="2" t="s">
        <v>33020</v>
      </c>
    </row>
    <row r="17021" spans="1:5">
      <c r="A17021" s="1" t="s">
        <v>33021</v>
      </c>
      <c r="B17021">
        <v>59.116700000000002</v>
      </c>
      <c r="C17021">
        <v>-5.8167</v>
      </c>
      <c r="D17021">
        <v>103</v>
      </c>
      <c r="E17021" s="2" t="s">
        <v>33022</v>
      </c>
    </row>
    <row r="17022" spans="1:5">
      <c r="A17022" s="1" t="s">
        <v>33023</v>
      </c>
      <c r="B17022">
        <v>60.15</v>
      </c>
      <c r="C17022">
        <v>-2.0670000000000002</v>
      </c>
      <c r="D17022">
        <v>22</v>
      </c>
      <c r="E17022" s="2" t="s">
        <v>33024</v>
      </c>
    </row>
    <row r="17023" spans="1:5">
      <c r="A17023" s="1" t="s">
        <v>33025</v>
      </c>
      <c r="B17023">
        <v>60.116700000000002</v>
      </c>
      <c r="C17023">
        <v>-2.0667</v>
      </c>
      <c r="D17023">
        <v>13</v>
      </c>
      <c r="E17023" s="2" t="s">
        <v>33026</v>
      </c>
    </row>
    <row r="17024" spans="1:5">
      <c r="A17024" s="1" t="s">
        <v>33027</v>
      </c>
      <c r="B17024">
        <v>57.15</v>
      </c>
      <c r="C17024">
        <v>-7.3170000000000002</v>
      </c>
      <c r="D17024">
        <v>6</v>
      </c>
      <c r="E17024" s="2" t="s">
        <v>33028</v>
      </c>
    </row>
    <row r="17025" spans="1:5">
      <c r="A17025" s="1" t="s">
        <v>33029</v>
      </c>
      <c r="B17025">
        <v>57.333300000000001</v>
      </c>
      <c r="C17025">
        <v>-7.3666999999999998</v>
      </c>
      <c r="D17025">
        <v>4</v>
      </c>
      <c r="E17025" s="2" t="s">
        <v>33030</v>
      </c>
    </row>
    <row r="17026" spans="1:5">
      <c r="A17026" s="1" t="s">
        <v>33031</v>
      </c>
      <c r="B17026">
        <v>56.966999999999999</v>
      </c>
      <c r="C17026">
        <v>-6.6829999999999998</v>
      </c>
      <c r="D17026">
        <v>10</v>
      </c>
      <c r="E17026" s="2" t="s">
        <v>33032</v>
      </c>
    </row>
    <row r="17027" spans="1:5">
      <c r="A17027" s="1" t="s">
        <v>33033</v>
      </c>
      <c r="B17027">
        <v>58.517000000000003</v>
      </c>
      <c r="C17027">
        <v>-6.2670000000000003</v>
      </c>
      <c r="D17027">
        <v>23</v>
      </c>
      <c r="E17027" s="2" t="s">
        <v>33034</v>
      </c>
    </row>
    <row r="17028" spans="1:5">
      <c r="A17028" s="1" t="s">
        <v>33035</v>
      </c>
      <c r="B17028">
        <v>57.433300000000003</v>
      </c>
      <c r="C17028">
        <v>-6.7667000000000002</v>
      </c>
      <c r="D17028">
        <v>83</v>
      </c>
      <c r="E17028" s="2" t="s">
        <v>33036</v>
      </c>
    </row>
    <row r="17029" spans="1:5">
      <c r="A17029" s="1" t="s">
        <v>33037</v>
      </c>
      <c r="B17029">
        <v>57.716700000000003</v>
      </c>
      <c r="C17029">
        <v>-4.8833000000000002</v>
      </c>
      <c r="D17029">
        <v>264</v>
      </c>
      <c r="E17029" s="2" t="s">
        <v>33038</v>
      </c>
    </row>
    <row r="17030" spans="1:5">
      <c r="A17030" s="1" t="s">
        <v>33039</v>
      </c>
      <c r="B17030">
        <v>57.866700000000002</v>
      </c>
      <c r="C17030">
        <v>-5.6333000000000002</v>
      </c>
      <c r="D17030">
        <v>10</v>
      </c>
      <c r="E17030" s="2" t="s">
        <v>33040</v>
      </c>
    </row>
    <row r="17031" spans="1:5">
      <c r="A17031" s="1" t="s">
        <v>33041</v>
      </c>
      <c r="B17031">
        <v>57.25</v>
      </c>
      <c r="C17031">
        <v>-5.8</v>
      </c>
      <c r="D17031">
        <v>18</v>
      </c>
      <c r="E17031" s="2" t="s">
        <v>33042</v>
      </c>
    </row>
    <row r="17032" spans="1:5">
      <c r="A17032" s="1" t="s">
        <v>33043</v>
      </c>
      <c r="B17032">
        <v>56.767000000000003</v>
      </c>
      <c r="C17032">
        <v>-6.05</v>
      </c>
      <c r="D17032">
        <v>45</v>
      </c>
      <c r="E17032" s="2" t="s">
        <v>33044</v>
      </c>
    </row>
    <row r="17033" spans="1:5">
      <c r="A17033" s="1" t="s">
        <v>33045</v>
      </c>
      <c r="B17033">
        <v>56.816699999999997</v>
      </c>
      <c r="C17033">
        <v>-4.9667000000000003</v>
      </c>
      <c r="D17033">
        <v>1130</v>
      </c>
      <c r="E17033" s="2" t="s">
        <v>33046</v>
      </c>
    </row>
    <row r="17034" spans="1:5">
      <c r="A17034" s="1" t="s">
        <v>33047</v>
      </c>
      <c r="B17034">
        <v>57.4</v>
      </c>
      <c r="C17034">
        <v>-5.4829999999999997</v>
      </c>
      <c r="D17034">
        <v>32</v>
      </c>
      <c r="E17034" s="2" t="s">
        <v>33048</v>
      </c>
    </row>
    <row r="17035" spans="1:5">
      <c r="A17035" s="1" t="s">
        <v>33049</v>
      </c>
      <c r="B17035">
        <v>58.283299999999997</v>
      </c>
      <c r="C17035">
        <v>-4.4333</v>
      </c>
      <c r="D17035">
        <v>80</v>
      </c>
      <c r="E17035" s="2" t="s">
        <v>33050</v>
      </c>
    </row>
    <row r="17036" spans="1:5">
      <c r="A17036" s="1" t="s">
        <v>33051</v>
      </c>
      <c r="B17036">
        <v>57.616999999999997</v>
      </c>
      <c r="C17036">
        <v>-4.8170000000000002</v>
      </c>
      <c r="D17036">
        <v>88</v>
      </c>
      <c r="E17036" s="2" t="s">
        <v>33052</v>
      </c>
    </row>
    <row r="17037" spans="1:5">
      <c r="A17037" s="1" t="s">
        <v>33053</v>
      </c>
      <c r="B17037">
        <v>56.866700000000002</v>
      </c>
      <c r="C17037">
        <v>-4.7</v>
      </c>
      <c r="D17037">
        <v>249</v>
      </c>
      <c r="E17037" s="2" t="s">
        <v>33054</v>
      </c>
    </row>
    <row r="17038" spans="1:5">
      <c r="A17038" s="1" t="s">
        <v>33055</v>
      </c>
      <c r="B17038">
        <v>57.133000000000003</v>
      </c>
      <c r="C17038">
        <v>-4.7169999999999996</v>
      </c>
      <c r="D17038">
        <v>41</v>
      </c>
      <c r="E17038" s="2" t="s">
        <v>33056</v>
      </c>
    </row>
    <row r="17039" spans="1:5">
      <c r="A17039" s="1" t="s">
        <v>33057</v>
      </c>
      <c r="B17039">
        <v>57.6</v>
      </c>
      <c r="C17039">
        <v>-3.867</v>
      </c>
      <c r="D17039">
        <v>52</v>
      </c>
      <c r="E17039" s="2" t="s">
        <v>33058</v>
      </c>
    </row>
    <row r="17040" spans="1:5">
      <c r="A17040" s="1" t="s">
        <v>33059</v>
      </c>
      <c r="B17040">
        <v>58.6</v>
      </c>
      <c r="C17040">
        <v>-4.0170000000000003</v>
      </c>
      <c r="D17040">
        <v>32</v>
      </c>
      <c r="E17040" s="2" t="s">
        <v>33060</v>
      </c>
    </row>
    <row r="17041" spans="1:5">
      <c r="A17041" s="1" t="s">
        <v>33061</v>
      </c>
      <c r="B17041">
        <v>58.866700000000002</v>
      </c>
      <c r="C17041">
        <v>-3.3833000000000002</v>
      </c>
      <c r="D17041">
        <v>18</v>
      </c>
      <c r="E17041" s="2" t="s">
        <v>33062</v>
      </c>
    </row>
    <row r="17042" spans="1:5">
      <c r="A17042" s="1" t="s">
        <v>33063</v>
      </c>
      <c r="B17042">
        <v>56.933</v>
      </c>
      <c r="C17042">
        <v>-4.2329999999999997</v>
      </c>
      <c r="D17042">
        <v>358</v>
      </c>
      <c r="E17042" s="2" t="s">
        <v>33064</v>
      </c>
    </row>
    <row r="17043" spans="1:5">
      <c r="A17043" s="1" t="s">
        <v>33065</v>
      </c>
      <c r="B17043">
        <v>56.7</v>
      </c>
      <c r="C17043">
        <v>-4.0170000000000003</v>
      </c>
      <c r="D17043">
        <v>145</v>
      </c>
      <c r="E17043" s="2" t="s">
        <v>33066</v>
      </c>
    </row>
    <row r="17044" spans="1:5">
      <c r="A17044" s="1" t="s">
        <v>33067</v>
      </c>
      <c r="B17044">
        <v>57.2</v>
      </c>
      <c r="C17044">
        <v>-3.8332999999999999</v>
      </c>
      <c r="D17044">
        <v>228</v>
      </c>
      <c r="E17044" s="2" t="s">
        <v>22762</v>
      </c>
    </row>
    <row r="17045" spans="1:5">
      <c r="A17045" s="1" t="s">
        <v>33068</v>
      </c>
      <c r="B17045">
        <v>57.116700000000002</v>
      </c>
      <c r="C17045">
        <v>-3.6333000000000002</v>
      </c>
      <c r="D17045">
        <v>1245</v>
      </c>
      <c r="E17045" s="2" t="s">
        <v>33069</v>
      </c>
    </row>
    <row r="17046" spans="1:5">
      <c r="A17046" s="1" t="s">
        <v>33070</v>
      </c>
      <c r="B17046">
        <v>57.35</v>
      </c>
      <c r="C17046">
        <v>-3.35</v>
      </c>
      <c r="D17046">
        <v>213</v>
      </c>
      <c r="E17046" s="2" t="s">
        <v>33071</v>
      </c>
    </row>
    <row r="17047" spans="1:5">
      <c r="A17047" s="1" t="s">
        <v>33072</v>
      </c>
      <c r="B17047">
        <v>57.332999999999998</v>
      </c>
      <c r="C17047">
        <v>-3.633</v>
      </c>
      <c r="D17047">
        <v>335</v>
      </c>
      <c r="E17047" s="2" t="s">
        <v>33073</v>
      </c>
    </row>
    <row r="17048" spans="1:5">
      <c r="A17048" s="1" t="s">
        <v>33074</v>
      </c>
      <c r="B17048">
        <v>56.883299999999998</v>
      </c>
      <c r="C17048">
        <v>-3.4167000000000001</v>
      </c>
      <c r="D17048">
        <v>933</v>
      </c>
      <c r="E17048" s="2" t="s">
        <v>33075</v>
      </c>
    </row>
    <row r="17049" spans="1:5">
      <c r="A17049" s="1" t="s">
        <v>33076</v>
      </c>
      <c r="B17049">
        <v>58.317</v>
      </c>
      <c r="C17049">
        <v>-3.2829999999999999</v>
      </c>
      <c r="D17049">
        <v>85</v>
      </c>
      <c r="E17049" s="2" t="s">
        <v>33077</v>
      </c>
    </row>
    <row r="17050" spans="1:5">
      <c r="A17050" s="1" t="s">
        <v>33078</v>
      </c>
      <c r="B17050">
        <v>56.7667</v>
      </c>
      <c r="C17050">
        <v>-3.3833000000000002</v>
      </c>
      <c r="D17050">
        <v>308</v>
      </c>
      <c r="E17050" s="2" t="s">
        <v>33079</v>
      </c>
    </row>
    <row r="17051" spans="1:5">
      <c r="A17051" s="1" t="s">
        <v>33080</v>
      </c>
      <c r="B17051">
        <v>57.067</v>
      </c>
      <c r="C17051">
        <v>-2.5329999999999999</v>
      </c>
      <c r="D17051">
        <v>80</v>
      </c>
      <c r="E17051" s="2" t="s">
        <v>33081</v>
      </c>
    </row>
    <row r="17052" spans="1:5">
      <c r="A17052" s="1" t="s">
        <v>33082</v>
      </c>
      <c r="B17052">
        <v>56.85</v>
      </c>
      <c r="C17052">
        <v>-2.2667000000000002</v>
      </c>
      <c r="D17052">
        <v>134</v>
      </c>
      <c r="E17052" s="2" t="s">
        <v>33083</v>
      </c>
    </row>
    <row r="17053" spans="1:5">
      <c r="A17053" s="1" t="s">
        <v>33084</v>
      </c>
      <c r="B17053">
        <v>57.5</v>
      </c>
      <c r="C17053">
        <v>-1.7666999999999999</v>
      </c>
      <c r="D17053">
        <v>15</v>
      </c>
      <c r="E17053" s="2" t="s">
        <v>33085</v>
      </c>
    </row>
    <row r="17054" spans="1:5">
      <c r="A17054" s="1" t="s">
        <v>33086</v>
      </c>
      <c r="B17054">
        <v>57.7</v>
      </c>
      <c r="C17054">
        <v>-2.1166999999999998</v>
      </c>
      <c r="D17054">
        <v>7</v>
      </c>
      <c r="E17054" s="2" t="s">
        <v>33087</v>
      </c>
    </row>
    <row r="17055" spans="1:5">
      <c r="A17055" s="1" t="s">
        <v>33088</v>
      </c>
      <c r="B17055">
        <v>55.667000000000002</v>
      </c>
      <c r="C17055">
        <v>-6.5</v>
      </c>
      <c r="D17055">
        <v>23</v>
      </c>
      <c r="E17055" s="2" t="s">
        <v>33089</v>
      </c>
    </row>
    <row r="17056" spans="1:5">
      <c r="A17056" s="1" t="s">
        <v>33090</v>
      </c>
      <c r="B17056">
        <v>55.683300000000003</v>
      </c>
      <c r="C17056">
        <v>-6.25</v>
      </c>
      <c r="D17056">
        <v>17</v>
      </c>
      <c r="E17056" s="2" t="s">
        <v>33091</v>
      </c>
    </row>
    <row r="17057" spans="1:5">
      <c r="A17057" s="1" t="s">
        <v>33092</v>
      </c>
      <c r="B17057">
        <v>56.417000000000002</v>
      </c>
      <c r="C17057">
        <v>-5.4669999999999996</v>
      </c>
      <c r="D17057">
        <v>4</v>
      </c>
      <c r="E17057" s="2" t="s">
        <v>33093</v>
      </c>
    </row>
    <row r="17058" spans="1:5">
      <c r="A17058" s="1" t="s">
        <v>33094</v>
      </c>
      <c r="B17058">
        <v>56.4</v>
      </c>
      <c r="C17058">
        <v>-5</v>
      </c>
      <c r="D17058">
        <v>40</v>
      </c>
      <c r="E17058" s="2" t="s">
        <v>33095</v>
      </c>
    </row>
    <row r="17059" spans="1:5">
      <c r="A17059" s="1" t="s">
        <v>33096</v>
      </c>
      <c r="B17059">
        <v>55</v>
      </c>
      <c r="C17059">
        <v>-5.15</v>
      </c>
      <c r="D17059">
        <v>15</v>
      </c>
      <c r="E17059" s="2" t="s">
        <v>33097</v>
      </c>
    </row>
    <row r="17060" spans="1:5">
      <c r="A17060" s="1" t="s">
        <v>33098</v>
      </c>
      <c r="B17060">
        <v>55.7</v>
      </c>
      <c r="C17060">
        <v>-5.3</v>
      </c>
      <c r="D17060">
        <v>46</v>
      </c>
      <c r="E17060" s="2" t="s">
        <v>33099</v>
      </c>
    </row>
    <row r="17061" spans="1:5">
      <c r="A17061" s="1" t="s">
        <v>33100</v>
      </c>
      <c r="B17061">
        <v>55.433</v>
      </c>
      <c r="C17061">
        <v>-5.0999999999999996</v>
      </c>
      <c r="D17061">
        <v>18</v>
      </c>
      <c r="E17061" s="2" t="s">
        <v>33101</v>
      </c>
    </row>
    <row r="17062" spans="1:5">
      <c r="A17062" s="1" t="s">
        <v>33102</v>
      </c>
      <c r="B17062">
        <v>55.417000000000002</v>
      </c>
      <c r="C17062">
        <v>-5.117</v>
      </c>
      <c r="D17062">
        <v>12</v>
      </c>
      <c r="E17062" s="2" t="s">
        <v>33103</v>
      </c>
    </row>
    <row r="17063" spans="1:5">
      <c r="A17063" s="1" t="s">
        <v>33104</v>
      </c>
      <c r="B17063">
        <v>55.65</v>
      </c>
      <c r="C17063">
        <v>-4.8170000000000002</v>
      </c>
      <c r="D17063">
        <v>9</v>
      </c>
      <c r="E17063" s="2" t="s">
        <v>33105</v>
      </c>
    </row>
    <row r="17064" spans="1:5">
      <c r="A17064" s="1" t="s">
        <v>33106</v>
      </c>
      <c r="B17064">
        <v>54.85</v>
      </c>
      <c r="C17064">
        <v>-4.95</v>
      </c>
      <c r="D17064">
        <v>17</v>
      </c>
      <c r="E17064" s="2" t="s">
        <v>33107</v>
      </c>
    </row>
    <row r="17065" spans="1:5">
      <c r="A17065" s="1" t="s">
        <v>33108</v>
      </c>
      <c r="B17065">
        <v>54.633000000000003</v>
      </c>
      <c r="C17065">
        <v>-4.8499999999999996</v>
      </c>
      <c r="D17065">
        <v>78</v>
      </c>
      <c r="E17065" s="2" t="s">
        <v>33109</v>
      </c>
    </row>
    <row r="17066" spans="1:5">
      <c r="A17066" s="1" t="s">
        <v>33110</v>
      </c>
      <c r="B17066">
        <v>56.25</v>
      </c>
      <c r="C17066">
        <v>-4.7169999999999996</v>
      </c>
      <c r="D17066">
        <v>6</v>
      </c>
      <c r="E17066" s="2" t="s">
        <v>33111</v>
      </c>
    </row>
    <row r="17067" spans="1:5">
      <c r="A17067" s="1" t="s">
        <v>33112</v>
      </c>
      <c r="B17067">
        <v>55.9</v>
      </c>
      <c r="C17067">
        <v>-4.5332999999999997</v>
      </c>
      <c r="D17067">
        <v>59</v>
      </c>
      <c r="E17067" s="2" t="s">
        <v>33113</v>
      </c>
    </row>
    <row r="17068" spans="1:5">
      <c r="A17068" s="1" t="s">
        <v>33114</v>
      </c>
      <c r="B17068">
        <v>55.5167</v>
      </c>
      <c r="C17068">
        <v>-4.5833000000000004</v>
      </c>
      <c r="D17068">
        <v>27</v>
      </c>
      <c r="E17068" s="2" t="s">
        <v>33115</v>
      </c>
    </row>
    <row r="17069" spans="1:5">
      <c r="A17069" s="1" t="s">
        <v>33116</v>
      </c>
      <c r="B17069">
        <v>54.7</v>
      </c>
      <c r="C17069">
        <v>-4.4169999999999998</v>
      </c>
      <c r="D17069">
        <v>40</v>
      </c>
      <c r="E17069" s="2" t="s">
        <v>33117</v>
      </c>
    </row>
    <row r="17070" spans="1:5">
      <c r="A17070" s="1" t="s">
        <v>33118</v>
      </c>
      <c r="B17070">
        <v>55.966700000000003</v>
      </c>
      <c r="C17070">
        <v>-4.8</v>
      </c>
      <c r="D17070">
        <v>5</v>
      </c>
      <c r="E17070" s="2" t="s">
        <v>33119</v>
      </c>
    </row>
    <row r="17071" spans="1:5">
      <c r="A17071" s="1" t="s">
        <v>33120</v>
      </c>
      <c r="B17071">
        <v>55.6</v>
      </c>
      <c r="C17071">
        <v>-4.2167000000000003</v>
      </c>
      <c r="D17071">
        <v>223</v>
      </c>
      <c r="E17071" s="2" t="s">
        <v>33121</v>
      </c>
    </row>
    <row r="17072" spans="1:5">
      <c r="A17072" s="1" t="s">
        <v>33122</v>
      </c>
      <c r="B17072">
        <v>56.316699999999997</v>
      </c>
      <c r="C17072">
        <v>-3.7332999999999998</v>
      </c>
      <c r="D17072">
        <v>35</v>
      </c>
      <c r="E17072" s="2" t="s">
        <v>33123</v>
      </c>
    </row>
    <row r="17073" spans="1:5">
      <c r="A17073" s="1" t="s">
        <v>33124</v>
      </c>
      <c r="B17073">
        <v>56.416699999999999</v>
      </c>
      <c r="C17073">
        <v>-4.3167</v>
      </c>
      <c r="D17073">
        <v>564</v>
      </c>
      <c r="E17073" s="2" t="s">
        <v>33125</v>
      </c>
    </row>
    <row r="17074" spans="1:5">
      <c r="A17074" s="1" t="s">
        <v>33126</v>
      </c>
      <c r="B17074">
        <v>54.8</v>
      </c>
      <c r="C17074">
        <v>-4</v>
      </c>
      <c r="D17074">
        <v>113</v>
      </c>
      <c r="E17074" s="2" t="s">
        <v>33127</v>
      </c>
    </row>
    <row r="17075" spans="1:5">
      <c r="A17075" s="1" t="s">
        <v>33128</v>
      </c>
      <c r="B17075">
        <v>55.616700000000002</v>
      </c>
      <c r="C17075">
        <v>-3.7332999999999998</v>
      </c>
      <c r="D17075">
        <v>245</v>
      </c>
      <c r="E17075" s="2" t="s">
        <v>33129</v>
      </c>
    </row>
    <row r="17076" spans="1:5">
      <c r="A17076" s="1" t="s">
        <v>33130</v>
      </c>
      <c r="B17076">
        <v>56.033000000000001</v>
      </c>
      <c r="C17076">
        <v>-3.133</v>
      </c>
      <c r="D17076">
        <v>58</v>
      </c>
      <c r="E17076" s="2" t="s">
        <v>33131</v>
      </c>
    </row>
    <row r="17077" spans="1:5">
      <c r="A17077" s="1" t="s">
        <v>33132</v>
      </c>
      <c r="B17077">
        <v>55.7</v>
      </c>
      <c r="C17077">
        <v>-3.2170000000000001</v>
      </c>
      <c r="D17077">
        <v>195</v>
      </c>
      <c r="E17077" s="2" t="s">
        <v>33133</v>
      </c>
    </row>
    <row r="17078" spans="1:5">
      <c r="A17078" s="1" t="s">
        <v>33134</v>
      </c>
      <c r="B17078">
        <v>55.316699999999997</v>
      </c>
      <c r="C17078">
        <v>-3.2</v>
      </c>
      <c r="D17078">
        <v>242</v>
      </c>
      <c r="E17078" s="2" t="s">
        <v>33135</v>
      </c>
    </row>
    <row r="17079" spans="1:5">
      <c r="A17079" s="1" t="s">
        <v>33136</v>
      </c>
      <c r="B17079">
        <v>55.6</v>
      </c>
      <c r="C17079">
        <v>-3.55</v>
      </c>
      <c r="D17079">
        <v>206</v>
      </c>
      <c r="E17079" s="2" t="s">
        <v>33137</v>
      </c>
    </row>
    <row r="17080" spans="1:5">
      <c r="A17080" s="1" t="s">
        <v>33138</v>
      </c>
      <c r="B17080">
        <v>55.933300000000003</v>
      </c>
      <c r="C17080">
        <v>-3.35</v>
      </c>
      <c r="D17080">
        <v>57</v>
      </c>
      <c r="E17080" s="2" t="s">
        <v>33139</v>
      </c>
    </row>
    <row r="17081" spans="1:5">
      <c r="A17081" s="1" t="s">
        <v>33140</v>
      </c>
      <c r="B17081">
        <v>56.3</v>
      </c>
      <c r="C17081">
        <v>-2.5832999999999999</v>
      </c>
      <c r="D17081">
        <v>12</v>
      </c>
      <c r="E17081" s="2" t="s">
        <v>33141</v>
      </c>
    </row>
    <row r="17082" spans="1:5">
      <c r="A17082" s="1" t="s">
        <v>33142</v>
      </c>
      <c r="B17082">
        <v>55.366700000000002</v>
      </c>
      <c r="C17082">
        <v>-2.5167000000000002</v>
      </c>
      <c r="D17082">
        <v>308</v>
      </c>
      <c r="E17082" s="2" t="s">
        <v>33143</v>
      </c>
    </row>
    <row r="17083" spans="1:5">
      <c r="A17083" s="1" t="s">
        <v>33144</v>
      </c>
      <c r="B17083">
        <v>55.917000000000002</v>
      </c>
      <c r="C17083">
        <v>-2.133</v>
      </c>
      <c r="D17083">
        <v>75</v>
      </c>
      <c r="E17083" s="2" t="s">
        <v>33145</v>
      </c>
    </row>
    <row r="17084" spans="1:5">
      <c r="A17084" s="1" t="s">
        <v>33146</v>
      </c>
      <c r="B17084">
        <v>54.267000000000003</v>
      </c>
      <c r="C17084">
        <v>-4.4669999999999996</v>
      </c>
      <c r="D17084">
        <v>615</v>
      </c>
      <c r="E17084" s="2" t="s">
        <v>33147</v>
      </c>
    </row>
    <row r="17085" spans="1:5">
      <c r="A17085" s="1" t="s">
        <v>33148</v>
      </c>
      <c r="B17085">
        <v>54.933</v>
      </c>
      <c r="C17085">
        <v>-3.15</v>
      </c>
      <c r="D17085">
        <v>7</v>
      </c>
      <c r="E17085" s="2" t="s">
        <v>33149</v>
      </c>
    </row>
    <row r="17086" spans="1:5">
      <c r="A17086" s="1" t="s">
        <v>33150</v>
      </c>
      <c r="B17086">
        <v>54.5167</v>
      </c>
      <c r="C17086">
        <v>-3.6</v>
      </c>
      <c r="D17086">
        <v>123</v>
      </c>
      <c r="E17086" s="2" t="s">
        <v>33151</v>
      </c>
    </row>
    <row r="17087" spans="1:5">
      <c r="A17087" s="1" t="s">
        <v>33152</v>
      </c>
      <c r="B17087">
        <v>54.616700000000002</v>
      </c>
      <c r="C17087">
        <v>-3.1667000000000001</v>
      </c>
      <c r="D17087">
        <v>81</v>
      </c>
      <c r="E17087" s="2" t="s">
        <v>33153</v>
      </c>
    </row>
    <row r="17088" spans="1:5">
      <c r="A17088" s="1" t="s">
        <v>33154</v>
      </c>
      <c r="B17088">
        <v>54.767000000000003</v>
      </c>
      <c r="C17088">
        <v>-3.3170000000000002</v>
      </c>
      <c r="D17088">
        <v>62</v>
      </c>
      <c r="E17088" s="2" t="s">
        <v>33155</v>
      </c>
    </row>
    <row r="17089" spans="1:5">
      <c r="A17089" s="1" t="s">
        <v>33156</v>
      </c>
      <c r="B17089">
        <v>54.933300000000003</v>
      </c>
      <c r="C17089">
        <v>-2.9666999999999999</v>
      </c>
      <c r="D17089">
        <v>27</v>
      </c>
      <c r="E17089" s="2" t="s">
        <v>33157</v>
      </c>
    </row>
    <row r="17090" spans="1:5">
      <c r="A17090" s="1" t="s">
        <v>33158</v>
      </c>
      <c r="B17090">
        <v>54.5</v>
      </c>
      <c r="C17090">
        <v>-2.6833</v>
      </c>
      <c r="D17090">
        <v>255</v>
      </c>
      <c r="E17090" s="2" t="s">
        <v>33159</v>
      </c>
    </row>
    <row r="17091" spans="1:5">
      <c r="A17091" s="1" t="s">
        <v>33160</v>
      </c>
      <c r="B17091">
        <v>54.566699999999997</v>
      </c>
      <c r="C17091">
        <v>-2.4167000000000001</v>
      </c>
      <c r="D17091">
        <v>227</v>
      </c>
      <c r="E17091" s="2" t="s">
        <v>33161</v>
      </c>
    </row>
    <row r="17092" spans="1:5">
      <c r="A17092" s="1" t="s">
        <v>33162</v>
      </c>
      <c r="B17092">
        <v>54.683300000000003</v>
      </c>
      <c r="C17092">
        <v>-2.4500000000000002</v>
      </c>
      <c r="D17092">
        <v>847</v>
      </c>
      <c r="E17092" s="2" t="s">
        <v>33163</v>
      </c>
    </row>
    <row r="17093" spans="1:5">
      <c r="A17093" s="1" t="s">
        <v>33164</v>
      </c>
      <c r="B17093">
        <v>54.667000000000002</v>
      </c>
      <c r="C17093">
        <v>-2.7</v>
      </c>
      <c r="D17093">
        <v>125</v>
      </c>
      <c r="E17093" s="2" t="s">
        <v>33165</v>
      </c>
    </row>
    <row r="17094" spans="1:5">
      <c r="A17094" s="1" t="s">
        <v>33166</v>
      </c>
      <c r="B17094">
        <v>55.283299999999997</v>
      </c>
      <c r="C17094">
        <v>-2.2833000000000001</v>
      </c>
      <c r="D17094">
        <v>212</v>
      </c>
      <c r="E17094" s="2" t="s">
        <v>33167</v>
      </c>
    </row>
    <row r="17095" spans="1:5">
      <c r="A17095" s="1" t="s">
        <v>33168</v>
      </c>
      <c r="B17095">
        <v>55.0167</v>
      </c>
      <c r="C17095">
        <v>-1.8667</v>
      </c>
      <c r="D17095">
        <v>146</v>
      </c>
      <c r="E17095" s="2" t="s">
        <v>33169</v>
      </c>
    </row>
    <row r="17096" spans="1:5">
      <c r="A17096" s="1" t="s">
        <v>33170</v>
      </c>
      <c r="B17096">
        <v>55.3</v>
      </c>
      <c r="C17096">
        <v>-1.8</v>
      </c>
      <c r="D17096">
        <v>158</v>
      </c>
      <c r="E17096" s="2" t="s">
        <v>33171</v>
      </c>
    </row>
    <row r="17097" spans="1:5">
      <c r="A17097" s="1" t="s">
        <v>33172</v>
      </c>
      <c r="B17097">
        <v>54.817</v>
      </c>
      <c r="C17097">
        <v>-1.7170000000000001</v>
      </c>
      <c r="D17097">
        <v>244</v>
      </c>
      <c r="E17097" s="2" t="s">
        <v>33173</v>
      </c>
    </row>
    <row r="17098" spans="1:5">
      <c r="A17098" s="1" t="s">
        <v>33174</v>
      </c>
      <c r="B17098">
        <v>54.966999999999999</v>
      </c>
      <c r="C17098">
        <v>-1.617</v>
      </c>
      <c r="D17098">
        <v>50</v>
      </c>
      <c r="E17098" s="2" t="s">
        <v>33175</v>
      </c>
    </row>
    <row r="17099" spans="1:5">
      <c r="A17099" s="1" t="s">
        <v>33176</v>
      </c>
      <c r="B17099">
        <v>54.9833</v>
      </c>
      <c r="C17099">
        <v>-1.6</v>
      </c>
      <c r="D17099">
        <v>52</v>
      </c>
      <c r="E17099" s="2" t="s">
        <v>33177</v>
      </c>
    </row>
    <row r="17100" spans="1:5">
      <c r="A17100" s="1" t="s">
        <v>33178</v>
      </c>
      <c r="B17100">
        <v>54.9833</v>
      </c>
      <c r="C17100">
        <v>-1.6333</v>
      </c>
      <c r="D17100">
        <v>70</v>
      </c>
      <c r="E17100" s="2" t="s">
        <v>33179</v>
      </c>
    </row>
    <row r="17101" spans="1:5">
      <c r="A17101" s="1" t="s">
        <v>33180</v>
      </c>
      <c r="B17101">
        <v>54.2</v>
      </c>
      <c r="C17101">
        <v>-1.3833</v>
      </c>
      <c r="D17101">
        <v>28</v>
      </c>
      <c r="E17101" s="2" t="s">
        <v>32998</v>
      </c>
    </row>
    <row r="17102" spans="1:5">
      <c r="A17102" s="1" t="s">
        <v>33181</v>
      </c>
      <c r="B17102">
        <v>54.62</v>
      </c>
      <c r="C17102">
        <v>-1.1299999999999999</v>
      </c>
      <c r="D17102">
        <v>12</v>
      </c>
      <c r="E17102" s="2" t="s">
        <v>33182</v>
      </c>
    </row>
    <row r="17103" spans="1:5">
      <c r="A17103" s="1" t="s">
        <v>33183</v>
      </c>
      <c r="B17103">
        <v>54.566699999999997</v>
      </c>
      <c r="C17103">
        <v>-0.86670000000000003</v>
      </c>
      <c r="D17103">
        <v>159</v>
      </c>
      <c r="E17103" s="2" t="s">
        <v>33184</v>
      </c>
    </row>
    <row r="17104" spans="1:5">
      <c r="A17104" s="1" t="s">
        <v>33185</v>
      </c>
      <c r="B17104">
        <v>54.366999999999997</v>
      </c>
      <c r="C17104">
        <v>-1.617</v>
      </c>
      <c r="D17104">
        <v>53</v>
      </c>
      <c r="E17104" s="2" t="s">
        <v>33186</v>
      </c>
    </row>
    <row r="17105" spans="1:5">
      <c r="A17105" s="1" t="s">
        <v>33187</v>
      </c>
      <c r="B17105">
        <v>54.366700000000002</v>
      </c>
      <c r="C17105">
        <v>-0.66669999999999996</v>
      </c>
      <c r="D17105">
        <v>262</v>
      </c>
      <c r="E17105" s="2" t="s">
        <v>33188</v>
      </c>
    </row>
    <row r="17106" spans="1:5">
      <c r="A17106" s="1" t="s">
        <v>33189</v>
      </c>
      <c r="B17106">
        <v>54.1</v>
      </c>
      <c r="C17106">
        <v>-0.16669999999999999</v>
      </c>
      <c r="D17106">
        <v>19</v>
      </c>
      <c r="E17106" s="2" t="s">
        <v>33190</v>
      </c>
    </row>
    <row r="17107" spans="1:5">
      <c r="A17107" s="1" t="s">
        <v>33191</v>
      </c>
      <c r="B17107">
        <v>53.85</v>
      </c>
      <c r="C17107">
        <v>-0.1</v>
      </c>
      <c r="D17107">
        <v>15</v>
      </c>
      <c r="E17107" s="2" t="s">
        <v>32980</v>
      </c>
    </row>
    <row r="17108" spans="1:5">
      <c r="A17108" s="1" t="s">
        <v>33192</v>
      </c>
      <c r="B17108">
        <v>53.2667</v>
      </c>
      <c r="C17108">
        <v>-4.3666999999999998</v>
      </c>
      <c r="D17108">
        <v>62</v>
      </c>
      <c r="E17108" s="2" t="s">
        <v>33193</v>
      </c>
    </row>
    <row r="17109" spans="1:5">
      <c r="A17109" s="1" t="s">
        <v>33194</v>
      </c>
      <c r="B17109">
        <v>53.383000000000003</v>
      </c>
      <c r="C17109">
        <v>-4.367</v>
      </c>
      <c r="D17109">
        <v>114</v>
      </c>
      <c r="E17109" s="2" t="s">
        <v>33195</v>
      </c>
    </row>
    <row r="17110" spans="1:5">
      <c r="A17110" s="1" t="s">
        <v>33196</v>
      </c>
      <c r="B17110">
        <v>53.1</v>
      </c>
      <c r="C17110">
        <v>-3.9333</v>
      </c>
      <c r="D17110">
        <v>215</v>
      </c>
      <c r="E17110" s="2" t="s">
        <v>33197</v>
      </c>
    </row>
    <row r="17111" spans="1:5">
      <c r="A17111" s="1" t="s">
        <v>33198</v>
      </c>
      <c r="B17111">
        <v>53.317</v>
      </c>
      <c r="C17111">
        <v>-4.617</v>
      </c>
      <c r="D17111">
        <v>8</v>
      </c>
      <c r="E17111" s="2" t="s">
        <v>33199</v>
      </c>
    </row>
    <row r="17112" spans="1:5">
      <c r="A17112" s="1" t="s">
        <v>33200</v>
      </c>
      <c r="B17112">
        <v>53.25</v>
      </c>
      <c r="C17112">
        <v>-3.5</v>
      </c>
      <c r="D17112">
        <v>76</v>
      </c>
      <c r="E17112" s="2" t="s">
        <v>33201</v>
      </c>
    </row>
    <row r="17113" spans="1:5">
      <c r="A17113" s="1" t="s">
        <v>33202</v>
      </c>
      <c r="B17113">
        <v>53.216700000000003</v>
      </c>
      <c r="C17113">
        <v>-3.2166999999999999</v>
      </c>
      <c r="D17113">
        <v>263</v>
      </c>
      <c r="E17113" s="2" t="s">
        <v>33203</v>
      </c>
    </row>
    <row r="17114" spans="1:5">
      <c r="A17114" s="1" t="s">
        <v>33204</v>
      </c>
      <c r="B17114">
        <v>53.616999999999997</v>
      </c>
      <c r="C17114">
        <v>-2.5169999999999999</v>
      </c>
      <c r="D17114">
        <v>440</v>
      </c>
      <c r="E17114" s="2" t="s">
        <v>33205</v>
      </c>
    </row>
    <row r="17115" spans="1:5">
      <c r="A17115" s="1" t="s">
        <v>33206</v>
      </c>
      <c r="B17115">
        <v>53.133299999999998</v>
      </c>
      <c r="C17115">
        <v>-1.9833000000000001</v>
      </c>
      <c r="D17115">
        <v>299</v>
      </c>
      <c r="E17115" s="2" t="s">
        <v>33207</v>
      </c>
    </row>
    <row r="17116" spans="1:5">
      <c r="A17116" s="1" t="s">
        <v>33208</v>
      </c>
      <c r="B17116">
        <v>53.033000000000001</v>
      </c>
      <c r="C17116">
        <v>-2.0830000000000002</v>
      </c>
      <c r="D17116">
        <v>228</v>
      </c>
      <c r="E17116" s="2" t="s">
        <v>33209</v>
      </c>
    </row>
    <row r="17117" spans="1:5">
      <c r="A17117" s="1" t="s">
        <v>33210</v>
      </c>
      <c r="B17117">
        <v>53.966700000000003</v>
      </c>
      <c r="C17117">
        <v>-2.0333000000000001</v>
      </c>
      <c r="D17117">
        <v>153</v>
      </c>
      <c r="E17117" s="2" t="s">
        <v>33211</v>
      </c>
    </row>
    <row r="17118" spans="1:5">
      <c r="A17118" s="1" t="s">
        <v>33212</v>
      </c>
      <c r="B17118">
        <v>53.533000000000001</v>
      </c>
      <c r="C17118">
        <v>-1.883</v>
      </c>
      <c r="D17118">
        <v>522</v>
      </c>
      <c r="E17118" s="2" t="s">
        <v>33213</v>
      </c>
    </row>
    <row r="17119" spans="1:5">
      <c r="A17119" s="1" t="s">
        <v>33214</v>
      </c>
      <c r="B17119">
        <v>53.533000000000001</v>
      </c>
      <c r="C17119">
        <v>-1.867</v>
      </c>
      <c r="D17119">
        <v>524</v>
      </c>
      <c r="E17119" s="2" t="s">
        <v>33215</v>
      </c>
    </row>
    <row r="17120" spans="1:5">
      <c r="A17120" s="1" t="s">
        <v>33216</v>
      </c>
      <c r="B17120">
        <v>53.6</v>
      </c>
      <c r="C17120">
        <v>-1.6667000000000001</v>
      </c>
      <c r="D17120">
        <v>267</v>
      </c>
      <c r="E17120" s="2" t="s">
        <v>33217</v>
      </c>
    </row>
    <row r="17121" spans="1:5">
      <c r="A17121" s="1" t="s">
        <v>33218</v>
      </c>
      <c r="B17121">
        <v>53.366700000000002</v>
      </c>
      <c r="C17121">
        <v>-2.3833000000000002</v>
      </c>
      <c r="D17121">
        <v>35</v>
      </c>
      <c r="E17121" s="2" t="s">
        <v>33219</v>
      </c>
    </row>
    <row r="17122" spans="1:5">
      <c r="A17122" s="1" t="s">
        <v>33220</v>
      </c>
      <c r="B17122">
        <v>53</v>
      </c>
      <c r="C17122">
        <v>-1.25</v>
      </c>
      <c r="D17122">
        <v>117</v>
      </c>
      <c r="E17122" s="2" t="s">
        <v>33221</v>
      </c>
    </row>
    <row r="17123" spans="1:5">
      <c r="A17123" s="1" t="s">
        <v>33222</v>
      </c>
      <c r="B17123">
        <v>53.4</v>
      </c>
      <c r="C17123">
        <v>-0.56699999999999995</v>
      </c>
      <c r="D17123">
        <v>63</v>
      </c>
      <c r="E17123" s="2" t="s">
        <v>33223</v>
      </c>
    </row>
    <row r="17124" spans="1:5">
      <c r="A17124" s="1" t="s">
        <v>33224</v>
      </c>
      <c r="B17124">
        <v>53.5</v>
      </c>
      <c r="C17124">
        <v>6.7000000000000004E-2</v>
      </c>
      <c r="D17124">
        <v>3</v>
      </c>
      <c r="E17124" s="2" t="s">
        <v>33225</v>
      </c>
    </row>
    <row r="17125" spans="1:5">
      <c r="A17125" s="1" t="s">
        <v>33226</v>
      </c>
      <c r="B17125">
        <v>53.667000000000002</v>
      </c>
      <c r="C17125">
        <v>0.11700000000000001</v>
      </c>
      <c r="D17125">
        <v>10</v>
      </c>
      <c r="E17125" s="2" t="s">
        <v>33227</v>
      </c>
    </row>
    <row r="17126" spans="1:5">
      <c r="A17126" s="1" t="s">
        <v>33228</v>
      </c>
      <c r="B17126">
        <v>53.567</v>
      </c>
      <c r="C17126">
        <v>0.83299999999999996</v>
      </c>
      <c r="D17126">
        <v>5</v>
      </c>
      <c r="E17126" s="2" t="s">
        <v>33229</v>
      </c>
    </row>
    <row r="17127" spans="1:5">
      <c r="A17127" s="1" t="s">
        <v>33230</v>
      </c>
      <c r="B17127">
        <v>52.95</v>
      </c>
      <c r="C17127">
        <v>-4.5670000000000002</v>
      </c>
      <c r="D17127">
        <v>37</v>
      </c>
      <c r="E17127" s="2" t="s">
        <v>33231</v>
      </c>
    </row>
    <row r="17128" spans="1:5">
      <c r="A17128" s="1" t="s">
        <v>33232</v>
      </c>
      <c r="B17128">
        <v>52.817</v>
      </c>
      <c r="C17128">
        <v>-4.633</v>
      </c>
      <c r="D17128">
        <v>253</v>
      </c>
      <c r="E17128" s="2" t="s">
        <v>33233</v>
      </c>
    </row>
    <row r="17129" spans="1:5">
      <c r="A17129" s="1" t="s">
        <v>33234</v>
      </c>
      <c r="B17129">
        <v>52.783299999999997</v>
      </c>
      <c r="C17129">
        <v>-4.7332999999999998</v>
      </c>
      <c r="D17129">
        <v>94</v>
      </c>
      <c r="E17129" s="2" t="s">
        <v>33235</v>
      </c>
    </row>
    <row r="17130" spans="1:5">
      <c r="A17130" s="1" t="s">
        <v>33236</v>
      </c>
      <c r="B17130">
        <v>52.933</v>
      </c>
      <c r="C17130">
        <v>-3.9329999999999998</v>
      </c>
      <c r="D17130">
        <v>193</v>
      </c>
      <c r="E17130" s="2" t="s">
        <v>33237</v>
      </c>
    </row>
    <row r="17131" spans="1:5">
      <c r="A17131" s="1" t="s">
        <v>33238</v>
      </c>
      <c r="B17131">
        <v>52.8</v>
      </c>
      <c r="C17131">
        <v>-4.117</v>
      </c>
      <c r="D17131">
        <v>9</v>
      </c>
      <c r="E17131" s="2" t="s">
        <v>32852</v>
      </c>
    </row>
    <row r="17132" spans="1:5">
      <c r="A17132" s="1" t="s">
        <v>33239</v>
      </c>
      <c r="B17132">
        <v>52.95</v>
      </c>
      <c r="C17132">
        <v>-3.4169999999999998</v>
      </c>
      <c r="D17132">
        <v>227</v>
      </c>
      <c r="E17132" s="2" t="s">
        <v>33240</v>
      </c>
    </row>
    <row r="17133" spans="1:5">
      <c r="A17133" s="1" t="s">
        <v>33241</v>
      </c>
      <c r="B17133">
        <v>52.9</v>
      </c>
      <c r="C17133">
        <v>-3.5832999999999999</v>
      </c>
      <c r="D17133">
        <v>163</v>
      </c>
      <c r="E17133" s="2" t="s">
        <v>33242</v>
      </c>
    </row>
    <row r="17134" spans="1:5">
      <c r="A17134" s="1" t="s">
        <v>33243</v>
      </c>
      <c r="B17134">
        <v>52.75</v>
      </c>
      <c r="C17134">
        <v>-3.4666999999999999</v>
      </c>
      <c r="D17134">
        <v>359</v>
      </c>
      <c r="E17134" s="2" t="s">
        <v>33244</v>
      </c>
    </row>
    <row r="17135" spans="1:5">
      <c r="A17135" s="1" t="s">
        <v>33245</v>
      </c>
      <c r="B17135">
        <v>52.567</v>
      </c>
      <c r="C17135">
        <v>-3.7170000000000001</v>
      </c>
      <c r="D17135">
        <v>244</v>
      </c>
      <c r="E17135" s="2" t="s">
        <v>33246</v>
      </c>
    </row>
    <row r="17136" spans="1:5">
      <c r="A17136" s="1" t="s">
        <v>33247</v>
      </c>
      <c r="B17136">
        <v>52.8</v>
      </c>
      <c r="C17136">
        <v>-2.6829999999999998</v>
      </c>
      <c r="D17136">
        <v>74</v>
      </c>
      <c r="E17136" s="2" t="s">
        <v>33248</v>
      </c>
    </row>
    <row r="17137" spans="1:5">
      <c r="A17137" s="1" t="s">
        <v>33249</v>
      </c>
      <c r="B17137">
        <v>52.866999999999997</v>
      </c>
      <c r="C17137">
        <v>-2.5329999999999999</v>
      </c>
      <c r="D17137">
        <v>83</v>
      </c>
      <c r="E17137" s="2" t="s">
        <v>33250</v>
      </c>
    </row>
    <row r="17138" spans="1:5">
      <c r="A17138" s="1" t="s">
        <v>33251</v>
      </c>
      <c r="B17138">
        <v>52.732999999999997</v>
      </c>
      <c r="C17138">
        <v>-0.66700000000000004</v>
      </c>
      <c r="D17138">
        <v>138</v>
      </c>
      <c r="E17138" s="2" t="s">
        <v>33252</v>
      </c>
    </row>
    <row r="17139" spans="1:5">
      <c r="A17139" s="1" t="s">
        <v>33253</v>
      </c>
      <c r="B17139">
        <v>52.616999999999997</v>
      </c>
      <c r="C17139">
        <v>-0.48299999999999998</v>
      </c>
      <c r="D17139">
        <v>75</v>
      </c>
      <c r="E17139" s="2" t="s">
        <v>33254</v>
      </c>
    </row>
    <row r="17140" spans="1:5">
      <c r="A17140" s="1" t="s">
        <v>33255</v>
      </c>
      <c r="B17140">
        <v>52.95</v>
      </c>
      <c r="C17140">
        <v>1.1333</v>
      </c>
      <c r="D17140">
        <v>20</v>
      </c>
      <c r="E17140" s="2" t="s">
        <v>33256</v>
      </c>
    </row>
    <row r="17141" spans="1:5">
      <c r="A17141" s="1" t="s">
        <v>33257</v>
      </c>
      <c r="B17141">
        <v>52.933</v>
      </c>
      <c r="C17141">
        <v>1.3169999999999999</v>
      </c>
      <c r="D17141">
        <v>44</v>
      </c>
      <c r="E17141" s="2" t="s">
        <v>33258</v>
      </c>
    </row>
    <row r="17142" spans="1:5">
      <c r="A17142" s="1" t="s">
        <v>33259</v>
      </c>
      <c r="B17142">
        <v>52.35</v>
      </c>
      <c r="C17142">
        <v>-3.95</v>
      </c>
      <c r="D17142">
        <v>62</v>
      </c>
      <c r="E17142" s="2" t="s">
        <v>33260</v>
      </c>
    </row>
    <row r="17143" spans="1:5">
      <c r="A17143" s="1" t="s">
        <v>33261</v>
      </c>
      <c r="B17143">
        <v>52.332999999999998</v>
      </c>
      <c r="C17143">
        <v>-3.4830000000000001</v>
      </c>
      <c r="D17143">
        <v>279</v>
      </c>
      <c r="E17143" s="2" t="s">
        <v>33262</v>
      </c>
    </row>
    <row r="17144" spans="1:5">
      <c r="A17144" s="1" t="s">
        <v>33263</v>
      </c>
      <c r="B17144">
        <v>52.433300000000003</v>
      </c>
      <c r="C17144">
        <v>-3.1166999999999998</v>
      </c>
      <c r="D17144">
        <v>215</v>
      </c>
      <c r="E17144" s="2" t="s">
        <v>33264</v>
      </c>
    </row>
    <row r="17145" spans="1:5">
      <c r="A17145" s="1" t="s">
        <v>33265</v>
      </c>
      <c r="B17145">
        <v>52.25</v>
      </c>
      <c r="C17145">
        <v>-2.8833000000000002</v>
      </c>
      <c r="D17145">
        <v>99</v>
      </c>
      <c r="E17145" s="2" t="s">
        <v>33266</v>
      </c>
    </row>
    <row r="17146" spans="1:5">
      <c r="A17146" s="1" t="s">
        <v>33267</v>
      </c>
      <c r="B17146">
        <v>52.033000000000001</v>
      </c>
      <c r="C17146">
        <v>-2.85</v>
      </c>
      <c r="D17146">
        <v>78</v>
      </c>
      <c r="E17146" s="2" t="s">
        <v>33268</v>
      </c>
    </row>
    <row r="17147" spans="1:5">
      <c r="A17147" s="1" t="s">
        <v>33269</v>
      </c>
      <c r="B17147">
        <v>52.2</v>
      </c>
      <c r="C17147">
        <v>-2.2170000000000001</v>
      </c>
      <c r="D17147">
        <v>25</v>
      </c>
      <c r="E17147" s="2" t="s">
        <v>33270</v>
      </c>
    </row>
    <row r="17148" spans="1:5">
      <c r="A17148" s="1" t="s">
        <v>33271</v>
      </c>
      <c r="B17148">
        <v>52.116700000000002</v>
      </c>
      <c r="C17148">
        <v>-2.2999999999999998</v>
      </c>
      <c r="D17148">
        <v>44</v>
      </c>
      <c r="E17148" s="2" t="s">
        <v>33272</v>
      </c>
    </row>
    <row r="17149" spans="1:5">
      <c r="A17149" s="1" t="s">
        <v>33273</v>
      </c>
      <c r="B17149">
        <v>52.15</v>
      </c>
      <c r="C17149">
        <v>-2.0333000000000001</v>
      </c>
      <c r="D17149">
        <v>31</v>
      </c>
      <c r="E17149" s="2" t="s">
        <v>33274</v>
      </c>
    </row>
    <row r="17150" spans="1:5">
      <c r="A17150" s="1" t="s">
        <v>33275</v>
      </c>
      <c r="B17150">
        <v>52.4833</v>
      </c>
      <c r="C17150">
        <v>-1.6833</v>
      </c>
      <c r="D17150">
        <v>96</v>
      </c>
      <c r="E17150" s="2" t="s">
        <v>33276</v>
      </c>
    </row>
    <row r="17151" spans="1:5">
      <c r="A17151" s="1" t="s">
        <v>33277</v>
      </c>
      <c r="B17151">
        <v>52.567</v>
      </c>
      <c r="C17151">
        <v>1.167</v>
      </c>
      <c r="D17151">
        <v>49</v>
      </c>
      <c r="E17151" s="2" t="s">
        <v>33278</v>
      </c>
    </row>
    <row r="17152" spans="1:5">
      <c r="A17152" s="1" t="s">
        <v>33279</v>
      </c>
      <c r="B17152">
        <v>52.05</v>
      </c>
      <c r="C17152">
        <v>0.55000000000000004</v>
      </c>
      <c r="D17152">
        <v>79</v>
      </c>
      <c r="E17152" s="2" t="s">
        <v>33280</v>
      </c>
    </row>
    <row r="17153" spans="1:5">
      <c r="A17153" s="1" t="s">
        <v>33281</v>
      </c>
      <c r="B17153">
        <v>52.366700000000002</v>
      </c>
      <c r="C17153">
        <v>-1.3332999999999999</v>
      </c>
      <c r="D17153">
        <v>106</v>
      </c>
      <c r="E17153" s="2" t="s">
        <v>33282</v>
      </c>
    </row>
    <row r="17154" spans="1:5">
      <c r="A17154" s="1" t="s">
        <v>33283</v>
      </c>
      <c r="B17154">
        <v>52.25</v>
      </c>
      <c r="C17154">
        <v>0.95</v>
      </c>
      <c r="D17154">
        <v>61</v>
      </c>
      <c r="E17154" s="2" t="s">
        <v>33284</v>
      </c>
    </row>
    <row r="17155" spans="1:5">
      <c r="A17155" s="1" t="s">
        <v>33285</v>
      </c>
      <c r="B17155">
        <v>52.45</v>
      </c>
      <c r="C17155">
        <v>1.1499999999999999</v>
      </c>
      <c r="D17155">
        <v>54</v>
      </c>
      <c r="E17155" s="2" t="s">
        <v>33286</v>
      </c>
    </row>
    <row r="17156" spans="1:5">
      <c r="A17156" s="1" t="s">
        <v>33287</v>
      </c>
      <c r="B17156">
        <v>52.466999999999999</v>
      </c>
      <c r="C17156">
        <v>0.95</v>
      </c>
      <c r="D17156">
        <v>45</v>
      </c>
      <c r="E17156" s="2" t="s">
        <v>33288</v>
      </c>
    </row>
    <row r="17157" spans="1:5">
      <c r="A17157" s="1" t="s">
        <v>33289</v>
      </c>
      <c r="B17157">
        <v>52.5</v>
      </c>
      <c r="C17157">
        <v>1.0669999999999999</v>
      </c>
      <c r="D17157">
        <v>59</v>
      </c>
      <c r="E17157" s="2" t="s">
        <v>33290</v>
      </c>
    </row>
    <row r="17158" spans="1:5">
      <c r="A17158" s="1" t="s">
        <v>33291</v>
      </c>
      <c r="B17158">
        <v>52.567</v>
      </c>
      <c r="C17158">
        <v>0.71699999999999997</v>
      </c>
      <c r="D17158">
        <v>40</v>
      </c>
      <c r="E17158" s="2" t="s">
        <v>33292</v>
      </c>
    </row>
    <row r="17159" spans="1:5">
      <c r="A17159" s="1" t="s">
        <v>33293</v>
      </c>
      <c r="B17159">
        <v>52.317</v>
      </c>
      <c r="C17159">
        <v>1.2330000000000001</v>
      </c>
      <c r="D17159">
        <v>55</v>
      </c>
      <c r="E17159" s="2" t="s">
        <v>33294</v>
      </c>
    </row>
    <row r="17160" spans="1:5">
      <c r="A17160" s="1" t="s">
        <v>33295</v>
      </c>
      <c r="B17160">
        <v>52.1</v>
      </c>
      <c r="C17160">
        <v>0.13300000000000001</v>
      </c>
      <c r="D17160">
        <v>30</v>
      </c>
      <c r="E17160" s="2" t="s">
        <v>33296</v>
      </c>
    </row>
    <row r="17161" spans="1:5">
      <c r="A17161" s="1" t="s">
        <v>33297</v>
      </c>
      <c r="B17161">
        <v>52.5</v>
      </c>
      <c r="C17161">
        <v>-0.58299999999999996</v>
      </c>
      <c r="D17161">
        <v>101</v>
      </c>
      <c r="E17161" s="2" t="s">
        <v>33298</v>
      </c>
    </row>
    <row r="17162" spans="1:5">
      <c r="A17162" s="1" t="s">
        <v>33299</v>
      </c>
      <c r="B17162">
        <v>52.567</v>
      </c>
      <c r="C17162">
        <v>-0.48299999999999998</v>
      </c>
      <c r="D17162">
        <v>77</v>
      </c>
      <c r="E17162" s="2" t="s">
        <v>33300</v>
      </c>
    </row>
    <row r="17163" spans="1:5">
      <c r="A17163" s="1" t="s">
        <v>33301</v>
      </c>
      <c r="B17163">
        <v>52.216999999999999</v>
      </c>
      <c r="C17163">
        <v>-0.48299999999999998</v>
      </c>
      <c r="D17163">
        <v>89</v>
      </c>
      <c r="E17163" s="2" t="s">
        <v>33302</v>
      </c>
    </row>
    <row r="17164" spans="1:5">
      <c r="A17164" s="1" t="s">
        <v>33303</v>
      </c>
      <c r="B17164">
        <v>52.1</v>
      </c>
      <c r="C17164">
        <v>-0.41670000000000001</v>
      </c>
      <c r="D17164">
        <v>29</v>
      </c>
      <c r="E17164" s="2" t="s">
        <v>33304</v>
      </c>
    </row>
    <row r="17165" spans="1:5">
      <c r="A17165" s="1" t="s">
        <v>33305</v>
      </c>
      <c r="B17165">
        <v>52.216700000000003</v>
      </c>
      <c r="C17165">
        <v>-0.48330000000000001</v>
      </c>
      <c r="D17165">
        <v>84</v>
      </c>
      <c r="E17165" s="2" t="s">
        <v>6713</v>
      </c>
    </row>
    <row r="17166" spans="1:5">
      <c r="A17166" s="1" t="s">
        <v>33306</v>
      </c>
      <c r="B17166">
        <v>52.25</v>
      </c>
      <c r="C17166">
        <v>0.76700000000000002</v>
      </c>
      <c r="D17166">
        <v>63</v>
      </c>
      <c r="E17166" s="2" t="s">
        <v>33307</v>
      </c>
    </row>
    <row r="17167" spans="1:5">
      <c r="A17167" s="1" t="s">
        <v>33308</v>
      </c>
      <c r="B17167">
        <v>52.383000000000003</v>
      </c>
      <c r="C17167">
        <v>1.2170000000000001</v>
      </c>
      <c r="D17167">
        <v>50</v>
      </c>
      <c r="E17167" s="2" t="s">
        <v>33309</v>
      </c>
    </row>
    <row r="17168" spans="1:5">
      <c r="A17168" s="1" t="s">
        <v>33310</v>
      </c>
      <c r="B17168">
        <v>52.2</v>
      </c>
      <c r="C17168">
        <v>0.183</v>
      </c>
      <c r="D17168">
        <v>15</v>
      </c>
      <c r="E17168" s="2" t="s">
        <v>32928</v>
      </c>
    </row>
    <row r="17169" spans="1:5">
      <c r="A17169" s="1" t="s">
        <v>33311</v>
      </c>
      <c r="B17169">
        <v>52.482999999999997</v>
      </c>
      <c r="C17169">
        <v>0.51700000000000002</v>
      </c>
      <c r="D17169">
        <v>14</v>
      </c>
      <c r="E17169" s="2" t="s">
        <v>33312</v>
      </c>
    </row>
    <row r="17170" spans="1:5">
      <c r="A17170" s="1" t="s">
        <v>33313</v>
      </c>
      <c r="B17170">
        <v>52.332999999999998</v>
      </c>
      <c r="C17170">
        <v>0.76700000000000002</v>
      </c>
      <c r="D17170">
        <v>53</v>
      </c>
      <c r="E17170" s="2" t="s">
        <v>32984</v>
      </c>
    </row>
    <row r="17171" spans="1:5">
      <c r="A17171" s="1" t="s">
        <v>33314</v>
      </c>
      <c r="B17171">
        <v>52.433</v>
      </c>
      <c r="C17171">
        <v>1.617</v>
      </c>
      <c r="D17171">
        <v>22</v>
      </c>
      <c r="E17171" s="2" t="s">
        <v>33315</v>
      </c>
    </row>
    <row r="17172" spans="1:5">
      <c r="A17172" s="1" t="s">
        <v>33316</v>
      </c>
      <c r="B17172">
        <v>52.15</v>
      </c>
      <c r="C17172">
        <v>1.6</v>
      </c>
      <c r="D17172">
        <v>9</v>
      </c>
      <c r="E17172" s="2" t="s">
        <v>33317</v>
      </c>
    </row>
    <row r="17173" spans="1:5">
      <c r="A17173" s="1" t="s">
        <v>33318</v>
      </c>
      <c r="B17173">
        <v>51.7</v>
      </c>
      <c r="C17173">
        <v>-5.05</v>
      </c>
      <c r="D17173">
        <v>32</v>
      </c>
      <c r="E17173" s="2" t="s">
        <v>33319</v>
      </c>
    </row>
    <row r="17174" spans="1:5">
      <c r="A17174" s="1" t="s">
        <v>33320</v>
      </c>
      <c r="B17174">
        <v>51.75</v>
      </c>
      <c r="C17174">
        <v>-4.5170000000000003</v>
      </c>
      <c r="D17174">
        <v>5</v>
      </c>
      <c r="E17174" s="2" t="s">
        <v>33321</v>
      </c>
    </row>
    <row r="17175" spans="1:5">
      <c r="A17175" s="1" t="s">
        <v>33322</v>
      </c>
      <c r="B17175">
        <v>51.917000000000002</v>
      </c>
      <c r="C17175">
        <v>-3.3170000000000002</v>
      </c>
      <c r="D17175">
        <v>160</v>
      </c>
      <c r="E17175" s="2" t="s">
        <v>33323</v>
      </c>
    </row>
    <row r="17176" spans="1:5">
      <c r="A17176" s="1" t="s">
        <v>33324</v>
      </c>
      <c r="B17176">
        <v>51.95</v>
      </c>
      <c r="C17176">
        <v>-3.7</v>
      </c>
      <c r="D17176">
        <v>312</v>
      </c>
      <c r="E17176" s="2" t="s">
        <v>33325</v>
      </c>
    </row>
    <row r="17177" spans="1:5">
      <c r="A17177" s="1" t="s">
        <v>33326</v>
      </c>
      <c r="B17177">
        <v>51.75</v>
      </c>
      <c r="C17177">
        <v>-3.3330000000000002</v>
      </c>
      <c r="D17177">
        <v>372</v>
      </c>
      <c r="E17177" s="2" t="s">
        <v>33327</v>
      </c>
    </row>
    <row r="17178" spans="1:5">
      <c r="A17178" s="1" t="s">
        <v>33328</v>
      </c>
      <c r="B17178">
        <v>51.866999999999997</v>
      </c>
      <c r="C17178">
        <v>-3.4830000000000001</v>
      </c>
      <c r="D17178">
        <v>457</v>
      </c>
      <c r="E17178" s="2" t="s">
        <v>33329</v>
      </c>
    </row>
    <row r="17179" spans="1:5">
      <c r="A17179" s="1" t="s">
        <v>33330</v>
      </c>
      <c r="B17179">
        <v>51.506</v>
      </c>
      <c r="C17179">
        <v>-2.7166000000000001</v>
      </c>
      <c r="D17179">
        <v>9</v>
      </c>
      <c r="E17179" s="2" t="s">
        <v>33331</v>
      </c>
    </row>
    <row r="17180" spans="1:5">
      <c r="A17180" s="1" t="s">
        <v>33332</v>
      </c>
      <c r="B17180">
        <v>51.866700000000002</v>
      </c>
      <c r="C17180">
        <v>-1.6833</v>
      </c>
      <c r="D17180">
        <v>210</v>
      </c>
      <c r="E17180" s="2" t="s">
        <v>33333</v>
      </c>
    </row>
    <row r="17181" spans="1:5">
      <c r="A17181" s="1" t="s">
        <v>33334</v>
      </c>
      <c r="B17181">
        <v>51.683</v>
      </c>
      <c r="C17181">
        <v>-1.3169999999999999</v>
      </c>
      <c r="D17181">
        <v>80</v>
      </c>
      <c r="E17181" s="2" t="s">
        <v>33335</v>
      </c>
    </row>
    <row r="17182" spans="1:5">
      <c r="A17182" s="1" t="s">
        <v>33336</v>
      </c>
      <c r="B17182">
        <v>51.933</v>
      </c>
      <c r="C17182">
        <v>-1.25</v>
      </c>
      <c r="D17182">
        <v>134</v>
      </c>
      <c r="E17182" s="2" t="s">
        <v>33337</v>
      </c>
    </row>
    <row r="17183" spans="1:5">
      <c r="A17183" s="1" t="s">
        <v>33338</v>
      </c>
      <c r="B17183">
        <v>51.616999999999997</v>
      </c>
      <c r="C17183">
        <v>-1.1000000000000001</v>
      </c>
      <c r="D17183">
        <v>57</v>
      </c>
      <c r="E17183" s="2" t="s">
        <v>33339</v>
      </c>
    </row>
    <row r="17184" spans="1:5">
      <c r="A17184" s="1" t="s">
        <v>33340</v>
      </c>
      <c r="B17184">
        <v>51.683300000000003</v>
      </c>
      <c r="C17184">
        <v>-0.8</v>
      </c>
      <c r="D17184">
        <v>205</v>
      </c>
      <c r="E17184" s="2" t="s">
        <v>33341</v>
      </c>
    </row>
    <row r="17185" spans="1:5">
      <c r="A17185" s="1" t="s">
        <v>33342</v>
      </c>
      <c r="B17185">
        <v>51.883299999999998</v>
      </c>
      <c r="C17185">
        <v>0.45</v>
      </c>
      <c r="D17185">
        <v>87</v>
      </c>
      <c r="E17185" s="2" t="s">
        <v>33343</v>
      </c>
    </row>
    <row r="17186" spans="1:5">
      <c r="A17186" s="1" t="s">
        <v>33344</v>
      </c>
      <c r="B17186">
        <v>51.55</v>
      </c>
      <c r="C17186">
        <v>0.83330000000000004</v>
      </c>
      <c r="D17186">
        <v>3</v>
      </c>
      <c r="E17186" s="2" t="s">
        <v>33345</v>
      </c>
    </row>
    <row r="17187" spans="1:5">
      <c r="A17187" s="1" t="s">
        <v>33346</v>
      </c>
      <c r="B17187">
        <v>51.55</v>
      </c>
      <c r="C17187">
        <v>0.83299999999999996</v>
      </c>
      <c r="D17187">
        <v>2</v>
      </c>
      <c r="E17187" s="2" t="s">
        <v>33347</v>
      </c>
    </row>
    <row r="17188" spans="1:5">
      <c r="A17188" s="1" t="s">
        <v>33348</v>
      </c>
      <c r="B17188">
        <v>51.667000000000002</v>
      </c>
      <c r="C17188">
        <v>1.1000000000000001</v>
      </c>
      <c r="D17188">
        <v>8</v>
      </c>
      <c r="E17188" s="2" t="s">
        <v>33349</v>
      </c>
    </row>
    <row r="17189" spans="1:5">
      <c r="A17189" s="1" t="s">
        <v>33350</v>
      </c>
      <c r="B17189">
        <v>51.85</v>
      </c>
      <c r="C17189">
        <v>1.2833000000000001</v>
      </c>
      <c r="D17189">
        <v>5</v>
      </c>
      <c r="E17189" s="2" t="s">
        <v>33351</v>
      </c>
    </row>
    <row r="17190" spans="1:5">
      <c r="A17190" s="1" t="s">
        <v>33352</v>
      </c>
      <c r="B17190">
        <v>51.95</v>
      </c>
      <c r="C17190">
        <v>1.333</v>
      </c>
      <c r="D17190">
        <v>3</v>
      </c>
      <c r="E17190" s="2" t="s">
        <v>33353</v>
      </c>
    </row>
    <row r="17191" spans="1:5">
      <c r="A17191" s="1" t="s">
        <v>33354</v>
      </c>
      <c r="B17191">
        <v>51.017000000000003</v>
      </c>
      <c r="C17191">
        <v>-4.5</v>
      </c>
      <c r="D17191">
        <v>122</v>
      </c>
      <c r="E17191" s="2" t="s">
        <v>33355</v>
      </c>
    </row>
    <row r="17192" spans="1:5">
      <c r="A17192" s="1" t="s">
        <v>33356</v>
      </c>
      <c r="B17192">
        <v>51.167000000000002</v>
      </c>
      <c r="C17192">
        <v>-4.6500000000000004</v>
      </c>
      <c r="D17192">
        <v>43</v>
      </c>
      <c r="E17192" s="2" t="s">
        <v>33357</v>
      </c>
    </row>
    <row r="17193" spans="1:5">
      <c r="A17193" s="1" t="s">
        <v>33358</v>
      </c>
      <c r="B17193">
        <v>50.982999999999997</v>
      </c>
      <c r="C17193">
        <v>-4.4669999999999996</v>
      </c>
      <c r="D17193">
        <v>142</v>
      </c>
      <c r="E17193" s="2" t="s">
        <v>33359</v>
      </c>
    </row>
    <row r="17194" spans="1:5">
      <c r="A17194" s="1" t="s">
        <v>33360</v>
      </c>
      <c r="B17194">
        <v>51.2</v>
      </c>
      <c r="C17194">
        <v>-3.45</v>
      </c>
      <c r="D17194">
        <v>10</v>
      </c>
      <c r="E17194" s="2" t="s">
        <v>33361</v>
      </c>
    </row>
    <row r="17195" spans="1:5">
      <c r="A17195" s="1" t="s">
        <v>33362</v>
      </c>
      <c r="B17195">
        <v>51.4833</v>
      </c>
      <c r="C17195">
        <v>-3.1833</v>
      </c>
      <c r="D17195">
        <v>52</v>
      </c>
      <c r="E17195" s="2" t="s">
        <v>33363</v>
      </c>
    </row>
    <row r="17196" spans="1:5">
      <c r="A17196" s="1" t="s">
        <v>33364</v>
      </c>
      <c r="B17196">
        <v>51.466999999999999</v>
      </c>
      <c r="C17196">
        <v>-2.6</v>
      </c>
      <c r="D17196">
        <v>11</v>
      </c>
      <c r="E17196" s="2" t="s">
        <v>33365</v>
      </c>
    </row>
    <row r="17197" spans="1:5">
      <c r="A17197" s="1" t="s">
        <v>33366</v>
      </c>
      <c r="B17197">
        <v>51.2</v>
      </c>
      <c r="C17197">
        <v>-1.8</v>
      </c>
      <c r="D17197">
        <v>133</v>
      </c>
      <c r="E17197" s="2" t="s">
        <v>33367</v>
      </c>
    </row>
    <row r="17198" spans="1:5">
      <c r="A17198" s="1" t="s">
        <v>33368</v>
      </c>
      <c r="B17198">
        <v>51.067</v>
      </c>
      <c r="C17198">
        <v>-1.3169999999999999</v>
      </c>
      <c r="D17198">
        <v>83</v>
      </c>
      <c r="E17198" s="2" t="s">
        <v>6703</v>
      </c>
    </row>
    <row r="17199" spans="1:5">
      <c r="A17199" s="1" t="s">
        <v>33369</v>
      </c>
      <c r="B17199">
        <v>51.383000000000003</v>
      </c>
      <c r="C17199">
        <v>-0.8</v>
      </c>
      <c r="D17199">
        <v>75</v>
      </c>
      <c r="E17199" s="2" t="s">
        <v>33370</v>
      </c>
    </row>
    <row r="17200" spans="1:5">
      <c r="A17200" s="1" t="s">
        <v>33371</v>
      </c>
      <c r="B17200">
        <v>51.082999999999998</v>
      </c>
      <c r="C17200">
        <v>-0.81699999999999995</v>
      </c>
      <c r="D17200">
        <v>98</v>
      </c>
      <c r="E17200" s="2" t="s">
        <v>33372</v>
      </c>
    </row>
    <row r="17201" spans="1:5">
      <c r="A17201" s="1" t="s">
        <v>33373</v>
      </c>
      <c r="B17201">
        <v>51.5</v>
      </c>
      <c r="C17201">
        <v>-0.1167</v>
      </c>
      <c r="D17201">
        <v>5</v>
      </c>
      <c r="E17201" s="2" t="s">
        <v>33374</v>
      </c>
    </row>
    <row r="17202" spans="1:5">
      <c r="A17202" s="1" t="s">
        <v>33375</v>
      </c>
      <c r="B17202">
        <v>51.082999999999998</v>
      </c>
      <c r="C17202">
        <v>-0.217</v>
      </c>
      <c r="D17202">
        <v>144</v>
      </c>
      <c r="E17202" s="2" t="s">
        <v>33376</v>
      </c>
    </row>
    <row r="17203" spans="1:5">
      <c r="A17203" s="1" t="s">
        <v>33377</v>
      </c>
      <c r="B17203">
        <v>51.35</v>
      </c>
      <c r="C17203">
        <v>-0.11700000000000001</v>
      </c>
      <c r="D17203">
        <v>66</v>
      </c>
      <c r="E17203" s="2" t="s">
        <v>33378</v>
      </c>
    </row>
    <row r="17204" spans="1:5">
      <c r="A17204" s="1" t="s">
        <v>33379</v>
      </c>
      <c r="B17204">
        <v>51.216700000000003</v>
      </c>
      <c r="C17204">
        <v>-0.1333</v>
      </c>
      <c r="D17204">
        <v>63</v>
      </c>
      <c r="E17204" s="2" t="s">
        <v>33380</v>
      </c>
    </row>
    <row r="17205" spans="1:5">
      <c r="A17205" s="1" t="s">
        <v>33381</v>
      </c>
      <c r="B17205">
        <v>51.466700000000003</v>
      </c>
      <c r="C17205">
        <v>0.3</v>
      </c>
      <c r="D17205">
        <v>3</v>
      </c>
      <c r="E17205" s="2" t="s">
        <v>33382</v>
      </c>
    </row>
    <row r="17206" spans="1:5">
      <c r="A17206" s="1" t="s">
        <v>33383</v>
      </c>
      <c r="B17206">
        <v>51.433</v>
      </c>
      <c r="C17206">
        <v>0.38300000000000001</v>
      </c>
      <c r="D17206">
        <v>5</v>
      </c>
      <c r="E17206" s="2" t="s">
        <v>33384</v>
      </c>
    </row>
    <row r="17207" spans="1:5">
      <c r="A17207" s="1" t="s">
        <v>33385</v>
      </c>
      <c r="B17207">
        <v>51.283000000000001</v>
      </c>
      <c r="C17207">
        <v>0.41699999999999998</v>
      </c>
      <c r="D17207">
        <v>104</v>
      </c>
      <c r="E17207" s="2" t="s">
        <v>33386</v>
      </c>
    </row>
    <row r="17208" spans="1:5">
      <c r="A17208" s="1" t="s">
        <v>33387</v>
      </c>
      <c r="B17208">
        <v>51.183</v>
      </c>
      <c r="C17208">
        <v>0.63300000000000001</v>
      </c>
      <c r="D17208">
        <v>47</v>
      </c>
      <c r="E17208" s="2" t="s">
        <v>33388</v>
      </c>
    </row>
    <row r="17209" spans="1:5">
      <c r="A17209" s="1" t="s">
        <v>33389</v>
      </c>
      <c r="B17209">
        <v>51.283000000000001</v>
      </c>
      <c r="C17209">
        <v>0.45</v>
      </c>
      <c r="D17209">
        <v>32</v>
      </c>
      <c r="E17209" s="2" t="s">
        <v>33390</v>
      </c>
    </row>
    <row r="17210" spans="1:5">
      <c r="A17210" s="1" t="s">
        <v>33391</v>
      </c>
      <c r="B17210">
        <v>51.45</v>
      </c>
      <c r="C17210">
        <v>0.75</v>
      </c>
      <c r="D17210">
        <v>25</v>
      </c>
      <c r="E17210" s="2" t="s">
        <v>33392</v>
      </c>
    </row>
    <row r="17211" spans="1:5">
      <c r="A17211" s="1" t="s">
        <v>33393</v>
      </c>
      <c r="B17211">
        <v>51.2</v>
      </c>
      <c r="C17211">
        <v>1.0169999999999999</v>
      </c>
      <c r="D17211">
        <v>139</v>
      </c>
      <c r="E17211" s="2" t="s">
        <v>33394</v>
      </c>
    </row>
    <row r="17212" spans="1:5">
      <c r="A17212" s="1" t="s">
        <v>33395</v>
      </c>
      <c r="B17212">
        <v>51.082999999999998</v>
      </c>
      <c r="C17212">
        <v>1.0169999999999999</v>
      </c>
      <c r="D17212">
        <v>104</v>
      </c>
      <c r="E17212" s="2" t="s">
        <v>33396</v>
      </c>
    </row>
    <row r="17213" spans="1:5">
      <c r="A17213" s="1" t="s">
        <v>33397</v>
      </c>
      <c r="B17213">
        <v>51.133299999999998</v>
      </c>
      <c r="C17213">
        <v>1.35</v>
      </c>
      <c r="D17213">
        <v>117</v>
      </c>
      <c r="E17213" s="2" t="s">
        <v>33398</v>
      </c>
    </row>
    <row r="17214" spans="1:5">
      <c r="A17214" s="1" t="s">
        <v>33399</v>
      </c>
      <c r="B17214">
        <v>49.982999999999997</v>
      </c>
      <c r="C17214">
        <v>-6.3170000000000002</v>
      </c>
      <c r="D17214">
        <v>38</v>
      </c>
      <c r="E17214" s="2" t="s">
        <v>33400</v>
      </c>
    </row>
    <row r="17215" spans="1:5">
      <c r="A17215" s="1" t="s">
        <v>33401</v>
      </c>
      <c r="B17215">
        <v>50.216700000000003</v>
      </c>
      <c r="C17215">
        <v>-5.3167</v>
      </c>
      <c r="D17215">
        <v>88</v>
      </c>
      <c r="E17215" s="2" t="s">
        <v>33402</v>
      </c>
    </row>
    <row r="17216" spans="1:5">
      <c r="A17216" s="1" t="s">
        <v>33403</v>
      </c>
      <c r="B17216">
        <v>50.133000000000003</v>
      </c>
      <c r="C17216">
        <v>-5.0330000000000004</v>
      </c>
      <c r="D17216">
        <v>61</v>
      </c>
      <c r="E17216" s="2" t="s">
        <v>33404</v>
      </c>
    </row>
    <row r="17217" spans="1:5">
      <c r="A17217" s="1" t="s">
        <v>33405</v>
      </c>
      <c r="B17217">
        <v>49.95</v>
      </c>
      <c r="C17217">
        <v>-5.1829999999999998</v>
      </c>
      <c r="D17217">
        <v>57</v>
      </c>
      <c r="E17217" s="2" t="s">
        <v>33406</v>
      </c>
    </row>
    <row r="17218" spans="1:5">
      <c r="A17218" s="1" t="s">
        <v>33407</v>
      </c>
      <c r="B17218">
        <v>49.966999999999999</v>
      </c>
      <c r="C17218">
        <v>-5.2</v>
      </c>
      <c r="D17218">
        <v>60</v>
      </c>
      <c r="E17218" s="2" t="s">
        <v>33408</v>
      </c>
    </row>
    <row r="17219" spans="1:5">
      <c r="A17219" s="1" t="s">
        <v>33409</v>
      </c>
      <c r="B17219">
        <v>50.633000000000003</v>
      </c>
      <c r="C17219">
        <v>-4.5999999999999996</v>
      </c>
      <c r="D17219">
        <v>291</v>
      </c>
      <c r="E17219" s="2" t="s">
        <v>33410</v>
      </c>
    </row>
    <row r="17220" spans="1:5">
      <c r="A17220" s="1" t="s">
        <v>33411</v>
      </c>
      <c r="B17220">
        <v>50.5</v>
      </c>
      <c r="C17220">
        <v>-4.6666999999999996</v>
      </c>
      <c r="D17220">
        <v>199</v>
      </c>
      <c r="E17220" s="2" t="s">
        <v>33412</v>
      </c>
    </row>
    <row r="17221" spans="1:5">
      <c r="A17221" s="1" t="s">
        <v>33413</v>
      </c>
      <c r="B17221">
        <v>50.482999999999997</v>
      </c>
      <c r="C17221">
        <v>-4.0999999999999996</v>
      </c>
      <c r="D17221">
        <v>198</v>
      </c>
      <c r="E17221" s="2" t="s">
        <v>33414</v>
      </c>
    </row>
    <row r="17222" spans="1:5">
      <c r="A17222" s="1" t="s">
        <v>33415</v>
      </c>
      <c r="B17222">
        <v>50.55</v>
      </c>
      <c r="C17222">
        <v>-4</v>
      </c>
      <c r="D17222">
        <v>510</v>
      </c>
      <c r="E17222" s="2" t="s">
        <v>33416</v>
      </c>
    </row>
    <row r="17223" spans="1:5">
      <c r="A17223" s="1" t="s">
        <v>33417</v>
      </c>
      <c r="B17223">
        <v>50.4</v>
      </c>
      <c r="C17223">
        <v>-3.4832999999999998</v>
      </c>
      <c r="D17223">
        <v>8</v>
      </c>
      <c r="E17223" s="2" t="s">
        <v>33418</v>
      </c>
    </row>
    <row r="17224" spans="1:5">
      <c r="A17224" s="1" t="s">
        <v>33419</v>
      </c>
      <c r="B17224">
        <v>50.866700000000002</v>
      </c>
      <c r="C17224">
        <v>-3.2332999999999998</v>
      </c>
      <c r="D17224">
        <v>253</v>
      </c>
      <c r="E17224" s="2" t="s">
        <v>33420</v>
      </c>
    </row>
    <row r="17225" spans="1:5">
      <c r="A17225" s="1" t="s">
        <v>33421</v>
      </c>
      <c r="B17225">
        <v>50.866999999999997</v>
      </c>
      <c r="C17225">
        <v>-3.25</v>
      </c>
      <c r="D17225">
        <v>255</v>
      </c>
      <c r="E17225" s="2" t="s">
        <v>33422</v>
      </c>
    </row>
    <row r="17226" spans="1:5">
      <c r="A17226" s="1" t="s">
        <v>33423</v>
      </c>
      <c r="B17226">
        <v>50.7333</v>
      </c>
      <c r="C17226">
        <v>-3.4</v>
      </c>
      <c r="D17226">
        <v>31</v>
      </c>
      <c r="E17226" s="2" t="s">
        <v>33424</v>
      </c>
    </row>
    <row r="17227" spans="1:5">
      <c r="A17227" s="1" t="s">
        <v>33425</v>
      </c>
      <c r="B17227">
        <v>50.517000000000003</v>
      </c>
      <c r="C17227">
        <v>-2.4329999999999998</v>
      </c>
      <c r="D17227">
        <v>53</v>
      </c>
      <c r="E17227" s="2" t="s">
        <v>33426</v>
      </c>
    </row>
    <row r="17228" spans="1:5">
      <c r="A17228" s="1" t="s">
        <v>33427</v>
      </c>
      <c r="B17228">
        <v>50.517000000000003</v>
      </c>
      <c r="C17228">
        <v>-2.4500000000000002</v>
      </c>
      <c r="D17228">
        <v>11</v>
      </c>
      <c r="E17228" s="2" t="s">
        <v>33428</v>
      </c>
    </row>
    <row r="17229" spans="1:5">
      <c r="A17229" s="1" t="s">
        <v>33429</v>
      </c>
      <c r="B17229">
        <v>50.5167</v>
      </c>
      <c r="C17229">
        <v>-2.4500000000000002</v>
      </c>
      <c r="D17229">
        <v>52</v>
      </c>
      <c r="E17229" s="2" t="s">
        <v>33430</v>
      </c>
    </row>
    <row r="17230" spans="1:5">
      <c r="A17230" s="1" t="s">
        <v>33431</v>
      </c>
      <c r="B17230">
        <v>50.7</v>
      </c>
      <c r="C17230">
        <v>-1.667</v>
      </c>
      <c r="D17230">
        <v>7</v>
      </c>
      <c r="E17230" s="2" t="s">
        <v>33432</v>
      </c>
    </row>
    <row r="17231" spans="1:5">
      <c r="A17231" s="1" t="s">
        <v>33433</v>
      </c>
      <c r="B17231">
        <v>50.583300000000001</v>
      </c>
      <c r="C17231">
        <v>-1.3</v>
      </c>
      <c r="D17231">
        <v>24</v>
      </c>
      <c r="E17231" s="2" t="s">
        <v>33434</v>
      </c>
    </row>
    <row r="17232" spans="1:5">
      <c r="A17232" s="1" t="s">
        <v>33435</v>
      </c>
      <c r="B17232">
        <v>50.817</v>
      </c>
      <c r="C17232">
        <v>-1.2170000000000001</v>
      </c>
      <c r="D17232">
        <v>10</v>
      </c>
      <c r="E17232" s="2" t="s">
        <v>33436</v>
      </c>
    </row>
    <row r="17233" spans="1:5">
      <c r="A17233" s="1" t="s">
        <v>33437</v>
      </c>
      <c r="B17233">
        <v>50.816699999999997</v>
      </c>
      <c r="C17233">
        <v>-0.91669999999999996</v>
      </c>
      <c r="D17233">
        <v>3</v>
      </c>
      <c r="E17233" s="2" t="s">
        <v>33438</v>
      </c>
    </row>
    <row r="17234" spans="1:5">
      <c r="A17234" s="1" t="s">
        <v>33439</v>
      </c>
      <c r="B17234">
        <v>50.683</v>
      </c>
      <c r="C17234">
        <v>-1.5329999999999999</v>
      </c>
      <c r="D17234">
        <v>20</v>
      </c>
      <c r="E17234" s="2" t="s">
        <v>33440</v>
      </c>
    </row>
    <row r="17235" spans="1:5">
      <c r="A17235" s="1" t="s">
        <v>33441</v>
      </c>
      <c r="B17235">
        <v>50.8</v>
      </c>
      <c r="C17235">
        <v>-1.2166999999999999</v>
      </c>
      <c r="D17235">
        <v>13</v>
      </c>
      <c r="E17235" s="2" t="s">
        <v>33442</v>
      </c>
    </row>
    <row r="17236" spans="1:5">
      <c r="A17236" s="1" t="s">
        <v>33443</v>
      </c>
      <c r="B17236">
        <v>50.917000000000002</v>
      </c>
      <c r="C17236">
        <v>0.15</v>
      </c>
      <c r="D17236">
        <v>38</v>
      </c>
      <c r="E17236" s="2" t="s">
        <v>33444</v>
      </c>
    </row>
    <row r="17237" spans="1:5">
      <c r="A17237" s="1" t="s">
        <v>33445</v>
      </c>
      <c r="B17237">
        <v>50.933</v>
      </c>
      <c r="C17237">
        <v>0.6</v>
      </c>
      <c r="D17237">
        <v>82</v>
      </c>
      <c r="E17237" s="2" t="s">
        <v>33446</v>
      </c>
    </row>
    <row r="17238" spans="1:5">
      <c r="A17238" s="1" t="s">
        <v>33447</v>
      </c>
      <c r="B17238">
        <v>50.9</v>
      </c>
      <c r="C17238">
        <v>0.31669999999999998</v>
      </c>
      <c r="D17238">
        <v>52</v>
      </c>
      <c r="E17238" s="2" t="s">
        <v>33448</v>
      </c>
    </row>
    <row r="17239" spans="1:5">
      <c r="A17239" s="1" t="s">
        <v>33449</v>
      </c>
      <c r="B17239">
        <v>50.866999999999997</v>
      </c>
      <c r="C17239">
        <v>0.33300000000000002</v>
      </c>
      <c r="D17239">
        <v>17</v>
      </c>
      <c r="E17239" s="2" t="s">
        <v>33450</v>
      </c>
    </row>
    <row r="17240" spans="1:5">
      <c r="A17240" s="1" t="s">
        <v>33451</v>
      </c>
      <c r="B17240">
        <v>49.2</v>
      </c>
      <c r="C17240">
        <v>-2.1</v>
      </c>
      <c r="D17240">
        <v>54</v>
      </c>
      <c r="E17240" s="2" t="s">
        <v>33452</v>
      </c>
    </row>
    <row r="17241" spans="1:5">
      <c r="A17241" s="1" t="s">
        <v>33453</v>
      </c>
      <c r="B17241">
        <v>54.333300000000001</v>
      </c>
      <c r="C17241">
        <v>-7.6</v>
      </c>
      <c r="D17241">
        <v>72</v>
      </c>
      <c r="E17241" s="2" t="s">
        <v>33454</v>
      </c>
    </row>
    <row r="17242" spans="1:5">
      <c r="A17242" s="1" t="s">
        <v>33455</v>
      </c>
      <c r="B17242">
        <v>54.4</v>
      </c>
      <c r="C17242">
        <v>-7.65</v>
      </c>
      <c r="D17242">
        <v>47</v>
      </c>
      <c r="E17242" s="2" t="s">
        <v>33456</v>
      </c>
    </row>
    <row r="17243" spans="1:5">
      <c r="A17243" s="1" t="s">
        <v>33457</v>
      </c>
      <c r="B17243">
        <v>54.7</v>
      </c>
      <c r="C17243">
        <v>-7.5833000000000004</v>
      </c>
      <c r="D17243">
        <v>50</v>
      </c>
      <c r="E17243" s="2" t="s">
        <v>33458</v>
      </c>
    </row>
    <row r="17244" spans="1:5">
      <c r="A17244" s="1" t="s">
        <v>33459</v>
      </c>
      <c r="B17244">
        <v>54.667000000000002</v>
      </c>
      <c r="C17244">
        <v>-7.3170000000000002</v>
      </c>
      <c r="D17244">
        <v>113</v>
      </c>
      <c r="E17244" s="2" t="s">
        <v>33460</v>
      </c>
    </row>
    <row r="17245" spans="1:5">
      <c r="A17245" s="1" t="s">
        <v>33461</v>
      </c>
      <c r="B17245">
        <v>55.017000000000003</v>
      </c>
      <c r="C17245">
        <v>-7.2329999999999997</v>
      </c>
      <c r="D17245">
        <v>73</v>
      </c>
      <c r="E17245" s="2" t="s">
        <v>33462</v>
      </c>
    </row>
    <row r="17246" spans="1:5">
      <c r="A17246" s="1" t="s">
        <v>33463</v>
      </c>
      <c r="B17246">
        <v>55.15</v>
      </c>
      <c r="C17246">
        <v>-6.9333</v>
      </c>
      <c r="D17246">
        <v>6</v>
      </c>
      <c r="E17246" s="2" t="s">
        <v>33464</v>
      </c>
    </row>
    <row r="17247" spans="1:5">
      <c r="A17247" s="1" t="s">
        <v>33465</v>
      </c>
      <c r="B17247">
        <v>54.716700000000003</v>
      </c>
      <c r="C17247">
        <v>-6.8167</v>
      </c>
      <c r="D17247">
        <v>227</v>
      </c>
      <c r="E17247" s="2" t="s">
        <v>33466</v>
      </c>
    </row>
    <row r="17248" spans="1:5">
      <c r="A17248" s="1" t="s">
        <v>33467</v>
      </c>
      <c r="B17248">
        <v>54.716999999999999</v>
      </c>
      <c r="C17248">
        <v>-6.5170000000000003</v>
      </c>
      <c r="D17248">
        <v>17</v>
      </c>
      <c r="E17248" s="2" t="s">
        <v>33468</v>
      </c>
    </row>
    <row r="17249" spans="1:5">
      <c r="A17249" s="1" t="s">
        <v>33469</v>
      </c>
      <c r="B17249">
        <v>55.2</v>
      </c>
      <c r="C17249">
        <v>-6.6669999999999998</v>
      </c>
      <c r="D17249">
        <v>8</v>
      </c>
      <c r="E17249" s="2" t="s">
        <v>33470</v>
      </c>
    </row>
    <row r="17250" spans="1:5">
      <c r="A17250" s="1" t="s">
        <v>33471</v>
      </c>
      <c r="B17250">
        <v>55.183300000000003</v>
      </c>
      <c r="C17250">
        <v>-6.1666999999999996</v>
      </c>
      <c r="D17250">
        <v>156</v>
      </c>
      <c r="E17250" s="2" t="s">
        <v>33472</v>
      </c>
    </row>
    <row r="17251" spans="1:5">
      <c r="A17251" s="1" t="s">
        <v>33473</v>
      </c>
      <c r="B17251">
        <v>54.2333</v>
      </c>
      <c r="C17251">
        <v>-6.5</v>
      </c>
      <c r="D17251">
        <v>160</v>
      </c>
      <c r="E17251" s="2" t="s">
        <v>33474</v>
      </c>
    </row>
    <row r="17252" spans="1:5">
      <c r="A17252" s="1" t="s">
        <v>33475</v>
      </c>
      <c r="B17252">
        <v>54.232999999999997</v>
      </c>
      <c r="C17252">
        <v>-5.617</v>
      </c>
      <c r="D17252">
        <v>18</v>
      </c>
      <c r="E17252" s="2" t="s">
        <v>33476</v>
      </c>
    </row>
    <row r="17253" spans="1:5">
      <c r="A17253" s="1" t="s">
        <v>33477</v>
      </c>
      <c r="B17253">
        <v>54.666699999999999</v>
      </c>
      <c r="C17253">
        <v>-5.6666999999999996</v>
      </c>
      <c r="D17253">
        <v>11</v>
      </c>
      <c r="E17253" s="2" t="s">
        <v>33478</v>
      </c>
    </row>
    <row r="17254" spans="1:5">
      <c r="A17254" s="1" t="s">
        <v>33479</v>
      </c>
      <c r="B17254">
        <v>54.85</v>
      </c>
      <c r="C17254">
        <v>-5.8</v>
      </c>
      <c r="D17254">
        <v>3</v>
      </c>
      <c r="E17254" s="2" t="s">
        <v>33480</v>
      </c>
    </row>
    <row r="17255" spans="1:5">
      <c r="A17255" s="1" t="s">
        <v>33481</v>
      </c>
      <c r="B17255">
        <v>51.551000000000002</v>
      </c>
      <c r="C17255">
        <v>-2.5590000000000002</v>
      </c>
      <c r="D17255">
        <v>75</v>
      </c>
      <c r="E17255" s="2" t="s">
        <v>33482</v>
      </c>
    </row>
    <row r="17256" spans="1:5">
      <c r="A17256" s="1" t="s">
        <v>33483</v>
      </c>
      <c r="B17256">
        <v>52.457000000000001</v>
      </c>
      <c r="C17256">
        <v>1.1619999999999999</v>
      </c>
      <c r="D17256">
        <v>52</v>
      </c>
      <c r="E17256" s="2" t="s">
        <v>33484</v>
      </c>
    </row>
    <row r="17257" spans="1:5">
      <c r="A17257" s="1" t="s">
        <v>33485</v>
      </c>
      <c r="B17257">
        <v>-51.316699999999997</v>
      </c>
      <c r="C17257">
        <v>-59.6</v>
      </c>
      <c r="D17257">
        <v>16</v>
      </c>
      <c r="E17257" s="2" t="s">
        <v>33486</v>
      </c>
    </row>
    <row r="17258" spans="1:5">
      <c r="A17258" s="1" t="s">
        <v>33487</v>
      </c>
      <c r="B17258">
        <v>-56.283299999999997</v>
      </c>
      <c r="C17258">
        <v>-27.583300000000001</v>
      </c>
      <c r="D17258">
        <v>113</v>
      </c>
      <c r="E17258" s="2" t="s">
        <v>33488</v>
      </c>
    </row>
    <row r="17259" spans="1:5">
      <c r="A17259" s="1" t="s">
        <v>33489</v>
      </c>
      <c r="B17259">
        <v>-59.45</v>
      </c>
      <c r="C17259">
        <v>-27.316700000000001</v>
      </c>
      <c r="D17259">
        <v>268</v>
      </c>
      <c r="E17259" s="2" t="s">
        <v>33490</v>
      </c>
    </row>
    <row r="17260" spans="1:5">
      <c r="A17260" s="1" t="s">
        <v>33491</v>
      </c>
      <c r="B17260">
        <v>60.15</v>
      </c>
      <c r="C17260">
        <v>-1.1299999999999999</v>
      </c>
      <c r="D17260">
        <v>48</v>
      </c>
      <c r="E17260" s="2" t="s">
        <v>33492</v>
      </c>
    </row>
    <row r="17261" spans="1:5">
      <c r="A17261" s="1" t="s">
        <v>33493</v>
      </c>
      <c r="B17261">
        <v>58.18</v>
      </c>
      <c r="C17261">
        <v>-6.35</v>
      </c>
      <c r="D17261">
        <v>24</v>
      </c>
      <c r="E17261" s="2" t="s">
        <v>33494</v>
      </c>
    </row>
    <row r="17262" spans="1:5">
      <c r="A17262" s="1" t="s">
        <v>33495</v>
      </c>
      <c r="B17262">
        <v>52.58</v>
      </c>
      <c r="C17262">
        <v>1.72</v>
      </c>
      <c r="D17262">
        <v>2</v>
      </c>
      <c r="E17262" s="2" t="s">
        <v>33496</v>
      </c>
    </row>
    <row r="17263" spans="1:5">
      <c r="A17263" s="1" t="s">
        <v>33497</v>
      </c>
      <c r="B17263">
        <v>49.93</v>
      </c>
      <c r="C17263">
        <v>-6.3</v>
      </c>
      <c r="D17263">
        <v>50</v>
      </c>
      <c r="E17263" s="2" t="s">
        <v>33498</v>
      </c>
    </row>
    <row r="17264" spans="1:5">
      <c r="A17264" s="1" t="s">
        <v>33499</v>
      </c>
      <c r="B17264">
        <v>49.45</v>
      </c>
      <c r="C17264">
        <v>-2.5499999999999998</v>
      </c>
      <c r="D17264">
        <v>53</v>
      </c>
      <c r="E17264" s="2" t="s">
        <v>33500</v>
      </c>
    </row>
    <row r="17265" spans="1:5">
      <c r="A17265" s="1" t="s">
        <v>33501</v>
      </c>
      <c r="B17265">
        <v>55.52</v>
      </c>
      <c r="C17265">
        <v>-4.5999999999999996</v>
      </c>
      <c r="D17265">
        <v>9</v>
      </c>
      <c r="E17265" s="2" t="s">
        <v>33502</v>
      </c>
    </row>
    <row r="17266" spans="1:5">
      <c r="A17266" s="1" t="s">
        <v>33503</v>
      </c>
      <c r="B17266">
        <v>51.85</v>
      </c>
      <c r="C17266">
        <v>-1.55</v>
      </c>
      <c r="D17266">
        <v>187</v>
      </c>
      <c r="E17266" s="2" t="s">
        <v>33504</v>
      </c>
    </row>
    <row r="17267" spans="1:5">
      <c r="A17267" s="1" t="s">
        <v>33505</v>
      </c>
      <c r="B17267">
        <v>55.87</v>
      </c>
      <c r="C17267">
        <v>-4.43</v>
      </c>
      <c r="D17267">
        <v>6</v>
      </c>
      <c r="E17267" s="2" t="s">
        <v>33506</v>
      </c>
    </row>
    <row r="17268" spans="1:5">
      <c r="A17268" s="1" t="s">
        <v>33507</v>
      </c>
      <c r="B17268">
        <v>52.58</v>
      </c>
      <c r="C17268">
        <v>1.73</v>
      </c>
      <c r="D17268">
        <v>2</v>
      </c>
      <c r="E17268" s="2" t="s">
        <v>33496</v>
      </c>
    </row>
    <row r="17269" spans="1:5">
      <c r="A17269" s="1" t="s">
        <v>33508</v>
      </c>
      <c r="B17269">
        <v>51.92</v>
      </c>
      <c r="C17269">
        <v>-2.58</v>
      </c>
      <c r="D17269">
        <v>68</v>
      </c>
      <c r="E17269" s="2" t="s">
        <v>33509</v>
      </c>
    </row>
    <row r="17270" spans="1:5">
      <c r="A17270" s="1" t="s">
        <v>33510</v>
      </c>
      <c r="B17270">
        <v>49.93</v>
      </c>
      <c r="C17270">
        <v>-6.3</v>
      </c>
      <c r="D17270">
        <v>50</v>
      </c>
      <c r="E17270" s="2" t="s">
        <v>33498</v>
      </c>
    </row>
    <row r="17271" spans="1:5">
      <c r="A17271" s="1" t="s">
        <v>33511</v>
      </c>
      <c r="B17271">
        <v>49.95</v>
      </c>
      <c r="C17271">
        <v>-5.2</v>
      </c>
      <c r="D17271">
        <v>73</v>
      </c>
      <c r="E17271" s="2" t="s">
        <v>33512</v>
      </c>
    </row>
    <row r="17272" spans="1:5">
      <c r="A17272" s="1" t="s">
        <v>33513</v>
      </c>
      <c r="B17272">
        <v>54.65</v>
      </c>
      <c r="C17272">
        <v>-6.22</v>
      </c>
      <c r="D17272">
        <v>67</v>
      </c>
      <c r="E17272" s="2" t="s">
        <v>33514</v>
      </c>
    </row>
    <row r="17273" spans="1:5">
      <c r="A17273" s="1" t="s">
        <v>33515</v>
      </c>
      <c r="B17273">
        <v>52.3</v>
      </c>
      <c r="C17273">
        <v>0.5333</v>
      </c>
      <c r="D17273">
        <v>92</v>
      </c>
      <c r="E17273" s="2" t="s">
        <v>33516</v>
      </c>
    </row>
    <row r="17274" spans="1:5">
      <c r="A17274" s="1" t="s">
        <v>33517</v>
      </c>
      <c r="B17274">
        <v>53.383299999999998</v>
      </c>
      <c r="C17274">
        <v>-2.65</v>
      </c>
      <c r="D17274">
        <v>27.1</v>
      </c>
      <c r="E17274" s="2" t="s">
        <v>33518</v>
      </c>
    </row>
    <row r="17275" spans="1:5">
      <c r="A17275" s="1" t="s">
        <v>33519</v>
      </c>
      <c r="B17275">
        <v>52.366700000000002</v>
      </c>
      <c r="C17275">
        <v>0.2167</v>
      </c>
      <c r="D17275">
        <v>47.9</v>
      </c>
      <c r="E17275" s="2" t="s">
        <v>33520</v>
      </c>
    </row>
    <row r="17276" spans="1:5">
      <c r="A17276" s="1" t="s">
        <v>33521</v>
      </c>
      <c r="B17276">
        <v>51.383099999999999</v>
      </c>
      <c r="C17276">
        <v>-1.2830999999999999</v>
      </c>
      <c r="D17276">
        <v>121.9</v>
      </c>
      <c r="E17276" s="2" t="s">
        <v>33522</v>
      </c>
    </row>
    <row r="17277" spans="1:5">
      <c r="A17277" s="1" t="s">
        <v>33523</v>
      </c>
      <c r="B17277">
        <v>52.466700000000003</v>
      </c>
      <c r="C17277">
        <v>-1.1167</v>
      </c>
      <c r="D17277">
        <v>151.19999999999999</v>
      </c>
      <c r="E17277" s="2" t="s">
        <v>33524</v>
      </c>
    </row>
    <row r="17278" spans="1:5">
      <c r="A17278" s="1" t="s">
        <v>33525</v>
      </c>
      <c r="B17278">
        <v>52.366700000000002</v>
      </c>
      <c r="C17278">
        <v>0.48330000000000001</v>
      </c>
      <c r="D17278">
        <v>10.1</v>
      </c>
      <c r="E17278" s="2" t="s">
        <v>32954</v>
      </c>
    </row>
    <row r="17279" spans="1:5">
      <c r="A17279" s="1" t="s">
        <v>33526</v>
      </c>
      <c r="B17279">
        <v>52.133299999999998</v>
      </c>
      <c r="C17279">
        <v>1.4333</v>
      </c>
      <c r="D17279">
        <v>26.2</v>
      </c>
      <c r="E17279" s="2" t="s">
        <v>33527</v>
      </c>
    </row>
    <row r="17280" spans="1:5">
      <c r="A17280" s="1" t="s">
        <v>33528</v>
      </c>
      <c r="B17280">
        <v>52.316699999999997</v>
      </c>
      <c r="C17280">
        <v>0.91669999999999996</v>
      </c>
      <c r="D17280">
        <v>61.3</v>
      </c>
      <c r="E17280" s="2" t="s">
        <v>33529</v>
      </c>
    </row>
    <row r="17281" spans="1:5">
      <c r="A17281" s="1" t="s">
        <v>33530</v>
      </c>
      <c r="B17281">
        <v>51.667000000000002</v>
      </c>
      <c r="C17281">
        <v>25.266999999999999</v>
      </c>
      <c r="D17281">
        <v>152</v>
      </c>
      <c r="E17281" s="2" t="s">
        <v>33531</v>
      </c>
    </row>
    <row r="17282" spans="1:5">
      <c r="A17282" s="1" t="s">
        <v>33532</v>
      </c>
      <c r="B17282">
        <v>51.567</v>
      </c>
      <c r="C17282">
        <v>31.966999999999999</v>
      </c>
      <c r="D17282">
        <v>143</v>
      </c>
      <c r="E17282" s="2" t="s">
        <v>33533</v>
      </c>
    </row>
    <row r="17283" spans="1:5">
      <c r="A17283" s="1" t="s">
        <v>33534</v>
      </c>
      <c r="B17283">
        <v>51.683</v>
      </c>
      <c r="C17283">
        <v>33.917000000000002</v>
      </c>
      <c r="D17283">
        <v>180</v>
      </c>
      <c r="E17283" s="2" t="s">
        <v>33535</v>
      </c>
    </row>
    <row r="17284" spans="1:5">
      <c r="A17284" s="1" t="s">
        <v>33536</v>
      </c>
      <c r="B17284">
        <v>51.283000000000001</v>
      </c>
      <c r="C17284">
        <v>25.533000000000001</v>
      </c>
      <c r="D17284">
        <v>183</v>
      </c>
      <c r="E17284" s="2" t="s">
        <v>33537</v>
      </c>
    </row>
    <row r="17285" spans="1:5">
      <c r="A17285" s="1" t="s">
        <v>33538</v>
      </c>
      <c r="B17285">
        <v>50.95</v>
      </c>
      <c r="C17285">
        <v>28.65</v>
      </c>
      <c r="D17285">
        <v>189</v>
      </c>
      <c r="E17285" s="2" t="s">
        <v>33539</v>
      </c>
    </row>
    <row r="17286" spans="1:5">
      <c r="A17286" s="1" t="s">
        <v>33540</v>
      </c>
      <c r="B17286">
        <v>50.1</v>
      </c>
      <c r="C17286">
        <v>24.35</v>
      </c>
      <c r="D17286">
        <v>228</v>
      </c>
      <c r="E17286" s="2" t="s">
        <v>33541</v>
      </c>
    </row>
    <row r="17287" spans="1:5">
      <c r="A17287" s="1" t="s">
        <v>33542</v>
      </c>
      <c r="B17287">
        <v>50.082999999999998</v>
      </c>
      <c r="C17287">
        <v>29.917000000000002</v>
      </c>
      <c r="D17287">
        <v>209</v>
      </c>
      <c r="E17287" s="2" t="s">
        <v>33543</v>
      </c>
    </row>
    <row r="17288" spans="1:5">
      <c r="A17288" s="1" t="s">
        <v>33544</v>
      </c>
      <c r="B17288">
        <v>50.582999999999998</v>
      </c>
      <c r="C17288">
        <v>34.482999999999997</v>
      </c>
      <c r="D17288">
        <v>142</v>
      </c>
      <c r="E17288" s="2" t="s">
        <v>33545</v>
      </c>
    </row>
    <row r="17289" spans="1:5">
      <c r="A17289" s="1" t="s">
        <v>33546</v>
      </c>
      <c r="B17289">
        <v>49.933</v>
      </c>
      <c r="C17289">
        <v>23.382999999999999</v>
      </c>
      <c r="D17289">
        <v>229</v>
      </c>
      <c r="E17289" s="2" t="s">
        <v>33547</v>
      </c>
    </row>
    <row r="17290" spans="1:5">
      <c r="A17290" s="1" t="s">
        <v>33548</v>
      </c>
      <c r="B17290">
        <v>49.966999999999999</v>
      </c>
      <c r="C17290">
        <v>26.25</v>
      </c>
      <c r="D17290">
        <v>282</v>
      </c>
      <c r="E17290" s="2" t="s">
        <v>33549</v>
      </c>
    </row>
    <row r="17291" spans="1:5">
      <c r="A17291" s="1" t="s">
        <v>33550</v>
      </c>
      <c r="B17291">
        <v>49.033000000000001</v>
      </c>
      <c r="C17291">
        <v>23.516999999999999</v>
      </c>
      <c r="D17291">
        <v>549</v>
      </c>
      <c r="E17291" s="2" t="s">
        <v>33551</v>
      </c>
    </row>
    <row r="17292" spans="1:5">
      <c r="A17292" s="1" t="s">
        <v>33552</v>
      </c>
      <c r="B17292">
        <v>48.732999999999997</v>
      </c>
      <c r="C17292">
        <v>22.466999999999999</v>
      </c>
      <c r="D17292">
        <v>198</v>
      </c>
      <c r="E17292" s="2" t="s">
        <v>33553</v>
      </c>
    </row>
    <row r="17293" spans="1:5">
      <c r="A17293" s="1" t="s">
        <v>33554</v>
      </c>
      <c r="B17293">
        <v>49.017000000000003</v>
      </c>
      <c r="C17293">
        <v>24.367000000000001</v>
      </c>
      <c r="D17293">
        <v>285</v>
      </c>
      <c r="E17293" s="2" t="s">
        <v>33555</v>
      </c>
    </row>
    <row r="17294" spans="1:5">
      <c r="A17294" s="1" t="s">
        <v>33556</v>
      </c>
      <c r="B17294">
        <v>49.133000000000003</v>
      </c>
      <c r="C17294">
        <v>31.7</v>
      </c>
      <c r="D17294">
        <v>168</v>
      </c>
      <c r="E17294" s="2" t="s">
        <v>33557</v>
      </c>
    </row>
    <row r="17295" spans="1:5">
      <c r="A17295" s="1" t="s">
        <v>33558</v>
      </c>
      <c r="B17295">
        <v>48.267000000000003</v>
      </c>
      <c r="C17295">
        <v>24.367000000000001</v>
      </c>
      <c r="D17295">
        <v>731</v>
      </c>
      <c r="E17295" s="2" t="s">
        <v>33559</v>
      </c>
    </row>
    <row r="17296" spans="1:5">
      <c r="A17296" s="1" t="s">
        <v>33560</v>
      </c>
      <c r="B17296">
        <v>48.317</v>
      </c>
      <c r="C17296">
        <v>25.15</v>
      </c>
      <c r="D17296">
        <v>400</v>
      </c>
      <c r="E17296" s="2" t="s">
        <v>33561</v>
      </c>
    </row>
    <row r="17297" spans="1:5">
      <c r="A17297" s="1" t="s">
        <v>33562</v>
      </c>
      <c r="B17297">
        <v>47.417000000000002</v>
      </c>
      <c r="C17297">
        <v>32.466999999999999</v>
      </c>
      <c r="D17297">
        <v>84</v>
      </c>
      <c r="E17297" s="2" t="s">
        <v>33563</v>
      </c>
    </row>
    <row r="17298" spans="1:5">
      <c r="A17298" s="1" t="s">
        <v>33564</v>
      </c>
      <c r="B17298">
        <v>46.2</v>
      </c>
      <c r="C17298">
        <v>30.283000000000001</v>
      </c>
      <c r="D17298">
        <v>2</v>
      </c>
      <c r="E17298" s="2" t="s">
        <v>33565</v>
      </c>
    </row>
    <row r="17299" spans="1:5">
      <c r="A17299" s="1" t="s">
        <v>33566</v>
      </c>
      <c r="B17299">
        <v>46.633000000000003</v>
      </c>
      <c r="C17299">
        <v>31.55</v>
      </c>
      <c r="D17299">
        <v>41</v>
      </c>
      <c r="E17299" s="2" t="s">
        <v>33567</v>
      </c>
    </row>
    <row r="17300" spans="1:5">
      <c r="A17300" s="1" t="s">
        <v>33568</v>
      </c>
      <c r="B17300">
        <v>45.667000000000002</v>
      </c>
      <c r="C17300">
        <v>28.617000000000001</v>
      </c>
      <c r="D17300">
        <v>81</v>
      </c>
      <c r="E17300" s="2" t="s">
        <v>33569</v>
      </c>
    </row>
    <row r="17301" spans="1:5">
      <c r="A17301" s="1" t="s">
        <v>33570</v>
      </c>
      <c r="B17301">
        <v>45.817</v>
      </c>
      <c r="C17301">
        <v>29.582999999999998</v>
      </c>
      <c r="D17301">
        <v>40</v>
      </c>
      <c r="E17301" s="2" t="s">
        <v>33571</v>
      </c>
    </row>
    <row r="17302" spans="1:5">
      <c r="A17302" s="1" t="s">
        <v>33572</v>
      </c>
      <c r="B17302">
        <v>46.116999999999997</v>
      </c>
      <c r="C17302">
        <v>32.933</v>
      </c>
      <c r="D17302">
        <v>4</v>
      </c>
      <c r="E17302" s="2" t="s">
        <v>33573</v>
      </c>
    </row>
    <row r="17303" spans="1:5">
      <c r="A17303" s="1" t="s">
        <v>33574</v>
      </c>
      <c r="B17303">
        <v>46.05</v>
      </c>
      <c r="C17303">
        <v>33.450000000000003</v>
      </c>
      <c r="D17303">
        <v>12</v>
      </c>
      <c r="E17303" s="2" t="s">
        <v>33575</v>
      </c>
    </row>
    <row r="17304" spans="1:5">
      <c r="A17304" s="1" t="s">
        <v>33576</v>
      </c>
      <c r="B17304">
        <v>45.45</v>
      </c>
      <c r="C17304">
        <v>33.6</v>
      </c>
      <c r="D17304">
        <v>15</v>
      </c>
      <c r="E17304" s="2" t="s">
        <v>33577</v>
      </c>
    </row>
    <row r="17305" spans="1:5">
      <c r="A17305" s="1" t="s">
        <v>33578</v>
      </c>
      <c r="B17305">
        <v>45.9</v>
      </c>
      <c r="C17305">
        <v>34.866999999999997</v>
      </c>
      <c r="D17305">
        <v>6</v>
      </c>
      <c r="E17305" s="2" t="s">
        <v>33579</v>
      </c>
    </row>
    <row r="17306" spans="1:5">
      <c r="A17306" s="1" t="s">
        <v>33580</v>
      </c>
      <c r="B17306">
        <v>45.716999999999999</v>
      </c>
      <c r="C17306">
        <v>34.4</v>
      </c>
      <c r="D17306">
        <v>8</v>
      </c>
      <c r="E17306" s="2" t="s">
        <v>33581</v>
      </c>
    </row>
    <row r="17307" spans="1:5">
      <c r="A17307" s="1" t="s">
        <v>33582</v>
      </c>
      <c r="B17307">
        <v>45.6</v>
      </c>
      <c r="C17307">
        <v>33.549999999999997</v>
      </c>
      <c r="D17307">
        <v>88</v>
      </c>
      <c r="E17307" s="2" t="s">
        <v>33583</v>
      </c>
    </row>
    <row r="17308" spans="1:5">
      <c r="A17308" s="1" t="s">
        <v>33584</v>
      </c>
      <c r="B17308">
        <v>45.35</v>
      </c>
      <c r="C17308">
        <v>34.950000000000003</v>
      </c>
      <c r="D17308">
        <v>18</v>
      </c>
      <c r="E17308" s="2" t="s">
        <v>33585</v>
      </c>
    </row>
    <row r="17309" spans="1:5">
      <c r="A17309" s="1" t="s">
        <v>33586</v>
      </c>
      <c r="B17309">
        <v>45.55</v>
      </c>
      <c r="C17309">
        <v>34.549999999999997</v>
      </c>
      <c r="D17309">
        <v>27</v>
      </c>
      <c r="E17309" s="2" t="s">
        <v>33587</v>
      </c>
    </row>
    <row r="17310" spans="1:5">
      <c r="A17310" s="1" t="s">
        <v>33588</v>
      </c>
      <c r="B17310">
        <v>44.85</v>
      </c>
      <c r="C17310">
        <v>34.982999999999997</v>
      </c>
      <c r="D17310">
        <v>59</v>
      </c>
      <c r="E17310" s="2" t="s">
        <v>33589</v>
      </c>
    </row>
    <row r="17311" spans="1:5">
      <c r="A17311" s="1" t="s">
        <v>33590</v>
      </c>
      <c r="B17311">
        <v>45.167000000000002</v>
      </c>
      <c r="C17311">
        <v>35.383000000000003</v>
      </c>
      <c r="D17311">
        <v>37</v>
      </c>
      <c r="E17311" s="2" t="s">
        <v>33591</v>
      </c>
    </row>
    <row r="17312" spans="1:5">
      <c r="A17312" s="1" t="s">
        <v>33592</v>
      </c>
      <c r="B17312">
        <v>45.466999999999999</v>
      </c>
      <c r="C17312">
        <v>35.866999999999997</v>
      </c>
      <c r="D17312">
        <v>101</v>
      </c>
      <c r="E17312" s="2" t="s">
        <v>33593</v>
      </c>
    </row>
    <row r="17313" spans="1:5">
      <c r="A17313" s="1" t="s">
        <v>33594</v>
      </c>
      <c r="B17313">
        <v>44.683</v>
      </c>
      <c r="C17313">
        <v>33.567</v>
      </c>
      <c r="D17313">
        <v>85</v>
      </c>
      <c r="E17313" s="2" t="s">
        <v>33595</v>
      </c>
    </row>
    <row r="17314" spans="1:5">
      <c r="A17314" s="1" t="s">
        <v>33596</v>
      </c>
      <c r="B17314">
        <v>49.616999999999997</v>
      </c>
      <c r="C17314">
        <v>36.616999999999997</v>
      </c>
      <c r="D17314">
        <v>138</v>
      </c>
      <c r="E17314" s="2" t="s">
        <v>33597</v>
      </c>
    </row>
    <row r="17315" spans="1:5">
      <c r="A17315" s="1" t="s">
        <v>33598</v>
      </c>
      <c r="B17315">
        <v>48.582999999999998</v>
      </c>
      <c r="C17315">
        <v>35.116999999999997</v>
      </c>
      <c r="D17315">
        <v>61</v>
      </c>
      <c r="E17315" s="2" t="s">
        <v>33599</v>
      </c>
    </row>
    <row r="17316" spans="1:5">
      <c r="A17316" s="1" t="s">
        <v>33600</v>
      </c>
      <c r="B17316">
        <v>48.533000000000001</v>
      </c>
      <c r="C17316">
        <v>35.832999999999998</v>
      </c>
      <c r="D17316">
        <v>91</v>
      </c>
      <c r="E17316" s="2" t="s">
        <v>33601</v>
      </c>
    </row>
    <row r="17317" spans="1:5">
      <c r="A17317" s="1" t="s">
        <v>33602</v>
      </c>
      <c r="B17317">
        <v>48.283000000000001</v>
      </c>
      <c r="C17317">
        <v>35.917000000000002</v>
      </c>
      <c r="D17317">
        <v>122</v>
      </c>
      <c r="E17317" s="2" t="s">
        <v>33603</v>
      </c>
    </row>
    <row r="17318" spans="1:5">
      <c r="A17318" s="1" t="s">
        <v>33604</v>
      </c>
      <c r="B17318">
        <v>48.6</v>
      </c>
      <c r="C17318">
        <v>36.549999999999997</v>
      </c>
      <c r="D17318">
        <v>125</v>
      </c>
      <c r="E17318" s="2" t="s">
        <v>33605</v>
      </c>
    </row>
    <row r="17319" spans="1:5">
      <c r="A17319" s="1" t="s">
        <v>33606</v>
      </c>
      <c r="B17319">
        <v>47.667000000000002</v>
      </c>
      <c r="C17319">
        <v>36.25</v>
      </c>
      <c r="D17319">
        <v>135</v>
      </c>
      <c r="E17319" s="2" t="s">
        <v>33607</v>
      </c>
    </row>
    <row r="17320" spans="1:5">
      <c r="A17320" s="1" t="s">
        <v>33608</v>
      </c>
      <c r="B17320">
        <v>48.073599999999999</v>
      </c>
      <c r="C17320">
        <v>37.739699999999999</v>
      </c>
      <c r="D17320">
        <v>241.1</v>
      </c>
      <c r="E17320" s="2" t="s">
        <v>33609</v>
      </c>
    </row>
    <row r="17321" spans="1:5">
      <c r="A17321" s="1" t="s">
        <v>33610</v>
      </c>
      <c r="B17321">
        <v>48.417400000000001</v>
      </c>
      <c r="C17321">
        <v>39.374099999999999</v>
      </c>
      <c r="D17321">
        <v>193.9</v>
      </c>
      <c r="E17321" s="2" t="s">
        <v>33611</v>
      </c>
    </row>
    <row r="17322" spans="1:5">
      <c r="A17322" s="1" t="s">
        <v>33612</v>
      </c>
      <c r="B17322">
        <v>47.866999999999997</v>
      </c>
      <c r="C17322">
        <v>35.3157</v>
      </c>
      <c r="D17322">
        <v>113.7</v>
      </c>
      <c r="E17322" s="2" t="s">
        <v>33613</v>
      </c>
    </row>
    <row r="17323" spans="1:5">
      <c r="A17323" s="1" t="s">
        <v>33614</v>
      </c>
      <c r="B17323">
        <v>48.043300000000002</v>
      </c>
      <c r="C17323">
        <v>33.21</v>
      </c>
      <c r="D17323">
        <v>124.3</v>
      </c>
      <c r="E17323" s="2" t="s">
        <v>33615</v>
      </c>
    </row>
    <row r="17324" spans="1:5">
      <c r="A17324" s="1" t="s">
        <v>33616</v>
      </c>
      <c r="B17324">
        <v>49.924799999999998</v>
      </c>
      <c r="C17324">
        <v>36.29</v>
      </c>
      <c r="D17324">
        <v>154.80000000000001</v>
      </c>
      <c r="E17324" s="2" t="s">
        <v>33617</v>
      </c>
    </row>
    <row r="17325" spans="1:5">
      <c r="A17325" s="1" t="s">
        <v>33618</v>
      </c>
      <c r="B17325">
        <v>49.416699999999999</v>
      </c>
      <c r="C17325">
        <v>31.9833</v>
      </c>
      <c r="D17325">
        <v>114.3</v>
      </c>
      <c r="E17325" s="2" t="s">
        <v>33619</v>
      </c>
    </row>
    <row r="17326" spans="1:5">
      <c r="A17326" s="1" t="s">
        <v>33620</v>
      </c>
      <c r="B17326">
        <v>50.401899999999998</v>
      </c>
      <c r="C17326">
        <v>30.4511</v>
      </c>
      <c r="D17326">
        <v>178.6</v>
      </c>
      <c r="E17326" s="2" t="s">
        <v>33621</v>
      </c>
    </row>
    <row r="17327" spans="1:5">
      <c r="A17327" s="1" t="s">
        <v>33622</v>
      </c>
      <c r="B17327">
        <v>50.603499999999997</v>
      </c>
      <c r="C17327">
        <v>30.1919</v>
      </c>
      <c r="D17327">
        <v>157.6</v>
      </c>
      <c r="E17327" s="2" t="s">
        <v>33623</v>
      </c>
    </row>
    <row r="17328" spans="1:5">
      <c r="A17328" s="1" t="s">
        <v>33624</v>
      </c>
      <c r="B17328">
        <v>48.8842</v>
      </c>
      <c r="C17328">
        <v>24.6861</v>
      </c>
      <c r="D17328">
        <v>280.10000000000002</v>
      </c>
      <c r="E17328" s="2" t="s">
        <v>33625</v>
      </c>
    </row>
    <row r="17329" spans="1:5">
      <c r="A17329" s="1" t="s">
        <v>33626</v>
      </c>
      <c r="B17329">
        <v>49.8125</v>
      </c>
      <c r="C17329">
        <v>23.956099999999999</v>
      </c>
      <c r="D17329">
        <v>326.39999999999998</v>
      </c>
      <c r="E17329" s="2" t="s">
        <v>33627</v>
      </c>
    </row>
    <row r="17330" spans="1:5">
      <c r="A17330" s="1" t="s">
        <v>33628</v>
      </c>
      <c r="B17330">
        <v>50.607100000000003</v>
      </c>
      <c r="C17330">
        <v>26.1416</v>
      </c>
      <c r="D17330">
        <v>230.1</v>
      </c>
      <c r="E17330" s="2" t="s">
        <v>33629</v>
      </c>
    </row>
    <row r="17331" spans="1:5">
      <c r="A17331" s="1" t="s">
        <v>33630</v>
      </c>
      <c r="B17331">
        <v>47.057899999999997</v>
      </c>
      <c r="C17331">
        <v>31.919799999999999</v>
      </c>
      <c r="D17331">
        <v>56.1</v>
      </c>
      <c r="E17331" s="2" t="s">
        <v>33631</v>
      </c>
    </row>
    <row r="17332" spans="1:5">
      <c r="A17332" s="1" t="s">
        <v>33632</v>
      </c>
      <c r="B17332">
        <v>46.4268</v>
      </c>
      <c r="C17332">
        <v>30.676500000000001</v>
      </c>
      <c r="D17332">
        <v>52.4</v>
      </c>
      <c r="E17332" s="2" t="s">
        <v>33633</v>
      </c>
    </row>
    <row r="17333" spans="1:5">
      <c r="A17333" s="1" t="s">
        <v>33634</v>
      </c>
      <c r="B17333">
        <v>52.183300000000003</v>
      </c>
      <c r="C17333">
        <v>32.583300000000001</v>
      </c>
      <c r="D17333">
        <v>161</v>
      </c>
      <c r="E17333" s="2" t="s">
        <v>661</v>
      </c>
    </row>
    <row r="17334" spans="1:5">
      <c r="A17334" s="1" t="s">
        <v>33635</v>
      </c>
      <c r="B17334">
        <v>52.05</v>
      </c>
      <c r="C17334">
        <v>33.950000000000003</v>
      </c>
      <c r="D17334">
        <v>190</v>
      </c>
      <c r="E17334" s="2" t="s">
        <v>33636</v>
      </c>
    </row>
    <row r="17335" spans="1:5">
      <c r="A17335" s="1" t="s">
        <v>33637</v>
      </c>
      <c r="B17335">
        <v>51.283299999999997</v>
      </c>
      <c r="C17335">
        <v>26.616700000000002</v>
      </c>
      <c r="D17335">
        <v>156</v>
      </c>
      <c r="E17335" s="2" t="s">
        <v>33638</v>
      </c>
    </row>
    <row r="17336" spans="1:5">
      <c r="A17336" s="1" t="s">
        <v>33639</v>
      </c>
      <c r="B17336">
        <v>51.466700000000003</v>
      </c>
      <c r="C17336">
        <v>31.25</v>
      </c>
      <c r="D17336">
        <v>141</v>
      </c>
      <c r="E17336" s="2" t="s">
        <v>33640</v>
      </c>
    </row>
    <row r="17337" spans="1:5">
      <c r="A17337" s="1" t="s">
        <v>33641</v>
      </c>
      <c r="B17337">
        <v>51.8</v>
      </c>
      <c r="C17337">
        <v>31.9</v>
      </c>
      <c r="D17337">
        <v>127</v>
      </c>
      <c r="E17337" s="2" t="s">
        <v>33642</v>
      </c>
    </row>
    <row r="17338" spans="1:5">
      <c r="A17338" s="1" t="s">
        <v>33643</v>
      </c>
      <c r="B17338">
        <v>51.8</v>
      </c>
      <c r="C17338">
        <v>33</v>
      </c>
      <c r="D17338">
        <v>195</v>
      </c>
      <c r="E17338" s="2" t="s">
        <v>33644</v>
      </c>
    </row>
    <row r="17339" spans="1:5">
      <c r="A17339" s="1" t="s">
        <v>33645</v>
      </c>
      <c r="B17339">
        <v>51.4</v>
      </c>
      <c r="C17339">
        <v>32.700000000000003</v>
      </c>
      <c r="D17339">
        <v>119</v>
      </c>
      <c r="E17339" s="2" t="s">
        <v>33646</v>
      </c>
    </row>
    <row r="17340" spans="1:5">
      <c r="A17340" s="1" t="s">
        <v>33647</v>
      </c>
      <c r="B17340">
        <v>51.7</v>
      </c>
      <c r="C17340">
        <v>33.9</v>
      </c>
      <c r="D17340">
        <v>164</v>
      </c>
      <c r="E17340" s="2" t="s">
        <v>33648</v>
      </c>
    </row>
    <row r="17341" spans="1:5">
      <c r="A17341" s="1" t="s">
        <v>33649</v>
      </c>
      <c r="B17341">
        <v>51.216700000000003</v>
      </c>
      <c r="C17341">
        <v>24.683299999999999</v>
      </c>
      <c r="D17341">
        <v>174</v>
      </c>
      <c r="E17341" s="2" t="s">
        <v>33650</v>
      </c>
    </row>
    <row r="17342" spans="1:5">
      <c r="A17342" s="1" t="s">
        <v>33651</v>
      </c>
      <c r="B17342">
        <v>50.833300000000001</v>
      </c>
      <c r="C17342">
        <v>24.316700000000001</v>
      </c>
      <c r="D17342">
        <v>194</v>
      </c>
      <c r="E17342" s="2" t="s">
        <v>33652</v>
      </c>
    </row>
    <row r="17343" spans="1:5">
      <c r="A17343" s="1" t="s">
        <v>33653</v>
      </c>
      <c r="B17343">
        <v>50.7</v>
      </c>
      <c r="C17343">
        <v>25.5</v>
      </c>
      <c r="D17343">
        <v>232</v>
      </c>
      <c r="E17343" s="2" t="s">
        <v>33654</v>
      </c>
    </row>
    <row r="17344" spans="1:5">
      <c r="A17344" s="1" t="s">
        <v>33655</v>
      </c>
      <c r="B17344">
        <v>51.5</v>
      </c>
      <c r="C17344">
        <v>27.7</v>
      </c>
      <c r="D17344">
        <v>181</v>
      </c>
      <c r="E17344" s="2" t="s">
        <v>33656</v>
      </c>
    </row>
    <row r="17345" spans="1:5">
      <c r="A17345" s="1" t="s">
        <v>33657</v>
      </c>
      <c r="B17345">
        <v>51.316699999999997</v>
      </c>
      <c r="C17345">
        <v>28.783300000000001</v>
      </c>
      <c r="D17345">
        <v>170</v>
      </c>
      <c r="E17345" s="2" t="s">
        <v>33658</v>
      </c>
    </row>
    <row r="17346" spans="1:5">
      <c r="A17346" s="1" t="s">
        <v>33659</v>
      </c>
      <c r="B17346">
        <v>51.232999999999997</v>
      </c>
      <c r="C17346">
        <v>29.382999999999999</v>
      </c>
      <c r="D17346">
        <v>137</v>
      </c>
      <c r="E17346" s="2" t="s">
        <v>33660</v>
      </c>
    </row>
    <row r="17347" spans="1:5">
      <c r="A17347" s="1" t="s">
        <v>33661</v>
      </c>
      <c r="B17347">
        <v>50.7</v>
      </c>
      <c r="C17347">
        <v>29.583300000000001</v>
      </c>
      <c r="D17347">
        <v>132</v>
      </c>
      <c r="E17347" s="2" t="s">
        <v>33662</v>
      </c>
    </row>
    <row r="17348" spans="1:5">
      <c r="A17348" s="1" t="s">
        <v>33663</v>
      </c>
      <c r="B17348">
        <v>51.283299999999997</v>
      </c>
      <c r="C17348">
        <v>30.2333</v>
      </c>
      <c r="D17348">
        <v>127</v>
      </c>
      <c r="E17348" s="2" t="s">
        <v>33664</v>
      </c>
    </row>
    <row r="17349" spans="1:5">
      <c r="A17349" s="1" t="s">
        <v>33665</v>
      </c>
      <c r="B17349">
        <v>50.95</v>
      </c>
      <c r="C17349">
        <v>30.882999999999999</v>
      </c>
      <c r="D17349">
        <v>104</v>
      </c>
      <c r="E17349" s="2" t="s">
        <v>33666</v>
      </c>
    </row>
    <row r="17350" spans="1:5">
      <c r="A17350" s="1" t="s">
        <v>33667</v>
      </c>
      <c r="B17350">
        <v>51.1</v>
      </c>
      <c r="C17350">
        <v>31.9</v>
      </c>
      <c r="D17350">
        <v>126</v>
      </c>
      <c r="E17350" s="2" t="s">
        <v>33668</v>
      </c>
    </row>
    <row r="17351" spans="1:5">
      <c r="A17351" s="1" t="s">
        <v>33669</v>
      </c>
      <c r="B17351">
        <v>51.2333</v>
      </c>
      <c r="C17351">
        <v>33.200000000000003</v>
      </c>
      <c r="D17351">
        <v>149</v>
      </c>
      <c r="E17351" s="2" t="s">
        <v>33670</v>
      </c>
    </row>
    <row r="17352" spans="1:5">
      <c r="A17352" s="1" t="s">
        <v>33671</v>
      </c>
      <c r="B17352">
        <v>50.7667</v>
      </c>
      <c r="C17352">
        <v>33.450000000000003</v>
      </c>
      <c r="D17352">
        <v>169</v>
      </c>
      <c r="E17352" s="2" t="s">
        <v>33672</v>
      </c>
    </row>
    <row r="17353" spans="1:5">
      <c r="A17353" s="1" t="s">
        <v>33673</v>
      </c>
      <c r="B17353">
        <v>51.15</v>
      </c>
      <c r="C17353">
        <v>34.332999999999998</v>
      </c>
      <c r="D17353">
        <v>156</v>
      </c>
      <c r="E17353" s="2" t="s">
        <v>33674</v>
      </c>
    </row>
    <row r="17354" spans="1:5">
      <c r="A17354" s="1" t="s">
        <v>33675</v>
      </c>
      <c r="B17354">
        <v>50.85</v>
      </c>
      <c r="C17354">
        <v>34.666699999999999</v>
      </c>
      <c r="D17354">
        <v>181</v>
      </c>
      <c r="E17354" s="2" t="s">
        <v>33676</v>
      </c>
    </row>
    <row r="17355" spans="1:5">
      <c r="A17355" s="1" t="s">
        <v>33677</v>
      </c>
      <c r="B17355">
        <v>50.25</v>
      </c>
      <c r="C17355">
        <v>23.633299999999998</v>
      </c>
      <c r="D17355">
        <v>251</v>
      </c>
      <c r="E17355" s="2" t="s">
        <v>33678</v>
      </c>
    </row>
    <row r="17356" spans="1:5">
      <c r="A17356" s="1" t="s">
        <v>33679</v>
      </c>
      <c r="B17356">
        <v>50.1</v>
      </c>
      <c r="C17356">
        <v>24.4</v>
      </c>
      <c r="D17356">
        <v>212</v>
      </c>
      <c r="E17356" s="2" t="s">
        <v>33541</v>
      </c>
    </row>
    <row r="17357" spans="1:5">
      <c r="A17357" s="1" t="s">
        <v>33680</v>
      </c>
      <c r="B17357">
        <v>50.417000000000002</v>
      </c>
      <c r="C17357">
        <v>25.75</v>
      </c>
      <c r="D17357">
        <v>216</v>
      </c>
      <c r="E17357" s="2" t="s">
        <v>33681</v>
      </c>
    </row>
    <row r="17358" spans="1:5">
      <c r="A17358" s="1" t="s">
        <v>33682</v>
      </c>
      <c r="B17358">
        <v>50.1</v>
      </c>
      <c r="C17358">
        <v>25.15</v>
      </c>
      <c r="D17358">
        <v>228</v>
      </c>
      <c r="E17358" s="2" t="s">
        <v>33683</v>
      </c>
    </row>
    <row r="17359" spans="1:5">
      <c r="A17359" s="1" t="s">
        <v>33684</v>
      </c>
      <c r="B17359">
        <v>50.133299999999998</v>
      </c>
      <c r="C17359">
        <v>25.7333</v>
      </c>
      <c r="D17359">
        <v>259</v>
      </c>
      <c r="E17359" s="2" t="s">
        <v>33685</v>
      </c>
    </row>
    <row r="17360" spans="1:5">
      <c r="A17360" s="1" t="s">
        <v>33686</v>
      </c>
      <c r="B17360">
        <v>50.6</v>
      </c>
      <c r="C17360">
        <v>27.633299999999998</v>
      </c>
      <c r="D17360">
        <v>218</v>
      </c>
      <c r="E17360" s="2" t="s">
        <v>33687</v>
      </c>
    </row>
    <row r="17361" spans="1:5">
      <c r="A17361" s="1" t="s">
        <v>33688</v>
      </c>
      <c r="B17361">
        <v>50.166699999999999</v>
      </c>
      <c r="C17361">
        <v>27.033300000000001</v>
      </c>
      <c r="D17361">
        <v>278</v>
      </c>
      <c r="E17361" s="2" t="s">
        <v>33689</v>
      </c>
    </row>
    <row r="17362" spans="1:5">
      <c r="A17362" s="1" t="s">
        <v>33690</v>
      </c>
      <c r="B17362">
        <v>50.2333</v>
      </c>
      <c r="C17362">
        <v>28.7333</v>
      </c>
      <c r="D17362">
        <v>224</v>
      </c>
      <c r="E17362" s="2" t="s">
        <v>33691</v>
      </c>
    </row>
    <row r="17363" spans="1:5">
      <c r="A17363" s="1" t="s">
        <v>33692</v>
      </c>
      <c r="B17363">
        <v>50.3</v>
      </c>
      <c r="C17363">
        <v>31.3</v>
      </c>
      <c r="D17363">
        <v>98</v>
      </c>
      <c r="E17363" s="2" t="s">
        <v>33693</v>
      </c>
    </row>
    <row r="17364" spans="1:5">
      <c r="A17364" s="1" t="s">
        <v>33694</v>
      </c>
      <c r="B17364">
        <v>50.216700000000003</v>
      </c>
      <c r="C17364">
        <v>31.8</v>
      </c>
      <c r="D17364">
        <v>128</v>
      </c>
      <c r="E17364" s="2" t="s">
        <v>33695</v>
      </c>
    </row>
    <row r="17365" spans="1:5">
      <c r="A17365" s="1" t="s">
        <v>33696</v>
      </c>
      <c r="B17365">
        <v>50.583300000000001</v>
      </c>
      <c r="C17365">
        <v>32.383299999999998</v>
      </c>
      <c r="D17365">
        <v>133</v>
      </c>
      <c r="E17365" s="2" t="s">
        <v>33697</v>
      </c>
    </row>
    <row r="17366" spans="1:5">
      <c r="A17366" s="1" t="s">
        <v>33698</v>
      </c>
      <c r="B17366">
        <v>50.133000000000003</v>
      </c>
      <c r="C17366">
        <v>32.450000000000003</v>
      </c>
      <c r="D17366">
        <v>114</v>
      </c>
      <c r="E17366" s="2" t="s">
        <v>33699</v>
      </c>
    </row>
    <row r="17367" spans="1:5">
      <c r="A17367" s="1" t="s">
        <v>33700</v>
      </c>
      <c r="B17367">
        <v>50.366999999999997</v>
      </c>
      <c r="C17367">
        <v>33.267000000000003</v>
      </c>
      <c r="D17367">
        <v>127</v>
      </c>
      <c r="E17367" s="2" t="s">
        <v>33701</v>
      </c>
    </row>
    <row r="17368" spans="1:5">
      <c r="A17368" s="1" t="s">
        <v>33702</v>
      </c>
      <c r="B17368">
        <v>50.366700000000002</v>
      </c>
      <c r="C17368">
        <v>33.9833</v>
      </c>
      <c r="D17368">
        <v>154</v>
      </c>
      <c r="E17368" s="2" t="s">
        <v>33703</v>
      </c>
    </row>
    <row r="17369" spans="1:5">
      <c r="A17369" s="1" t="s">
        <v>33704</v>
      </c>
      <c r="B17369">
        <v>50</v>
      </c>
      <c r="C17369">
        <v>33.0167</v>
      </c>
      <c r="D17369">
        <v>158</v>
      </c>
      <c r="E17369" s="2" t="s">
        <v>33705</v>
      </c>
    </row>
    <row r="17370" spans="1:5">
      <c r="A17370" s="1" t="s">
        <v>33706</v>
      </c>
      <c r="B17370">
        <v>49.8</v>
      </c>
      <c r="C17370">
        <v>23.2</v>
      </c>
      <c r="D17370">
        <v>232</v>
      </c>
      <c r="E17370" s="2" t="s">
        <v>33707</v>
      </c>
    </row>
    <row r="17371" spans="1:5">
      <c r="A17371" s="1" t="s">
        <v>33708</v>
      </c>
      <c r="B17371">
        <v>49.9</v>
      </c>
      <c r="C17371">
        <v>23.4</v>
      </c>
      <c r="D17371">
        <v>245</v>
      </c>
      <c r="E17371" s="2" t="s">
        <v>33709</v>
      </c>
    </row>
    <row r="17372" spans="1:5">
      <c r="A17372" s="1" t="s">
        <v>33710</v>
      </c>
      <c r="B17372">
        <v>49.5</v>
      </c>
      <c r="C17372">
        <v>23.2</v>
      </c>
      <c r="D17372">
        <v>302</v>
      </c>
      <c r="E17372" s="2" t="s">
        <v>33711</v>
      </c>
    </row>
    <row r="17373" spans="1:5">
      <c r="A17373" s="1" t="s">
        <v>33712</v>
      </c>
      <c r="B17373">
        <v>49.35</v>
      </c>
      <c r="C17373">
        <v>23.5167</v>
      </c>
      <c r="D17373">
        <v>276</v>
      </c>
      <c r="E17373" s="2" t="s">
        <v>33713</v>
      </c>
    </row>
    <row r="17374" spans="1:5">
      <c r="A17374" s="1" t="s">
        <v>33714</v>
      </c>
      <c r="B17374">
        <v>49.433300000000003</v>
      </c>
      <c r="C17374">
        <v>24.95</v>
      </c>
      <c r="D17374">
        <v>304</v>
      </c>
      <c r="E17374" s="2" t="s">
        <v>33715</v>
      </c>
    </row>
    <row r="17375" spans="1:5">
      <c r="A17375" s="1" t="s">
        <v>33716</v>
      </c>
      <c r="B17375">
        <v>49.533299999999997</v>
      </c>
      <c r="C17375">
        <v>25.666699999999999</v>
      </c>
      <c r="D17375">
        <v>329</v>
      </c>
      <c r="E17375" s="2" t="s">
        <v>33717</v>
      </c>
    </row>
    <row r="17376" spans="1:5">
      <c r="A17376" s="1" t="s">
        <v>33718</v>
      </c>
      <c r="B17376">
        <v>49.9</v>
      </c>
      <c r="C17376">
        <v>26.2</v>
      </c>
      <c r="D17376">
        <v>251</v>
      </c>
      <c r="E17376" s="2" t="s">
        <v>33549</v>
      </c>
    </row>
    <row r="17377" spans="1:5">
      <c r="A17377" s="1" t="s">
        <v>33719</v>
      </c>
      <c r="B17377">
        <v>49.433300000000003</v>
      </c>
      <c r="C17377">
        <v>26.9833</v>
      </c>
      <c r="D17377">
        <v>350</v>
      </c>
      <c r="E17377" s="2" t="s">
        <v>33720</v>
      </c>
    </row>
    <row r="17378" spans="1:5">
      <c r="A17378" s="1" t="s">
        <v>33721</v>
      </c>
      <c r="B17378">
        <v>49.566699999999997</v>
      </c>
      <c r="C17378">
        <v>27.933299999999999</v>
      </c>
      <c r="D17378">
        <v>284</v>
      </c>
      <c r="E17378" s="2" t="s">
        <v>33722</v>
      </c>
    </row>
    <row r="17379" spans="1:5">
      <c r="A17379" s="1" t="s">
        <v>33723</v>
      </c>
      <c r="B17379">
        <v>49.7</v>
      </c>
      <c r="C17379">
        <v>28.9</v>
      </c>
      <c r="D17379">
        <v>257</v>
      </c>
      <c r="E17379" s="2" t="s">
        <v>33724</v>
      </c>
    </row>
    <row r="17380" spans="1:5">
      <c r="A17380" s="1" t="s">
        <v>33725</v>
      </c>
      <c r="B17380">
        <v>49.75</v>
      </c>
      <c r="C17380">
        <v>30.116700000000002</v>
      </c>
      <c r="D17380">
        <v>180</v>
      </c>
      <c r="E17380" s="2" t="s">
        <v>33726</v>
      </c>
    </row>
    <row r="17381" spans="1:5">
      <c r="A17381" s="1" t="s">
        <v>33727</v>
      </c>
      <c r="B17381">
        <v>49.666699999999999</v>
      </c>
      <c r="C17381">
        <v>31</v>
      </c>
      <c r="D17381">
        <v>153</v>
      </c>
      <c r="E17381" s="2" t="s">
        <v>33728</v>
      </c>
    </row>
    <row r="17382" spans="1:5">
      <c r="A17382" s="1" t="s">
        <v>33729</v>
      </c>
      <c r="B17382">
        <v>49.7</v>
      </c>
      <c r="C17382">
        <v>31.5</v>
      </c>
      <c r="D17382">
        <v>93</v>
      </c>
      <c r="E17382" s="2" t="s">
        <v>33730</v>
      </c>
    </row>
    <row r="17383" spans="1:5">
      <c r="A17383" s="1" t="s">
        <v>33731</v>
      </c>
      <c r="B17383">
        <v>49.683300000000003</v>
      </c>
      <c r="C17383">
        <v>32.5167</v>
      </c>
      <c r="D17383">
        <v>96</v>
      </c>
      <c r="E17383" s="2" t="s">
        <v>33732</v>
      </c>
    </row>
    <row r="17384" spans="1:5">
      <c r="A17384" s="1" t="s">
        <v>33733</v>
      </c>
      <c r="B17384">
        <v>49.616700000000002</v>
      </c>
      <c r="C17384">
        <v>33.2667</v>
      </c>
      <c r="D17384">
        <v>96</v>
      </c>
      <c r="E17384" s="2" t="s">
        <v>33734</v>
      </c>
    </row>
    <row r="17385" spans="1:5">
      <c r="A17385" s="1" t="s">
        <v>33735</v>
      </c>
      <c r="B17385">
        <v>49.6</v>
      </c>
      <c r="C17385">
        <v>34.549999999999997</v>
      </c>
      <c r="D17385">
        <v>160</v>
      </c>
      <c r="E17385" s="2" t="s">
        <v>33736</v>
      </c>
    </row>
    <row r="17386" spans="1:5">
      <c r="A17386" s="1" t="s">
        <v>33737</v>
      </c>
      <c r="B17386">
        <v>49.15</v>
      </c>
      <c r="C17386">
        <v>23.033300000000001</v>
      </c>
      <c r="D17386">
        <v>594</v>
      </c>
      <c r="E17386" s="2" t="s">
        <v>33738</v>
      </c>
    </row>
    <row r="17387" spans="1:5">
      <c r="A17387" s="1" t="s">
        <v>33739</v>
      </c>
      <c r="B17387">
        <v>49.25</v>
      </c>
      <c r="C17387">
        <v>23.85</v>
      </c>
      <c r="D17387">
        <v>306</v>
      </c>
      <c r="E17387" s="2" t="s">
        <v>33740</v>
      </c>
    </row>
    <row r="17388" spans="1:5">
      <c r="A17388" s="1" t="s">
        <v>33741</v>
      </c>
      <c r="B17388">
        <v>48.7</v>
      </c>
      <c r="C17388">
        <v>23.2</v>
      </c>
      <c r="D17388">
        <v>9999</v>
      </c>
      <c r="E17388" s="2" t="s">
        <v>33742</v>
      </c>
    </row>
    <row r="17389" spans="1:5">
      <c r="A17389" s="1" t="s">
        <v>33743</v>
      </c>
      <c r="B17389">
        <v>48.9</v>
      </c>
      <c r="C17389">
        <v>23.5</v>
      </c>
      <c r="D17389">
        <v>592</v>
      </c>
      <c r="E17389" s="2" t="s">
        <v>33744</v>
      </c>
    </row>
    <row r="17390" spans="1:5">
      <c r="A17390" s="1" t="s">
        <v>33745</v>
      </c>
      <c r="B17390">
        <v>48.8</v>
      </c>
      <c r="C17390">
        <v>23.1</v>
      </c>
      <c r="D17390">
        <v>496</v>
      </c>
      <c r="E17390" s="2" t="s">
        <v>33746</v>
      </c>
    </row>
    <row r="17391" spans="1:5">
      <c r="A17391" s="1" t="s">
        <v>33747</v>
      </c>
      <c r="B17391">
        <v>48.7</v>
      </c>
      <c r="C17391">
        <v>23.4</v>
      </c>
      <c r="D17391">
        <v>615</v>
      </c>
      <c r="E17391" s="2" t="s">
        <v>33748</v>
      </c>
    </row>
    <row r="17392" spans="1:5">
      <c r="A17392" s="1" t="s">
        <v>33749</v>
      </c>
      <c r="B17392">
        <v>49.0167</v>
      </c>
      <c r="C17392">
        <v>25.8</v>
      </c>
      <c r="D17392">
        <v>318</v>
      </c>
      <c r="E17392" s="2" t="s">
        <v>33750</v>
      </c>
    </row>
    <row r="17393" spans="1:5">
      <c r="A17393" s="1" t="s">
        <v>33751</v>
      </c>
      <c r="B17393">
        <v>48.65</v>
      </c>
      <c r="C17393">
        <v>26.666699999999999</v>
      </c>
      <c r="D17393">
        <v>222</v>
      </c>
      <c r="E17393" s="2" t="s">
        <v>33752</v>
      </c>
    </row>
    <row r="17394" spans="1:5">
      <c r="A17394" s="1" t="s">
        <v>33753</v>
      </c>
      <c r="B17394">
        <v>48.85</v>
      </c>
      <c r="C17394">
        <v>27.2667</v>
      </c>
      <c r="D17394">
        <v>290</v>
      </c>
      <c r="E17394" s="2" t="s">
        <v>33754</v>
      </c>
    </row>
    <row r="17395" spans="1:5">
      <c r="A17395" s="1" t="s">
        <v>33755</v>
      </c>
      <c r="B17395">
        <v>49.2333</v>
      </c>
      <c r="C17395">
        <v>28.6</v>
      </c>
      <c r="D17395">
        <v>298</v>
      </c>
      <c r="E17395" s="2" t="s">
        <v>33756</v>
      </c>
    </row>
    <row r="17396" spans="1:5">
      <c r="A17396" s="1" t="s">
        <v>33757</v>
      </c>
      <c r="B17396">
        <v>49.0167</v>
      </c>
      <c r="C17396">
        <v>28.133299999999998</v>
      </c>
      <c r="D17396">
        <v>313</v>
      </c>
      <c r="E17396" s="2" t="s">
        <v>33758</v>
      </c>
    </row>
    <row r="17397" spans="1:5">
      <c r="A17397" s="1" t="s">
        <v>33759</v>
      </c>
      <c r="B17397">
        <v>49.25</v>
      </c>
      <c r="C17397">
        <v>29.233000000000001</v>
      </c>
      <c r="D17397">
        <v>299</v>
      </c>
      <c r="E17397" s="2" t="s">
        <v>33760</v>
      </c>
    </row>
    <row r="17398" spans="1:5">
      <c r="A17398" s="1" t="s">
        <v>33761</v>
      </c>
      <c r="B17398">
        <v>48.8</v>
      </c>
      <c r="C17398">
        <v>29.4</v>
      </c>
      <c r="D17398">
        <v>211</v>
      </c>
      <c r="E17398" s="2" t="s">
        <v>33762</v>
      </c>
    </row>
    <row r="17399" spans="1:5">
      <c r="A17399" s="1" t="s">
        <v>33763</v>
      </c>
      <c r="B17399">
        <v>49.2333</v>
      </c>
      <c r="C17399">
        <v>30.1</v>
      </c>
      <c r="D17399">
        <v>235</v>
      </c>
      <c r="E17399" s="2" t="s">
        <v>33764</v>
      </c>
    </row>
    <row r="17400" spans="1:5">
      <c r="A17400" s="1" t="s">
        <v>33765</v>
      </c>
      <c r="B17400">
        <v>49.083300000000001</v>
      </c>
      <c r="C17400">
        <v>30.9</v>
      </c>
      <c r="D17400">
        <v>215</v>
      </c>
      <c r="E17400" s="2" t="s">
        <v>33766</v>
      </c>
    </row>
    <row r="17401" spans="1:5">
      <c r="A17401" s="1" t="s">
        <v>33767</v>
      </c>
      <c r="B17401">
        <v>48.7667</v>
      </c>
      <c r="C17401">
        <v>30.2333</v>
      </c>
      <c r="D17401">
        <v>216</v>
      </c>
      <c r="E17401" s="2" t="s">
        <v>33768</v>
      </c>
    </row>
    <row r="17402" spans="1:5">
      <c r="A17402" s="1" t="s">
        <v>33769</v>
      </c>
      <c r="B17402">
        <v>49.2</v>
      </c>
      <c r="C17402">
        <v>31.9</v>
      </c>
      <c r="D17402">
        <v>98</v>
      </c>
      <c r="E17402" s="2" t="s">
        <v>33770</v>
      </c>
    </row>
    <row r="17403" spans="1:5">
      <c r="A17403" s="1" t="s">
        <v>33771</v>
      </c>
      <c r="B17403">
        <v>48.833300000000001</v>
      </c>
      <c r="C17403">
        <v>31.65</v>
      </c>
      <c r="D17403">
        <v>179</v>
      </c>
      <c r="E17403" s="2" t="s">
        <v>33772</v>
      </c>
    </row>
    <row r="17404" spans="1:5">
      <c r="A17404" s="1" t="s">
        <v>33773</v>
      </c>
      <c r="B17404">
        <v>49.083300000000001</v>
      </c>
      <c r="C17404">
        <v>32.666699999999999</v>
      </c>
      <c r="D17404">
        <v>124</v>
      </c>
      <c r="E17404" s="2" t="s">
        <v>33774</v>
      </c>
    </row>
    <row r="17405" spans="1:5">
      <c r="A17405" s="1" t="s">
        <v>33775</v>
      </c>
      <c r="B17405">
        <v>48.716700000000003</v>
      </c>
      <c r="C17405">
        <v>32.666699999999999</v>
      </c>
      <c r="D17405">
        <v>181</v>
      </c>
      <c r="E17405" s="2" t="s">
        <v>33776</v>
      </c>
    </row>
    <row r="17406" spans="1:5">
      <c r="A17406" s="1" t="s">
        <v>33777</v>
      </c>
      <c r="B17406">
        <v>49.033000000000001</v>
      </c>
      <c r="C17406">
        <v>33.433</v>
      </c>
      <c r="D17406">
        <v>80</v>
      </c>
      <c r="E17406" s="2" t="s">
        <v>33778</v>
      </c>
    </row>
    <row r="17407" spans="1:5">
      <c r="A17407" s="1" t="s">
        <v>33779</v>
      </c>
      <c r="B17407">
        <v>49.15</v>
      </c>
      <c r="C17407">
        <v>34.200000000000003</v>
      </c>
      <c r="D17407">
        <v>118</v>
      </c>
      <c r="E17407" s="2" t="s">
        <v>33780</v>
      </c>
    </row>
    <row r="17408" spans="1:5">
      <c r="A17408" s="1" t="s">
        <v>33781</v>
      </c>
      <c r="B17408">
        <v>48.5</v>
      </c>
      <c r="C17408">
        <v>23.5</v>
      </c>
      <c r="D17408">
        <v>456</v>
      </c>
      <c r="E17408" s="2" t="s">
        <v>33782</v>
      </c>
    </row>
    <row r="17409" spans="1:5">
      <c r="A17409" s="1" t="s">
        <v>33783</v>
      </c>
      <c r="B17409">
        <v>48.183300000000003</v>
      </c>
      <c r="C17409">
        <v>23.3</v>
      </c>
      <c r="D17409">
        <v>164</v>
      </c>
      <c r="E17409" s="2" t="s">
        <v>33784</v>
      </c>
    </row>
    <row r="17410" spans="1:5">
      <c r="A17410" s="1" t="s">
        <v>33785</v>
      </c>
      <c r="B17410">
        <v>48.5</v>
      </c>
      <c r="C17410">
        <v>24.6</v>
      </c>
      <c r="D17410">
        <v>531</v>
      </c>
      <c r="E17410" s="2" t="s">
        <v>33786</v>
      </c>
    </row>
    <row r="17411" spans="1:5">
      <c r="A17411" s="1" t="s">
        <v>33787</v>
      </c>
      <c r="B17411">
        <v>48.2</v>
      </c>
      <c r="C17411">
        <v>24.5</v>
      </c>
      <c r="D17411">
        <v>1429</v>
      </c>
      <c r="E17411" s="2" t="s">
        <v>33788</v>
      </c>
    </row>
    <row r="17412" spans="1:5">
      <c r="A17412" s="1" t="s">
        <v>33789</v>
      </c>
      <c r="B17412">
        <v>48.1</v>
      </c>
      <c r="C17412">
        <v>24.2</v>
      </c>
      <c r="D17412">
        <v>430</v>
      </c>
      <c r="E17412" s="2" t="s">
        <v>33790</v>
      </c>
    </row>
    <row r="17413" spans="1:5">
      <c r="A17413" s="1" t="s">
        <v>33791</v>
      </c>
      <c r="B17413">
        <v>48.533299999999997</v>
      </c>
      <c r="C17413">
        <v>25.033300000000001</v>
      </c>
      <c r="D17413">
        <v>298</v>
      </c>
      <c r="E17413" s="2" t="s">
        <v>33792</v>
      </c>
    </row>
    <row r="17414" spans="1:5">
      <c r="A17414" s="1" t="s">
        <v>33793</v>
      </c>
      <c r="B17414">
        <v>48.45</v>
      </c>
      <c r="C17414">
        <v>27.783300000000001</v>
      </c>
      <c r="D17414">
        <v>78</v>
      </c>
      <c r="E17414" s="2" t="s">
        <v>33794</v>
      </c>
    </row>
    <row r="17415" spans="1:5">
      <c r="A17415" s="1" t="s">
        <v>33795</v>
      </c>
      <c r="B17415">
        <v>48.4</v>
      </c>
      <c r="C17415">
        <v>27.1</v>
      </c>
      <c r="D17415">
        <v>242</v>
      </c>
      <c r="E17415" s="2" t="s">
        <v>33796</v>
      </c>
    </row>
    <row r="17416" spans="1:5">
      <c r="A17416" s="1" t="s">
        <v>33797</v>
      </c>
      <c r="B17416">
        <v>48.332999999999998</v>
      </c>
      <c r="C17416">
        <v>28.75</v>
      </c>
      <c r="D17416">
        <v>229</v>
      </c>
      <c r="E17416" s="2" t="s">
        <v>33798</v>
      </c>
    </row>
    <row r="17417" spans="1:5">
      <c r="A17417" s="1" t="s">
        <v>33799</v>
      </c>
      <c r="B17417">
        <v>48.35</v>
      </c>
      <c r="C17417">
        <v>29.85</v>
      </c>
      <c r="D17417">
        <v>150</v>
      </c>
      <c r="E17417" s="2" t="s">
        <v>33800</v>
      </c>
    </row>
    <row r="17418" spans="1:5">
      <c r="A17418" s="1" t="s">
        <v>33801</v>
      </c>
      <c r="B17418">
        <v>48.05</v>
      </c>
      <c r="C17418">
        <v>30.85</v>
      </c>
      <c r="D17418">
        <v>103</v>
      </c>
      <c r="E17418" s="2" t="s">
        <v>33802</v>
      </c>
    </row>
    <row r="17419" spans="1:5">
      <c r="A17419" s="1" t="s">
        <v>33803</v>
      </c>
      <c r="B17419">
        <v>48.2333</v>
      </c>
      <c r="C17419">
        <v>31.4</v>
      </c>
      <c r="D17419">
        <v>211</v>
      </c>
      <c r="E17419" s="2" t="s">
        <v>33804</v>
      </c>
    </row>
    <row r="17420" spans="1:5">
      <c r="A17420" s="1" t="s">
        <v>33805</v>
      </c>
      <c r="B17420">
        <v>48.5167</v>
      </c>
      <c r="C17420">
        <v>32.200000000000003</v>
      </c>
      <c r="D17420">
        <v>171</v>
      </c>
      <c r="E17420" s="2" t="s">
        <v>33806</v>
      </c>
    </row>
    <row r="17421" spans="1:5">
      <c r="A17421" s="1" t="s">
        <v>33807</v>
      </c>
      <c r="B17421">
        <v>48.066699999999997</v>
      </c>
      <c r="C17421">
        <v>32.15</v>
      </c>
      <c r="D17421">
        <v>143</v>
      </c>
      <c r="E17421" s="2" t="s">
        <v>33808</v>
      </c>
    </row>
    <row r="17422" spans="1:5">
      <c r="A17422" s="1" t="s">
        <v>33809</v>
      </c>
      <c r="B17422">
        <v>48.1</v>
      </c>
      <c r="C17422">
        <v>32.799999999999997</v>
      </c>
      <c r="D17422">
        <v>191</v>
      </c>
      <c r="E17422" s="2" t="s">
        <v>33810</v>
      </c>
    </row>
    <row r="17423" spans="1:5">
      <c r="A17423" s="1" t="s">
        <v>33811</v>
      </c>
      <c r="B17423">
        <v>48.433300000000003</v>
      </c>
      <c r="C17423">
        <v>33.9</v>
      </c>
      <c r="D17423">
        <v>118</v>
      </c>
      <c r="E17423" s="2" t="s">
        <v>33812</v>
      </c>
    </row>
    <row r="17424" spans="1:5">
      <c r="A17424" s="1" t="s">
        <v>33813</v>
      </c>
      <c r="B17424">
        <v>48.5</v>
      </c>
      <c r="C17424">
        <v>34.6</v>
      </c>
      <c r="D17424">
        <v>9999</v>
      </c>
      <c r="E17424" s="2" t="s">
        <v>33814</v>
      </c>
    </row>
    <row r="17425" spans="1:5">
      <c r="A17425" s="1" t="s">
        <v>33815</v>
      </c>
      <c r="B17425">
        <v>47.85</v>
      </c>
      <c r="C17425">
        <v>30.2667</v>
      </c>
      <c r="D17425">
        <v>183</v>
      </c>
      <c r="E17425" s="2" t="s">
        <v>33816</v>
      </c>
    </row>
    <row r="17426" spans="1:5">
      <c r="A17426" s="1" t="s">
        <v>33817</v>
      </c>
      <c r="B17426">
        <v>47.566699999999997</v>
      </c>
      <c r="C17426">
        <v>31.333300000000001</v>
      </c>
      <c r="D17426">
        <v>34</v>
      </c>
      <c r="E17426" s="2" t="s">
        <v>33818</v>
      </c>
    </row>
    <row r="17427" spans="1:5">
      <c r="A17427" s="1" t="s">
        <v>33819</v>
      </c>
      <c r="B17427">
        <v>47.9</v>
      </c>
      <c r="C17427">
        <v>33.4</v>
      </c>
      <c r="D17427">
        <v>100</v>
      </c>
      <c r="E17427" s="2" t="s">
        <v>33820</v>
      </c>
    </row>
    <row r="17428" spans="1:5">
      <c r="A17428" s="1" t="s">
        <v>33821</v>
      </c>
      <c r="B17428">
        <v>47.9</v>
      </c>
      <c r="C17428">
        <v>34.200000000000003</v>
      </c>
      <c r="D17428">
        <v>83</v>
      </c>
      <c r="E17428" s="2" t="s">
        <v>33822</v>
      </c>
    </row>
    <row r="17429" spans="1:5">
      <c r="A17429" s="1" t="s">
        <v>33823</v>
      </c>
      <c r="B17429">
        <v>47.583300000000001</v>
      </c>
      <c r="C17429">
        <v>34.450000000000003</v>
      </c>
      <c r="D17429">
        <v>55</v>
      </c>
      <c r="E17429" s="2" t="s">
        <v>33824</v>
      </c>
    </row>
    <row r="17430" spans="1:5">
      <c r="A17430" s="1" t="s">
        <v>33825</v>
      </c>
      <c r="B17430">
        <v>47.0167</v>
      </c>
      <c r="C17430">
        <v>30.75</v>
      </c>
      <c r="D17430">
        <v>73</v>
      </c>
      <c r="E17430" s="2" t="s">
        <v>33826</v>
      </c>
    </row>
    <row r="17431" spans="1:5">
      <c r="A17431" s="1" t="s">
        <v>33827</v>
      </c>
      <c r="B17431">
        <v>46.85</v>
      </c>
      <c r="C17431">
        <v>30.083300000000001</v>
      </c>
      <c r="D17431">
        <v>148</v>
      </c>
      <c r="E17431" s="2" t="s">
        <v>33828</v>
      </c>
    </row>
    <row r="17432" spans="1:5">
      <c r="A17432" s="1" t="s">
        <v>33829</v>
      </c>
      <c r="B17432">
        <v>46.832999999999998</v>
      </c>
      <c r="C17432">
        <v>31.4</v>
      </c>
      <c r="D17432">
        <v>42</v>
      </c>
      <c r="E17432" s="2" t="s">
        <v>33830</v>
      </c>
    </row>
    <row r="17433" spans="1:5">
      <c r="A17433" s="1" t="s">
        <v>33831</v>
      </c>
      <c r="B17433">
        <v>47.316699999999997</v>
      </c>
      <c r="C17433">
        <v>33.283299999999997</v>
      </c>
      <c r="D17433">
        <v>56</v>
      </c>
      <c r="E17433" s="2" t="s">
        <v>33832</v>
      </c>
    </row>
    <row r="17434" spans="1:5">
      <c r="A17434" s="1" t="s">
        <v>33833</v>
      </c>
      <c r="B17434">
        <v>46.783299999999997</v>
      </c>
      <c r="C17434">
        <v>33.366700000000002</v>
      </c>
      <c r="D17434">
        <v>25</v>
      </c>
      <c r="E17434" s="2" t="s">
        <v>33834</v>
      </c>
    </row>
    <row r="17435" spans="1:5">
      <c r="A17435" s="1" t="s">
        <v>33835</v>
      </c>
      <c r="B17435">
        <v>46.85</v>
      </c>
      <c r="C17435">
        <v>34.4</v>
      </c>
      <c r="D17435">
        <v>53</v>
      </c>
      <c r="E17435" s="2" t="s">
        <v>33836</v>
      </c>
    </row>
    <row r="17436" spans="1:5">
      <c r="A17436" s="1" t="s">
        <v>33837</v>
      </c>
      <c r="B17436">
        <v>45.366700000000002</v>
      </c>
      <c r="C17436">
        <v>28.85</v>
      </c>
      <c r="D17436">
        <v>30</v>
      </c>
      <c r="E17436" s="2" t="s">
        <v>33838</v>
      </c>
    </row>
    <row r="17437" spans="1:5">
      <c r="A17437" s="1" t="s">
        <v>33839</v>
      </c>
      <c r="B17437">
        <v>46.0167</v>
      </c>
      <c r="C17437">
        <v>29.666699999999999</v>
      </c>
      <c r="D17437">
        <v>14</v>
      </c>
      <c r="E17437" s="2" t="s">
        <v>33840</v>
      </c>
    </row>
    <row r="17438" spans="1:5">
      <c r="A17438" s="1" t="s">
        <v>33841</v>
      </c>
      <c r="B17438">
        <v>46.633299999999998</v>
      </c>
      <c r="C17438">
        <v>32.566699999999997</v>
      </c>
      <c r="D17438">
        <v>54</v>
      </c>
      <c r="E17438" s="2" t="s">
        <v>33842</v>
      </c>
    </row>
    <row r="17439" spans="1:5">
      <c r="A17439" s="1" t="s">
        <v>33843</v>
      </c>
      <c r="B17439">
        <v>46.25</v>
      </c>
      <c r="C17439">
        <v>32.299999999999997</v>
      </c>
      <c r="D17439">
        <v>7</v>
      </c>
      <c r="E17439" s="2" t="s">
        <v>33844</v>
      </c>
    </row>
    <row r="17440" spans="1:5">
      <c r="A17440" s="1" t="s">
        <v>33845</v>
      </c>
      <c r="B17440">
        <v>46.166699999999999</v>
      </c>
      <c r="C17440">
        <v>34.816699999999997</v>
      </c>
      <c r="D17440">
        <v>15</v>
      </c>
      <c r="E17440" s="2" t="s">
        <v>33846</v>
      </c>
    </row>
    <row r="17441" spans="1:5">
      <c r="A17441" s="1" t="s">
        <v>33847</v>
      </c>
      <c r="B17441">
        <v>46.2</v>
      </c>
      <c r="C17441">
        <v>34.700000000000003</v>
      </c>
      <c r="D17441">
        <v>30</v>
      </c>
      <c r="E17441" s="2" t="s">
        <v>33848</v>
      </c>
    </row>
    <row r="17442" spans="1:5">
      <c r="A17442" s="1" t="s">
        <v>33849</v>
      </c>
      <c r="B17442">
        <v>46.45</v>
      </c>
      <c r="C17442">
        <v>33.883299999999998</v>
      </c>
      <c r="D17442">
        <v>30</v>
      </c>
      <c r="E17442" s="2" t="s">
        <v>33850</v>
      </c>
    </row>
    <row r="17443" spans="1:5">
      <c r="A17443" s="1" t="s">
        <v>33851</v>
      </c>
      <c r="B17443">
        <v>45.75</v>
      </c>
      <c r="C17443">
        <v>33.216999999999999</v>
      </c>
      <c r="D17443">
        <v>16</v>
      </c>
      <c r="E17443" s="2" t="s">
        <v>33852</v>
      </c>
    </row>
    <row r="17444" spans="1:5">
      <c r="A17444" s="1" t="s">
        <v>33853</v>
      </c>
      <c r="B17444">
        <v>45.8</v>
      </c>
      <c r="C17444">
        <v>33.5</v>
      </c>
      <c r="D17444">
        <v>17</v>
      </c>
      <c r="E17444" s="2" t="s">
        <v>33854</v>
      </c>
    </row>
    <row r="17445" spans="1:5">
      <c r="A17445" s="1" t="s">
        <v>33855</v>
      </c>
      <c r="B17445">
        <v>45.5167</v>
      </c>
      <c r="C17445">
        <v>32.700000000000003</v>
      </c>
      <c r="D17445">
        <v>10</v>
      </c>
      <c r="E17445" s="2" t="s">
        <v>33856</v>
      </c>
    </row>
    <row r="17446" spans="1:5">
      <c r="A17446" s="1" t="s">
        <v>33857</v>
      </c>
      <c r="B17446">
        <v>45.183300000000003</v>
      </c>
      <c r="C17446">
        <v>33.366700000000002</v>
      </c>
      <c r="D17446">
        <v>6</v>
      </c>
      <c r="E17446" s="2" t="s">
        <v>33858</v>
      </c>
    </row>
    <row r="17447" spans="1:5">
      <c r="A17447" s="1" t="s">
        <v>33859</v>
      </c>
      <c r="B17447">
        <v>45.9</v>
      </c>
      <c r="C17447">
        <v>33.799999999999997</v>
      </c>
      <c r="D17447">
        <v>2</v>
      </c>
      <c r="E17447" s="2" t="s">
        <v>33860</v>
      </c>
    </row>
    <row r="17448" spans="1:5">
      <c r="A17448" s="1" t="s">
        <v>33861</v>
      </c>
      <c r="B17448">
        <v>45.65</v>
      </c>
      <c r="C17448">
        <v>34.200000000000003</v>
      </c>
      <c r="D17448">
        <v>37</v>
      </c>
      <c r="E17448" s="2" t="s">
        <v>33862</v>
      </c>
    </row>
    <row r="17449" spans="1:5">
      <c r="A17449" s="1" t="s">
        <v>33863</v>
      </c>
      <c r="B17449">
        <v>44.833300000000001</v>
      </c>
      <c r="C17449">
        <v>33.950000000000003</v>
      </c>
      <c r="D17449">
        <v>176</v>
      </c>
      <c r="E17449" s="2" t="s">
        <v>33864</v>
      </c>
    </row>
    <row r="17450" spans="1:5">
      <c r="A17450" s="1" t="s">
        <v>33865</v>
      </c>
      <c r="B17450">
        <v>44.8</v>
      </c>
      <c r="C17450">
        <v>34.299999999999997</v>
      </c>
      <c r="D17450">
        <v>9999</v>
      </c>
      <c r="E17450" s="2" t="s">
        <v>33866</v>
      </c>
    </row>
    <row r="17451" spans="1:5">
      <c r="A17451" s="1" t="s">
        <v>33867</v>
      </c>
      <c r="B17451">
        <v>44.683300000000003</v>
      </c>
      <c r="C17451">
        <v>34.433300000000003</v>
      </c>
      <c r="D17451">
        <v>7</v>
      </c>
      <c r="E17451" s="2" t="s">
        <v>33868</v>
      </c>
    </row>
    <row r="17452" spans="1:5">
      <c r="A17452" s="1" t="s">
        <v>33869</v>
      </c>
      <c r="B17452">
        <v>44.9</v>
      </c>
      <c r="C17452">
        <v>34.5</v>
      </c>
      <c r="D17452">
        <v>987</v>
      </c>
      <c r="E17452" s="2" t="s">
        <v>33870</v>
      </c>
    </row>
    <row r="17453" spans="1:5">
      <c r="A17453" s="1" t="s">
        <v>33871</v>
      </c>
      <c r="B17453">
        <v>45.45</v>
      </c>
      <c r="C17453">
        <v>34.7333</v>
      </c>
      <c r="D17453">
        <v>20</v>
      </c>
      <c r="E17453" s="2" t="s">
        <v>33872</v>
      </c>
    </row>
    <row r="17454" spans="1:5">
      <c r="A17454" s="1" t="s">
        <v>33873</v>
      </c>
      <c r="B17454">
        <v>45.05</v>
      </c>
      <c r="C17454">
        <v>34.6</v>
      </c>
      <c r="D17454">
        <v>205</v>
      </c>
      <c r="E17454" s="2" t="s">
        <v>33874</v>
      </c>
    </row>
    <row r="17455" spans="1:5">
      <c r="A17455" s="1" t="s">
        <v>33875</v>
      </c>
      <c r="B17455">
        <v>45.033299999999997</v>
      </c>
      <c r="C17455">
        <v>35.383299999999998</v>
      </c>
      <c r="D17455">
        <v>26</v>
      </c>
      <c r="E17455" s="2" t="s">
        <v>33876</v>
      </c>
    </row>
    <row r="17456" spans="1:5">
      <c r="A17456" s="1" t="s">
        <v>33877</v>
      </c>
      <c r="B17456">
        <v>45.5</v>
      </c>
      <c r="C17456">
        <v>35.799999999999997</v>
      </c>
      <c r="D17456">
        <v>15</v>
      </c>
      <c r="E17456" s="2" t="s">
        <v>33878</v>
      </c>
    </row>
    <row r="17457" spans="1:5">
      <c r="A17457" s="1" t="s">
        <v>33879</v>
      </c>
      <c r="B17457">
        <v>45.37</v>
      </c>
      <c r="C17457">
        <v>36.43</v>
      </c>
      <c r="D17457">
        <v>32</v>
      </c>
      <c r="E17457" s="2" t="s">
        <v>33880</v>
      </c>
    </row>
    <row r="17458" spans="1:5">
      <c r="A17458" s="1" t="s">
        <v>33881</v>
      </c>
      <c r="B17458">
        <v>44.4833</v>
      </c>
      <c r="C17458">
        <v>34.166699999999999</v>
      </c>
      <c r="D17458">
        <v>72</v>
      </c>
      <c r="E17458" s="2" t="s">
        <v>33882</v>
      </c>
    </row>
    <row r="17459" spans="1:5">
      <c r="A17459" s="1" t="s">
        <v>33883</v>
      </c>
      <c r="B17459">
        <v>44.75</v>
      </c>
      <c r="C17459">
        <v>33.866999999999997</v>
      </c>
      <c r="D17459">
        <v>201</v>
      </c>
      <c r="E17459" s="2" t="s">
        <v>33884</v>
      </c>
    </row>
    <row r="17460" spans="1:5">
      <c r="A17460" s="1" t="s">
        <v>33885</v>
      </c>
      <c r="B17460">
        <v>44.5</v>
      </c>
      <c r="C17460">
        <v>34.299999999999997</v>
      </c>
      <c r="D17460">
        <v>208</v>
      </c>
      <c r="E17460" s="2" t="s">
        <v>33886</v>
      </c>
    </row>
    <row r="17461" spans="1:5">
      <c r="A17461" s="1" t="s">
        <v>33887</v>
      </c>
      <c r="B17461">
        <v>44.55</v>
      </c>
      <c r="C17461">
        <v>34.283000000000001</v>
      </c>
      <c r="D17461">
        <v>61</v>
      </c>
      <c r="E17461" s="2" t="s">
        <v>33888</v>
      </c>
    </row>
    <row r="17462" spans="1:5">
      <c r="A17462" s="1" t="s">
        <v>33889</v>
      </c>
      <c r="B17462">
        <v>44.433300000000003</v>
      </c>
      <c r="C17462">
        <v>34.083300000000001</v>
      </c>
      <c r="D17462">
        <v>1180</v>
      </c>
      <c r="E17462" s="2" t="s">
        <v>33890</v>
      </c>
    </row>
    <row r="17463" spans="1:5">
      <c r="A17463" s="1" t="s">
        <v>33891</v>
      </c>
      <c r="B17463">
        <v>50.3</v>
      </c>
      <c r="C17463">
        <v>36.200000000000003</v>
      </c>
      <c r="D17463">
        <v>173</v>
      </c>
      <c r="E17463" s="2" t="s">
        <v>33892</v>
      </c>
    </row>
    <row r="17464" spans="1:5">
      <c r="A17464" s="1" t="s">
        <v>33893</v>
      </c>
      <c r="B17464">
        <v>50.2</v>
      </c>
      <c r="C17464">
        <v>35.533299999999997</v>
      </c>
      <c r="D17464">
        <v>203</v>
      </c>
      <c r="E17464" s="2" t="s">
        <v>33894</v>
      </c>
    </row>
    <row r="17465" spans="1:5">
      <c r="A17465" s="1" t="s">
        <v>33895</v>
      </c>
      <c r="B17465">
        <v>49.85</v>
      </c>
      <c r="C17465">
        <v>35.2333</v>
      </c>
      <c r="D17465">
        <v>180</v>
      </c>
      <c r="E17465" s="2" t="s">
        <v>33896</v>
      </c>
    </row>
    <row r="17466" spans="1:5">
      <c r="A17466" s="1" t="s">
        <v>33897</v>
      </c>
      <c r="B17466">
        <v>49.767000000000003</v>
      </c>
      <c r="C17466">
        <v>35.067</v>
      </c>
      <c r="D17466">
        <v>152</v>
      </c>
      <c r="E17466" s="2" t="s">
        <v>33898</v>
      </c>
    </row>
    <row r="17467" spans="1:5">
      <c r="A17467" s="1" t="s">
        <v>33899</v>
      </c>
      <c r="B17467">
        <v>50.066699999999997</v>
      </c>
      <c r="C17467">
        <v>37.383299999999998</v>
      </c>
      <c r="D17467">
        <v>175</v>
      </c>
      <c r="E17467" s="2" t="s">
        <v>33900</v>
      </c>
    </row>
    <row r="17468" spans="1:5">
      <c r="A17468" s="1" t="s">
        <v>33901</v>
      </c>
      <c r="B17468">
        <v>49.6</v>
      </c>
      <c r="C17468">
        <v>36.5</v>
      </c>
      <c r="D17468">
        <v>102</v>
      </c>
      <c r="E17468" s="2" t="s">
        <v>33902</v>
      </c>
    </row>
    <row r="17469" spans="1:5">
      <c r="A17469" s="1" t="s">
        <v>33903</v>
      </c>
      <c r="B17469">
        <v>49.633299999999998</v>
      </c>
      <c r="C17469">
        <v>37.700000000000003</v>
      </c>
      <c r="D17469">
        <v>83</v>
      </c>
      <c r="E17469" s="2" t="s">
        <v>33904</v>
      </c>
    </row>
    <row r="17470" spans="1:5">
      <c r="A17470" s="1" t="s">
        <v>33905</v>
      </c>
      <c r="B17470">
        <v>48.8</v>
      </c>
      <c r="C17470">
        <v>35.25</v>
      </c>
      <c r="D17470">
        <v>127</v>
      </c>
      <c r="E17470" s="2" t="s">
        <v>33906</v>
      </c>
    </row>
    <row r="17471" spans="1:5">
      <c r="A17471" s="1" t="s">
        <v>33907</v>
      </c>
      <c r="B17471">
        <v>48.9</v>
      </c>
      <c r="C17471">
        <v>36.316699999999997</v>
      </c>
      <c r="D17471">
        <v>177</v>
      </c>
      <c r="E17471" s="2" t="s">
        <v>33908</v>
      </c>
    </row>
    <row r="17472" spans="1:5">
      <c r="A17472" s="1" t="s">
        <v>33909</v>
      </c>
      <c r="B17472">
        <v>49.45</v>
      </c>
      <c r="C17472">
        <v>36.85</v>
      </c>
      <c r="D17472">
        <v>78</v>
      </c>
      <c r="E17472" s="2" t="s">
        <v>33910</v>
      </c>
    </row>
    <row r="17473" spans="1:5">
      <c r="A17473" s="1" t="s">
        <v>33911</v>
      </c>
      <c r="B17473">
        <v>49.183300000000003</v>
      </c>
      <c r="C17473">
        <v>37.299999999999997</v>
      </c>
      <c r="D17473">
        <v>78</v>
      </c>
      <c r="E17473" s="2" t="s">
        <v>33912</v>
      </c>
    </row>
    <row r="17474" spans="1:5">
      <c r="A17474" s="1" t="s">
        <v>33913</v>
      </c>
      <c r="B17474">
        <v>48.982999999999997</v>
      </c>
      <c r="C17474">
        <v>37.783000000000001</v>
      </c>
      <c r="D17474">
        <v>107</v>
      </c>
      <c r="E17474" s="2" t="s">
        <v>33914</v>
      </c>
    </row>
    <row r="17475" spans="1:5">
      <c r="A17475" s="1" t="s">
        <v>33915</v>
      </c>
      <c r="B17475">
        <v>49.416699999999999</v>
      </c>
      <c r="C17475">
        <v>38.166699999999999</v>
      </c>
      <c r="D17475">
        <v>89</v>
      </c>
      <c r="E17475" s="2" t="s">
        <v>33916</v>
      </c>
    </row>
    <row r="17476" spans="1:5">
      <c r="A17476" s="1" t="s">
        <v>33917</v>
      </c>
      <c r="B17476">
        <v>49.283000000000001</v>
      </c>
      <c r="C17476">
        <v>38.917000000000002</v>
      </c>
      <c r="D17476">
        <v>64</v>
      </c>
      <c r="E17476" s="2" t="s">
        <v>33918</v>
      </c>
    </row>
    <row r="17477" spans="1:5">
      <c r="A17477" s="1" t="s">
        <v>33919</v>
      </c>
      <c r="B17477">
        <v>49.216700000000003</v>
      </c>
      <c r="C17477">
        <v>39.583300000000001</v>
      </c>
      <c r="D17477">
        <v>75</v>
      </c>
      <c r="E17477" s="2" t="s">
        <v>33920</v>
      </c>
    </row>
    <row r="17478" spans="1:5">
      <c r="A17478" s="1" t="s">
        <v>33921</v>
      </c>
      <c r="B17478">
        <v>48.533299999999997</v>
      </c>
      <c r="C17478">
        <v>35.833300000000001</v>
      </c>
      <c r="D17478">
        <v>91</v>
      </c>
      <c r="E17478" s="2" t="s">
        <v>33601</v>
      </c>
    </row>
    <row r="17479" spans="1:5">
      <c r="A17479" s="1" t="s">
        <v>33922</v>
      </c>
      <c r="B17479">
        <v>48.37</v>
      </c>
      <c r="C17479">
        <v>35.08</v>
      </c>
      <c r="D17479">
        <v>141</v>
      </c>
      <c r="E17479" s="2" t="s">
        <v>33923</v>
      </c>
    </row>
    <row r="17480" spans="1:5">
      <c r="A17480" s="1" t="s">
        <v>33924</v>
      </c>
      <c r="B17480">
        <v>48.4</v>
      </c>
      <c r="C17480">
        <v>35.5</v>
      </c>
      <c r="D17480">
        <v>146</v>
      </c>
      <c r="E17480" s="2" t="s">
        <v>33925</v>
      </c>
    </row>
    <row r="17481" spans="1:5">
      <c r="A17481" s="1" t="s">
        <v>33926</v>
      </c>
      <c r="B17481">
        <v>48.133299999999998</v>
      </c>
      <c r="C17481">
        <v>36.2333</v>
      </c>
      <c r="D17481">
        <v>175</v>
      </c>
      <c r="E17481" s="2" t="s">
        <v>33927</v>
      </c>
    </row>
    <row r="17482" spans="1:5">
      <c r="A17482" s="1" t="s">
        <v>33928</v>
      </c>
      <c r="B17482">
        <v>48.6</v>
      </c>
      <c r="C17482">
        <v>37.9833</v>
      </c>
      <c r="D17482">
        <v>124</v>
      </c>
      <c r="E17482" s="2" t="s">
        <v>33929</v>
      </c>
    </row>
    <row r="17483" spans="1:5">
      <c r="A17483" s="1" t="s">
        <v>33930</v>
      </c>
      <c r="B17483">
        <v>48.3</v>
      </c>
      <c r="C17483">
        <v>36.9</v>
      </c>
      <c r="D17483">
        <v>198</v>
      </c>
      <c r="E17483" s="2" t="s">
        <v>33931</v>
      </c>
    </row>
    <row r="17484" spans="1:5">
      <c r="A17484" s="1" t="s">
        <v>33932</v>
      </c>
      <c r="B17484">
        <v>48.1</v>
      </c>
      <c r="C17484">
        <v>37.799999999999997</v>
      </c>
      <c r="D17484">
        <v>259</v>
      </c>
      <c r="E17484" s="2" t="s">
        <v>33933</v>
      </c>
    </row>
    <row r="17485" spans="1:5">
      <c r="A17485" s="1" t="s">
        <v>33934</v>
      </c>
      <c r="B17485">
        <v>48.566699999999997</v>
      </c>
      <c r="C17485">
        <v>39.25</v>
      </c>
      <c r="D17485">
        <v>62</v>
      </c>
      <c r="E17485" s="2" t="s">
        <v>33935</v>
      </c>
    </row>
    <row r="17486" spans="1:5">
      <c r="A17486" s="1" t="s">
        <v>33936</v>
      </c>
      <c r="B17486">
        <v>48.35</v>
      </c>
      <c r="C17486">
        <v>38.433300000000003</v>
      </c>
      <c r="D17486">
        <v>334</v>
      </c>
      <c r="E17486" s="2" t="s">
        <v>33937</v>
      </c>
    </row>
    <row r="17487" spans="1:5">
      <c r="A17487" s="1" t="s">
        <v>33938</v>
      </c>
      <c r="B17487">
        <v>48.083300000000001</v>
      </c>
      <c r="C17487">
        <v>39.5</v>
      </c>
      <c r="D17487">
        <v>302</v>
      </c>
      <c r="E17487" s="2" t="s">
        <v>33939</v>
      </c>
    </row>
    <row r="17488" spans="1:5">
      <c r="A17488" s="1" t="s">
        <v>33940</v>
      </c>
      <c r="B17488">
        <v>47.9</v>
      </c>
      <c r="C17488">
        <v>35.299999999999997</v>
      </c>
      <c r="D17488">
        <v>86</v>
      </c>
      <c r="E17488" s="2" t="s">
        <v>33941</v>
      </c>
    </row>
    <row r="17489" spans="1:5">
      <c r="A17489" s="1" t="s">
        <v>33942</v>
      </c>
      <c r="B17489">
        <v>47.7</v>
      </c>
      <c r="C17489">
        <v>36.299999999999997</v>
      </c>
      <c r="D17489">
        <v>118</v>
      </c>
      <c r="E17489" s="2" t="s">
        <v>33943</v>
      </c>
    </row>
    <row r="17490" spans="1:5">
      <c r="A17490" s="1" t="s">
        <v>33944</v>
      </c>
      <c r="B17490">
        <v>47.2667</v>
      </c>
      <c r="C17490">
        <v>35.333300000000001</v>
      </c>
      <c r="D17490">
        <v>88</v>
      </c>
      <c r="E17490" s="2" t="s">
        <v>33945</v>
      </c>
    </row>
    <row r="17491" spans="1:5">
      <c r="A17491" s="1" t="s">
        <v>33946</v>
      </c>
      <c r="B17491">
        <v>47.333300000000001</v>
      </c>
      <c r="C17491">
        <v>36.333300000000001</v>
      </c>
      <c r="D17491">
        <v>221</v>
      </c>
      <c r="E17491" s="2" t="s">
        <v>33947</v>
      </c>
    </row>
    <row r="17492" spans="1:5">
      <c r="A17492" s="1" t="s">
        <v>33948</v>
      </c>
      <c r="B17492">
        <v>47.616700000000002</v>
      </c>
      <c r="C17492">
        <v>37.35</v>
      </c>
      <c r="D17492">
        <v>267</v>
      </c>
      <c r="E17492" s="2" t="s">
        <v>33949</v>
      </c>
    </row>
    <row r="17493" spans="1:5">
      <c r="A17493" s="1" t="s">
        <v>33950</v>
      </c>
      <c r="B17493">
        <v>47.7</v>
      </c>
      <c r="C17493">
        <v>37.5</v>
      </c>
      <c r="D17493">
        <v>236</v>
      </c>
      <c r="E17493" s="2" t="s">
        <v>33951</v>
      </c>
    </row>
    <row r="17494" spans="1:5">
      <c r="A17494" s="1" t="s">
        <v>33952</v>
      </c>
      <c r="B17494">
        <v>47.8</v>
      </c>
      <c r="C17494">
        <v>38.5167</v>
      </c>
      <c r="D17494">
        <v>164</v>
      </c>
      <c r="E17494" s="2" t="s">
        <v>33953</v>
      </c>
    </row>
    <row r="17495" spans="1:5">
      <c r="A17495" s="1" t="s">
        <v>33954</v>
      </c>
      <c r="B17495">
        <v>46.833300000000001</v>
      </c>
      <c r="C17495">
        <v>35.366700000000002</v>
      </c>
      <c r="D17495">
        <v>34</v>
      </c>
      <c r="E17495" s="2" t="s">
        <v>33955</v>
      </c>
    </row>
    <row r="17496" spans="1:5">
      <c r="A17496" s="1" t="s">
        <v>33956</v>
      </c>
      <c r="B17496">
        <v>46.683300000000003</v>
      </c>
      <c r="C17496">
        <v>35.85</v>
      </c>
      <c r="D17496">
        <v>19</v>
      </c>
      <c r="E17496" s="2" t="s">
        <v>33957</v>
      </c>
    </row>
    <row r="17497" spans="1:5">
      <c r="A17497" s="1" t="s">
        <v>33958</v>
      </c>
      <c r="B17497">
        <v>50.17</v>
      </c>
      <c r="C17497">
        <v>27.05</v>
      </c>
      <c r="D17497">
        <v>261</v>
      </c>
      <c r="E17497" s="2" t="s">
        <v>33959</v>
      </c>
    </row>
    <row r="17498" spans="1:5">
      <c r="A17498" s="1" t="s">
        <v>33960</v>
      </c>
      <c r="B17498">
        <v>48.52</v>
      </c>
      <c r="C17498">
        <v>32.270000000000003</v>
      </c>
      <c r="D17498">
        <v>123</v>
      </c>
      <c r="E17498" s="2" t="s">
        <v>33961</v>
      </c>
    </row>
    <row r="17499" spans="1:5">
      <c r="A17499" s="1" t="s">
        <v>33962</v>
      </c>
      <c r="B17499">
        <v>46.75</v>
      </c>
      <c r="C17499">
        <v>36.78</v>
      </c>
      <c r="D17499">
        <v>2</v>
      </c>
      <c r="E17499" s="2" t="s">
        <v>33963</v>
      </c>
    </row>
    <row r="17500" spans="1:5">
      <c r="A17500" s="1" t="s">
        <v>33964</v>
      </c>
      <c r="B17500">
        <v>47.1</v>
      </c>
      <c r="C17500">
        <v>37.549999999999997</v>
      </c>
      <c r="D17500">
        <v>64</v>
      </c>
      <c r="E17500" s="2" t="s">
        <v>33965</v>
      </c>
    </row>
    <row r="17501" spans="1:5">
      <c r="A17501" s="1" t="s">
        <v>33966</v>
      </c>
      <c r="B17501">
        <v>44.95</v>
      </c>
      <c r="C17501">
        <v>34.130000000000003</v>
      </c>
      <c r="D17501">
        <v>250</v>
      </c>
      <c r="E17501" s="2" t="s">
        <v>33967</v>
      </c>
    </row>
    <row r="17502" spans="1:5">
      <c r="A17502" s="1" t="s">
        <v>33968</v>
      </c>
      <c r="B17502">
        <v>45.35</v>
      </c>
      <c r="C17502">
        <v>32.5</v>
      </c>
      <c r="D17502">
        <v>4</v>
      </c>
      <c r="E17502" s="2" t="s">
        <v>33969</v>
      </c>
    </row>
    <row r="17503" spans="1:5">
      <c r="A17503" s="1" t="s">
        <v>33970</v>
      </c>
      <c r="B17503">
        <v>45.37</v>
      </c>
      <c r="C17503">
        <v>36.479999999999997</v>
      </c>
      <c r="D17503">
        <v>4</v>
      </c>
      <c r="E17503" s="2" t="s">
        <v>33971</v>
      </c>
    </row>
    <row r="17504" spans="1:5">
      <c r="A17504" s="1" t="s">
        <v>33972</v>
      </c>
      <c r="B17504">
        <v>51.37</v>
      </c>
      <c r="C17504">
        <v>23.98</v>
      </c>
      <c r="D17504">
        <v>171</v>
      </c>
      <c r="E17504" s="2" t="s">
        <v>33973</v>
      </c>
    </row>
    <row r="17505" spans="1:5">
      <c r="A17505" s="1" t="s">
        <v>33974</v>
      </c>
      <c r="B17505">
        <v>50.08</v>
      </c>
      <c r="C17505">
        <v>25.73</v>
      </c>
      <c r="D17505">
        <v>302</v>
      </c>
      <c r="E17505" s="2" t="s">
        <v>33975</v>
      </c>
    </row>
    <row r="17506" spans="1:5">
      <c r="A17506" s="1" t="s">
        <v>33976</v>
      </c>
      <c r="B17506">
        <v>50.33</v>
      </c>
      <c r="C17506">
        <v>30.97</v>
      </c>
      <c r="D17506">
        <v>119</v>
      </c>
      <c r="E17506" s="2" t="s">
        <v>33977</v>
      </c>
    </row>
    <row r="17507" spans="1:5">
      <c r="A17507" s="1" t="s">
        <v>33978</v>
      </c>
      <c r="B17507">
        <v>50.17</v>
      </c>
      <c r="C17507">
        <v>30.32</v>
      </c>
      <c r="D17507">
        <v>119</v>
      </c>
      <c r="E17507" s="2" t="s">
        <v>33979</v>
      </c>
    </row>
    <row r="17508" spans="1:5">
      <c r="A17508" s="1" t="s">
        <v>33980</v>
      </c>
      <c r="B17508">
        <v>49.8</v>
      </c>
      <c r="C17508">
        <v>23.15</v>
      </c>
      <c r="D17508">
        <v>216</v>
      </c>
      <c r="E17508" s="2" t="s">
        <v>33981</v>
      </c>
    </row>
    <row r="17509" spans="1:5">
      <c r="A17509" s="1" t="s">
        <v>33982</v>
      </c>
      <c r="B17509">
        <v>49.68</v>
      </c>
      <c r="C17509">
        <v>32.03</v>
      </c>
      <c r="D17509">
        <v>97</v>
      </c>
      <c r="E17509" s="2" t="s">
        <v>33983</v>
      </c>
    </row>
    <row r="17510" spans="1:5">
      <c r="A17510" s="1" t="s">
        <v>33984</v>
      </c>
      <c r="B17510">
        <v>49</v>
      </c>
      <c r="C17510">
        <v>22.9</v>
      </c>
      <c r="D17510">
        <v>195</v>
      </c>
      <c r="E17510" s="2" t="s">
        <v>33985</v>
      </c>
    </row>
    <row r="17511" spans="1:5">
      <c r="A17511" s="1" t="s">
        <v>33986</v>
      </c>
      <c r="B17511">
        <v>48.97</v>
      </c>
      <c r="C17511">
        <v>24</v>
      </c>
      <c r="D17511">
        <v>341</v>
      </c>
      <c r="E17511" s="2" t="s">
        <v>33987</v>
      </c>
    </row>
    <row r="17512" spans="1:5">
      <c r="A17512" s="1" t="s">
        <v>33988</v>
      </c>
      <c r="B17512">
        <v>48.63</v>
      </c>
      <c r="C17512">
        <v>22.8</v>
      </c>
      <c r="D17512">
        <v>198</v>
      </c>
      <c r="E17512" s="2" t="s">
        <v>33989</v>
      </c>
    </row>
    <row r="17513" spans="1:5">
      <c r="A17513" s="1" t="s">
        <v>33990</v>
      </c>
      <c r="B17513">
        <v>49.02</v>
      </c>
      <c r="C17513">
        <v>25.78</v>
      </c>
      <c r="D17513">
        <v>279</v>
      </c>
      <c r="E17513" s="2" t="s">
        <v>33991</v>
      </c>
    </row>
    <row r="17514" spans="1:5">
      <c r="A17514" s="1" t="s">
        <v>33992</v>
      </c>
      <c r="B17514">
        <v>49.08</v>
      </c>
      <c r="C17514">
        <v>30.88</v>
      </c>
      <c r="D17514">
        <v>125</v>
      </c>
      <c r="E17514" s="2" t="s">
        <v>33993</v>
      </c>
    </row>
    <row r="17515" spans="1:5">
      <c r="A17515" s="1" t="s">
        <v>33994</v>
      </c>
      <c r="B17515">
        <v>48.78</v>
      </c>
      <c r="C17515">
        <v>31.65</v>
      </c>
      <c r="D17515">
        <v>146</v>
      </c>
      <c r="E17515" s="2" t="s">
        <v>33995</v>
      </c>
    </row>
    <row r="17516" spans="1:5">
      <c r="A17516" s="1" t="s">
        <v>33996</v>
      </c>
      <c r="B17516">
        <v>49.25</v>
      </c>
      <c r="C17516">
        <v>34.28</v>
      </c>
      <c r="D17516">
        <v>76</v>
      </c>
      <c r="E17516" s="2" t="s">
        <v>33997</v>
      </c>
    </row>
    <row r="17517" spans="1:5">
      <c r="A17517" s="1" t="s">
        <v>33998</v>
      </c>
      <c r="B17517">
        <v>48.22</v>
      </c>
      <c r="C17517">
        <v>22.67</v>
      </c>
      <c r="D17517">
        <v>119</v>
      </c>
      <c r="E17517" s="2" t="s">
        <v>33999</v>
      </c>
    </row>
    <row r="17518" spans="1:5">
      <c r="A17518" s="1" t="s">
        <v>34000</v>
      </c>
      <c r="B17518">
        <v>48.18</v>
      </c>
      <c r="C17518">
        <v>23.3</v>
      </c>
      <c r="D17518">
        <v>182</v>
      </c>
      <c r="E17518" s="2" t="s">
        <v>34001</v>
      </c>
    </row>
    <row r="17519" spans="1:5">
      <c r="A17519" s="1" t="s">
        <v>34002</v>
      </c>
      <c r="B17519">
        <v>48.07</v>
      </c>
      <c r="C17519">
        <v>24.18</v>
      </c>
      <c r="D17519">
        <v>576</v>
      </c>
      <c r="E17519" s="2" t="s">
        <v>34003</v>
      </c>
    </row>
    <row r="17520" spans="1:5">
      <c r="A17520" s="1" t="s">
        <v>34004</v>
      </c>
      <c r="B17520">
        <v>48.27</v>
      </c>
      <c r="C17520">
        <v>25.97</v>
      </c>
      <c r="D17520">
        <v>240</v>
      </c>
      <c r="E17520" s="2" t="s">
        <v>34005</v>
      </c>
    </row>
    <row r="17521" spans="1:5">
      <c r="A17521" s="1" t="s">
        <v>34006</v>
      </c>
      <c r="B17521">
        <v>48.33</v>
      </c>
      <c r="C17521">
        <v>29.85</v>
      </c>
      <c r="D17521">
        <v>175</v>
      </c>
      <c r="E17521" s="2" t="s">
        <v>34007</v>
      </c>
    </row>
    <row r="17522" spans="1:5">
      <c r="A17522" s="1" t="s">
        <v>34008</v>
      </c>
      <c r="B17522">
        <v>47.33</v>
      </c>
      <c r="C17522">
        <v>29.88</v>
      </c>
      <c r="D17522">
        <v>191</v>
      </c>
      <c r="E17522" s="2" t="s">
        <v>34009</v>
      </c>
    </row>
    <row r="17523" spans="1:5">
      <c r="A17523" s="1" t="s">
        <v>34010</v>
      </c>
      <c r="B17523">
        <v>46.35</v>
      </c>
      <c r="C17523">
        <v>30.7</v>
      </c>
      <c r="D17523">
        <v>21</v>
      </c>
      <c r="E17523" s="2" t="s">
        <v>34011</v>
      </c>
    </row>
    <row r="17524" spans="1:5">
      <c r="A17524" s="1" t="s">
        <v>34012</v>
      </c>
      <c r="B17524">
        <v>46.8</v>
      </c>
      <c r="C17524">
        <v>33.520000000000003</v>
      </c>
      <c r="D17524">
        <v>43</v>
      </c>
      <c r="E17524" s="2" t="s">
        <v>34013</v>
      </c>
    </row>
    <row r="17525" spans="1:5">
      <c r="A17525" s="1" t="s">
        <v>34014</v>
      </c>
      <c r="B17525">
        <v>46.02</v>
      </c>
      <c r="C17525">
        <v>29.7</v>
      </c>
      <c r="D17525">
        <v>57</v>
      </c>
      <c r="E17525" s="2" t="s">
        <v>34015</v>
      </c>
    </row>
    <row r="17526" spans="1:5">
      <c r="A17526" s="1" t="s">
        <v>34016</v>
      </c>
      <c r="B17526">
        <v>45.05</v>
      </c>
      <c r="C17526">
        <v>34.6</v>
      </c>
      <c r="D17526">
        <v>183</v>
      </c>
      <c r="E17526" s="2" t="s">
        <v>34017</v>
      </c>
    </row>
    <row r="17527" spans="1:5">
      <c r="A17527" s="1" t="s">
        <v>34018</v>
      </c>
      <c r="B17527">
        <v>44.77</v>
      </c>
      <c r="C17527">
        <v>33.549999999999997</v>
      </c>
      <c r="D17527">
        <v>201</v>
      </c>
      <c r="E17527" s="2" t="s">
        <v>34019</v>
      </c>
    </row>
    <row r="17528" spans="1:5">
      <c r="A17528" s="1" t="s">
        <v>34020</v>
      </c>
      <c r="B17528">
        <v>44.67</v>
      </c>
      <c r="C17528">
        <v>34.42</v>
      </c>
      <c r="D17528">
        <v>61</v>
      </c>
      <c r="E17528" s="2" t="s">
        <v>34021</v>
      </c>
    </row>
    <row r="17529" spans="1:5">
      <c r="A17529" s="1" t="s">
        <v>34022</v>
      </c>
      <c r="B17529">
        <v>50.17</v>
      </c>
      <c r="C17529">
        <v>35.53</v>
      </c>
      <c r="D17529">
        <v>164</v>
      </c>
      <c r="E17529" s="2" t="s">
        <v>34023</v>
      </c>
    </row>
    <row r="17530" spans="1:5">
      <c r="A17530" s="1" t="s">
        <v>34024</v>
      </c>
      <c r="B17530">
        <v>50.17</v>
      </c>
      <c r="C17530">
        <v>37.35</v>
      </c>
      <c r="D17530">
        <v>214</v>
      </c>
      <c r="E17530" s="2" t="s">
        <v>34025</v>
      </c>
    </row>
    <row r="17531" spans="1:5">
      <c r="A17531" s="1" t="s">
        <v>34026</v>
      </c>
      <c r="B17531">
        <v>49.38</v>
      </c>
      <c r="C17531">
        <v>35.450000000000003</v>
      </c>
      <c r="D17531">
        <v>161</v>
      </c>
      <c r="E17531" s="2" t="s">
        <v>34027</v>
      </c>
    </row>
    <row r="17532" spans="1:5">
      <c r="A17532" s="1" t="s">
        <v>34028</v>
      </c>
      <c r="B17532">
        <v>48.27</v>
      </c>
      <c r="C17532">
        <v>37.15</v>
      </c>
      <c r="D17532">
        <v>175</v>
      </c>
      <c r="E17532" s="2" t="s">
        <v>34029</v>
      </c>
    </row>
    <row r="17533" spans="1:5">
      <c r="A17533" s="1" t="s">
        <v>34030</v>
      </c>
      <c r="B17533">
        <v>48.6</v>
      </c>
      <c r="C17533">
        <v>39.270000000000003</v>
      </c>
      <c r="D17533">
        <v>138</v>
      </c>
      <c r="E17533" s="2" t="s">
        <v>34031</v>
      </c>
    </row>
    <row r="17534" spans="1:5">
      <c r="A17534" s="1" t="s">
        <v>34032</v>
      </c>
      <c r="B17534">
        <v>47.8</v>
      </c>
      <c r="C17534">
        <v>35.25</v>
      </c>
      <c r="D17534">
        <v>86</v>
      </c>
      <c r="E17534" s="2" t="s">
        <v>34033</v>
      </c>
    </row>
    <row r="17535" spans="1:5">
      <c r="A17535" s="1" t="s">
        <v>34034</v>
      </c>
      <c r="B17535">
        <v>71.316999999999993</v>
      </c>
      <c r="C17535">
        <v>-155.21700000000001</v>
      </c>
      <c r="D17535">
        <v>0</v>
      </c>
      <c r="E17535" s="2" t="s">
        <v>34035</v>
      </c>
    </row>
    <row r="17536" spans="1:5">
      <c r="A17536" s="1" t="s">
        <v>34036</v>
      </c>
      <c r="B17536">
        <v>70.25</v>
      </c>
      <c r="C17536">
        <v>-148.333</v>
      </c>
      <c r="D17536">
        <v>14</v>
      </c>
      <c r="E17536" s="2" t="s">
        <v>34037</v>
      </c>
    </row>
    <row r="17537" spans="1:5">
      <c r="A17537" s="1" t="s">
        <v>34038</v>
      </c>
      <c r="B17537">
        <v>69.167000000000002</v>
      </c>
      <c r="C17537">
        <v>-148.81700000000001</v>
      </c>
      <c r="D17537">
        <v>297</v>
      </c>
      <c r="E17537" s="2" t="s">
        <v>34039</v>
      </c>
    </row>
    <row r="17538" spans="1:5">
      <c r="A17538" s="1" t="s">
        <v>34040</v>
      </c>
      <c r="B17538">
        <v>69.716999999999999</v>
      </c>
      <c r="C17538">
        <v>-148.68299999999999</v>
      </c>
      <c r="D17538">
        <v>108</v>
      </c>
      <c r="E17538" s="2" t="s">
        <v>34041</v>
      </c>
    </row>
    <row r="17539" spans="1:5">
      <c r="A17539" s="1" t="s">
        <v>34042</v>
      </c>
      <c r="B17539">
        <v>68.183000000000007</v>
      </c>
      <c r="C17539">
        <v>-149.417</v>
      </c>
      <c r="D17539">
        <v>1032</v>
      </c>
      <c r="E17539" s="2" t="s">
        <v>34043</v>
      </c>
    </row>
    <row r="17540" spans="1:5">
      <c r="A17540" s="1" t="s">
        <v>34044</v>
      </c>
      <c r="B17540">
        <v>66.882999999999996</v>
      </c>
      <c r="C17540">
        <v>-162.6</v>
      </c>
      <c r="D17540">
        <v>3</v>
      </c>
      <c r="E17540" s="2" t="s">
        <v>34045</v>
      </c>
    </row>
    <row r="17541" spans="1:5">
      <c r="A17541" s="1" t="s">
        <v>34046</v>
      </c>
      <c r="B17541">
        <v>67.683000000000007</v>
      </c>
      <c r="C17541">
        <v>-149.733</v>
      </c>
      <c r="D17541">
        <v>447</v>
      </c>
      <c r="E17541" s="2" t="s">
        <v>34047</v>
      </c>
    </row>
    <row r="17542" spans="1:5">
      <c r="A17542" s="1" t="s">
        <v>34048</v>
      </c>
      <c r="B17542">
        <v>67.400000000000006</v>
      </c>
      <c r="C17542">
        <v>-150.11699999999999</v>
      </c>
      <c r="D17542">
        <v>360</v>
      </c>
      <c r="E17542" s="2" t="s">
        <v>34049</v>
      </c>
    </row>
    <row r="17543" spans="1:5">
      <c r="A17543" s="1" t="s">
        <v>34050</v>
      </c>
      <c r="B17543">
        <v>65.933000000000007</v>
      </c>
      <c r="C17543">
        <v>-149.833</v>
      </c>
      <c r="D17543">
        <v>155</v>
      </c>
      <c r="E17543" s="2" t="s">
        <v>34051</v>
      </c>
    </row>
    <row r="17544" spans="1:5">
      <c r="A17544" s="1" t="s">
        <v>34052</v>
      </c>
      <c r="B17544">
        <v>63.317</v>
      </c>
      <c r="C17544">
        <v>-168.96700000000001</v>
      </c>
      <c r="D17544">
        <v>11</v>
      </c>
      <c r="E17544" s="2" t="s">
        <v>34053</v>
      </c>
    </row>
    <row r="17545" spans="1:5">
      <c r="A17545" s="1" t="s">
        <v>34054</v>
      </c>
      <c r="B17545">
        <v>66.45</v>
      </c>
      <c r="C17545">
        <v>-150.583</v>
      </c>
      <c r="D17545">
        <v>389</v>
      </c>
      <c r="E17545" s="2" t="s">
        <v>34055</v>
      </c>
    </row>
    <row r="17546" spans="1:5">
      <c r="A17546" s="1" t="s">
        <v>34056</v>
      </c>
      <c r="B17546">
        <v>56</v>
      </c>
      <c r="C17546">
        <v>-134.13329999999999</v>
      </c>
      <c r="D17546">
        <v>10</v>
      </c>
      <c r="E17546" s="2" t="s">
        <v>34057</v>
      </c>
    </row>
    <row r="17547" spans="1:5">
      <c r="A17547" s="1" t="s">
        <v>34058</v>
      </c>
      <c r="B17547">
        <v>63.65</v>
      </c>
      <c r="C17547">
        <v>-148.80000000000001</v>
      </c>
      <c r="D17547">
        <v>625</v>
      </c>
      <c r="E17547" s="2" t="s">
        <v>34059</v>
      </c>
    </row>
    <row r="17548" spans="1:5">
      <c r="A17548" s="1" t="s">
        <v>34060</v>
      </c>
      <c r="B17548">
        <v>65.832999999999998</v>
      </c>
      <c r="C17548">
        <v>-144.06700000000001</v>
      </c>
      <c r="D17548">
        <v>182</v>
      </c>
      <c r="E17548" s="2" t="s">
        <v>34061</v>
      </c>
    </row>
    <row r="17549" spans="1:5">
      <c r="A17549" s="1" t="s">
        <v>34062</v>
      </c>
      <c r="B17549">
        <v>61.633000000000003</v>
      </c>
      <c r="C17549">
        <v>-149.03299999999999</v>
      </c>
      <c r="D17549">
        <v>236</v>
      </c>
      <c r="E17549" s="2" t="s">
        <v>34063</v>
      </c>
    </row>
    <row r="17550" spans="1:5">
      <c r="A17550" s="1" t="s">
        <v>34064</v>
      </c>
      <c r="B17550">
        <v>60.4</v>
      </c>
      <c r="C17550">
        <v>-146.083</v>
      </c>
      <c r="D17550">
        <v>110</v>
      </c>
      <c r="E17550" s="2" t="s">
        <v>34065</v>
      </c>
    </row>
    <row r="17551" spans="1:5">
      <c r="A17551" s="1" t="s">
        <v>34066</v>
      </c>
      <c r="B17551">
        <v>60.482999999999997</v>
      </c>
      <c r="C17551">
        <v>-146.6</v>
      </c>
      <c r="D17551">
        <v>14</v>
      </c>
      <c r="E17551" s="2" t="s">
        <v>34067</v>
      </c>
    </row>
    <row r="17552" spans="1:5">
      <c r="A17552" s="1" t="s">
        <v>34068</v>
      </c>
      <c r="B17552">
        <v>60.466999999999999</v>
      </c>
      <c r="C17552">
        <v>-164.7</v>
      </c>
      <c r="D17552">
        <v>4</v>
      </c>
      <c r="E17552" s="2" t="s">
        <v>34069</v>
      </c>
    </row>
    <row r="17553" spans="1:5">
      <c r="A17553" s="1" t="s">
        <v>34070</v>
      </c>
      <c r="B17553">
        <v>59.8</v>
      </c>
      <c r="C17553">
        <v>-144.6</v>
      </c>
      <c r="D17553">
        <v>18</v>
      </c>
      <c r="E17553" s="2" t="s">
        <v>34071</v>
      </c>
    </row>
    <row r="17554" spans="1:5">
      <c r="A17554" s="1" t="s">
        <v>34072</v>
      </c>
      <c r="B17554">
        <v>56.85</v>
      </c>
      <c r="C17554">
        <v>-135.53299999999999</v>
      </c>
      <c r="D17554">
        <v>15</v>
      </c>
      <c r="E17554" s="2" t="s">
        <v>34073</v>
      </c>
    </row>
    <row r="17555" spans="1:5">
      <c r="A17555" s="1" t="s">
        <v>34074</v>
      </c>
      <c r="B17555">
        <v>58.25</v>
      </c>
      <c r="C17555">
        <v>-134.9</v>
      </c>
      <c r="D17555">
        <v>0</v>
      </c>
      <c r="E17555" s="2" t="s">
        <v>34075</v>
      </c>
    </row>
    <row r="17556" spans="1:5">
      <c r="A17556" s="1" t="s">
        <v>34076</v>
      </c>
      <c r="B17556">
        <v>56.466999999999999</v>
      </c>
      <c r="C17556">
        <v>-133.1</v>
      </c>
      <c r="D17556">
        <v>30</v>
      </c>
      <c r="E17556" s="2" t="s">
        <v>34077</v>
      </c>
    </row>
    <row r="17557" spans="1:5">
      <c r="A17557" s="1" t="s">
        <v>34078</v>
      </c>
      <c r="B17557">
        <v>51.383000000000003</v>
      </c>
      <c r="C17557">
        <v>179.267</v>
      </c>
      <c r="D17557">
        <v>69</v>
      </c>
      <c r="E17557" s="2" t="s">
        <v>34079</v>
      </c>
    </row>
    <row r="17558" spans="1:5">
      <c r="A17558" s="1" t="s">
        <v>34080</v>
      </c>
      <c r="B17558">
        <v>53.366999999999997</v>
      </c>
      <c r="C17558">
        <v>-167.9</v>
      </c>
      <c r="D17558">
        <v>39</v>
      </c>
      <c r="E17558" s="2" t="s">
        <v>34081</v>
      </c>
    </row>
    <row r="17559" spans="1:5">
      <c r="A17559" s="1" t="s">
        <v>34082</v>
      </c>
      <c r="B17559">
        <v>53.883000000000003</v>
      </c>
      <c r="C17559">
        <v>-166.53299999999999</v>
      </c>
      <c r="D17559">
        <v>4</v>
      </c>
      <c r="E17559" s="2" t="s">
        <v>34083</v>
      </c>
    </row>
    <row r="17560" spans="1:5">
      <c r="A17560" s="1" t="s">
        <v>34084</v>
      </c>
      <c r="B17560">
        <v>54.6</v>
      </c>
      <c r="C17560">
        <v>-164.93299999999999</v>
      </c>
      <c r="D17560">
        <v>9</v>
      </c>
      <c r="E17560" s="2" t="s">
        <v>34085</v>
      </c>
    </row>
    <row r="17561" spans="1:5">
      <c r="A17561" s="1" t="s">
        <v>34086</v>
      </c>
      <c r="B17561">
        <v>56</v>
      </c>
      <c r="C17561">
        <v>-160.56700000000001</v>
      </c>
      <c r="D17561">
        <v>8</v>
      </c>
      <c r="E17561" s="2" t="s">
        <v>34087</v>
      </c>
    </row>
    <row r="17562" spans="1:5">
      <c r="A17562" s="1" t="s">
        <v>34088</v>
      </c>
      <c r="B17562">
        <v>53.966999999999999</v>
      </c>
      <c r="C17562">
        <v>-166.85</v>
      </c>
      <c r="D17562">
        <v>7</v>
      </c>
      <c r="E17562" s="2" t="s">
        <v>34089</v>
      </c>
    </row>
    <row r="17563" spans="1:5">
      <c r="A17563" s="1" t="s">
        <v>34090</v>
      </c>
      <c r="B17563">
        <v>42.466999999999999</v>
      </c>
      <c r="C17563">
        <v>-82.433000000000007</v>
      </c>
      <c r="D17563">
        <v>175</v>
      </c>
      <c r="E17563" s="2" t="s">
        <v>34091</v>
      </c>
    </row>
    <row r="17564" spans="1:5">
      <c r="A17564" s="1" t="s">
        <v>34092</v>
      </c>
      <c r="B17564">
        <v>41.417000000000002</v>
      </c>
      <c r="C17564">
        <v>-78.5</v>
      </c>
      <c r="D17564">
        <v>589</v>
      </c>
      <c r="E17564" s="2" t="s">
        <v>34093</v>
      </c>
    </row>
    <row r="17565" spans="1:5">
      <c r="A17565" s="1" t="s">
        <v>34094</v>
      </c>
      <c r="B17565">
        <v>48.366999999999997</v>
      </c>
      <c r="C17565">
        <v>-124.583</v>
      </c>
      <c r="D17565">
        <v>3</v>
      </c>
      <c r="E17565" s="2" t="s">
        <v>34095</v>
      </c>
    </row>
    <row r="17566" spans="1:5">
      <c r="A17566" s="1" t="s">
        <v>34096</v>
      </c>
      <c r="B17566">
        <v>43.082999999999998</v>
      </c>
      <c r="C17566">
        <v>-85.917000000000002</v>
      </c>
      <c r="D17566">
        <v>203</v>
      </c>
      <c r="E17566" s="2" t="s">
        <v>34097</v>
      </c>
    </row>
    <row r="17567" spans="1:5">
      <c r="A17567" s="1" t="s">
        <v>34098</v>
      </c>
      <c r="B17567">
        <v>36.417000000000002</v>
      </c>
      <c r="C17567">
        <v>-105.56699999999999</v>
      </c>
      <c r="D17567">
        <v>2123</v>
      </c>
      <c r="E17567" s="2" t="s">
        <v>34099</v>
      </c>
    </row>
    <row r="17568" spans="1:5">
      <c r="A17568" s="1" t="s">
        <v>34100</v>
      </c>
      <c r="B17568">
        <v>55.966999999999999</v>
      </c>
      <c r="C17568">
        <v>-133.80000000000001</v>
      </c>
      <c r="D17568">
        <v>0</v>
      </c>
      <c r="E17568" s="2" t="s">
        <v>34101</v>
      </c>
    </row>
    <row r="17569" spans="1:5">
      <c r="A17569" s="1" t="s">
        <v>34102</v>
      </c>
      <c r="B17569">
        <v>28.35</v>
      </c>
      <c r="C17569">
        <v>-82.617000000000004</v>
      </c>
      <c r="D17569">
        <v>12</v>
      </c>
      <c r="E17569" s="2" t="s">
        <v>34103</v>
      </c>
    </row>
    <row r="17570" spans="1:5">
      <c r="A17570" s="1" t="s">
        <v>34104</v>
      </c>
      <c r="B17570">
        <v>32.9</v>
      </c>
      <c r="C17570">
        <v>-80.05</v>
      </c>
      <c r="D17570">
        <v>14</v>
      </c>
      <c r="E17570" s="2" t="s">
        <v>34105</v>
      </c>
    </row>
    <row r="17571" spans="1:5">
      <c r="A17571" s="1" t="s">
        <v>34106</v>
      </c>
      <c r="B17571">
        <v>27.766999999999999</v>
      </c>
      <c r="C17571">
        <v>-91.516999999999996</v>
      </c>
      <c r="D17571">
        <v>0</v>
      </c>
      <c r="E17571" s="2" t="s">
        <v>34107</v>
      </c>
    </row>
    <row r="17572" spans="1:5">
      <c r="A17572" s="1" t="s">
        <v>34108</v>
      </c>
      <c r="B17572">
        <v>30.466999999999999</v>
      </c>
      <c r="C17572">
        <v>-87.332999999999998</v>
      </c>
      <c r="D17572">
        <v>26</v>
      </c>
      <c r="E17572" s="2" t="s">
        <v>34109</v>
      </c>
    </row>
    <row r="17573" spans="1:5">
      <c r="A17573" s="1" t="s">
        <v>34110</v>
      </c>
      <c r="B17573">
        <v>28.25</v>
      </c>
      <c r="C17573">
        <v>-91.832999999999998</v>
      </c>
      <c r="D17573">
        <v>1</v>
      </c>
      <c r="E17573" s="2" t="s">
        <v>34111</v>
      </c>
    </row>
    <row r="17574" spans="1:5">
      <c r="A17574" s="1" t="s">
        <v>34112</v>
      </c>
      <c r="B17574">
        <v>27.417000000000002</v>
      </c>
      <c r="C17574">
        <v>-94.417000000000002</v>
      </c>
      <c r="D17574">
        <v>17</v>
      </c>
      <c r="E17574" s="2" t="s">
        <v>34113</v>
      </c>
    </row>
    <row r="17575" spans="1:5">
      <c r="A17575" s="1" t="s">
        <v>34114</v>
      </c>
      <c r="B17575">
        <v>29.266999999999999</v>
      </c>
      <c r="C17575">
        <v>-94.867000000000004</v>
      </c>
      <c r="D17575">
        <v>2</v>
      </c>
      <c r="E17575" s="2" t="s">
        <v>34115</v>
      </c>
    </row>
    <row r="17576" spans="1:5">
      <c r="A17576" s="1" t="s">
        <v>34116</v>
      </c>
      <c r="B17576">
        <v>28.983000000000001</v>
      </c>
      <c r="C17576">
        <v>-95.316999999999993</v>
      </c>
      <c r="D17576">
        <v>2</v>
      </c>
      <c r="E17576" s="2" t="s">
        <v>34117</v>
      </c>
    </row>
    <row r="17577" spans="1:5">
      <c r="A17577" s="1" t="s">
        <v>34118</v>
      </c>
      <c r="B17577">
        <v>29.7</v>
      </c>
      <c r="C17577">
        <v>-93.95</v>
      </c>
      <c r="D17577">
        <v>3</v>
      </c>
      <c r="E17577" s="2" t="s">
        <v>34119</v>
      </c>
    </row>
    <row r="17578" spans="1:5">
      <c r="A17578" s="1" t="s">
        <v>34120</v>
      </c>
      <c r="B17578">
        <v>28.582999999999998</v>
      </c>
      <c r="C17578">
        <v>-92.466999999999999</v>
      </c>
      <c r="D17578">
        <v>38</v>
      </c>
      <c r="E17578" s="2" t="s">
        <v>34121</v>
      </c>
    </row>
    <row r="17579" spans="1:5">
      <c r="A17579" s="1" t="s">
        <v>34122</v>
      </c>
      <c r="B17579">
        <v>27.617000000000001</v>
      </c>
      <c r="C17579">
        <v>-99.516999999999996</v>
      </c>
      <c r="D17579">
        <v>164</v>
      </c>
      <c r="E17579" s="2" t="s">
        <v>34123</v>
      </c>
    </row>
    <row r="17580" spans="1:5">
      <c r="A17580" s="1" t="s">
        <v>34124</v>
      </c>
      <c r="B17580">
        <v>32.950000000000003</v>
      </c>
      <c r="C17580">
        <v>-106.417</v>
      </c>
      <c r="D17580">
        <v>1324</v>
      </c>
      <c r="E17580" s="2" t="s">
        <v>34125</v>
      </c>
    </row>
    <row r="17581" spans="1:5">
      <c r="A17581" s="1" t="s">
        <v>34126</v>
      </c>
      <c r="B17581">
        <v>64.382999999999996</v>
      </c>
      <c r="C17581">
        <v>-147.69999999999999</v>
      </c>
      <c r="D17581">
        <v>223</v>
      </c>
      <c r="E17581" s="2" t="s">
        <v>34127</v>
      </c>
    </row>
    <row r="17582" spans="1:5">
      <c r="A17582" s="1" t="s">
        <v>34128</v>
      </c>
      <c r="B17582">
        <v>35.9</v>
      </c>
      <c r="C17582">
        <v>-82.816999999999993</v>
      </c>
      <c r="D17582">
        <v>451</v>
      </c>
      <c r="E17582" s="2" t="s">
        <v>34129</v>
      </c>
    </row>
    <row r="17583" spans="1:5">
      <c r="A17583" s="1" t="s">
        <v>34130</v>
      </c>
      <c r="B17583">
        <v>35.133000000000003</v>
      </c>
      <c r="C17583">
        <v>-86.55</v>
      </c>
      <c r="D17583">
        <v>198</v>
      </c>
      <c r="E17583" s="2" t="s">
        <v>34131</v>
      </c>
    </row>
    <row r="17584" spans="1:5">
      <c r="A17584" s="1" t="s">
        <v>34132</v>
      </c>
      <c r="B17584">
        <v>35.35</v>
      </c>
      <c r="C17584">
        <v>-89.867000000000004</v>
      </c>
      <c r="D17584">
        <v>98</v>
      </c>
      <c r="E17584" s="2" t="s">
        <v>34133</v>
      </c>
    </row>
    <row r="17585" spans="1:5">
      <c r="A17585" s="1" t="s">
        <v>34134</v>
      </c>
      <c r="B17585">
        <v>34.567</v>
      </c>
      <c r="C17585">
        <v>-120.667</v>
      </c>
      <c r="D17585">
        <v>2</v>
      </c>
      <c r="E17585" s="2" t="s">
        <v>34135</v>
      </c>
    </row>
    <row r="17586" spans="1:5">
      <c r="A17586" s="1" t="s">
        <v>34136</v>
      </c>
      <c r="B17586">
        <v>37.700000000000003</v>
      </c>
      <c r="C17586">
        <v>-77.433000000000007</v>
      </c>
      <c r="D17586">
        <v>63</v>
      </c>
      <c r="E17586" s="2" t="s">
        <v>34137</v>
      </c>
    </row>
    <row r="17587" spans="1:5">
      <c r="A17587" s="1" t="s">
        <v>34138</v>
      </c>
      <c r="B17587">
        <v>38.883000000000003</v>
      </c>
      <c r="C17587">
        <v>-90.05</v>
      </c>
      <c r="D17587">
        <v>166</v>
      </c>
      <c r="E17587" s="2" t="s">
        <v>34139</v>
      </c>
    </row>
    <row r="17588" spans="1:5">
      <c r="A17588" s="1" t="s">
        <v>34140</v>
      </c>
      <c r="B17588">
        <v>38.817</v>
      </c>
      <c r="C17588">
        <v>-104.733</v>
      </c>
      <c r="D17588">
        <v>1876</v>
      </c>
      <c r="E17588" s="2" t="s">
        <v>34141</v>
      </c>
    </row>
    <row r="17589" spans="1:5">
      <c r="A17589" s="1" t="s">
        <v>34142</v>
      </c>
      <c r="B17589">
        <v>39.950000000000003</v>
      </c>
      <c r="C17589">
        <v>-105.833</v>
      </c>
      <c r="D17589">
        <v>2609</v>
      </c>
      <c r="E17589" s="2" t="s">
        <v>34143</v>
      </c>
    </row>
    <row r="17590" spans="1:5">
      <c r="A17590" s="1" t="s">
        <v>34144</v>
      </c>
      <c r="B17590">
        <v>38.5</v>
      </c>
      <c r="C17590">
        <v>-107.883</v>
      </c>
      <c r="D17590">
        <v>1752</v>
      </c>
      <c r="E17590" s="2" t="s">
        <v>34145</v>
      </c>
    </row>
    <row r="17591" spans="1:5">
      <c r="A17591" s="1" t="s">
        <v>34146</v>
      </c>
      <c r="B17591">
        <v>38.832999999999998</v>
      </c>
      <c r="C17591">
        <v>-104.417</v>
      </c>
      <c r="D17591">
        <v>1878</v>
      </c>
      <c r="E17591" s="2" t="s">
        <v>34147</v>
      </c>
    </row>
    <row r="17592" spans="1:5">
      <c r="A17592" s="1" t="s">
        <v>34148</v>
      </c>
      <c r="B17592">
        <v>40.616999999999997</v>
      </c>
      <c r="C17592">
        <v>-83.066999999999993</v>
      </c>
      <c r="D17592">
        <v>303</v>
      </c>
      <c r="E17592" s="2" t="s">
        <v>34149</v>
      </c>
    </row>
    <row r="17593" spans="1:5">
      <c r="A17593" s="1" t="s">
        <v>34150</v>
      </c>
      <c r="B17593">
        <v>41.482999999999997</v>
      </c>
      <c r="C17593">
        <v>-81.7</v>
      </c>
      <c r="D17593">
        <v>182</v>
      </c>
      <c r="E17593" s="2" t="s">
        <v>34151</v>
      </c>
    </row>
    <row r="17594" spans="1:5">
      <c r="A17594" s="1" t="s">
        <v>34152</v>
      </c>
      <c r="B17594">
        <v>40.65</v>
      </c>
      <c r="C17594">
        <v>-86.15</v>
      </c>
      <c r="D17594">
        <v>247</v>
      </c>
      <c r="E17594" s="2" t="s">
        <v>34153</v>
      </c>
    </row>
    <row r="17595" spans="1:5">
      <c r="A17595" s="1" t="s">
        <v>34154</v>
      </c>
      <c r="B17595">
        <v>41.582999999999998</v>
      </c>
      <c r="C17595">
        <v>-109.017</v>
      </c>
      <c r="D17595">
        <v>2070</v>
      </c>
      <c r="E17595" s="2" t="s">
        <v>34155</v>
      </c>
    </row>
    <row r="17596" spans="1:5">
      <c r="A17596" s="1" t="s">
        <v>34156</v>
      </c>
      <c r="B17596">
        <v>44.883000000000003</v>
      </c>
      <c r="C17596">
        <v>-116.1</v>
      </c>
      <c r="D17596">
        <v>1531</v>
      </c>
      <c r="E17596" s="2" t="s">
        <v>34157</v>
      </c>
    </row>
    <row r="17597" spans="1:5">
      <c r="A17597" s="1" t="s">
        <v>34158</v>
      </c>
      <c r="B17597">
        <v>40.883000000000003</v>
      </c>
      <c r="C17597">
        <v>-121.667</v>
      </c>
      <c r="D17597">
        <v>957</v>
      </c>
      <c r="E17597" s="2" t="s">
        <v>34159</v>
      </c>
    </row>
    <row r="17598" spans="1:5">
      <c r="A17598" s="1" t="s">
        <v>34160</v>
      </c>
      <c r="B17598">
        <v>44.567</v>
      </c>
      <c r="C17598">
        <v>-67.367000000000004</v>
      </c>
      <c r="D17598">
        <v>1</v>
      </c>
      <c r="E17598" s="2" t="s">
        <v>34161</v>
      </c>
    </row>
    <row r="17599" spans="1:5">
      <c r="A17599" s="1" t="s">
        <v>34162</v>
      </c>
      <c r="B17599">
        <v>43.582999999999998</v>
      </c>
      <c r="C17599">
        <v>-71.266999999999996</v>
      </c>
      <c r="D17599">
        <v>177</v>
      </c>
      <c r="E17599" s="2" t="s">
        <v>34163</v>
      </c>
    </row>
    <row r="17600" spans="1:5">
      <c r="A17600" s="1" t="s">
        <v>34164</v>
      </c>
      <c r="B17600">
        <v>45.716999999999999</v>
      </c>
      <c r="C17600">
        <v>-87.1</v>
      </c>
      <c r="D17600">
        <v>186</v>
      </c>
      <c r="E17600" s="2" t="s">
        <v>34165</v>
      </c>
    </row>
    <row r="17601" spans="1:5">
      <c r="A17601" s="1" t="s">
        <v>34166</v>
      </c>
      <c r="B17601">
        <v>45.55</v>
      </c>
      <c r="C17601">
        <v>-100.417</v>
      </c>
      <c r="D17601">
        <v>522</v>
      </c>
      <c r="E17601" s="2" t="s">
        <v>34167</v>
      </c>
    </row>
    <row r="17602" spans="1:5">
      <c r="A17602" s="1" t="s">
        <v>34168</v>
      </c>
      <c r="B17602">
        <v>44.383000000000003</v>
      </c>
      <c r="C17602">
        <v>-106.717</v>
      </c>
      <c r="D17602">
        <v>1514</v>
      </c>
      <c r="E17602" s="2" t="s">
        <v>34169</v>
      </c>
    </row>
    <row r="17603" spans="1:5">
      <c r="A17603" s="1" t="s">
        <v>34170</v>
      </c>
      <c r="B17603">
        <v>44.567</v>
      </c>
      <c r="C17603">
        <v>-112.31699999999999</v>
      </c>
      <c r="D17603">
        <v>2068</v>
      </c>
      <c r="E17603" s="2" t="s">
        <v>34171</v>
      </c>
    </row>
    <row r="17604" spans="1:5">
      <c r="A17604" s="1" t="s">
        <v>34172</v>
      </c>
      <c r="B17604">
        <v>45.866999999999997</v>
      </c>
      <c r="C17604">
        <v>-111.967</v>
      </c>
      <c r="D17604">
        <v>1304</v>
      </c>
      <c r="E17604" s="2" t="s">
        <v>34173</v>
      </c>
    </row>
    <row r="17605" spans="1:5">
      <c r="A17605" s="1" t="s">
        <v>34174</v>
      </c>
      <c r="B17605">
        <v>45.25</v>
      </c>
      <c r="C17605">
        <v>-112.55</v>
      </c>
      <c r="D17605">
        <v>1537</v>
      </c>
      <c r="E17605" s="2" t="s">
        <v>34175</v>
      </c>
    </row>
    <row r="17606" spans="1:5">
      <c r="A17606" s="1" t="s">
        <v>34176</v>
      </c>
      <c r="B17606">
        <v>43.6</v>
      </c>
      <c r="C17606">
        <v>-118.95</v>
      </c>
      <c r="D17606">
        <v>1263</v>
      </c>
      <c r="E17606" s="2" t="s">
        <v>34177</v>
      </c>
    </row>
    <row r="17607" spans="1:5">
      <c r="A17607" s="1" t="s">
        <v>34178</v>
      </c>
      <c r="B17607">
        <v>44.4</v>
      </c>
      <c r="C17607">
        <v>-118.967</v>
      </c>
      <c r="D17607">
        <v>1127</v>
      </c>
      <c r="E17607" s="2" t="s">
        <v>34179</v>
      </c>
    </row>
    <row r="17608" spans="1:5">
      <c r="A17608" s="1" t="s">
        <v>34180</v>
      </c>
      <c r="B17608">
        <v>45.2</v>
      </c>
      <c r="C17608">
        <v>-123.967</v>
      </c>
      <c r="D17608">
        <v>2</v>
      </c>
      <c r="E17608" s="2" t="s">
        <v>34181</v>
      </c>
    </row>
    <row r="17609" spans="1:5">
      <c r="A17609" s="1" t="s">
        <v>34182</v>
      </c>
      <c r="B17609">
        <v>46.482999999999997</v>
      </c>
      <c r="C17609">
        <v>-84.367000000000004</v>
      </c>
      <c r="D17609">
        <v>218</v>
      </c>
      <c r="E17609" s="2" t="s">
        <v>34183</v>
      </c>
    </row>
    <row r="17610" spans="1:5">
      <c r="A17610" s="1" t="s">
        <v>34184</v>
      </c>
      <c r="B17610">
        <v>47.417000000000002</v>
      </c>
      <c r="C17610">
        <v>-87.582999999999998</v>
      </c>
      <c r="D17610">
        <v>186</v>
      </c>
      <c r="E17610" s="2" t="s">
        <v>34185</v>
      </c>
    </row>
    <row r="17611" spans="1:5">
      <c r="A17611" s="1" t="s">
        <v>34186</v>
      </c>
      <c r="B17611">
        <v>46.567</v>
      </c>
      <c r="C17611">
        <v>-112.43300000000001</v>
      </c>
      <c r="D17611">
        <v>1547</v>
      </c>
      <c r="E17611" s="2" t="s">
        <v>1779</v>
      </c>
    </row>
    <row r="17612" spans="1:5">
      <c r="A17612" s="1" t="s">
        <v>34187</v>
      </c>
      <c r="B17612">
        <v>46.966999999999999</v>
      </c>
      <c r="C17612">
        <v>-124.133</v>
      </c>
      <c r="D17612">
        <v>3</v>
      </c>
      <c r="E17612" s="2" t="s">
        <v>34188</v>
      </c>
    </row>
    <row r="17613" spans="1:5">
      <c r="A17613" s="1" t="s">
        <v>34189</v>
      </c>
      <c r="B17613">
        <v>47.716999999999999</v>
      </c>
      <c r="C17613">
        <v>-122.717</v>
      </c>
      <c r="D17613">
        <v>76</v>
      </c>
      <c r="E17613" s="2" t="s">
        <v>34190</v>
      </c>
    </row>
    <row r="17614" spans="1:5">
      <c r="A17614" s="1" t="s">
        <v>34191</v>
      </c>
      <c r="B17614">
        <v>48.732999999999997</v>
      </c>
      <c r="C17614">
        <v>-122.967</v>
      </c>
      <c r="D17614">
        <v>1</v>
      </c>
      <c r="E17614" s="2" t="s">
        <v>34192</v>
      </c>
    </row>
    <row r="17615" spans="1:5">
      <c r="A17615" s="1" t="s">
        <v>34193</v>
      </c>
      <c r="B17615">
        <v>47.95</v>
      </c>
      <c r="C17615">
        <v>-122.3</v>
      </c>
      <c r="D17615">
        <v>1</v>
      </c>
      <c r="E17615" s="2" t="s">
        <v>34194</v>
      </c>
    </row>
    <row r="17616" spans="1:5">
      <c r="A17616" s="1" t="s">
        <v>34195</v>
      </c>
      <c r="B17616">
        <v>43.783000000000001</v>
      </c>
      <c r="C17616">
        <v>-69.650000000000006</v>
      </c>
      <c r="D17616">
        <v>1</v>
      </c>
      <c r="E17616" s="2" t="s">
        <v>34196</v>
      </c>
    </row>
    <row r="17617" spans="1:5">
      <c r="A17617" s="1" t="s">
        <v>34197</v>
      </c>
      <c r="B17617">
        <v>40.65</v>
      </c>
      <c r="C17617">
        <v>-73.582999999999998</v>
      </c>
      <c r="D17617">
        <v>9</v>
      </c>
      <c r="E17617" s="2" t="s">
        <v>34198</v>
      </c>
    </row>
    <row r="17618" spans="1:5">
      <c r="A17618" s="1" t="s">
        <v>34199</v>
      </c>
      <c r="B17618">
        <v>36.299999999999997</v>
      </c>
      <c r="C17618">
        <v>-121.883</v>
      </c>
      <c r="D17618">
        <v>34</v>
      </c>
      <c r="E17618" s="2" t="s">
        <v>34200</v>
      </c>
    </row>
    <row r="17619" spans="1:5">
      <c r="A17619" s="1" t="s">
        <v>34201</v>
      </c>
      <c r="B17619">
        <v>38.783000000000001</v>
      </c>
      <c r="C17619">
        <v>-74.582999999999998</v>
      </c>
      <c r="D17619">
        <v>5</v>
      </c>
      <c r="E17619" s="2" t="s">
        <v>34202</v>
      </c>
    </row>
    <row r="17620" spans="1:5">
      <c r="A17620" s="1" t="s">
        <v>34203</v>
      </c>
      <c r="B17620">
        <v>34.933</v>
      </c>
      <c r="C17620">
        <v>-105.583</v>
      </c>
      <c r="D17620">
        <v>2109</v>
      </c>
      <c r="E17620" s="2" t="s">
        <v>34204</v>
      </c>
    </row>
    <row r="17621" spans="1:5">
      <c r="A17621" s="1" t="s">
        <v>34205</v>
      </c>
      <c r="B17621">
        <v>30.667000000000002</v>
      </c>
      <c r="C17621">
        <v>-86.367000000000004</v>
      </c>
      <c r="D17621">
        <v>73</v>
      </c>
      <c r="E17621" s="2" t="s">
        <v>34206</v>
      </c>
    </row>
    <row r="17622" spans="1:5">
      <c r="A17622" s="1" t="s">
        <v>34207</v>
      </c>
      <c r="B17622">
        <v>30.582999999999998</v>
      </c>
      <c r="C17622">
        <v>-86.45</v>
      </c>
      <c r="D17622">
        <v>48</v>
      </c>
      <c r="E17622" s="2" t="s">
        <v>34208</v>
      </c>
    </row>
    <row r="17623" spans="1:5">
      <c r="A17623" s="1" t="s">
        <v>34209</v>
      </c>
      <c r="B17623">
        <v>30.617000000000001</v>
      </c>
      <c r="C17623">
        <v>-86.733000000000004</v>
      </c>
      <c r="D17623">
        <v>42</v>
      </c>
      <c r="E17623" s="2" t="s">
        <v>34210</v>
      </c>
    </row>
    <row r="17624" spans="1:5">
      <c r="A17624" s="1" t="s">
        <v>34211</v>
      </c>
      <c r="B17624">
        <v>39.767000000000003</v>
      </c>
      <c r="C17624">
        <v>-84.832999999999998</v>
      </c>
      <c r="D17624">
        <v>348</v>
      </c>
      <c r="E17624" s="2" t="s">
        <v>34212</v>
      </c>
    </row>
    <row r="17625" spans="1:5">
      <c r="A17625" s="1" t="s">
        <v>34213</v>
      </c>
      <c r="B17625">
        <v>31.25</v>
      </c>
      <c r="C17625">
        <v>-98.5</v>
      </c>
      <c r="D17625">
        <v>411</v>
      </c>
      <c r="E17625" s="2" t="s">
        <v>34214</v>
      </c>
    </row>
    <row r="17626" spans="1:5">
      <c r="A17626" s="1" t="s">
        <v>34215</v>
      </c>
      <c r="B17626">
        <v>31.367000000000001</v>
      </c>
      <c r="C17626">
        <v>-97.716999999999999</v>
      </c>
      <c r="D17626">
        <v>233</v>
      </c>
      <c r="E17626" s="2" t="s">
        <v>34216</v>
      </c>
    </row>
    <row r="17627" spans="1:5">
      <c r="A17627" s="1" t="s">
        <v>34217</v>
      </c>
      <c r="B17627">
        <v>30.25</v>
      </c>
      <c r="C17627">
        <v>-98.617000000000004</v>
      </c>
      <c r="D17627">
        <v>461</v>
      </c>
      <c r="E17627" s="2" t="s">
        <v>34218</v>
      </c>
    </row>
    <row r="17628" spans="1:5">
      <c r="A17628" s="1" t="s">
        <v>34219</v>
      </c>
      <c r="B17628">
        <v>32.799999999999997</v>
      </c>
      <c r="C17628">
        <v>-98.266999999999996</v>
      </c>
      <c r="D17628">
        <v>354</v>
      </c>
      <c r="E17628" s="2" t="s">
        <v>34220</v>
      </c>
    </row>
    <row r="17629" spans="1:5">
      <c r="A17629" s="1" t="s">
        <v>34221</v>
      </c>
      <c r="B17629">
        <v>29.067</v>
      </c>
      <c r="C17629">
        <v>-82.367000000000004</v>
      </c>
      <c r="D17629">
        <v>20</v>
      </c>
      <c r="E17629" s="2" t="s">
        <v>34222</v>
      </c>
    </row>
    <row r="17630" spans="1:5">
      <c r="A17630" s="1" t="s">
        <v>34223</v>
      </c>
      <c r="B17630">
        <v>29.35</v>
      </c>
      <c r="C17630">
        <v>-82.466999999999999</v>
      </c>
      <c r="D17630">
        <v>22</v>
      </c>
      <c r="E17630" s="2" t="s">
        <v>34224</v>
      </c>
    </row>
    <row r="17631" spans="1:5">
      <c r="A17631" s="1" t="s">
        <v>34225</v>
      </c>
      <c r="B17631">
        <v>28.683</v>
      </c>
      <c r="C17631">
        <v>-82.082999999999998</v>
      </c>
      <c r="D17631">
        <v>27</v>
      </c>
      <c r="E17631" s="2" t="s">
        <v>34226</v>
      </c>
    </row>
    <row r="17632" spans="1:5">
      <c r="A17632" s="1" t="s">
        <v>34227</v>
      </c>
      <c r="B17632">
        <v>26.4</v>
      </c>
      <c r="C17632">
        <v>-98.35</v>
      </c>
      <c r="D17632">
        <v>62</v>
      </c>
      <c r="E17632" s="2" t="s">
        <v>34228</v>
      </c>
    </row>
    <row r="17633" spans="1:5">
      <c r="A17633" s="1" t="s">
        <v>34229</v>
      </c>
      <c r="B17633">
        <v>28.766999999999999</v>
      </c>
      <c r="C17633">
        <v>-97.117000000000004</v>
      </c>
      <c r="D17633">
        <v>34</v>
      </c>
      <c r="E17633" s="2" t="s">
        <v>34230</v>
      </c>
    </row>
    <row r="17634" spans="1:5">
      <c r="A17634" s="1" t="s">
        <v>34231</v>
      </c>
      <c r="B17634">
        <v>39.950000000000003</v>
      </c>
      <c r="C17634">
        <v>-79.650000000000006</v>
      </c>
      <c r="D17634">
        <v>383</v>
      </c>
      <c r="E17634" s="2" t="s">
        <v>34232</v>
      </c>
    </row>
    <row r="17635" spans="1:5">
      <c r="A17635" s="1" t="s">
        <v>34233</v>
      </c>
      <c r="B17635">
        <v>34.5</v>
      </c>
      <c r="C17635">
        <v>-77.566999999999993</v>
      </c>
      <c r="D17635">
        <v>21</v>
      </c>
      <c r="E17635" s="2" t="s">
        <v>34234</v>
      </c>
    </row>
    <row r="17636" spans="1:5">
      <c r="A17636" s="1" t="s">
        <v>34235</v>
      </c>
      <c r="B17636">
        <v>36.232999999999997</v>
      </c>
      <c r="C17636">
        <v>-76.132999999999996</v>
      </c>
      <c r="D17636">
        <v>7</v>
      </c>
      <c r="E17636" s="2" t="s">
        <v>34236</v>
      </c>
    </row>
    <row r="17637" spans="1:5">
      <c r="A17637" s="1" t="s">
        <v>34237</v>
      </c>
      <c r="B17637">
        <v>32.4</v>
      </c>
      <c r="C17637">
        <v>-86.25</v>
      </c>
      <c r="D17637">
        <v>67</v>
      </c>
      <c r="E17637" s="2" t="s">
        <v>34238</v>
      </c>
    </row>
    <row r="17638" spans="1:5">
      <c r="A17638" s="1" t="s">
        <v>34239</v>
      </c>
      <c r="B17638">
        <v>38.933</v>
      </c>
      <c r="C17638">
        <v>-85.917000000000002</v>
      </c>
      <c r="D17638">
        <v>176</v>
      </c>
      <c r="E17638" s="2" t="s">
        <v>34240</v>
      </c>
    </row>
    <row r="17639" spans="1:5">
      <c r="A17639" s="1" t="s">
        <v>34241</v>
      </c>
      <c r="B17639">
        <v>38.832999999999998</v>
      </c>
      <c r="C17639">
        <v>-85.417000000000002</v>
      </c>
      <c r="D17639">
        <v>268</v>
      </c>
      <c r="E17639" s="2" t="s">
        <v>34242</v>
      </c>
    </row>
    <row r="17640" spans="1:5">
      <c r="A17640" s="1" t="s">
        <v>34243</v>
      </c>
      <c r="B17640">
        <v>33.783000000000001</v>
      </c>
      <c r="C17640">
        <v>-89.8</v>
      </c>
      <c r="D17640">
        <v>63</v>
      </c>
      <c r="E17640" s="2" t="s">
        <v>34244</v>
      </c>
    </row>
    <row r="17641" spans="1:5">
      <c r="A17641" s="1" t="s">
        <v>34245</v>
      </c>
      <c r="B17641">
        <v>35.433</v>
      </c>
      <c r="C17641">
        <v>-82.483000000000004</v>
      </c>
      <c r="D17641">
        <v>661</v>
      </c>
      <c r="E17641" s="2" t="s">
        <v>34246</v>
      </c>
    </row>
    <row r="17642" spans="1:5">
      <c r="A17642" s="1" t="s">
        <v>34247</v>
      </c>
      <c r="B17642">
        <v>36.183</v>
      </c>
      <c r="C17642">
        <v>-86.3</v>
      </c>
      <c r="D17642">
        <v>159</v>
      </c>
      <c r="E17642" s="2" t="s">
        <v>34248</v>
      </c>
    </row>
    <row r="17643" spans="1:5">
      <c r="A17643" s="1" t="s">
        <v>34249</v>
      </c>
      <c r="B17643">
        <v>31.632999999999999</v>
      </c>
      <c r="C17643">
        <v>-81.266999999999996</v>
      </c>
      <c r="D17643">
        <v>6</v>
      </c>
      <c r="E17643" s="2" t="s">
        <v>34250</v>
      </c>
    </row>
    <row r="17644" spans="1:5">
      <c r="A17644" s="1" t="s">
        <v>34251</v>
      </c>
      <c r="B17644">
        <v>32.5</v>
      </c>
      <c r="C17644">
        <v>-85.766999999999996</v>
      </c>
      <c r="D17644">
        <v>76</v>
      </c>
      <c r="E17644" s="2" t="s">
        <v>34252</v>
      </c>
    </row>
    <row r="17645" spans="1:5">
      <c r="A17645" s="1" t="s">
        <v>34253</v>
      </c>
      <c r="B17645">
        <v>30.667000000000002</v>
      </c>
      <c r="C17645">
        <v>-96.55</v>
      </c>
      <c r="D17645">
        <v>84</v>
      </c>
      <c r="E17645" s="2" t="s">
        <v>34254</v>
      </c>
    </row>
    <row r="17646" spans="1:5">
      <c r="A17646" s="1" t="s">
        <v>34255</v>
      </c>
      <c r="B17646">
        <v>38.700000000000003</v>
      </c>
      <c r="C17646">
        <v>-96.816999999999993</v>
      </c>
      <c r="D17646">
        <v>455</v>
      </c>
      <c r="E17646" s="2" t="s">
        <v>34256</v>
      </c>
    </row>
    <row r="17647" spans="1:5">
      <c r="A17647" s="1" t="s">
        <v>34257</v>
      </c>
      <c r="B17647">
        <v>40.732999999999997</v>
      </c>
      <c r="C17647">
        <v>-73.599999999999994</v>
      </c>
      <c r="D17647">
        <v>38</v>
      </c>
      <c r="E17647" s="2" t="s">
        <v>34258</v>
      </c>
    </row>
    <row r="17648" spans="1:5">
      <c r="A17648" s="1" t="s">
        <v>34259</v>
      </c>
      <c r="B17648">
        <v>41.267000000000003</v>
      </c>
      <c r="C17648">
        <v>-72.016999999999996</v>
      </c>
      <c r="D17648">
        <v>15</v>
      </c>
      <c r="E17648" s="2" t="s">
        <v>34260</v>
      </c>
    </row>
    <row r="17649" spans="1:5">
      <c r="A17649" s="1" t="s">
        <v>34261</v>
      </c>
      <c r="B17649">
        <v>40.299999999999997</v>
      </c>
      <c r="C17649">
        <v>-74.05</v>
      </c>
      <c r="D17649">
        <v>16</v>
      </c>
      <c r="E17649" s="2" t="s">
        <v>34262</v>
      </c>
    </row>
    <row r="17650" spans="1:5">
      <c r="A17650" s="1" t="s">
        <v>34263</v>
      </c>
      <c r="B17650">
        <v>40.65</v>
      </c>
      <c r="C17650">
        <v>-98.082999999999998</v>
      </c>
      <c r="D17650">
        <v>554</v>
      </c>
      <c r="E17650" s="2" t="s">
        <v>34264</v>
      </c>
    </row>
    <row r="17651" spans="1:5">
      <c r="A17651" s="1" t="s">
        <v>34265</v>
      </c>
      <c r="B17651">
        <v>40.582999999999998</v>
      </c>
      <c r="C17651">
        <v>-97.566999999999993</v>
      </c>
      <c r="D17651">
        <v>500</v>
      </c>
      <c r="E17651" s="2" t="s">
        <v>34266</v>
      </c>
    </row>
    <row r="17652" spans="1:5">
      <c r="A17652" s="1" t="s">
        <v>34267</v>
      </c>
      <c r="B17652">
        <v>18.917000000000002</v>
      </c>
      <c r="C17652">
        <v>-155.68299999999999</v>
      </c>
      <c r="D17652">
        <v>12</v>
      </c>
      <c r="E17652" s="2" t="s">
        <v>34268</v>
      </c>
    </row>
    <row r="17653" spans="1:5">
      <c r="A17653" s="1" t="s">
        <v>34269</v>
      </c>
      <c r="B17653">
        <v>28.867000000000001</v>
      </c>
      <c r="C17653">
        <v>-100.517</v>
      </c>
      <c r="D17653">
        <v>70</v>
      </c>
      <c r="E17653" s="2" t="s">
        <v>34270</v>
      </c>
    </row>
    <row r="17654" spans="1:5">
      <c r="A17654" s="1" t="s">
        <v>34271</v>
      </c>
      <c r="B17654">
        <v>34.482999999999997</v>
      </c>
      <c r="C17654">
        <v>-104.217</v>
      </c>
      <c r="D17654">
        <v>1263</v>
      </c>
      <c r="E17654" s="2" t="s">
        <v>34272</v>
      </c>
    </row>
    <row r="17655" spans="1:5">
      <c r="A17655" s="1" t="s">
        <v>34273</v>
      </c>
      <c r="B17655">
        <v>35.533000000000001</v>
      </c>
      <c r="C17655">
        <v>-100.75</v>
      </c>
      <c r="D17655">
        <v>955</v>
      </c>
      <c r="E17655" s="2" t="s">
        <v>34274</v>
      </c>
    </row>
    <row r="17656" spans="1:5">
      <c r="A17656" s="1" t="s">
        <v>34275</v>
      </c>
      <c r="B17656">
        <v>31.516999999999999</v>
      </c>
      <c r="C17656">
        <v>-103.133</v>
      </c>
      <c r="D17656">
        <v>798</v>
      </c>
      <c r="E17656" s="2" t="s">
        <v>34276</v>
      </c>
    </row>
    <row r="17657" spans="1:5">
      <c r="A17657" s="1" t="s">
        <v>34277</v>
      </c>
      <c r="B17657">
        <v>31.933</v>
      </c>
      <c r="C17657">
        <v>-108.983</v>
      </c>
      <c r="D17657">
        <v>1255</v>
      </c>
      <c r="E17657" s="2" t="s">
        <v>34278</v>
      </c>
    </row>
    <row r="17658" spans="1:5">
      <c r="A17658" s="1" t="s">
        <v>34279</v>
      </c>
      <c r="B17658">
        <v>33.232999999999997</v>
      </c>
      <c r="C17658">
        <v>-107.017</v>
      </c>
      <c r="D17658">
        <v>1478</v>
      </c>
      <c r="E17658" s="2" t="s">
        <v>34280</v>
      </c>
    </row>
    <row r="17659" spans="1:5">
      <c r="A17659" s="1" t="s">
        <v>34281</v>
      </c>
      <c r="B17659">
        <v>31.832999999999998</v>
      </c>
      <c r="C17659">
        <v>-107.65</v>
      </c>
      <c r="D17659">
        <v>1223</v>
      </c>
      <c r="E17659" s="2" t="s">
        <v>34282</v>
      </c>
    </row>
    <row r="17660" spans="1:5">
      <c r="A17660" s="1" t="s">
        <v>34283</v>
      </c>
      <c r="B17660">
        <v>33.75</v>
      </c>
      <c r="C17660">
        <v>-115.333</v>
      </c>
      <c r="D17660">
        <v>165</v>
      </c>
      <c r="E17660" s="2" t="s">
        <v>34284</v>
      </c>
    </row>
    <row r="17661" spans="1:5">
      <c r="A17661" s="1" t="s">
        <v>34285</v>
      </c>
      <c r="B17661">
        <v>34.067</v>
      </c>
      <c r="C17661">
        <v>-114.833</v>
      </c>
      <c r="D17661">
        <v>269</v>
      </c>
      <c r="E17661" s="2" t="s">
        <v>34286</v>
      </c>
    </row>
    <row r="17662" spans="1:5">
      <c r="A17662" s="1" t="s">
        <v>34287</v>
      </c>
      <c r="B17662">
        <v>34.133000000000003</v>
      </c>
      <c r="C17662">
        <v>-118.133</v>
      </c>
      <c r="D17662">
        <v>231</v>
      </c>
      <c r="E17662" s="2" t="s">
        <v>34288</v>
      </c>
    </row>
    <row r="17663" spans="1:5">
      <c r="A17663" s="1" t="s">
        <v>34289</v>
      </c>
      <c r="B17663">
        <v>38.433</v>
      </c>
      <c r="C17663">
        <v>-123.133</v>
      </c>
      <c r="D17663">
        <v>72</v>
      </c>
      <c r="E17663" s="2" t="s">
        <v>34290</v>
      </c>
    </row>
    <row r="17664" spans="1:5">
      <c r="A17664" s="1" t="s">
        <v>34291</v>
      </c>
      <c r="B17664">
        <v>33.933</v>
      </c>
      <c r="C17664">
        <v>-120.117</v>
      </c>
      <c r="D17664">
        <v>455</v>
      </c>
      <c r="E17664" s="2" t="s">
        <v>34292</v>
      </c>
    </row>
    <row r="17665" spans="1:5">
      <c r="A17665" s="1" t="s">
        <v>34293</v>
      </c>
      <c r="B17665">
        <v>35.366999999999997</v>
      </c>
      <c r="C17665">
        <v>-120.85</v>
      </c>
      <c r="D17665">
        <v>20</v>
      </c>
      <c r="E17665" s="2" t="s">
        <v>34294</v>
      </c>
    </row>
    <row r="17666" spans="1:5">
      <c r="A17666" s="1" t="s">
        <v>34295</v>
      </c>
      <c r="B17666">
        <v>46.7</v>
      </c>
      <c r="C17666">
        <v>-109.75</v>
      </c>
      <c r="D17666">
        <v>1416</v>
      </c>
      <c r="E17666" s="2" t="s">
        <v>34296</v>
      </c>
    </row>
    <row r="17667" spans="1:5">
      <c r="A17667" s="1" t="s">
        <v>34297</v>
      </c>
      <c r="B17667">
        <v>47.85</v>
      </c>
      <c r="C17667">
        <v>-110.65</v>
      </c>
      <c r="D17667">
        <v>880</v>
      </c>
      <c r="E17667" s="2" t="s">
        <v>34298</v>
      </c>
    </row>
    <row r="17668" spans="1:5">
      <c r="A17668" s="1" t="s">
        <v>34299</v>
      </c>
      <c r="B17668">
        <v>44.667000000000002</v>
      </c>
      <c r="C17668">
        <v>-121.167</v>
      </c>
      <c r="D17668">
        <v>744</v>
      </c>
      <c r="E17668" s="2" t="s">
        <v>34300</v>
      </c>
    </row>
    <row r="17669" spans="1:5">
      <c r="A17669" s="1" t="s">
        <v>34301</v>
      </c>
      <c r="B17669">
        <v>51.55</v>
      </c>
      <c r="C17669">
        <v>-178.8</v>
      </c>
      <c r="D17669">
        <v>15</v>
      </c>
      <c r="E17669" s="2" t="s">
        <v>34302</v>
      </c>
    </row>
    <row r="17670" spans="1:5">
      <c r="A17670" s="1" t="s">
        <v>34303</v>
      </c>
      <c r="B17670">
        <v>52.383000000000003</v>
      </c>
      <c r="C17670">
        <v>-172.417</v>
      </c>
      <c r="D17670">
        <v>19</v>
      </c>
      <c r="E17670" s="2" t="s">
        <v>34304</v>
      </c>
    </row>
    <row r="17671" spans="1:5">
      <c r="A17671" s="1" t="s">
        <v>34305</v>
      </c>
      <c r="B17671">
        <v>61.15</v>
      </c>
      <c r="C17671">
        <v>-150.233</v>
      </c>
      <c r="D17671">
        <v>15</v>
      </c>
      <c r="E17671" s="2" t="s">
        <v>34306</v>
      </c>
    </row>
    <row r="17672" spans="1:5">
      <c r="A17672" s="1" t="s">
        <v>34307</v>
      </c>
      <c r="B17672">
        <v>65.533000000000001</v>
      </c>
      <c r="C17672">
        <v>-164.2</v>
      </c>
      <c r="D17672">
        <v>76</v>
      </c>
      <c r="E17672" s="2" t="s">
        <v>34308</v>
      </c>
    </row>
    <row r="17673" spans="1:5">
      <c r="A17673" s="1" t="s">
        <v>34309</v>
      </c>
      <c r="B17673">
        <v>65.45</v>
      </c>
      <c r="C17673">
        <v>-165.767</v>
      </c>
      <c r="D17673">
        <v>36</v>
      </c>
      <c r="E17673" s="2" t="s">
        <v>34310</v>
      </c>
    </row>
    <row r="17674" spans="1:5">
      <c r="A17674" s="1" t="s">
        <v>34311</v>
      </c>
      <c r="B17674">
        <v>65.582999999999998</v>
      </c>
      <c r="C17674">
        <v>-163.833</v>
      </c>
      <c r="D17674">
        <v>170</v>
      </c>
      <c r="E17674" s="2" t="s">
        <v>34312</v>
      </c>
    </row>
    <row r="17675" spans="1:5">
      <c r="A17675" s="1" t="s">
        <v>34313</v>
      </c>
      <c r="B17675">
        <v>65.900000000000006</v>
      </c>
      <c r="C17675">
        <v>-154.667</v>
      </c>
      <c r="D17675">
        <v>56</v>
      </c>
      <c r="E17675" s="2" t="s">
        <v>34314</v>
      </c>
    </row>
    <row r="17676" spans="1:5">
      <c r="A17676" s="1" t="s">
        <v>34315</v>
      </c>
      <c r="B17676">
        <v>60.35</v>
      </c>
      <c r="C17676">
        <v>-172.7</v>
      </c>
      <c r="D17676">
        <v>29</v>
      </c>
      <c r="E17676" s="2" t="s">
        <v>34316</v>
      </c>
    </row>
    <row r="17677" spans="1:5">
      <c r="A17677" s="1" t="s">
        <v>34317</v>
      </c>
      <c r="B17677">
        <v>51.982999999999997</v>
      </c>
      <c r="C17677">
        <v>177.55</v>
      </c>
      <c r="D17677">
        <v>91</v>
      </c>
      <c r="E17677" s="2" t="s">
        <v>34318</v>
      </c>
    </row>
    <row r="17678" spans="1:5">
      <c r="A17678" s="1" t="s">
        <v>34319</v>
      </c>
      <c r="B17678">
        <v>52.917000000000002</v>
      </c>
      <c r="C17678">
        <v>173.167</v>
      </c>
      <c r="D17678">
        <v>14</v>
      </c>
      <c r="E17678" s="2" t="s">
        <v>34320</v>
      </c>
    </row>
    <row r="17679" spans="1:5">
      <c r="A17679" s="1" t="s">
        <v>34321</v>
      </c>
      <c r="B17679">
        <v>51.65</v>
      </c>
      <c r="C17679">
        <v>178.667</v>
      </c>
      <c r="D17679">
        <v>307</v>
      </c>
      <c r="E17679" s="2" t="s">
        <v>34322</v>
      </c>
    </row>
    <row r="17680" spans="1:5">
      <c r="A17680" s="1" t="s">
        <v>34323</v>
      </c>
      <c r="B17680">
        <v>52.174999999999997</v>
      </c>
      <c r="C17680">
        <v>175.96700000000001</v>
      </c>
      <c r="D17680">
        <v>15</v>
      </c>
      <c r="E17680" s="2" t="s">
        <v>34324</v>
      </c>
    </row>
    <row r="17681" spans="1:5">
      <c r="A17681" s="1" t="s">
        <v>34325</v>
      </c>
      <c r="B17681">
        <v>51.917000000000002</v>
      </c>
      <c r="C17681">
        <v>179.583</v>
      </c>
      <c r="D17681">
        <v>30</v>
      </c>
      <c r="E17681" s="2" t="s">
        <v>34326</v>
      </c>
    </row>
    <row r="17682" spans="1:5">
      <c r="A17682" s="1" t="s">
        <v>34327</v>
      </c>
      <c r="B17682">
        <v>32.799999999999997</v>
      </c>
      <c r="C17682">
        <v>-105.81699999999999</v>
      </c>
      <c r="D17682">
        <v>2810</v>
      </c>
      <c r="E17682" s="2" t="s">
        <v>34328</v>
      </c>
    </row>
    <row r="17683" spans="1:5">
      <c r="A17683" s="1" t="s">
        <v>34329</v>
      </c>
      <c r="B17683">
        <v>32.883000000000003</v>
      </c>
      <c r="C17683">
        <v>-106.35</v>
      </c>
      <c r="D17683">
        <v>1206</v>
      </c>
      <c r="E17683" s="2" t="s">
        <v>34330</v>
      </c>
    </row>
    <row r="17684" spans="1:5">
      <c r="A17684" s="1" t="s">
        <v>34331</v>
      </c>
      <c r="B17684">
        <v>32.832999999999998</v>
      </c>
      <c r="C17684">
        <v>-115.267</v>
      </c>
      <c r="D17684">
        <v>17</v>
      </c>
      <c r="E17684" s="2" t="s">
        <v>34332</v>
      </c>
    </row>
    <row r="17685" spans="1:5">
      <c r="A17685" s="1" t="s">
        <v>34333</v>
      </c>
      <c r="B17685">
        <v>33.417000000000002</v>
      </c>
      <c r="C17685">
        <v>-115.833</v>
      </c>
      <c r="D17685">
        <v>0</v>
      </c>
      <c r="E17685" s="2" t="s">
        <v>34334</v>
      </c>
    </row>
    <row r="17686" spans="1:5">
      <c r="A17686" s="1" t="s">
        <v>34335</v>
      </c>
      <c r="B17686">
        <v>34.133000000000003</v>
      </c>
      <c r="C17686">
        <v>-116.033</v>
      </c>
      <c r="D17686">
        <v>600</v>
      </c>
      <c r="E17686" s="2" t="s">
        <v>34336</v>
      </c>
    </row>
    <row r="17687" spans="1:5">
      <c r="A17687" s="1" t="s">
        <v>34337</v>
      </c>
      <c r="B17687">
        <v>32.832999999999998</v>
      </c>
      <c r="C17687">
        <v>-83.566999999999993</v>
      </c>
      <c r="D17687">
        <v>141</v>
      </c>
      <c r="E17687" s="2" t="s">
        <v>34338</v>
      </c>
    </row>
    <row r="17688" spans="1:5">
      <c r="A17688" s="1" t="s">
        <v>34339</v>
      </c>
      <c r="B17688">
        <v>21.867000000000001</v>
      </c>
      <c r="C17688">
        <v>-159.44999999999999</v>
      </c>
      <c r="D17688">
        <v>15</v>
      </c>
      <c r="E17688" s="2" t="s">
        <v>34340</v>
      </c>
    </row>
    <row r="17689" spans="1:5">
      <c r="A17689" s="1" t="s">
        <v>34341</v>
      </c>
      <c r="B17689">
        <v>21.582999999999998</v>
      </c>
      <c r="C17689">
        <v>-158.11699999999999</v>
      </c>
      <c r="D17689">
        <v>5</v>
      </c>
      <c r="E17689" s="2" t="s">
        <v>34342</v>
      </c>
    </row>
    <row r="17690" spans="1:5">
      <c r="A17690" s="1" t="s">
        <v>34343</v>
      </c>
      <c r="B17690">
        <v>21.317</v>
      </c>
      <c r="C17690">
        <v>-157.65</v>
      </c>
      <c r="D17690">
        <v>164</v>
      </c>
      <c r="E17690" s="2" t="s">
        <v>34344</v>
      </c>
    </row>
    <row r="17691" spans="1:5">
      <c r="A17691" s="1" t="s">
        <v>34345</v>
      </c>
      <c r="B17691">
        <v>20.832999999999998</v>
      </c>
      <c r="C17691">
        <v>-156.333</v>
      </c>
      <c r="D17691">
        <v>500</v>
      </c>
      <c r="E17691" s="2" t="s">
        <v>34346</v>
      </c>
    </row>
    <row r="17692" spans="1:5">
      <c r="A17692" s="1" t="s">
        <v>34347</v>
      </c>
      <c r="B17692">
        <v>20.9</v>
      </c>
      <c r="C17692">
        <v>-156.44999999999999</v>
      </c>
      <c r="D17692">
        <v>16</v>
      </c>
      <c r="E17692" s="2" t="s">
        <v>34348</v>
      </c>
    </row>
    <row r="17693" spans="1:5">
      <c r="A17693" s="1" t="s">
        <v>34349</v>
      </c>
      <c r="B17693">
        <v>19.983000000000001</v>
      </c>
      <c r="C17693">
        <v>-155.833</v>
      </c>
      <c r="D17693">
        <v>2</v>
      </c>
      <c r="E17693" s="2" t="s">
        <v>34350</v>
      </c>
    </row>
    <row r="17694" spans="1:5">
      <c r="A17694" s="1" t="s">
        <v>34351</v>
      </c>
      <c r="B17694">
        <v>19.5</v>
      </c>
      <c r="C17694">
        <v>-155.917</v>
      </c>
      <c r="D17694">
        <v>442</v>
      </c>
      <c r="E17694" s="2" t="s">
        <v>34352</v>
      </c>
    </row>
    <row r="17695" spans="1:5">
      <c r="A17695" s="1" t="s">
        <v>34353</v>
      </c>
      <c r="B17695">
        <v>19.617000000000001</v>
      </c>
      <c r="C17695">
        <v>-155.96700000000001</v>
      </c>
      <c r="D17695">
        <v>999</v>
      </c>
      <c r="E17695" s="2" t="s">
        <v>34354</v>
      </c>
    </row>
    <row r="17696" spans="1:5">
      <c r="A17696" s="1" t="s">
        <v>34355</v>
      </c>
      <c r="B17696">
        <v>19.716999999999999</v>
      </c>
      <c r="C17696">
        <v>-155.05000000000001</v>
      </c>
      <c r="D17696">
        <v>12</v>
      </c>
      <c r="E17696" s="2" t="s">
        <v>34356</v>
      </c>
    </row>
    <row r="17697" spans="1:5">
      <c r="A17697" s="1" t="s">
        <v>34357</v>
      </c>
      <c r="B17697">
        <v>19.2</v>
      </c>
      <c r="C17697">
        <v>-155.483</v>
      </c>
      <c r="D17697">
        <v>999</v>
      </c>
      <c r="E17697" s="2" t="s">
        <v>34358</v>
      </c>
    </row>
    <row r="17698" spans="1:5">
      <c r="A17698" s="1" t="s">
        <v>34359</v>
      </c>
      <c r="B17698">
        <v>26.317</v>
      </c>
      <c r="C17698">
        <v>-80.082999999999998</v>
      </c>
      <c r="D17698">
        <v>2</v>
      </c>
      <c r="E17698" s="2" t="s">
        <v>34360</v>
      </c>
    </row>
    <row r="17699" spans="1:5">
      <c r="A17699" s="1" t="s">
        <v>34361</v>
      </c>
      <c r="B17699">
        <v>38.317</v>
      </c>
      <c r="C17699">
        <v>-76.45</v>
      </c>
      <c r="D17699">
        <v>10</v>
      </c>
      <c r="E17699" s="2" t="s">
        <v>34362</v>
      </c>
    </row>
    <row r="17700" spans="1:5">
      <c r="A17700" s="1" t="s">
        <v>34363</v>
      </c>
      <c r="B17700">
        <v>30.283000000000001</v>
      </c>
      <c r="C17700">
        <v>-89.367000000000004</v>
      </c>
      <c r="D17700">
        <v>10</v>
      </c>
      <c r="E17700" s="2" t="s">
        <v>34364</v>
      </c>
    </row>
    <row r="17701" spans="1:5">
      <c r="A17701" s="1" t="s">
        <v>34365</v>
      </c>
      <c r="B17701">
        <v>31.5702</v>
      </c>
      <c r="C17701">
        <v>-85.248199999999997</v>
      </c>
      <c r="D17701">
        <v>139</v>
      </c>
      <c r="E17701" s="2" t="s">
        <v>13527</v>
      </c>
    </row>
    <row r="17702" spans="1:5">
      <c r="A17702" s="1" t="s">
        <v>34366</v>
      </c>
      <c r="B17702">
        <v>34.210999999999999</v>
      </c>
      <c r="C17702">
        <v>-87.178399999999996</v>
      </c>
      <c r="D17702">
        <v>239.6</v>
      </c>
      <c r="E17702" s="2" t="s">
        <v>34367</v>
      </c>
    </row>
    <row r="17703" spans="1:5">
      <c r="A17703" s="1" t="s">
        <v>34368</v>
      </c>
      <c r="B17703">
        <v>32.232199999999999</v>
      </c>
      <c r="C17703">
        <v>-87.410399999999996</v>
      </c>
      <c r="D17703">
        <v>53.3</v>
      </c>
      <c r="E17703" s="2" t="s">
        <v>34369</v>
      </c>
    </row>
    <row r="17704" spans="1:5">
      <c r="A17704" s="1" t="s">
        <v>34370</v>
      </c>
      <c r="B17704">
        <v>31.307099999999998</v>
      </c>
      <c r="C17704">
        <v>-86.522599999999997</v>
      </c>
      <c r="D17704">
        <v>76.2</v>
      </c>
      <c r="E17704" s="2" t="s">
        <v>34371</v>
      </c>
    </row>
    <row r="17705" spans="1:5">
      <c r="A17705" s="1" t="s">
        <v>34372</v>
      </c>
      <c r="B17705">
        <v>33.2941</v>
      </c>
      <c r="C17705">
        <v>-85.778800000000004</v>
      </c>
      <c r="D17705">
        <v>311.5</v>
      </c>
      <c r="E17705" s="2" t="s">
        <v>34373</v>
      </c>
    </row>
    <row r="17706" spans="1:5">
      <c r="A17706" s="1" t="s">
        <v>34374</v>
      </c>
      <c r="B17706">
        <v>34.775199999999998</v>
      </c>
      <c r="C17706">
        <v>-86.950800000000001</v>
      </c>
      <c r="D17706">
        <v>210</v>
      </c>
      <c r="E17706" s="2" t="s">
        <v>34375</v>
      </c>
    </row>
    <row r="17707" spans="1:5">
      <c r="A17707" s="1" t="s">
        <v>34376</v>
      </c>
      <c r="B17707">
        <v>31.181999999999999</v>
      </c>
      <c r="C17707">
        <v>-87.438999999999993</v>
      </c>
      <c r="D17707">
        <v>91.4</v>
      </c>
      <c r="E17707" s="2" t="s">
        <v>34377</v>
      </c>
    </row>
    <row r="17708" spans="1:5">
      <c r="A17708" s="1" t="s">
        <v>34378</v>
      </c>
      <c r="B17708">
        <v>32.599200000000003</v>
      </c>
      <c r="C17708">
        <v>-85.465299999999999</v>
      </c>
      <c r="D17708">
        <v>166.1</v>
      </c>
      <c r="E17708" s="2" t="s">
        <v>34379</v>
      </c>
    </row>
    <row r="17709" spans="1:5">
      <c r="A17709" s="1" t="s">
        <v>34380</v>
      </c>
      <c r="B17709">
        <v>33.697099999999999</v>
      </c>
      <c r="C17709">
        <v>-87.648799999999994</v>
      </c>
      <c r="D17709">
        <v>150.30000000000001</v>
      </c>
      <c r="E17709" s="2" t="s">
        <v>34381</v>
      </c>
    </row>
    <row r="17710" spans="1:5">
      <c r="A17710" s="1" t="s">
        <v>34382</v>
      </c>
      <c r="B17710">
        <v>34.200800000000001</v>
      </c>
      <c r="C17710">
        <v>-86.163300000000007</v>
      </c>
      <c r="D17710">
        <v>326.10000000000002</v>
      </c>
      <c r="E17710" s="2" t="s">
        <v>34383</v>
      </c>
    </row>
    <row r="17711" spans="1:5">
      <c r="A17711" s="1" t="s">
        <v>34384</v>
      </c>
      <c r="B17711">
        <v>34.9786</v>
      </c>
      <c r="C17711">
        <v>-85.800799999999995</v>
      </c>
      <c r="D17711">
        <v>202.4</v>
      </c>
      <c r="E17711" s="2" t="s">
        <v>34385</v>
      </c>
    </row>
    <row r="17712" spans="1:5">
      <c r="A17712" s="1" t="s">
        <v>34386</v>
      </c>
      <c r="B17712">
        <v>32.862200000000001</v>
      </c>
      <c r="C17712">
        <v>-85.735799999999998</v>
      </c>
      <c r="D17712">
        <v>223.4</v>
      </c>
      <c r="E17712" s="2" t="s">
        <v>34387</v>
      </c>
    </row>
    <row r="17713" spans="1:5">
      <c r="A17713" s="1" t="s">
        <v>34388</v>
      </c>
      <c r="B17713">
        <v>30.250499999999999</v>
      </c>
      <c r="C17713">
        <v>-88.077500000000001</v>
      </c>
      <c r="D17713">
        <v>2.4</v>
      </c>
      <c r="E17713" s="2" t="s">
        <v>34389</v>
      </c>
    </row>
    <row r="17714" spans="1:5">
      <c r="A17714" s="1" t="s">
        <v>34390</v>
      </c>
      <c r="B17714">
        <v>31.283300000000001</v>
      </c>
      <c r="C17714">
        <v>-85.4</v>
      </c>
      <c r="D17714">
        <v>95.1</v>
      </c>
      <c r="E17714" s="2" t="s">
        <v>34391</v>
      </c>
    </row>
    <row r="17715" spans="1:5">
      <c r="A17715" s="1" t="s">
        <v>34392</v>
      </c>
      <c r="B17715">
        <v>31.297499999999999</v>
      </c>
      <c r="C17715">
        <v>-85.899600000000007</v>
      </c>
      <c r="D17715">
        <v>102.7</v>
      </c>
      <c r="E17715" s="2" t="s">
        <v>34393</v>
      </c>
    </row>
    <row r="17716" spans="1:5">
      <c r="A17716" s="1" t="s">
        <v>34394</v>
      </c>
      <c r="B17716">
        <v>34.440600000000003</v>
      </c>
      <c r="C17716">
        <v>-85.723600000000005</v>
      </c>
      <c r="D17716">
        <v>279.5</v>
      </c>
      <c r="E17716" s="2" t="s">
        <v>34395</v>
      </c>
    </row>
    <row r="17717" spans="1:5">
      <c r="A17717" s="1" t="s">
        <v>34396</v>
      </c>
      <c r="B17717">
        <v>31.790099999999999</v>
      </c>
      <c r="C17717">
        <v>-86.608699999999999</v>
      </c>
      <c r="D17717">
        <v>104.2</v>
      </c>
      <c r="E17717" s="2" t="s">
        <v>34397</v>
      </c>
    </row>
    <row r="17718" spans="1:5">
      <c r="A17718" s="1" t="s">
        <v>34398</v>
      </c>
      <c r="B17718">
        <v>34.231400000000001</v>
      </c>
      <c r="C17718">
        <v>-87.635199999999998</v>
      </c>
      <c r="D17718">
        <v>280.39999999999998</v>
      </c>
      <c r="E17718" s="2" t="s">
        <v>34399</v>
      </c>
    </row>
    <row r="17719" spans="1:5">
      <c r="A17719" s="1" t="s">
        <v>34400</v>
      </c>
      <c r="B17719">
        <v>34.138800000000003</v>
      </c>
      <c r="C17719">
        <v>-87.994699999999995</v>
      </c>
      <c r="D17719">
        <v>149.4</v>
      </c>
      <c r="E17719" s="2" t="s">
        <v>2699</v>
      </c>
    </row>
    <row r="17720" spans="1:5">
      <c r="A17720" s="1" t="s">
        <v>34401</v>
      </c>
      <c r="B17720">
        <v>31.525300000000001</v>
      </c>
      <c r="C17720">
        <v>-87.927700000000002</v>
      </c>
      <c r="D17720">
        <v>67.099999999999994</v>
      </c>
      <c r="E17720" s="2" t="s">
        <v>34402</v>
      </c>
    </row>
    <row r="17721" spans="1:5">
      <c r="A17721" s="1" t="s">
        <v>34403</v>
      </c>
      <c r="B17721">
        <v>33.825899999999997</v>
      </c>
      <c r="C17721">
        <v>-85.781199999999998</v>
      </c>
      <c r="D17721">
        <v>192</v>
      </c>
      <c r="E17721" s="2" t="s">
        <v>34404</v>
      </c>
    </row>
    <row r="17722" spans="1:5">
      <c r="A17722" s="1" t="s">
        <v>34405</v>
      </c>
      <c r="B17722">
        <v>32.034700000000001</v>
      </c>
      <c r="C17722">
        <v>-85.474000000000004</v>
      </c>
      <c r="D17722">
        <v>125.6</v>
      </c>
      <c r="E17722" s="2" t="s">
        <v>34406</v>
      </c>
    </row>
    <row r="17723" spans="1:5">
      <c r="A17723" s="1" t="s">
        <v>34407</v>
      </c>
      <c r="B17723">
        <v>32.26</v>
      </c>
      <c r="C17723">
        <v>-86.218000000000004</v>
      </c>
      <c r="D17723">
        <v>68.599999999999994</v>
      </c>
      <c r="E17723" s="2" t="s">
        <v>34408</v>
      </c>
    </row>
    <row r="17724" spans="1:5">
      <c r="A17724" s="1" t="s">
        <v>34409</v>
      </c>
      <c r="B17724">
        <v>31.917200000000001</v>
      </c>
      <c r="C17724">
        <v>-87.734700000000004</v>
      </c>
      <c r="D17724">
        <v>118.9</v>
      </c>
      <c r="E17724" s="2" t="s">
        <v>34410</v>
      </c>
    </row>
    <row r="17725" spans="1:5">
      <c r="A17725" s="1" t="s">
        <v>34411</v>
      </c>
      <c r="B17725">
        <v>32.920499999999997</v>
      </c>
      <c r="C17725">
        <v>-86.6708</v>
      </c>
      <c r="D17725">
        <v>207.3</v>
      </c>
      <c r="E17725" s="2" t="s">
        <v>34412</v>
      </c>
    </row>
    <row r="17726" spans="1:5">
      <c r="A17726" s="1" t="s">
        <v>34413</v>
      </c>
      <c r="B17726">
        <v>31.835100000000001</v>
      </c>
      <c r="C17726">
        <v>-85.932900000000004</v>
      </c>
      <c r="D17726">
        <v>168.9</v>
      </c>
      <c r="E17726" s="2" t="s">
        <v>34414</v>
      </c>
    </row>
    <row r="17727" spans="1:5">
      <c r="A17727" s="1" t="s">
        <v>34415</v>
      </c>
      <c r="B17727">
        <v>33.209699999999998</v>
      </c>
      <c r="C17727">
        <v>-87.593599999999995</v>
      </c>
      <c r="D17727">
        <v>46.3</v>
      </c>
      <c r="E17727" s="2" t="s">
        <v>34416</v>
      </c>
    </row>
    <row r="17728" spans="1:5">
      <c r="A17728" s="1" t="s">
        <v>34417</v>
      </c>
      <c r="B17728">
        <v>33.739199999999997</v>
      </c>
      <c r="C17728">
        <v>-88.127499999999998</v>
      </c>
      <c r="D17728">
        <v>90.8</v>
      </c>
      <c r="E17728" s="2" t="s">
        <v>7248</v>
      </c>
    </row>
    <row r="17729" spans="1:5">
      <c r="A17729" s="1" t="s">
        <v>34418</v>
      </c>
      <c r="B17729">
        <v>33.792400000000001</v>
      </c>
      <c r="C17729">
        <v>-86.825800000000001</v>
      </c>
      <c r="D17729">
        <v>158.5</v>
      </c>
      <c r="E17729" s="2" t="s">
        <v>34419</v>
      </c>
    </row>
    <row r="17730" spans="1:5">
      <c r="A17730" s="1" t="s">
        <v>34420</v>
      </c>
      <c r="B17730">
        <v>32.774700000000003</v>
      </c>
      <c r="C17730">
        <v>-87.830600000000004</v>
      </c>
      <c r="D17730">
        <v>33.5</v>
      </c>
      <c r="E17730" s="2" t="s">
        <v>34421</v>
      </c>
    </row>
    <row r="17731" spans="1:5">
      <c r="A17731" s="1" t="s">
        <v>34422</v>
      </c>
      <c r="B17731">
        <v>32.369799999999998</v>
      </c>
      <c r="C17731">
        <v>-112.8599</v>
      </c>
      <c r="D17731">
        <v>533.70000000000005</v>
      </c>
      <c r="E17731" s="2" t="s">
        <v>34423</v>
      </c>
    </row>
    <row r="17732" spans="1:5">
      <c r="A17732" s="1" t="s">
        <v>34424</v>
      </c>
      <c r="B17732">
        <v>35.198900000000002</v>
      </c>
      <c r="C17732">
        <v>-112.48860000000001</v>
      </c>
      <c r="D17732">
        <v>1546.9</v>
      </c>
      <c r="E17732" s="2" t="s">
        <v>34425</v>
      </c>
    </row>
    <row r="17733" spans="1:5">
      <c r="A17733" s="1" t="s">
        <v>34426</v>
      </c>
      <c r="B17733">
        <v>33.478299999999997</v>
      </c>
      <c r="C17733">
        <v>-109.7516</v>
      </c>
      <c r="D17733">
        <v>1848.6</v>
      </c>
      <c r="E17733" s="2" t="s">
        <v>34427</v>
      </c>
    </row>
    <row r="17734" spans="1:5">
      <c r="A17734" s="1" t="s">
        <v>34428</v>
      </c>
      <c r="B17734">
        <v>34.539700000000003</v>
      </c>
      <c r="C17734">
        <v>-110.91549999999999</v>
      </c>
      <c r="D17734">
        <v>2135.4</v>
      </c>
      <c r="E17734" s="2" t="s">
        <v>34429</v>
      </c>
    </row>
    <row r="17735" spans="1:5">
      <c r="A17735" s="1" t="s">
        <v>34430</v>
      </c>
      <c r="B17735">
        <v>34.049999999999997</v>
      </c>
      <c r="C17735">
        <v>-110.45</v>
      </c>
      <c r="D17735">
        <v>1617</v>
      </c>
      <c r="E17735" s="2" t="s">
        <v>34431</v>
      </c>
    </row>
    <row r="17736" spans="1:5">
      <c r="A17736" s="1" t="s">
        <v>34432</v>
      </c>
      <c r="B17736">
        <v>32.058799999999998</v>
      </c>
      <c r="C17736">
        <v>-109.8908</v>
      </c>
      <c r="D17736">
        <v>1274.0999999999999</v>
      </c>
      <c r="E17736" s="2" t="s">
        <v>34433</v>
      </c>
    </row>
    <row r="17737" spans="1:5">
      <c r="A17737" s="1" t="s">
        <v>34434</v>
      </c>
      <c r="B17737">
        <v>34.209699999999998</v>
      </c>
      <c r="C17737">
        <v>-112.34529999999999</v>
      </c>
      <c r="D17737">
        <v>1804.4</v>
      </c>
      <c r="E17737" s="2" t="s">
        <v>34435</v>
      </c>
    </row>
    <row r="17738" spans="1:5">
      <c r="A17738" s="1" t="s">
        <v>34436</v>
      </c>
      <c r="B17738">
        <v>32.747999999999998</v>
      </c>
      <c r="C17738">
        <v>-109.12130000000001</v>
      </c>
      <c r="D17738">
        <v>1115.5999999999999</v>
      </c>
      <c r="E17738" s="2" t="s">
        <v>34437</v>
      </c>
    </row>
    <row r="17739" spans="1:5">
      <c r="A17739" s="1" t="s">
        <v>34438</v>
      </c>
      <c r="B17739">
        <v>35.161099999999998</v>
      </c>
      <c r="C17739">
        <v>-111.7311</v>
      </c>
      <c r="D17739">
        <v>2171.6999999999998</v>
      </c>
      <c r="E17739" s="2" t="s">
        <v>34439</v>
      </c>
    </row>
    <row r="17740" spans="1:5">
      <c r="A17740" s="1" t="s">
        <v>34440</v>
      </c>
      <c r="B17740">
        <v>31.8352</v>
      </c>
      <c r="C17740">
        <v>-110.3552</v>
      </c>
      <c r="D17740">
        <v>1429.5</v>
      </c>
      <c r="E17740" s="2" t="s">
        <v>34441</v>
      </c>
    </row>
    <row r="17741" spans="1:5">
      <c r="A17741" s="1" t="s">
        <v>34442</v>
      </c>
      <c r="B17741">
        <v>35.810899999999997</v>
      </c>
      <c r="C17741">
        <v>-110.1932</v>
      </c>
      <c r="D17741">
        <v>1891.3</v>
      </c>
      <c r="E17741" s="2" t="s">
        <v>34443</v>
      </c>
    </row>
    <row r="17742" spans="1:5">
      <c r="A17742" s="1" t="s">
        <v>34444</v>
      </c>
      <c r="B17742">
        <v>34.370899999999999</v>
      </c>
      <c r="C17742">
        <v>-112.1827</v>
      </c>
      <c r="D17742">
        <v>1252.0999999999999</v>
      </c>
      <c r="E17742" s="2" t="s">
        <v>34445</v>
      </c>
    </row>
    <row r="17743" spans="1:5">
      <c r="A17743" s="1" t="s">
        <v>34446</v>
      </c>
      <c r="B17743">
        <v>34.610599999999998</v>
      </c>
      <c r="C17743">
        <v>-111.8382</v>
      </c>
      <c r="D17743">
        <v>969.3</v>
      </c>
      <c r="E17743" s="2" t="s">
        <v>34447</v>
      </c>
    </row>
    <row r="17744" spans="1:5">
      <c r="A17744" s="1" t="s">
        <v>34448</v>
      </c>
      <c r="B17744">
        <v>31.455400000000001</v>
      </c>
      <c r="C17744">
        <v>-110.968</v>
      </c>
      <c r="D17744">
        <v>1054.9000000000001</v>
      </c>
      <c r="E17744" s="2" t="s">
        <v>34449</v>
      </c>
    </row>
    <row r="17745" spans="1:5">
      <c r="A17745" s="1" t="s">
        <v>34450</v>
      </c>
      <c r="B17745">
        <v>34.959899999999998</v>
      </c>
      <c r="C17745">
        <v>-111.75530000000001</v>
      </c>
      <c r="D17745">
        <v>1560</v>
      </c>
      <c r="E17745" s="2" t="s">
        <v>34451</v>
      </c>
    </row>
    <row r="17746" spans="1:5">
      <c r="A17746" s="1" t="s">
        <v>34452</v>
      </c>
      <c r="B17746">
        <v>32.61</v>
      </c>
      <c r="C17746">
        <v>-110.7317</v>
      </c>
      <c r="D17746">
        <v>1400.6</v>
      </c>
      <c r="E17746" s="2" t="s">
        <v>34453</v>
      </c>
    </row>
    <row r="17747" spans="1:5">
      <c r="A17747" s="1" t="s">
        <v>34454</v>
      </c>
      <c r="B17747">
        <v>32.602499999999999</v>
      </c>
      <c r="C17747">
        <v>-110.73439999999999</v>
      </c>
      <c r="D17747">
        <v>1374.6</v>
      </c>
      <c r="E17747" s="2" t="s">
        <v>34455</v>
      </c>
    </row>
    <row r="17748" spans="1:5">
      <c r="A17748" s="1" t="s">
        <v>34456</v>
      </c>
      <c r="B17748">
        <v>34.799399999999999</v>
      </c>
      <c r="C17748">
        <v>-109.88500000000001</v>
      </c>
      <c r="D17748">
        <v>1659.9</v>
      </c>
      <c r="E17748" s="2" t="s">
        <v>34457</v>
      </c>
    </row>
    <row r="17749" spans="1:5">
      <c r="A17749" s="1" t="s">
        <v>34458</v>
      </c>
      <c r="B17749">
        <v>34.895499999999998</v>
      </c>
      <c r="C17749">
        <v>-111.76439999999999</v>
      </c>
      <c r="D17749">
        <v>1286.3</v>
      </c>
      <c r="E17749" s="2" t="s">
        <v>34459</v>
      </c>
    </row>
    <row r="17750" spans="1:5">
      <c r="A17750" s="1" t="s">
        <v>34460</v>
      </c>
      <c r="B17750">
        <v>33.7986</v>
      </c>
      <c r="C17750">
        <v>-110.9714</v>
      </c>
      <c r="D17750">
        <v>1554.5</v>
      </c>
      <c r="E17750" s="2" t="s">
        <v>34461</v>
      </c>
    </row>
    <row r="17751" spans="1:5">
      <c r="A17751" s="1" t="s">
        <v>34462</v>
      </c>
      <c r="B17751">
        <v>34.928100000000001</v>
      </c>
      <c r="C17751">
        <v>-112.80970000000001</v>
      </c>
      <c r="D17751">
        <v>1551.4</v>
      </c>
      <c r="E17751" s="2" t="s">
        <v>34463</v>
      </c>
    </row>
    <row r="17752" spans="1:5">
      <c r="A17752" s="1" t="s">
        <v>34464</v>
      </c>
      <c r="B17752">
        <v>33.8215</v>
      </c>
      <c r="C17752">
        <v>-109.98399999999999</v>
      </c>
      <c r="D17752">
        <v>1575.8</v>
      </c>
      <c r="E17752" s="2" t="s">
        <v>34465</v>
      </c>
    </row>
    <row r="17753" spans="1:5">
      <c r="A17753" s="1" t="s">
        <v>34466</v>
      </c>
      <c r="B17753">
        <v>35.930700000000002</v>
      </c>
      <c r="C17753">
        <v>-91.055000000000007</v>
      </c>
      <c r="D17753">
        <v>78.599999999999994</v>
      </c>
      <c r="E17753" s="2" t="s">
        <v>34467</v>
      </c>
    </row>
    <row r="17754" spans="1:5">
      <c r="A17754" s="1" t="s">
        <v>34468</v>
      </c>
      <c r="B17754">
        <v>34.796100000000003</v>
      </c>
      <c r="C17754">
        <v>-92.841700000000003</v>
      </c>
      <c r="D17754">
        <v>212.8</v>
      </c>
      <c r="E17754" s="2" t="s">
        <v>34469</v>
      </c>
    </row>
    <row r="17755" spans="1:5">
      <c r="A17755" s="1" t="s">
        <v>34470</v>
      </c>
      <c r="B17755">
        <v>34.027500000000003</v>
      </c>
      <c r="C17755">
        <v>-93.433199999999999</v>
      </c>
      <c r="D17755">
        <v>91.4</v>
      </c>
      <c r="E17755" s="2" t="s">
        <v>34471</v>
      </c>
    </row>
    <row r="17756" spans="1:5">
      <c r="A17756" s="1" t="s">
        <v>34472</v>
      </c>
      <c r="B17756">
        <v>34.143300000000004</v>
      </c>
      <c r="C17756">
        <v>-93.058899999999994</v>
      </c>
      <c r="D17756">
        <v>59.7</v>
      </c>
      <c r="E17756" s="2" t="s">
        <v>34473</v>
      </c>
    </row>
    <row r="17757" spans="1:5">
      <c r="A17757" s="1" t="s">
        <v>34474</v>
      </c>
      <c r="B17757">
        <v>35.289400000000001</v>
      </c>
      <c r="C17757">
        <v>-91.353300000000004</v>
      </c>
      <c r="D17757">
        <v>59.4</v>
      </c>
      <c r="E17757" s="2" t="s">
        <v>34475</v>
      </c>
    </row>
    <row r="17758" spans="1:5">
      <c r="A17758" s="1" t="s">
        <v>34476</v>
      </c>
      <c r="B17758">
        <v>35.830599999999997</v>
      </c>
      <c r="C17758">
        <v>-91.794399999999996</v>
      </c>
      <c r="D17758">
        <v>174</v>
      </c>
      <c r="E17758" s="2" t="s">
        <v>34477</v>
      </c>
    </row>
    <row r="17759" spans="1:5">
      <c r="A17759" s="1" t="s">
        <v>34478</v>
      </c>
      <c r="B17759">
        <v>35.064399999999999</v>
      </c>
      <c r="C17759">
        <v>-91.896100000000004</v>
      </c>
      <c r="D17759">
        <v>76.2</v>
      </c>
      <c r="E17759" s="2" t="s">
        <v>34479</v>
      </c>
    </row>
    <row r="17760" spans="1:5">
      <c r="A17760" s="1" t="s">
        <v>34480</v>
      </c>
      <c r="B17760">
        <v>36.429400000000001</v>
      </c>
      <c r="C17760">
        <v>-93.625500000000002</v>
      </c>
      <c r="D17760">
        <v>359.7</v>
      </c>
      <c r="E17760" s="2" t="s">
        <v>34481</v>
      </c>
    </row>
    <row r="17761" spans="1:5">
      <c r="A17761" s="1" t="s">
        <v>34482</v>
      </c>
      <c r="B17761">
        <v>34.569699999999997</v>
      </c>
      <c r="C17761">
        <v>-93.194699999999997</v>
      </c>
      <c r="D17761">
        <v>129.80000000000001</v>
      </c>
      <c r="E17761" s="2" t="s">
        <v>34483</v>
      </c>
    </row>
    <row r="17762" spans="1:5">
      <c r="A17762" s="1" t="s">
        <v>34484</v>
      </c>
      <c r="B17762">
        <v>35.116100000000003</v>
      </c>
      <c r="C17762">
        <v>-93.650599999999997</v>
      </c>
      <c r="D17762">
        <v>129.80000000000001</v>
      </c>
      <c r="E17762" s="2" t="s">
        <v>34485</v>
      </c>
    </row>
    <row r="17763" spans="1:5">
      <c r="A17763" s="1" t="s">
        <v>34486</v>
      </c>
      <c r="B17763">
        <v>35.097099999999998</v>
      </c>
      <c r="C17763">
        <v>-93.914699999999996</v>
      </c>
      <c r="D17763">
        <v>171.9</v>
      </c>
      <c r="E17763" s="2" t="s">
        <v>34487</v>
      </c>
    </row>
    <row r="17764" spans="1:5">
      <c r="A17764" s="1" t="s">
        <v>34488</v>
      </c>
      <c r="B17764">
        <v>35.726399999999998</v>
      </c>
      <c r="C17764">
        <v>-92.467200000000005</v>
      </c>
      <c r="D17764">
        <v>387.4</v>
      </c>
      <c r="E17764" s="2" t="s">
        <v>34489</v>
      </c>
    </row>
    <row r="17765" spans="1:5">
      <c r="A17765" s="1" t="s">
        <v>34490</v>
      </c>
      <c r="B17765">
        <v>34.945799999999998</v>
      </c>
      <c r="C17765">
        <v>-93.463700000000003</v>
      </c>
      <c r="D17765">
        <v>140.19999999999999</v>
      </c>
      <c r="E17765" s="2" t="s">
        <v>34491</v>
      </c>
    </row>
    <row r="17766" spans="1:5">
      <c r="A17766" s="1" t="s">
        <v>34492</v>
      </c>
      <c r="B17766">
        <v>34.882199999999997</v>
      </c>
      <c r="C17766">
        <v>-91.215199999999996</v>
      </c>
      <c r="D17766">
        <v>56.4</v>
      </c>
      <c r="E17766" s="2" t="s">
        <v>34493</v>
      </c>
    </row>
    <row r="17767" spans="1:5">
      <c r="A17767" s="1" t="s">
        <v>34494</v>
      </c>
      <c r="B17767">
        <v>36.364699999999999</v>
      </c>
      <c r="C17767">
        <v>-92.578100000000006</v>
      </c>
      <c r="D17767">
        <v>146.30000000000001</v>
      </c>
      <c r="E17767" s="2" t="s">
        <v>34495</v>
      </c>
    </row>
    <row r="17768" spans="1:5">
      <c r="A17768" s="1" t="s">
        <v>34496</v>
      </c>
      <c r="B17768">
        <v>33.305300000000003</v>
      </c>
      <c r="C17768">
        <v>-92.486599999999996</v>
      </c>
      <c r="D17768">
        <v>29</v>
      </c>
      <c r="E17768" s="2" t="s">
        <v>34497</v>
      </c>
    </row>
    <row r="17769" spans="1:5">
      <c r="A17769" s="1" t="s">
        <v>34498</v>
      </c>
      <c r="B17769">
        <v>33.590000000000003</v>
      </c>
      <c r="C17769">
        <v>-92.823599999999999</v>
      </c>
      <c r="D17769">
        <v>35.4</v>
      </c>
      <c r="E17769" s="2" t="s">
        <v>34499</v>
      </c>
    </row>
    <row r="17770" spans="1:5">
      <c r="A17770" s="1" t="s">
        <v>34500</v>
      </c>
      <c r="B17770">
        <v>35.532800000000002</v>
      </c>
      <c r="C17770">
        <v>-93.403599999999997</v>
      </c>
      <c r="D17770">
        <v>259.10000000000002</v>
      </c>
      <c r="E17770" s="2" t="s">
        <v>34501</v>
      </c>
    </row>
    <row r="17771" spans="1:5">
      <c r="A17771" s="1" t="s">
        <v>34502</v>
      </c>
      <c r="B17771">
        <v>36.091299999999997</v>
      </c>
      <c r="C17771">
        <v>-93.320800000000006</v>
      </c>
      <c r="D17771">
        <v>648.9</v>
      </c>
      <c r="E17771" s="2" t="s">
        <v>34503</v>
      </c>
    </row>
    <row r="17772" spans="1:5">
      <c r="A17772" s="1" t="s">
        <v>34504</v>
      </c>
      <c r="B17772">
        <v>36.419699999999999</v>
      </c>
      <c r="C17772">
        <v>-90.585800000000006</v>
      </c>
      <c r="D17772">
        <v>91.4</v>
      </c>
      <c r="E17772" s="2" t="s">
        <v>34505</v>
      </c>
    </row>
    <row r="17773" spans="1:5">
      <c r="A17773" s="1" t="s">
        <v>34506</v>
      </c>
      <c r="B17773">
        <v>34.046300000000002</v>
      </c>
      <c r="C17773">
        <v>-94.347999999999999</v>
      </c>
      <c r="D17773">
        <v>124.1</v>
      </c>
      <c r="E17773" s="2" t="s">
        <v>34507</v>
      </c>
    </row>
    <row r="17774" spans="1:5">
      <c r="A17774" s="1" t="s">
        <v>34508</v>
      </c>
      <c r="B17774">
        <v>34.100200000000001</v>
      </c>
      <c r="C17774">
        <v>-94.372399999999999</v>
      </c>
      <c r="D17774">
        <v>169.8</v>
      </c>
      <c r="E17774" s="2" t="s">
        <v>34509</v>
      </c>
    </row>
    <row r="17775" spans="1:5">
      <c r="A17775" s="1" t="s">
        <v>34510</v>
      </c>
      <c r="B17775">
        <v>34.126600000000003</v>
      </c>
      <c r="C17775">
        <v>-94.017200000000003</v>
      </c>
      <c r="D17775">
        <v>143.30000000000001</v>
      </c>
      <c r="E17775" s="2" t="s">
        <v>34511</v>
      </c>
    </row>
    <row r="17776" spans="1:5">
      <c r="A17776" s="1" t="s">
        <v>34512</v>
      </c>
      <c r="B17776">
        <v>33.888500000000001</v>
      </c>
      <c r="C17776">
        <v>-91.531599999999997</v>
      </c>
      <c r="D17776">
        <v>49.7</v>
      </c>
      <c r="E17776" s="2" t="s">
        <v>34513</v>
      </c>
    </row>
    <row r="17777" spans="1:5">
      <c r="A17777" s="1" t="s">
        <v>34514</v>
      </c>
      <c r="B17777">
        <v>36.4163</v>
      </c>
      <c r="C17777">
        <v>-93.791600000000003</v>
      </c>
      <c r="D17777">
        <v>432.8</v>
      </c>
      <c r="E17777" s="2" t="s">
        <v>34515</v>
      </c>
    </row>
    <row r="17778" spans="1:5">
      <c r="A17778" s="1" t="s">
        <v>34516</v>
      </c>
      <c r="B17778">
        <v>36.100999999999999</v>
      </c>
      <c r="C17778">
        <v>-94.173699999999997</v>
      </c>
      <c r="D17778">
        <v>387.1</v>
      </c>
      <c r="E17778" s="2" t="s">
        <v>34517</v>
      </c>
    </row>
    <row r="17779" spans="1:5">
      <c r="A17779" s="1" t="s">
        <v>34518</v>
      </c>
      <c r="B17779">
        <v>34.759399999999999</v>
      </c>
      <c r="C17779">
        <v>-92.455299999999994</v>
      </c>
      <c r="D17779">
        <v>150</v>
      </c>
      <c r="E17779" s="2" t="s">
        <v>34519</v>
      </c>
    </row>
    <row r="17780" spans="1:5">
      <c r="A17780" s="1" t="s">
        <v>34520</v>
      </c>
      <c r="B17780">
        <v>33.722200000000001</v>
      </c>
      <c r="C17780">
        <v>-94.397499999999994</v>
      </c>
      <c r="D17780">
        <v>128.9</v>
      </c>
      <c r="E17780" s="2" t="s">
        <v>34521</v>
      </c>
    </row>
    <row r="17781" spans="1:5">
      <c r="A17781" s="1" t="s">
        <v>34522</v>
      </c>
      <c r="B17781">
        <v>35.988500000000002</v>
      </c>
      <c r="C17781">
        <v>-92.716099999999997</v>
      </c>
      <c r="D17781">
        <v>184.7</v>
      </c>
      <c r="E17781" s="2" t="s">
        <v>34523</v>
      </c>
    </row>
    <row r="17782" spans="1:5">
      <c r="A17782" s="1" t="s">
        <v>34524</v>
      </c>
      <c r="B17782">
        <v>35.520600000000002</v>
      </c>
      <c r="C17782">
        <v>-91.999700000000004</v>
      </c>
      <c r="D17782">
        <v>160.6</v>
      </c>
      <c r="E17782" s="2" t="s">
        <v>34525</v>
      </c>
    </row>
    <row r="17783" spans="1:5">
      <c r="A17783" s="1" t="s">
        <v>34526</v>
      </c>
      <c r="B17783">
        <v>36.274700000000003</v>
      </c>
      <c r="C17783">
        <v>-91.505600000000001</v>
      </c>
      <c r="D17783">
        <v>121.9</v>
      </c>
      <c r="E17783" s="2" t="s">
        <v>34527</v>
      </c>
    </row>
    <row r="17784" spans="1:5">
      <c r="A17784" s="1" t="s">
        <v>34528</v>
      </c>
      <c r="B17784">
        <v>36.07</v>
      </c>
      <c r="C17784">
        <v>-93.752200000000002</v>
      </c>
      <c r="D17784">
        <v>543.5</v>
      </c>
      <c r="E17784" s="2" t="s">
        <v>34529</v>
      </c>
    </row>
    <row r="17785" spans="1:5">
      <c r="A17785" s="1" t="s">
        <v>34530</v>
      </c>
      <c r="B17785">
        <v>33.3613</v>
      </c>
      <c r="C17785">
        <v>-93.567400000000006</v>
      </c>
      <c r="D17785">
        <v>103.6</v>
      </c>
      <c r="E17785" s="2" t="s">
        <v>34531</v>
      </c>
    </row>
    <row r="17786" spans="1:5">
      <c r="A17786" s="1" t="s">
        <v>34532</v>
      </c>
      <c r="B17786">
        <v>33.258600000000001</v>
      </c>
      <c r="C17786">
        <v>-93.182199999999995</v>
      </c>
      <c r="D17786">
        <v>113.4</v>
      </c>
      <c r="E17786" s="2" t="s">
        <v>34533</v>
      </c>
    </row>
    <row r="17787" spans="1:5">
      <c r="A17787" s="1" t="s">
        <v>34534</v>
      </c>
      <c r="B17787">
        <v>34.597900000000003</v>
      </c>
      <c r="C17787">
        <v>-94.29</v>
      </c>
      <c r="D17787">
        <v>351.1</v>
      </c>
      <c r="E17787" s="2" t="s">
        <v>34535</v>
      </c>
    </row>
    <row r="17788" spans="1:5">
      <c r="A17788" s="1" t="s">
        <v>34536</v>
      </c>
      <c r="B17788">
        <v>33.677199999999999</v>
      </c>
      <c r="C17788">
        <v>-93.990200000000002</v>
      </c>
      <c r="D17788">
        <v>96.3</v>
      </c>
      <c r="E17788" s="2" t="s">
        <v>34537</v>
      </c>
    </row>
    <row r="17789" spans="1:5">
      <c r="A17789" s="1" t="s">
        <v>34538</v>
      </c>
      <c r="B17789">
        <v>34.145200000000003</v>
      </c>
      <c r="C17789">
        <v>-93.713800000000006</v>
      </c>
      <c r="D17789">
        <v>132.6</v>
      </c>
      <c r="E17789" s="2" t="s">
        <v>34539</v>
      </c>
    </row>
    <row r="17790" spans="1:5">
      <c r="A17790" s="1" t="s">
        <v>34540</v>
      </c>
      <c r="B17790">
        <v>33.929299999999998</v>
      </c>
      <c r="C17790">
        <v>-93.850700000000003</v>
      </c>
      <c r="D17790">
        <v>121.9</v>
      </c>
      <c r="E17790" s="2" t="s">
        <v>34541</v>
      </c>
    </row>
    <row r="17791" spans="1:5">
      <c r="A17791" s="1" t="s">
        <v>34542</v>
      </c>
      <c r="B17791">
        <v>34.955300000000001</v>
      </c>
      <c r="C17791">
        <v>-93.159400000000005</v>
      </c>
      <c r="D17791">
        <v>146.30000000000001</v>
      </c>
      <c r="E17791" s="2" t="s">
        <v>34543</v>
      </c>
    </row>
    <row r="17792" spans="1:5">
      <c r="A17792" s="1" t="s">
        <v>34544</v>
      </c>
      <c r="B17792">
        <v>36.249400000000001</v>
      </c>
      <c r="C17792">
        <v>-92.238299999999995</v>
      </c>
      <c r="D17792">
        <v>129.5</v>
      </c>
      <c r="E17792" s="2" t="s">
        <v>34545</v>
      </c>
    </row>
    <row r="17793" spans="1:5">
      <c r="A17793" s="1" t="s">
        <v>34546</v>
      </c>
      <c r="B17793">
        <v>35.954700000000003</v>
      </c>
      <c r="C17793">
        <v>-93.240499999999997</v>
      </c>
      <c r="D17793">
        <v>274.3</v>
      </c>
      <c r="E17793" s="2" t="s">
        <v>34547</v>
      </c>
    </row>
    <row r="17794" spans="1:5">
      <c r="A17794" s="1" t="s">
        <v>34548</v>
      </c>
      <c r="B17794">
        <v>34.225499999999997</v>
      </c>
      <c r="C17794">
        <v>-92.018500000000003</v>
      </c>
      <c r="D17794">
        <v>70.099999999999994</v>
      </c>
      <c r="E17794" s="2" t="s">
        <v>34549</v>
      </c>
    </row>
    <row r="17795" spans="1:5">
      <c r="A17795" s="1" t="s">
        <v>34550</v>
      </c>
      <c r="B17795">
        <v>33.820399999999999</v>
      </c>
      <c r="C17795">
        <v>-93.387900000000002</v>
      </c>
      <c r="D17795">
        <v>93.9</v>
      </c>
      <c r="E17795" s="2" t="s">
        <v>34551</v>
      </c>
    </row>
    <row r="17796" spans="1:5">
      <c r="A17796" s="1" t="s">
        <v>34552</v>
      </c>
      <c r="B17796">
        <v>35.823599999999999</v>
      </c>
      <c r="C17796">
        <v>-93.767200000000003</v>
      </c>
      <c r="D17796">
        <v>423.7</v>
      </c>
      <c r="E17796" s="2" t="s">
        <v>34553</v>
      </c>
    </row>
    <row r="17797" spans="1:5">
      <c r="A17797" s="1" t="s">
        <v>34554</v>
      </c>
      <c r="B17797">
        <v>36.356099999999998</v>
      </c>
      <c r="C17797">
        <v>-91.803600000000003</v>
      </c>
      <c r="D17797">
        <v>207.3</v>
      </c>
      <c r="E17797" s="2" t="s">
        <v>16228</v>
      </c>
    </row>
    <row r="17798" spans="1:5">
      <c r="A17798" s="1" t="s">
        <v>34555</v>
      </c>
      <c r="B17798">
        <v>36.426099999999998</v>
      </c>
      <c r="C17798">
        <v>-91.915800000000004</v>
      </c>
      <c r="D17798">
        <v>274.3</v>
      </c>
      <c r="E17798" s="2" t="s">
        <v>34556</v>
      </c>
    </row>
    <row r="17799" spans="1:5">
      <c r="A17799" s="1" t="s">
        <v>34557</v>
      </c>
      <c r="B17799">
        <v>34.474400000000003</v>
      </c>
      <c r="C17799">
        <v>-91.417199999999994</v>
      </c>
      <c r="D17799">
        <v>60.4</v>
      </c>
      <c r="E17799" s="2" t="s">
        <v>34558</v>
      </c>
    </row>
    <row r="17800" spans="1:5">
      <c r="A17800" s="1" t="s">
        <v>34559</v>
      </c>
      <c r="B17800">
        <v>34.922899999999998</v>
      </c>
      <c r="C17800">
        <v>-94.094399999999993</v>
      </c>
      <c r="D17800">
        <v>218.2</v>
      </c>
      <c r="E17800" s="2" t="s">
        <v>34560</v>
      </c>
    </row>
    <row r="17801" spans="1:5">
      <c r="A17801" s="1" t="s">
        <v>34561</v>
      </c>
      <c r="B17801">
        <v>35.2547</v>
      </c>
      <c r="C17801">
        <v>-90.796499999999995</v>
      </c>
      <c r="D17801">
        <v>79.2</v>
      </c>
      <c r="E17801" s="2" t="s">
        <v>34562</v>
      </c>
    </row>
    <row r="17802" spans="1:5">
      <c r="A17802" s="1" t="s">
        <v>34563</v>
      </c>
      <c r="B17802">
        <v>41.490200000000002</v>
      </c>
      <c r="C17802">
        <v>-120.5438</v>
      </c>
      <c r="D17802">
        <v>1332.9</v>
      </c>
      <c r="E17802" s="2" t="s">
        <v>34564</v>
      </c>
    </row>
    <row r="17803" spans="1:5">
      <c r="A17803" s="1" t="s">
        <v>34565</v>
      </c>
      <c r="B17803">
        <v>38.573</v>
      </c>
      <c r="C17803">
        <v>-122.4405</v>
      </c>
      <c r="D17803">
        <v>522.70000000000005</v>
      </c>
      <c r="E17803" s="2" t="s">
        <v>34566</v>
      </c>
    </row>
    <row r="17804" spans="1:5">
      <c r="A17804" s="1" t="s">
        <v>34567</v>
      </c>
      <c r="B17804">
        <v>35.184399999999997</v>
      </c>
      <c r="C17804">
        <v>-120.398</v>
      </c>
      <c r="D17804">
        <v>282.5</v>
      </c>
      <c r="E17804" s="2" t="s">
        <v>34568</v>
      </c>
    </row>
    <row r="17805" spans="1:5">
      <c r="A17805" s="1" t="s">
        <v>34569</v>
      </c>
      <c r="B17805">
        <v>36.235500000000002</v>
      </c>
      <c r="C17805">
        <v>-121.48</v>
      </c>
      <c r="D17805">
        <v>286.5</v>
      </c>
      <c r="E17805" s="2" t="s">
        <v>34570</v>
      </c>
    </row>
    <row r="17806" spans="1:5">
      <c r="A17806" s="1" t="s">
        <v>34571</v>
      </c>
      <c r="B17806">
        <v>36.909199999999998</v>
      </c>
      <c r="C17806">
        <v>-119.0883</v>
      </c>
      <c r="D17806">
        <v>528.79999999999995</v>
      </c>
      <c r="E17806" s="2" t="s">
        <v>34572</v>
      </c>
    </row>
    <row r="17807" spans="1:5">
      <c r="A17807" s="1" t="s">
        <v>34573</v>
      </c>
      <c r="B17807">
        <v>40.398299999999999</v>
      </c>
      <c r="C17807">
        <v>-122.1452</v>
      </c>
      <c r="D17807">
        <v>128</v>
      </c>
      <c r="E17807" s="2" t="s">
        <v>34574</v>
      </c>
    </row>
    <row r="17808" spans="1:5">
      <c r="A17808" s="1" t="s">
        <v>34575</v>
      </c>
      <c r="B17808">
        <v>41.120800000000003</v>
      </c>
      <c r="C17808">
        <v>-121.1347</v>
      </c>
      <c r="D17808">
        <v>1257.3</v>
      </c>
      <c r="E17808" s="2" t="s">
        <v>34576</v>
      </c>
    </row>
    <row r="17809" spans="1:5">
      <c r="A17809" s="1" t="s">
        <v>34577</v>
      </c>
      <c r="B17809">
        <v>34.241399999999999</v>
      </c>
      <c r="C17809">
        <v>-116.9751</v>
      </c>
      <c r="D17809">
        <v>2077.1999999999998</v>
      </c>
      <c r="E17809" s="2" t="s">
        <v>34578</v>
      </c>
    </row>
    <row r="17810" spans="1:5">
      <c r="A17810" s="1" t="s">
        <v>34579</v>
      </c>
      <c r="B17810">
        <v>36.247199999999999</v>
      </c>
      <c r="C17810">
        <v>-121.78019999999999</v>
      </c>
      <c r="D17810">
        <v>61</v>
      </c>
      <c r="E17810" s="2" t="s">
        <v>34580</v>
      </c>
    </row>
    <row r="17811" spans="1:5">
      <c r="A17811" s="1" t="s">
        <v>34581</v>
      </c>
      <c r="B17811">
        <v>38.909100000000002</v>
      </c>
      <c r="C17811">
        <v>-120.6677</v>
      </c>
      <c r="D17811">
        <v>1345.4</v>
      </c>
      <c r="E17811" s="2" t="s">
        <v>34582</v>
      </c>
    </row>
    <row r="17812" spans="1:5">
      <c r="A17812" s="1" t="s">
        <v>34583</v>
      </c>
      <c r="B17812">
        <v>37.142200000000003</v>
      </c>
      <c r="C17812">
        <v>-122.19629999999999</v>
      </c>
      <c r="D17812">
        <v>662.9</v>
      </c>
      <c r="E17812" s="2" t="s">
        <v>34584</v>
      </c>
    </row>
    <row r="17813" spans="1:5">
      <c r="A17813" s="1" t="s">
        <v>34585</v>
      </c>
      <c r="B17813">
        <v>39.453899999999997</v>
      </c>
      <c r="C17813">
        <v>-120.65560000000001</v>
      </c>
      <c r="D17813">
        <v>1641.3</v>
      </c>
      <c r="E17813" s="2" t="s">
        <v>34586</v>
      </c>
    </row>
    <row r="17814" spans="1:5">
      <c r="A17814" s="1" t="s">
        <v>34587</v>
      </c>
      <c r="B17814">
        <v>38.250500000000002</v>
      </c>
      <c r="C17814">
        <v>-119.2161</v>
      </c>
      <c r="D17814">
        <v>1963.2</v>
      </c>
      <c r="E17814" s="2" t="s">
        <v>34588</v>
      </c>
    </row>
    <row r="17815" spans="1:5">
      <c r="A17815" s="1" t="s">
        <v>34589</v>
      </c>
      <c r="B17815">
        <v>39.694899999999997</v>
      </c>
      <c r="C17815">
        <v>-121.34520000000001</v>
      </c>
      <c r="D17815">
        <v>1085.0999999999999</v>
      </c>
      <c r="E17815" s="2" t="s">
        <v>34590</v>
      </c>
    </row>
    <row r="17816" spans="1:5">
      <c r="A17816" s="1" t="s">
        <v>34591</v>
      </c>
      <c r="B17816">
        <v>35.798900000000003</v>
      </c>
      <c r="C17816">
        <v>-121.0939</v>
      </c>
      <c r="D17816">
        <v>281.89999999999998</v>
      </c>
      <c r="E17816" s="2" t="s">
        <v>34592</v>
      </c>
    </row>
    <row r="17817" spans="1:5">
      <c r="A17817" s="1" t="s">
        <v>34593</v>
      </c>
      <c r="B17817">
        <v>34.186599999999999</v>
      </c>
      <c r="C17817">
        <v>-118.348</v>
      </c>
      <c r="D17817">
        <v>199.6</v>
      </c>
      <c r="E17817" s="2" t="s">
        <v>34594</v>
      </c>
    </row>
    <row r="17818" spans="1:5">
      <c r="A17818" s="1" t="s">
        <v>34595</v>
      </c>
      <c r="B17818">
        <v>34.389899999999997</v>
      </c>
      <c r="C17818">
        <v>-117.5758</v>
      </c>
      <c r="D17818">
        <v>1463</v>
      </c>
      <c r="E17818" s="2" t="s">
        <v>34596</v>
      </c>
    </row>
    <row r="17819" spans="1:5">
      <c r="A17819" s="1" t="s">
        <v>34597</v>
      </c>
      <c r="B17819">
        <v>38.276899999999998</v>
      </c>
      <c r="C17819">
        <v>-120.3113</v>
      </c>
      <c r="D17819">
        <v>1431</v>
      </c>
      <c r="E17819" s="2" t="s">
        <v>34598</v>
      </c>
    </row>
    <row r="17820" spans="1:5">
      <c r="A17820" s="1" t="s">
        <v>34599</v>
      </c>
      <c r="B17820">
        <v>34.149099999999997</v>
      </c>
      <c r="C17820">
        <v>-116.9802</v>
      </c>
      <c r="D17820">
        <v>1758.7</v>
      </c>
      <c r="E17820" s="2" t="s">
        <v>34600</v>
      </c>
    </row>
    <row r="17821" spans="1:5">
      <c r="A17821" s="1" t="s">
        <v>34601</v>
      </c>
      <c r="B17821">
        <v>38.248600000000003</v>
      </c>
      <c r="C17821">
        <v>-120.8433</v>
      </c>
      <c r="D17821">
        <v>200.6</v>
      </c>
      <c r="E17821" s="2" t="s">
        <v>34602</v>
      </c>
    </row>
    <row r="17822" spans="1:5">
      <c r="A17822" s="1" t="s">
        <v>34603</v>
      </c>
      <c r="B17822">
        <v>39.439700000000002</v>
      </c>
      <c r="C17822">
        <v>-121.0712</v>
      </c>
      <c r="D17822">
        <v>762</v>
      </c>
      <c r="E17822" s="2" t="s">
        <v>34604</v>
      </c>
    </row>
    <row r="17823" spans="1:5">
      <c r="A17823" s="1" t="s">
        <v>34605</v>
      </c>
      <c r="B17823">
        <v>40.170499999999997</v>
      </c>
      <c r="C17823">
        <v>-121.0886</v>
      </c>
      <c r="D17823">
        <v>1389.9</v>
      </c>
      <c r="E17823" s="2" t="s">
        <v>34606</v>
      </c>
    </row>
    <row r="17824" spans="1:5">
      <c r="A17824" s="1" t="s">
        <v>34607</v>
      </c>
      <c r="B17824">
        <v>39.691099999999999</v>
      </c>
      <c r="C17824">
        <v>-121.8211</v>
      </c>
      <c r="D17824">
        <v>56.4</v>
      </c>
      <c r="E17824" s="2" t="s">
        <v>34608</v>
      </c>
    </row>
    <row r="17825" spans="1:5">
      <c r="A17825" s="1" t="s">
        <v>34609</v>
      </c>
      <c r="B17825">
        <v>36.135599999999997</v>
      </c>
      <c r="C17825">
        <v>-120.36060000000001</v>
      </c>
      <c r="D17825">
        <v>204.2</v>
      </c>
      <c r="E17825" s="2" t="s">
        <v>34610</v>
      </c>
    </row>
    <row r="17826" spans="1:5">
      <c r="A17826" s="1" t="s">
        <v>34611</v>
      </c>
      <c r="B17826">
        <v>41.089399999999998</v>
      </c>
      <c r="C17826">
        <v>-122.7086</v>
      </c>
      <c r="D17826">
        <v>762.9</v>
      </c>
      <c r="E17826" s="2" t="s">
        <v>34612</v>
      </c>
    </row>
    <row r="17827" spans="1:5">
      <c r="A17827" s="1" t="s">
        <v>34613</v>
      </c>
      <c r="B17827">
        <v>36.097499999999997</v>
      </c>
      <c r="C17827">
        <v>-119.5817</v>
      </c>
      <c r="D17827">
        <v>61</v>
      </c>
      <c r="E17827" s="2" t="s">
        <v>34614</v>
      </c>
    </row>
    <row r="17828" spans="1:5">
      <c r="A17828" s="1" t="s">
        <v>34615</v>
      </c>
      <c r="B17828">
        <v>36.989699999999999</v>
      </c>
      <c r="C17828">
        <v>-121.80500000000001</v>
      </c>
      <c r="D17828">
        <v>82.3</v>
      </c>
      <c r="E17828" s="2" t="s">
        <v>34616</v>
      </c>
    </row>
    <row r="17829" spans="1:5">
      <c r="A17829" s="1" t="s">
        <v>34617</v>
      </c>
      <c r="B17829">
        <v>39.826099999999997</v>
      </c>
      <c r="C17829">
        <v>-123.08499999999999</v>
      </c>
      <c r="D17829">
        <v>462.4</v>
      </c>
      <c r="E17829" s="2" t="s">
        <v>34618</v>
      </c>
    </row>
    <row r="17830" spans="1:5">
      <c r="A17830" s="1" t="s">
        <v>34619</v>
      </c>
      <c r="B17830">
        <v>34.2393</v>
      </c>
      <c r="C17830">
        <v>-117.2988</v>
      </c>
      <c r="D17830">
        <v>1484.4</v>
      </c>
      <c r="E17830" s="2" t="s">
        <v>34620</v>
      </c>
    </row>
    <row r="17831" spans="1:5">
      <c r="A17831" s="1" t="s">
        <v>34621</v>
      </c>
      <c r="B17831">
        <v>32.989699999999999</v>
      </c>
      <c r="C17831">
        <v>-116.5872</v>
      </c>
      <c r="D17831">
        <v>1414.3</v>
      </c>
      <c r="E17831" s="2" t="s">
        <v>34622</v>
      </c>
    </row>
    <row r="17832" spans="1:5">
      <c r="A17832" s="1" t="s">
        <v>34623</v>
      </c>
      <c r="B17832">
        <v>38.5349</v>
      </c>
      <c r="C17832">
        <v>-121.7761</v>
      </c>
      <c r="D17832">
        <v>18.3</v>
      </c>
      <c r="E17832" s="2" t="s">
        <v>34624</v>
      </c>
    </row>
    <row r="17833" spans="1:5">
      <c r="A17833" s="1" t="s">
        <v>34625</v>
      </c>
      <c r="B17833">
        <v>41.211500000000001</v>
      </c>
      <c r="C17833">
        <v>-121.3738</v>
      </c>
      <c r="D17833">
        <v>1113.4000000000001</v>
      </c>
      <c r="E17833" s="2" t="s">
        <v>34626</v>
      </c>
    </row>
    <row r="17834" spans="1:5">
      <c r="A17834" s="1" t="s">
        <v>34627</v>
      </c>
      <c r="B17834">
        <v>39.563299999999998</v>
      </c>
      <c r="C17834">
        <v>-120.82380000000001</v>
      </c>
      <c r="D17834">
        <v>888.5</v>
      </c>
      <c r="E17834" s="2" t="s">
        <v>34628</v>
      </c>
    </row>
    <row r="17835" spans="1:5">
      <c r="A17835" s="1" t="s">
        <v>34629</v>
      </c>
      <c r="B17835">
        <v>41.988</v>
      </c>
      <c r="C17835">
        <v>-123.7183</v>
      </c>
      <c r="D17835">
        <v>520.6</v>
      </c>
      <c r="E17835" s="2" t="s">
        <v>34630</v>
      </c>
    </row>
    <row r="17836" spans="1:5">
      <c r="A17836" s="1" t="s">
        <v>34631</v>
      </c>
      <c r="B17836">
        <v>41.4574</v>
      </c>
      <c r="C17836">
        <v>-122.8994</v>
      </c>
      <c r="D17836">
        <v>902.2</v>
      </c>
      <c r="E17836" s="2" t="s">
        <v>34632</v>
      </c>
    </row>
    <row r="17837" spans="1:5">
      <c r="A17837" s="1" t="s">
        <v>34633</v>
      </c>
      <c r="B17837">
        <v>38.287999999999997</v>
      </c>
      <c r="C17837">
        <v>-122.03440000000001</v>
      </c>
      <c r="D17837">
        <v>33.5</v>
      </c>
      <c r="E17837" s="2" t="s">
        <v>34634</v>
      </c>
    </row>
    <row r="17838" spans="1:5">
      <c r="A17838" s="1" t="s">
        <v>34635</v>
      </c>
      <c r="B17838">
        <v>38.525100000000002</v>
      </c>
      <c r="C17838">
        <v>-120.6982</v>
      </c>
      <c r="D17838">
        <v>661.4</v>
      </c>
      <c r="E17838" s="2" t="s">
        <v>34636</v>
      </c>
    </row>
    <row r="17839" spans="1:5">
      <c r="A17839" s="1" t="s">
        <v>34637</v>
      </c>
      <c r="B17839">
        <v>39.51</v>
      </c>
      <c r="C17839">
        <v>-123.7564</v>
      </c>
      <c r="D17839">
        <v>37.5</v>
      </c>
      <c r="E17839" s="2" t="s">
        <v>34638</v>
      </c>
    </row>
    <row r="17840" spans="1:5">
      <c r="A17840" s="1" t="s">
        <v>34639</v>
      </c>
      <c r="B17840">
        <v>41.600999999999999</v>
      </c>
      <c r="C17840">
        <v>-122.84780000000001</v>
      </c>
      <c r="D17840">
        <v>831.8</v>
      </c>
      <c r="E17840" s="2" t="s">
        <v>34640</v>
      </c>
    </row>
    <row r="17841" spans="1:5">
      <c r="A17841" s="1" t="s">
        <v>34641</v>
      </c>
      <c r="B17841">
        <v>40.218299999999999</v>
      </c>
      <c r="C17841">
        <v>-123.6322</v>
      </c>
      <c r="D17841">
        <v>67.099999999999994</v>
      </c>
      <c r="E17841" s="2" t="s">
        <v>34642</v>
      </c>
    </row>
    <row r="17842" spans="1:5">
      <c r="A17842" s="1" t="s">
        <v>34643</v>
      </c>
      <c r="B17842">
        <v>34.7333</v>
      </c>
      <c r="C17842">
        <v>-119.10380000000001</v>
      </c>
      <c r="D17842">
        <v>1575.5</v>
      </c>
      <c r="E17842" s="2" t="s">
        <v>34644</v>
      </c>
    </row>
    <row r="17843" spans="1:5">
      <c r="A17843" s="1" t="s">
        <v>34645</v>
      </c>
      <c r="B17843">
        <v>41.8459</v>
      </c>
      <c r="C17843">
        <v>-123.967</v>
      </c>
      <c r="D17843">
        <v>118</v>
      </c>
      <c r="E17843" s="2" t="s">
        <v>34646</v>
      </c>
    </row>
    <row r="17844" spans="1:5">
      <c r="A17844" s="1" t="s">
        <v>34647</v>
      </c>
      <c r="B17844">
        <v>38.933</v>
      </c>
      <c r="C17844">
        <v>-120.8008</v>
      </c>
      <c r="D17844">
        <v>914.7</v>
      </c>
      <c r="E17844" s="2" t="s">
        <v>34648</v>
      </c>
    </row>
    <row r="17845" spans="1:5">
      <c r="A17845" s="1" t="s">
        <v>34649</v>
      </c>
      <c r="B17845">
        <v>34.522500000000001</v>
      </c>
      <c r="C17845">
        <v>-119.68219999999999</v>
      </c>
      <c r="D17845">
        <v>474.9</v>
      </c>
      <c r="E17845" s="2" t="s">
        <v>34650</v>
      </c>
    </row>
    <row r="17846" spans="1:5">
      <c r="A17846" s="1" t="s">
        <v>34651</v>
      </c>
      <c r="B17846">
        <v>37.003</v>
      </c>
      <c r="C17846">
        <v>-121.5608</v>
      </c>
      <c r="D17846">
        <v>59.1</v>
      </c>
      <c r="E17846" s="2" t="s">
        <v>34652</v>
      </c>
    </row>
    <row r="17847" spans="1:5">
      <c r="A17847" s="1" t="s">
        <v>34653</v>
      </c>
      <c r="B17847">
        <v>37.032699999999998</v>
      </c>
      <c r="C17847">
        <v>-121.4316</v>
      </c>
      <c r="D17847">
        <v>320</v>
      </c>
      <c r="E17847" s="2" t="s">
        <v>34654</v>
      </c>
    </row>
    <row r="17848" spans="1:5">
      <c r="A17848" s="1" t="s">
        <v>34655</v>
      </c>
      <c r="B17848">
        <v>39.204099999999997</v>
      </c>
      <c r="C17848">
        <v>-121.068</v>
      </c>
      <c r="D17848">
        <v>731.5</v>
      </c>
      <c r="E17848" s="2" t="s">
        <v>34656</v>
      </c>
    </row>
    <row r="17849" spans="1:5">
      <c r="A17849" s="1" t="s">
        <v>34657</v>
      </c>
      <c r="B17849">
        <v>40.4863</v>
      </c>
      <c r="C17849">
        <v>-123.9088</v>
      </c>
      <c r="D17849">
        <v>125.9</v>
      </c>
      <c r="E17849" s="2" t="s">
        <v>34658</v>
      </c>
    </row>
    <row r="17850" spans="1:5">
      <c r="A17850" s="1" t="s">
        <v>34659</v>
      </c>
      <c r="B17850">
        <v>37.8444</v>
      </c>
      <c r="C17850">
        <v>-120.22580000000001</v>
      </c>
      <c r="D17850">
        <v>853.4</v>
      </c>
      <c r="E17850" s="2" t="s">
        <v>34660</v>
      </c>
    </row>
    <row r="17851" spans="1:5">
      <c r="A17851" s="1" t="s">
        <v>34661</v>
      </c>
      <c r="B17851">
        <v>41.796100000000003</v>
      </c>
      <c r="C17851">
        <v>-123.3747</v>
      </c>
      <c r="D17851">
        <v>348.1</v>
      </c>
      <c r="E17851" s="2" t="s">
        <v>34662</v>
      </c>
    </row>
    <row r="17852" spans="1:5">
      <c r="A17852" s="1" t="s">
        <v>34663</v>
      </c>
      <c r="B17852">
        <v>40.363599999999998</v>
      </c>
      <c r="C17852">
        <v>-122.965</v>
      </c>
      <c r="D17852">
        <v>838.2</v>
      </c>
      <c r="E17852" s="2" t="s">
        <v>34664</v>
      </c>
    </row>
    <row r="17853" spans="1:5">
      <c r="A17853" s="1" t="s">
        <v>34665</v>
      </c>
      <c r="B17853">
        <v>39.058300000000003</v>
      </c>
      <c r="C17853">
        <v>-120.41500000000001</v>
      </c>
      <c r="D17853">
        <v>1478.3</v>
      </c>
      <c r="E17853" s="2" t="s">
        <v>34666</v>
      </c>
    </row>
    <row r="17854" spans="1:5">
      <c r="A17854" s="1" t="s">
        <v>34667</v>
      </c>
      <c r="B17854">
        <v>36.305199999999999</v>
      </c>
      <c r="C17854">
        <v>-120.7047</v>
      </c>
      <c r="D17854">
        <v>842.8</v>
      </c>
      <c r="E17854" s="2" t="s">
        <v>34668</v>
      </c>
    </row>
    <row r="17855" spans="1:5">
      <c r="A17855" s="1" t="s">
        <v>34669</v>
      </c>
      <c r="B17855">
        <v>37.961300000000001</v>
      </c>
      <c r="C17855">
        <v>-119.783</v>
      </c>
      <c r="D17855">
        <v>1179.5999999999999</v>
      </c>
      <c r="E17855" s="2" t="s">
        <v>34670</v>
      </c>
    </row>
    <row r="17856" spans="1:5">
      <c r="A17856" s="1" t="s">
        <v>34671</v>
      </c>
      <c r="B17856">
        <v>36.848300000000002</v>
      </c>
      <c r="C17856">
        <v>-121.4213</v>
      </c>
      <c r="D17856">
        <v>83.8</v>
      </c>
      <c r="E17856" s="2" t="s">
        <v>34672</v>
      </c>
    </row>
    <row r="17857" spans="1:5">
      <c r="A17857" s="1" t="s">
        <v>34673</v>
      </c>
      <c r="B17857">
        <v>40.237499999999997</v>
      </c>
      <c r="C17857">
        <v>-124.1322</v>
      </c>
      <c r="D17857">
        <v>113.7</v>
      </c>
      <c r="E17857" s="2" t="s">
        <v>34674</v>
      </c>
    </row>
    <row r="17858" spans="1:5">
      <c r="A17858" s="1" t="s">
        <v>34675</v>
      </c>
      <c r="B17858">
        <v>41.048299999999998</v>
      </c>
      <c r="C17858">
        <v>-123.6755</v>
      </c>
      <c r="D17858">
        <v>102.4</v>
      </c>
      <c r="E17858" s="2" t="s">
        <v>34676</v>
      </c>
    </row>
    <row r="17859" spans="1:5">
      <c r="A17859" s="1" t="s">
        <v>34677</v>
      </c>
      <c r="B17859">
        <v>40.616100000000003</v>
      </c>
      <c r="C17859">
        <v>-123.45659999999999</v>
      </c>
      <c r="D17859">
        <v>389.5</v>
      </c>
      <c r="E17859" s="2" t="s">
        <v>34678</v>
      </c>
    </row>
    <row r="17860" spans="1:5">
      <c r="A17860" s="1" t="s">
        <v>34679</v>
      </c>
      <c r="B17860">
        <v>36.798000000000002</v>
      </c>
      <c r="C17860">
        <v>-118.20359999999999</v>
      </c>
      <c r="D17860">
        <v>1204</v>
      </c>
      <c r="E17860" s="2" t="s">
        <v>34680</v>
      </c>
    </row>
    <row r="17861" spans="1:5">
      <c r="A17861" s="1" t="s">
        <v>34681</v>
      </c>
      <c r="B17861">
        <v>40.642200000000003</v>
      </c>
      <c r="C17861">
        <v>-123.9149</v>
      </c>
      <c r="D17861">
        <v>744.6</v>
      </c>
      <c r="E17861" s="2" t="s">
        <v>34682</v>
      </c>
    </row>
    <row r="17862" spans="1:5">
      <c r="A17862" s="1" t="s">
        <v>34683</v>
      </c>
      <c r="B17862">
        <v>39.203000000000003</v>
      </c>
      <c r="C17862">
        <v>-123.185</v>
      </c>
      <c r="D17862">
        <v>232.9</v>
      </c>
      <c r="E17862" s="2" t="s">
        <v>34684</v>
      </c>
    </row>
    <row r="17863" spans="1:5">
      <c r="A17863" s="1" t="s">
        <v>34685</v>
      </c>
      <c r="B17863">
        <v>38.491999999999997</v>
      </c>
      <c r="C17863">
        <v>-122.0039</v>
      </c>
      <c r="D17863">
        <v>57</v>
      </c>
      <c r="E17863" s="2" t="s">
        <v>34686</v>
      </c>
    </row>
    <row r="17864" spans="1:5">
      <c r="A17864" s="1" t="s">
        <v>34687</v>
      </c>
      <c r="B17864">
        <v>39.874400000000001</v>
      </c>
      <c r="C17864">
        <v>-123.7205</v>
      </c>
      <c r="D17864">
        <v>214.3</v>
      </c>
      <c r="E17864" s="2" t="s">
        <v>34688</v>
      </c>
    </row>
    <row r="17865" spans="1:5">
      <c r="A17865" s="1" t="s">
        <v>34689</v>
      </c>
      <c r="B17865">
        <v>36.442999999999998</v>
      </c>
      <c r="C17865">
        <v>-118.0433</v>
      </c>
      <c r="D17865">
        <v>1155.2</v>
      </c>
      <c r="E17865" s="2" t="s">
        <v>34690</v>
      </c>
    </row>
    <row r="17866" spans="1:5">
      <c r="A17866" s="1" t="s">
        <v>34691</v>
      </c>
      <c r="B17866">
        <v>35.383600000000001</v>
      </c>
      <c r="C17866">
        <v>-118.4122</v>
      </c>
      <c r="D17866">
        <v>1290.8</v>
      </c>
      <c r="E17866" s="2" t="s">
        <v>34692</v>
      </c>
    </row>
    <row r="17867" spans="1:5">
      <c r="A17867" s="1" t="s">
        <v>34693</v>
      </c>
      <c r="B17867">
        <v>35.878</v>
      </c>
      <c r="C17867">
        <v>-121.44970000000001</v>
      </c>
      <c r="D17867">
        <v>108.2</v>
      </c>
      <c r="E17867" s="2" t="s">
        <v>34694</v>
      </c>
    </row>
    <row r="17868" spans="1:5">
      <c r="A17868" s="1" t="s">
        <v>34695</v>
      </c>
      <c r="B17868">
        <v>40.318600000000004</v>
      </c>
      <c r="C17868">
        <v>-123.3738</v>
      </c>
      <c r="D17868">
        <v>842.2</v>
      </c>
      <c r="E17868" s="2" t="s">
        <v>34696</v>
      </c>
    </row>
    <row r="17869" spans="1:5">
      <c r="A17869" s="1" t="s">
        <v>34697</v>
      </c>
      <c r="B17869">
        <v>38.854700000000001</v>
      </c>
      <c r="C17869">
        <v>-122.78189999999999</v>
      </c>
      <c r="D17869">
        <v>728.5</v>
      </c>
      <c r="E17869" s="2" t="s">
        <v>34698</v>
      </c>
    </row>
    <row r="17870" spans="1:5">
      <c r="A17870" s="1" t="s">
        <v>34699</v>
      </c>
      <c r="B17870">
        <v>40.141399999999997</v>
      </c>
      <c r="C17870">
        <v>-120.3533</v>
      </c>
      <c r="D17870">
        <v>1481.3</v>
      </c>
      <c r="E17870" s="2" t="s">
        <v>34700</v>
      </c>
    </row>
    <row r="17871" spans="1:5">
      <c r="A17871" s="1" t="s">
        <v>34701</v>
      </c>
      <c r="B17871">
        <v>40.345799999999997</v>
      </c>
      <c r="C17871">
        <v>-121.6091</v>
      </c>
      <c r="D17871">
        <v>1485.9</v>
      </c>
      <c r="E17871" s="2" t="s">
        <v>34702</v>
      </c>
    </row>
    <row r="17872" spans="1:5">
      <c r="A17872" s="1" t="s">
        <v>34703</v>
      </c>
      <c r="B17872">
        <v>40.181600000000003</v>
      </c>
      <c r="C17872">
        <v>-123.7761</v>
      </c>
      <c r="D17872">
        <v>81.099999999999994</v>
      </c>
      <c r="E17872" s="2" t="s">
        <v>34704</v>
      </c>
    </row>
    <row r="17873" spans="1:5">
      <c r="A17873" s="1" t="s">
        <v>34705</v>
      </c>
      <c r="B17873">
        <v>37.625500000000002</v>
      </c>
      <c r="C17873">
        <v>-121.0313</v>
      </c>
      <c r="D17873">
        <v>27.1</v>
      </c>
      <c r="E17873" s="2" t="s">
        <v>34706</v>
      </c>
    </row>
    <row r="17874" spans="1:5">
      <c r="A17874" s="1" t="s">
        <v>34707</v>
      </c>
      <c r="B17874">
        <v>35.049199999999999</v>
      </c>
      <c r="C17874">
        <v>-118.1619</v>
      </c>
      <c r="D17874">
        <v>833.6</v>
      </c>
      <c r="E17874" s="2" t="s">
        <v>34708</v>
      </c>
    </row>
    <row r="17875" spans="1:5">
      <c r="A17875" s="1" t="s">
        <v>34709</v>
      </c>
      <c r="B17875">
        <v>41.781500000000001</v>
      </c>
      <c r="C17875">
        <v>-122.471</v>
      </c>
      <c r="D17875">
        <v>806.2</v>
      </c>
      <c r="E17875" s="2" t="s">
        <v>34710</v>
      </c>
    </row>
    <row r="17876" spans="1:5">
      <c r="A17876" s="1" t="s">
        <v>34711</v>
      </c>
      <c r="B17876">
        <v>36.592700000000001</v>
      </c>
      <c r="C17876">
        <v>-121.85550000000001</v>
      </c>
      <c r="D17876">
        <v>37.200000000000003</v>
      </c>
      <c r="E17876" s="2" t="s">
        <v>34712</v>
      </c>
    </row>
    <row r="17877" spans="1:5">
      <c r="A17877" s="1" t="s">
        <v>34713</v>
      </c>
      <c r="B17877">
        <v>37.136299999999999</v>
      </c>
      <c r="C17877">
        <v>-121.60250000000001</v>
      </c>
      <c r="D17877">
        <v>114.3</v>
      </c>
      <c r="E17877" s="2" t="s">
        <v>34714</v>
      </c>
    </row>
    <row r="17878" spans="1:5">
      <c r="A17878" s="1" t="s">
        <v>34715</v>
      </c>
      <c r="B17878">
        <v>41.316699999999997</v>
      </c>
      <c r="C17878">
        <v>-122.3167</v>
      </c>
      <c r="D17878">
        <v>1078.7</v>
      </c>
      <c r="E17878" s="2" t="s">
        <v>34716</v>
      </c>
    </row>
    <row r="17879" spans="1:5">
      <c r="A17879" s="1" t="s">
        <v>34717</v>
      </c>
      <c r="B17879">
        <v>37.902700000000003</v>
      </c>
      <c r="C17879">
        <v>-122.6033</v>
      </c>
      <c r="D17879">
        <v>446.5</v>
      </c>
      <c r="E17879" s="2" t="s">
        <v>34718</v>
      </c>
    </row>
    <row r="17880" spans="1:5">
      <c r="A17880" s="1" t="s">
        <v>34719</v>
      </c>
      <c r="B17880">
        <v>39.173900000000003</v>
      </c>
      <c r="C17880">
        <v>-123.5647</v>
      </c>
      <c r="D17880">
        <v>51.2</v>
      </c>
      <c r="E17880" s="2" t="s">
        <v>34720</v>
      </c>
    </row>
    <row r="17881" spans="1:5">
      <c r="A17881" s="1" t="s">
        <v>34721</v>
      </c>
      <c r="B17881">
        <v>34.83</v>
      </c>
      <c r="C17881">
        <v>-114.5936</v>
      </c>
      <c r="D17881">
        <v>146.30000000000001</v>
      </c>
      <c r="E17881" s="2" t="s">
        <v>34722</v>
      </c>
    </row>
    <row r="17882" spans="1:5">
      <c r="A17882" s="1" t="s">
        <v>34723</v>
      </c>
      <c r="B17882">
        <v>34.945500000000003</v>
      </c>
      <c r="C17882">
        <v>-119.6827</v>
      </c>
      <c r="D17882">
        <v>658.4</v>
      </c>
      <c r="E17882" s="2" t="s">
        <v>34724</v>
      </c>
    </row>
    <row r="17883" spans="1:5">
      <c r="A17883" s="1" t="s">
        <v>34725</v>
      </c>
      <c r="B17883">
        <v>38.0047</v>
      </c>
      <c r="C17883">
        <v>-120.4863</v>
      </c>
      <c r="D17883">
        <v>292.60000000000002</v>
      </c>
      <c r="E17883" s="2" t="s">
        <v>34726</v>
      </c>
    </row>
    <row r="17884" spans="1:5">
      <c r="A17884" s="1" t="s">
        <v>34727</v>
      </c>
      <c r="B17884">
        <v>39.3675</v>
      </c>
      <c r="C17884">
        <v>-120.8991</v>
      </c>
      <c r="D17884">
        <v>999.7</v>
      </c>
      <c r="E17884" s="2" t="s">
        <v>34728</v>
      </c>
    </row>
    <row r="17885" spans="1:5">
      <c r="A17885" s="1" t="s">
        <v>34729</v>
      </c>
      <c r="B17885">
        <v>41.3033</v>
      </c>
      <c r="C17885">
        <v>-123.53440000000001</v>
      </c>
      <c r="D17885">
        <v>132</v>
      </c>
      <c r="E17885" s="2" t="s">
        <v>34730</v>
      </c>
    </row>
    <row r="17886" spans="1:5">
      <c r="A17886" s="1" t="s">
        <v>34731</v>
      </c>
      <c r="B17886">
        <v>39.517699999999998</v>
      </c>
      <c r="C17886">
        <v>-121.553</v>
      </c>
      <c r="D17886">
        <v>52.1</v>
      </c>
      <c r="E17886" s="2" t="s">
        <v>34732</v>
      </c>
    </row>
    <row r="17887" spans="1:5">
      <c r="A17887" s="1" t="s">
        <v>34733</v>
      </c>
      <c r="B17887">
        <v>34.682499999999997</v>
      </c>
      <c r="C17887">
        <v>-119.35299999999999</v>
      </c>
      <c r="D17887">
        <v>1090.3</v>
      </c>
      <c r="E17887" s="2" t="s">
        <v>34734</v>
      </c>
    </row>
    <row r="17888" spans="1:5">
      <c r="A17888" s="1" t="s">
        <v>34735</v>
      </c>
      <c r="B17888">
        <v>34.588299999999997</v>
      </c>
      <c r="C17888">
        <v>-118.0938</v>
      </c>
      <c r="D17888">
        <v>796.1</v>
      </c>
      <c r="E17888" s="2" t="s">
        <v>34736</v>
      </c>
    </row>
    <row r="17889" spans="1:5">
      <c r="A17889" s="1" t="s">
        <v>34737</v>
      </c>
      <c r="B17889">
        <v>39.887500000000003</v>
      </c>
      <c r="C17889">
        <v>-122.5538</v>
      </c>
      <c r="D17889">
        <v>230.1</v>
      </c>
      <c r="E17889" s="2" t="s">
        <v>34738</v>
      </c>
    </row>
    <row r="17890" spans="1:5">
      <c r="A17890" s="1" t="s">
        <v>34739</v>
      </c>
      <c r="B17890">
        <v>35.627699999999997</v>
      </c>
      <c r="C17890">
        <v>-120.6855</v>
      </c>
      <c r="D17890">
        <v>222.5</v>
      </c>
      <c r="E17890" s="2" t="s">
        <v>34740</v>
      </c>
    </row>
    <row r="17891" spans="1:5">
      <c r="A17891" s="1" t="s">
        <v>34741</v>
      </c>
      <c r="B17891">
        <v>38.2577</v>
      </c>
      <c r="C17891">
        <v>-122.60769999999999</v>
      </c>
      <c r="D17891">
        <v>6.1</v>
      </c>
      <c r="E17891" s="2" t="s">
        <v>34742</v>
      </c>
    </row>
    <row r="17892" spans="1:5">
      <c r="A17892" s="1" t="s">
        <v>34743</v>
      </c>
      <c r="B17892">
        <v>38.186900000000001</v>
      </c>
      <c r="C17892">
        <v>-120.0055</v>
      </c>
      <c r="D17892">
        <v>1706.9</v>
      </c>
      <c r="E17892" s="2" t="s">
        <v>34744</v>
      </c>
    </row>
    <row r="17893" spans="1:5">
      <c r="A17893" s="1" t="s">
        <v>34745</v>
      </c>
      <c r="B17893">
        <v>34.610199999999999</v>
      </c>
      <c r="C17893">
        <v>-119.36660000000001</v>
      </c>
      <c r="D17893">
        <v>1286.3</v>
      </c>
      <c r="E17893" s="2" t="s">
        <v>34746</v>
      </c>
    </row>
    <row r="17894" spans="1:5">
      <c r="A17894" s="1" t="s">
        <v>34747</v>
      </c>
      <c r="B17894">
        <v>38.731099999999998</v>
      </c>
      <c r="C17894">
        <v>-120.84690000000001</v>
      </c>
      <c r="D17894">
        <v>475.5</v>
      </c>
      <c r="E17894" s="2" t="s">
        <v>34748</v>
      </c>
    </row>
    <row r="17895" spans="1:5">
      <c r="A17895" s="1" t="s">
        <v>34749</v>
      </c>
      <c r="B17895">
        <v>39.757800000000003</v>
      </c>
      <c r="C17895">
        <v>-120.6964</v>
      </c>
      <c r="D17895">
        <v>1574.3</v>
      </c>
      <c r="E17895" s="2" t="s">
        <v>34750</v>
      </c>
    </row>
    <row r="17896" spans="1:5">
      <c r="A17896" s="1" t="s">
        <v>34751</v>
      </c>
      <c r="B17896">
        <v>39.805300000000003</v>
      </c>
      <c r="C17896">
        <v>-120.47190000000001</v>
      </c>
      <c r="D17896">
        <v>1478.3</v>
      </c>
      <c r="E17896" s="2" t="s">
        <v>34752</v>
      </c>
    </row>
    <row r="17897" spans="1:5">
      <c r="A17897" s="1" t="s">
        <v>34753</v>
      </c>
      <c r="B17897">
        <v>40.162199999999999</v>
      </c>
      <c r="C17897">
        <v>-122.22020000000001</v>
      </c>
      <c r="D17897">
        <v>80.8</v>
      </c>
      <c r="E17897" s="2" t="s">
        <v>34754</v>
      </c>
    </row>
    <row r="17898" spans="1:5">
      <c r="A17898" s="1" t="s">
        <v>34755</v>
      </c>
      <c r="B17898">
        <v>40.9069</v>
      </c>
      <c r="C17898">
        <v>-123.8147</v>
      </c>
      <c r="D17898">
        <v>269.10000000000002</v>
      </c>
      <c r="E17898" s="2" t="s">
        <v>34756</v>
      </c>
    </row>
    <row r="17899" spans="1:5">
      <c r="A17899" s="1" t="s">
        <v>34757</v>
      </c>
      <c r="B17899">
        <v>38.902700000000003</v>
      </c>
      <c r="C17899">
        <v>-120.3766</v>
      </c>
      <c r="D17899">
        <v>1560.6</v>
      </c>
      <c r="E17899" s="2" t="s">
        <v>34758</v>
      </c>
    </row>
    <row r="17900" spans="1:5">
      <c r="A17900" s="1" t="s">
        <v>34759</v>
      </c>
      <c r="B17900">
        <v>34.204500000000003</v>
      </c>
      <c r="C17900">
        <v>-117.087</v>
      </c>
      <c r="D17900">
        <v>1824.8</v>
      </c>
      <c r="E17900" s="2" t="s">
        <v>34760</v>
      </c>
    </row>
    <row r="17901" spans="1:5">
      <c r="A17901" s="1" t="s">
        <v>34761</v>
      </c>
      <c r="B17901">
        <v>38.493000000000002</v>
      </c>
      <c r="C17901">
        <v>-122.53830000000001</v>
      </c>
      <c r="D17901">
        <v>542.5</v>
      </c>
      <c r="E17901" s="2" t="s">
        <v>34762</v>
      </c>
    </row>
    <row r="17902" spans="1:5">
      <c r="A17902" s="1" t="s">
        <v>34763</v>
      </c>
      <c r="B17902">
        <v>35.305599999999998</v>
      </c>
      <c r="C17902">
        <v>-120.6619</v>
      </c>
      <c r="D17902">
        <v>93.9</v>
      </c>
      <c r="E17902" s="2" t="s">
        <v>34764</v>
      </c>
    </row>
    <row r="17903" spans="1:5">
      <c r="A17903" s="1" t="s">
        <v>34765</v>
      </c>
      <c r="B17903">
        <v>35.752699999999997</v>
      </c>
      <c r="C17903">
        <v>-120.6827</v>
      </c>
      <c r="D17903">
        <v>224.9</v>
      </c>
      <c r="E17903" s="2" t="s">
        <v>34766</v>
      </c>
    </row>
    <row r="17904" spans="1:5">
      <c r="A17904" s="1" t="s">
        <v>34767</v>
      </c>
      <c r="B17904">
        <v>34.416699999999999</v>
      </c>
      <c r="C17904">
        <v>-119.6844</v>
      </c>
      <c r="D17904">
        <v>4.9000000000000004</v>
      </c>
      <c r="E17904" s="2" t="s">
        <v>34768</v>
      </c>
    </row>
    <row r="17905" spans="1:5">
      <c r="A17905" s="1" t="s">
        <v>34769</v>
      </c>
      <c r="B17905">
        <v>41.301000000000002</v>
      </c>
      <c r="C17905">
        <v>-123.133</v>
      </c>
      <c r="D17905">
        <v>687.3</v>
      </c>
      <c r="E17905" s="2" t="s">
        <v>34770</v>
      </c>
    </row>
    <row r="17906" spans="1:5">
      <c r="A17906" s="1" t="s">
        <v>34771</v>
      </c>
      <c r="B17906">
        <v>38.4086</v>
      </c>
      <c r="C17906">
        <v>-122.8211</v>
      </c>
      <c r="D17906">
        <v>20.7</v>
      </c>
      <c r="E17906" s="2" t="s">
        <v>34772</v>
      </c>
    </row>
    <row r="17907" spans="1:5">
      <c r="A17907" s="1" t="s">
        <v>34773</v>
      </c>
      <c r="B17907">
        <v>40.714100000000002</v>
      </c>
      <c r="C17907">
        <v>-122.4161</v>
      </c>
      <c r="D17907">
        <v>327.7</v>
      </c>
      <c r="E17907" s="2" t="s">
        <v>34774</v>
      </c>
    </row>
    <row r="17908" spans="1:5">
      <c r="A17908" s="1" t="s">
        <v>34775</v>
      </c>
      <c r="B17908">
        <v>39.583300000000001</v>
      </c>
      <c r="C17908">
        <v>-120.37050000000001</v>
      </c>
      <c r="D17908">
        <v>1516.4</v>
      </c>
      <c r="E17908" s="2" t="s">
        <v>34776</v>
      </c>
    </row>
    <row r="17909" spans="1:5">
      <c r="A17909" s="1" t="s">
        <v>34777</v>
      </c>
      <c r="B17909">
        <v>34.283799999999999</v>
      </c>
      <c r="C17909">
        <v>-118.81189999999999</v>
      </c>
      <c r="D17909">
        <v>201.2</v>
      </c>
      <c r="E17909" s="2" t="s">
        <v>34778</v>
      </c>
    </row>
    <row r="17910" spans="1:5">
      <c r="A17910" s="1" t="s">
        <v>34779</v>
      </c>
      <c r="B17910">
        <v>39.325499999999998</v>
      </c>
      <c r="C17910">
        <v>-120.3672</v>
      </c>
      <c r="D17910">
        <v>2098.5</v>
      </c>
      <c r="E17910" s="2" t="s">
        <v>34780</v>
      </c>
    </row>
    <row r="17911" spans="1:5">
      <c r="A17911" s="1" t="s">
        <v>34781</v>
      </c>
      <c r="B17911">
        <v>38.351100000000002</v>
      </c>
      <c r="C17911">
        <v>-119.45</v>
      </c>
      <c r="D17911">
        <v>2098.9</v>
      </c>
      <c r="E17911" s="2" t="s">
        <v>34782</v>
      </c>
    </row>
    <row r="17912" spans="1:5">
      <c r="A17912" s="1" t="s">
        <v>34783</v>
      </c>
      <c r="B17912">
        <v>39.9041</v>
      </c>
      <c r="C17912">
        <v>-121.52800000000001</v>
      </c>
      <c r="D17912">
        <v>1072.9000000000001</v>
      </c>
      <c r="E17912" s="2" t="s">
        <v>34784</v>
      </c>
    </row>
    <row r="17913" spans="1:5">
      <c r="A17913" s="1" t="s">
        <v>34785</v>
      </c>
      <c r="B17913">
        <v>39.586100000000002</v>
      </c>
      <c r="C17913">
        <v>-122.5341</v>
      </c>
      <c r="D17913">
        <v>243.8</v>
      </c>
      <c r="E17913" s="2" t="s">
        <v>34786</v>
      </c>
    </row>
    <row r="17914" spans="1:5">
      <c r="A17914" s="1" t="s">
        <v>34787</v>
      </c>
      <c r="B17914">
        <v>36.897500000000001</v>
      </c>
      <c r="C17914">
        <v>-121.8347</v>
      </c>
      <c r="D17914">
        <v>24.4</v>
      </c>
      <c r="E17914" s="2" t="s">
        <v>34788</v>
      </c>
    </row>
    <row r="17915" spans="1:5">
      <c r="A17915" s="1" t="s">
        <v>34789</v>
      </c>
      <c r="B17915">
        <v>40.423900000000003</v>
      </c>
      <c r="C17915">
        <v>-120.6747</v>
      </c>
      <c r="D17915">
        <v>1388.4</v>
      </c>
      <c r="E17915" s="2" t="s">
        <v>34790</v>
      </c>
    </row>
    <row r="17916" spans="1:5">
      <c r="A17916" s="1" t="s">
        <v>34791</v>
      </c>
      <c r="B17916">
        <v>35.130800000000001</v>
      </c>
      <c r="C17916">
        <v>-118.4325</v>
      </c>
      <c r="D17916">
        <v>1207</v>
      </c>
      <c r="E17916" s="2" t="s">
        <v>34792</v>
      </c>
    </row>
    <row r="17917" spans="1:5">
      <c r="A17917" s="1" t="s">
        <v>34793</v>
      </c>
      <c r="B17917">
        <v>38.803800000000003</v>
      </c>
      <c r="C17917">
        <v>-122.81270000000001</v>
      </c>
      <c r="D17917">
        <v>530.4</v>
      </c>
      <c r="E17917" s="2" t="s">
        <v>34794</v>
      </c>
    </row>
    <row r="17918" spans="1:5">
      <c r="A17918" s="1" t="s">
        <v>34795</v>
      </c>
      <c r="B17918">
        <v>36.3675</v>
      </c>
      <c r="C17918">
        <v>-118.8475</v>
      </c>
      <c r="D17918">
        <v>589.79999999999995</v>
      </c>
      <c r="E17918" s="2" t="s">
        <v>34796</v>
      </c>
    </row>
    <row r="17919" spans="1:5">
      <c r="A17919" s="1" t="s">
        <v>34797</v>
      </c>
      <c r="B17919">
        <v>36.363799999999998</v>
      </c>
      <c r="C17919">
        <v>-118.8336</v>
      </c>
      <c r="D17919">
        <v>634</v>
      </c>
      <c r="E17919" s="2" t="s">
        <v>34798</v>
      </c>
    </row>
    <row r="17920" spans="1:5">
      <c r="A17920" s="1" t="s">
        <v>34799</v>
      </c>
      <c r="B17920">
        <v>36.465000000000003</v>
      </c>
      <c r="C17920">
        <v>-118.86190000000001</v>
      </c>
      <c r="D17920">
        <v>347.5</v>
      </c>
      <c r="E17920" s="2" t="s">
        <v>34800</v>
      </c>
    </row>
    <row r="17921" spans="1:5">
      <c r="A17921" s="1" t="s">
        <v>34801</v>
      </c>
      <c r="B17921">
        <v>39.332999999999998</v>
      </c>
      <c r="C17921">
        <v>-120.173</v>
      </c>
      <c r="D17921">
        <v>1774.9</v>
      </c>
      <c r="E17921" s="2" t="s">
        <v>34802</v>
      </c>
    </row>
    <row r="17922" spans="1:5">
      <c r="A17922" s="1" t="s">
        <v>34803</v>
      </c>
      <c r="B17922">
        <v>41.96</v>
      </c>
      <c r="C17922">
        <v>-121.47450000000001</v>
      </c>
      <c r="D17922">
        <v>1230.8</v>
      </c>
      <c r="E17922" s="2" t="s">
        <v>34804</v>
      </c>
    </row>
    <row r="17923" spans="1:5">
      <c r="A17923" s="1" t="s">
        <v>34805</v>
      </c>
      <c r="B17923">
        <v>38.608600000000003</v>
      </c>
      <c r="C17923">
        <v>-123.018</v>
      </c>
      <c r="D17923">
        <v>384</v>
      </c>
      <c r="E17923" s="2" t="s">
        <v>34806</v>
      </c>
    </row>
    <row r="17924" spans="1:5">
      <c r="A17924" s="1" t="s">
        <v>34807</v>
      </c>
      <c r="B17924">
        <v>40.458300000000001</v>
      </c>
      <c r="C17924">
        <v>-121.8663</v>
      </c>
      <c r="D17924">
        <v>676.7</v>
      </c>
      <c r="E17924" s="2" t="s">
        <v>34808</v>
      </c>
    </row>
    <row r="17925" spans="1:5">
      <c r="A17925" s="1" t="s">
        <v>34809</v>
      </c>
      <c r="B17925">
        <v>40.735300000000002</v>
      </c>
      <c r="C17925">
        <v>-122.94410000000001</v>
      </c>
      <c r="D17925">
        <v>627.29999999999995</v>
      </c>
      <c r="E17925" s="2" t="s">
        <v>34810</v>
      </c>
    </row>
    <row r="17926" spans="1:5">
      <c r="A17926" s="1" t="s">
        <v>34811</v>
      </c>
      <c r="B17926">
        <v>39.027700000000003</v>
      </c>
      <c r="C17926">
        <v>-121.3908</v>
      </c>
      <c r="D17926">
        <v>32</v>
      </c>
      <c r="E17926" s="2" t="s">
        <v>34812</v>
      </c>
    </row>
    <row r="17927" spans="1:5">
      <c r="A17927" s="1" t="s">
        <v>34813</v>
      </c>
      <c r="B17927">
        <v>39.419400000000003</v>
      </c>
      <c r="C17927">
        <v>-123.3425</v>
      </c>
      <c r="D17927">
        <v>412.4</v>
      </c>
      <c r="E17927" s="2" t="s">
        <v>34814</v>
      </c>
    </row>
    <row r="17928" spans="1:5">
      <c r="A17928" s="1" t="s">
        <v>34815</v>
      </c>
      <c r="B17928">
        <v>37.750300000000003</v>
      </c>
      <c r="C17928">
        <v>-119.58969999999999</v>
      </c>
      <c r="D17928">
        <v>1224.7</v>
      </c>
      <c r="E17928" s="2" t="s">
        <v>34816</v>
      </c>
    </row>
    <row r="17929" spans="1:5">
      <c r="A17929" s="1" t="s">
        <v>34817</v>
      </c>
      <c r="B17929">
        <v>40.155099999999997</v>
      </c>
      <c r="C17929">
        <v>-103.1418</v>
      </c>
      <c r="D17929">
        <v>1384.4</v>
      </c>
      <c r="E17929" s="2" t="s">
        <v>34818</v>
      </c>
    </row>
    <row r="17930" spans="1:5">
      <c r="A17930" s="1" t="s">
        <v>34819</v>
      </c>
      <c r="B17930">
        <v>38.993099999999998</v>
      </c>
      <c r="C17930">
        <v>-105.89149999999999</v>
      </c>
      <c r="D17930">
        <v>2724.6</v>
      </c>
      <c r="E17930" s="2" t="s">
        <v>34820</v>
      </c>
    </row>
    <row r="17931" spans="1:5">
      <c r="A17931" s="1" t="s">
        <v>34821</v>
      </c>
      <c r="B17931">
        <v>38.852800000000002</v>
      </c>
      <c r="C17931">
        <v>-102.1764</v>
      </c>
      <c r="D17931">
        <v>1225.3</v>
      </c>
      <c r="E17931" s="2" t="s">
        <v>34822</v>
      </c>
    </row>
    <row r="17932" spans="1:5">
      <c r="A17932" s="1" t="s">
        <v>34823</v>
      </c>
      <c r="B17932">
        <v>39.185200000000002</v>
      </c>
      <c r="C17932">
        <v>-106.83799999999999</v>
      </c>
      <c r="D17932">
        <v>2491.6999999999998</v>
      </c>
      <c r="E17932" s="2" t="s">
        <v>34824</v>
      </c>
    </row>
    <row r="17933" spans="1:5">
      <c r="A17933" s="1" t="s">
        <v>34825</v>
      </c>
      <c r="B17933">
        <v>39.656700000000001</v>
      </c>
      <c r="C17933">
        <v>-102.1193</v>
      </c>
      <c r="D17933">
        <v>1132.9000000000001</v>
      </c>
      <c r="E17933" s="2" t="s">
        <v>34826</v>
      </c>
    </row>
    <row r="17934" spans="1:5">
      <c r="A17934" s="1" t="s">
        <v>34827</v>
      </c>
      <c r="B17934">
        <v>40.033999999999999</v>
      </c>
      <c r="C17934">
        <v>-105.2813</v>
      </c>
      <c r="D17934">
        <v>1654.1</v>
      </c>
      <c r="E17934" s="2" t="s">
        <v>34828</v>
      </c>
    </row>
    <row r="17935" spans="1:5">
      <c r="A17935" s="1" t="s">
        <v>34829</v>
      </c>
      <c r="B17935">
        <v>39.740600000000001</v>
      </c>
      <c r="C17935">
        <v>-104.12739999999999</v>
      </c>
      <c r="D17935">
        <v>1554.8</v>
      </c>
      <c r="E17935" s="2" t="s">
        <v>34830</v>
      </c>
    </row>
    <row r="17936" spans="1:5">
      <c r="A17936" s="1" t="s">
        <v>34831</v>
      </c>
      <c r="B17936">
        <v>39.410499999999999</v>
      </c>
      <c r="C17936">
        <v>-104.9058</v>
      </c>
      <c r="D17936">
        <v>1885.2</v>
      </c>
      <c r="E17936" s="2" t="s">
        <v>34832</v>
      </c>
    </row>
    <row r="17937" spans="1:5">
      <c r="A17937" s="1" t="s">
        <v>34833</v>
      </c>
      <c r="B17937">
        <v>38.901000000000003</v>
      </c>
      <c r="C17937">
        <v>-107.9021</v>
      </c>
      <c r="D17937">
        <v>2038.8</v>
      </c>
      <c r="E17937" s="2" t="s">
        <v>34834</v>
      </c>
    </row>
    <row r="17938" spans="1:5">
      <c r="A17938" s="1" t="s">
        <v>34835</v>
      </c>
      <c r="B17938">
        <v>38.904400000000003</v>
      </c>
      <c r="C17938">
        <v>-107.8913</v>
      </c>
      <c r="D17938">
        <v>2084.1999999999998</v>
      </c>
      <c r="E17938" s="2" t="s">
        <v>34836</v>
      </c>
    </row>
    <row r="17939" spans="1:5">
      <c r="A17939" s="1" t="s">
        <v>34837</v>
      </c>
      <c r="B17939">
        <v>38.115000000000002</v>
      </c>
      <c r="C17939">
        <v>-103.51</v>
      </c>
      <c r="D17939">
        <v>1264</v>
      </c>
      <c r="E17939" s="2" t="s">
        <v>34838</v>
      </c>
    </row>
    <row r="17940" spans="1:5">
      <c r="A17940" s="1" t="s">
        <v>34839</v>
      </c>
      <c r="B17940">
        <v>38.443100000000001</v>
      </c>
      <c r="C17940">
        <v>-106.7616</v>
      </c>
      <c r="D17940">
        <v>2440.1999999999998</v>
      </c>
      <c r="E17940" s="2" t="s">
        <v>34840</v>
      </c>
    </row>
    <row r="17941" spans="1:5">
      <c r="A17941" s="1" t="s">
        <v>34841</v>
      </c>
      <c r="B17941">
        <v>40.435600000000001</v>
      </c>
      <c r="C17941">
        <v>-107.5134</v>
      </c>
      <c r="D17941">
        <v>2099.8000000000002</v>
      </c>
      <c r="E17941" s="2" t="s">
        <v>34842</v>
      </c>
    </row>
    <row r="17942" spans="1:5">
      <c r="A17942" s="1" t="s">
        <v>34843</v>
      </c>
      <c r="B17942">
        <v>40.244100000000003</v>
      </c>
      <c r="C17942">
        <v>-108.9726</v>
      </c>
      <c r="D17942">
        <v>1816.6</v>
      </c>
      <c r="E17942" s="2" t="s">
        <v>34844</v>
      </c>
    </row>
    <row r="17943" spans="1:5">
      <c r="A17943" s="1" t="s">
        <v>34845</v>
      </c>
      <c r="B17943">
        <v>40.109699999999997</v>
      </c>
      <c r="C17943">
        <v>-102.4906</v>
      </c>
      <c r="D17943">
        <v>1204.9000000000001</v>
      </c>
      <c r="E17943" s="2" t="s">
        <v>34846</v>
      </c>
    </row>
    <row r="17944" spans="1:5">
      <c r="A17944" s="1" t="s">
        <v>34847</v>
      </c>
      <c r="B17944">
        <v>38.912799999999997</v>
      </c>
      <c r="C17944">
        <v>-105.2851</v>
      </c>
      <c r="D17944">
        <v>2560.9</v>
      </c>
      <c r="E17944" s="2" t="s">
        <v>34848</v>
      </c>
    </row>
    <row r="17945" spans="1:5">
      <c r="A17945" s="1" t="s">
        <v>34849</v>
      </c>
      <c r="B17945">
        <v>40.576300000000003</v>
      </c>
      <c r="C17945">
        <v>-105.0857</v>
      </c>
      <c r="D17945">
        <v>1525.2</v>
      </c>
      <c r="E17945" s="2" t="s">
        <v>34850</v>
      </c>
    </row>
    <row r="17946" spans="1:5">
      <c r="A17946" s="1" t="s">
        <v>34851</v>
      </c>
      <c r="B17946">
        <v>38.061399999999999</v>
      </c>
      <c r="C17946">
        <v>-102.31529999999999</v>
      </c>
      <c r="D17946">
        <v>1063.4000000000001</v>
      </c>
      <c r="E17946" s="2" t="s">
        <v>29527</v>
      </c>
    </row>
    <row r="17947" spans="1:5">
      <c r="A17947" s="1" t="s">
        <v>34852</v>
      </c>
      <c r="B17947">
        <v>40.184899999999999</v>
      </c>
      <c r="C17947">
        <v>-105.86660000000001</v>
      </c>
      <c r="D17947">
        <v>2526.1999999999998</v>
      </c>
      <c r="E17947" s="2" t="s">
        <v>34853</v>
      </c>
    </row>
    <row r="17948" spans="1:5">
      <c r="A17948" s="1" t="s">
        <v>34854</v>
      </c>
      <c r="B17948">
        <v>40.402200000000001</v>
      </c>
      <c r="C17948">
        <v>-104.6991</v>
      </c>
      <c r="D17948">
        <v>1437.1</v>
      </c>
      <c r="E17948" s="2" t="s">
        <v>34855</v>
      </c>
    </row>
    <row r="17949" spans="1:5">
      <c r="A17949" s="1" t="s">
        <v>34856</v>
      </c>
      <c r="B17949">
        <v>39.104399999999998</v>
      </c>
      <c r="C17949">
        <v>-104.7286</v>
      </c>
      <c r="D17949">
        <v>2291.5</v>
      </c>
      <c r="E17949" s="2" t="s">
        <v>34857</v>
      </c>
    </row>
    <row r="17950" spans="1:5">
      <c r="A17950" s="1" t="s">
        <v>34858</v>
      </c>
      <c r="B17950">
        <v>39.2166</v>
      </c>
      <c r="C17950">
        <v>-104.7383</v>
      </c>
      <c r="D17950">
        <v>2103.1</v>
      </c>
      <c r="E17950" s="2" t="s">
        <v>34859</v>
      </c>
    </row>
    <row r="17951" spans="1:5">
      <c r="A17951" s="1" t="s">
        <v>34860</v>
      </c>
      <c r="B17951">
        <v>38.525399999999998</v>
      </c>
      <c r="C17951">
        <v>-106.96720000000001</v>
      </c>
      <c r="D17951">
        <v>2323.1999999999998</v>
      </c>
      <c r="E17951" s="2" t="s">
        <v>34861</v>
      </c>
    </row>
    <row r="17952" spans="1:5">
      <c r="A17952" s="1" t="s">
        <v>34862</v>
      </c>
      <c r="B17952">
        <v>40.545400000000001</v>
      </c>
      <c r="C17952">
        <v>-102.3412</v>
      </c>
      <c r="D17952">
        <v>1152.0999999999999</v>
      </c>
      <c r="E17952" s="2" t="s">
        <v>34863</v>
      </c>
    </row>
    <row r="17953" spans="1:5">
      <c r="A17953" s="1" t="s">
        <v>34864</v>
      </c>
      <c r="B17953">
        <v>39.983899999999998</v>
      </c>
      <c r="C17953">
        <v>-104.0838</v>
      </c>
      <c r="D17953">
        <v>1474.6</v>
      </c>
      <c r="E17953" s="2" t="s">
        <v>34865</v>
      </c>
    </row>
    <row r="17954" spans="1:5">
      <c r="A17954" s="1" t="s">
        <v>34866</v>
      </c>
      <c r="B17954">
        <v>39.143799999999999</v>
      </c>
      <c r="C17954">
        <v>-103.4897</v>
      </c>
      <c r="D17954">
        <v>1531.6</v>
      </c>
      <c r="E17954" s="2" t="s">
        <v>34867</v>
      </c>
    </row>
    <row r="17955" spans="1:5">
      <c r="A17955" s="1" t="s">
        <v>34868</v>
      </c>
      <c r="B17955">
        <v>39.655200000000001</v>
      </c>
      <c r="C17955">
        <v>-102.68040000000001</v>
      </c>
      <c r="D17955">
        <v>1303</v>
      </c>
      <c r="E17955" s="2" t="s">
        <v>34869</v>
      </c>
    </row>
    <row r="17956" spans="1:5">
      <c r="A17956" s="1" t="s">
        <v>34870</v>
      </c>
      <c r="B17956">
        <v>38.063299999999998</v>
      </c>
      <c r="C17956">
        <v>-102.9299</v>
      </c>
      <c r="D17956">
        <v>1161.5999999999999</v>
      </c>
      <c r="E17956" s="2" t="s">
        <v>34871</v>
      </c>
    </row>
    <row r="17957" spans="1:5">
      <c r="A17957" s="1" t="s">
        <v>34872</v>
      </c>
      <c r="B17957">
        <v>37.453600000000002</v>
      </c>
      <c r="C17957">
        <v>-103.322</v>
      </c>
      <c r="D17957">
        <v>1581.9</v>
      </c>
      <c r="E17957" s="2" t="s">
        <v>34873</v>
      </c>
    </row>
    <row r="17958" spans="1:5">
      <c r="A17958" s="1" t="s">
        <v>34874</v>
      </c>
      <c r="B17958">
        <v>38.907499999999999</v>
      </c>
      <c r="C17958">
        <v>-105.4705</v>
      </c>
      <c r="D17958">
        <v>2606</v>
      </c>
      <c r="E17958" s="2" t="s">
        <v>34875</v>
      </c>
    </row>
    <row r="17959" spans="1:5">
      <c r="A17959" s="1" t="s">
        <v>34876</v>
      </c>
      <c r="B17959">
        <v>39.766100000000002</v>
      </c>
      <c r="C17959">
        <v>-105.6264</v>
      </c>
      <c r="D17959">
        <v>2468.9</v>
      </c>
      <c r="E17959" s="2" t="s">
        <v>34877</v>
      </c>
    </row>
    <row r="17960" spans="1:5">
      <c r="A17960" s="1" t="s">
        <v>34878</v>
      </c>
      <c r="B17960">
        <v>40.246600000000001</v>
      </c>
      <c r="C17960">
        <v>-105.1463</v>
      </c>
      <c r="D17960">
        <v>1569.7</v>
      </c>
      <c r="E17960" s="2" t="s">
        <v>34879</v>
      </c>
    </row>
    <row r="17961" spans="1:5">
      <c r="A17961" s="1" t="s">
        <v>34880</v>
      </c>
      <c r="B17961">
        <v>37.171199999999999</v>
      </c>
      <c r="C17961">
        <v>-105.9401</v>
      </c>
      <c r="D17961">
        <v>2345.4</v>
      </c>
      <c r="E17961" s="2" t="s">
        <v>34881</v>
      </c>
    </row>
    <row r="17962" spans="1:5">
      <c r="A17962" s="1" t="s">
        <v>34882</v>
      </c>
      <c r="B17962">
        <v>38.855699999999999</v>
      </c>
      <c r="C17962">
        <v>-104.93300000000001</v>
      </c>
      <c r="D17962">
        <v>2029.4</v>
      </c>
      <c r="E17962" s="2" t="s">
        <v>34883</v>
      </c>
    </row>
    <row r="17963" spans="1:5">
      <c r="A17963" s="1" t="s">
        <v>34884</v>
      </c>
      <c r="B17963">
        <v>40.035800000000002</v>
      </c>
      <c r="C17963">
        <v>-107.9058</v>
      </c>
      <c r="D17963">
        <v>1898.6</v>
      </c>
      <c r="E17963" s="2" t="s">
        <v>34885</v>
      </c>
    </row>
    <row r="17964" spans="1:5">
      <c r="A17964" s="1" t="s">
        <v>34886</v>
      </c>
      <c r="B17964">
        <v>37.581099999999999</v>
      </c>
      <c r="C17964">
        <v>-106.1866</v>
      </c>
      <c r="D17964">
        <v>2345.4</v>
      </c>
      <c r="E17964" s="2" t="s">
        <v>34887</v>
      </c>
    </row>
    <row r="17965" spans="1:5">
      <c r="A17965" s="1" t="s">
        <v>34888</v>
      </c>
      <c r="B17965">
        <v>39.652700000000003</v>
      </c>
      <c r="C17965">
        <v>-105.203</v>
      </c>
      <c r="D17965">
        <v>1780</v>
      </c>
      <c r="E17965" s="2" t="s">
        <v>34889</v>
      </c>
    </row>
    <row r="17966" spans="1:5">
      <c r="A17966" s="1" t="s">
        <v>34890</v>
      </c>
      <c r="B17966">
        <v>40.036099999999998</v>
      </c>
      <c r="C17966">
        <v>-105.5461</v>
      </c>
      <c r="D17966">
        <v>3051</v>
      </c>
      <c r="E17966" s="2" t="s">
        <v>34891</v>
      </c>
    </row>
    <row r="17967" spans="1:5">
      <c r="A17967" s="1" t="s">
        <v>34892</v>
      </c>
      <c r="B17967">
        <v>40.931899999999999</v>
      </c>
      <c r="C17967">
        <v>-103.8678</v>
      </c>
      <c r="D17967">
        <v>1578.9</v>
      </c>
      <c r="E17967" s="2" t="s">
        <v>34893</v>
      </c>
    </row>
    <row r="17968" spans="1:5">
      <c r="A17968" s="1" t="s">
        <v>34894</v>
      </c>
      <c r="B17968">
        <v>37.8123</v>
      </c>
      <c r="C17968">
        <v>-109.0132</v>
      </c>
      <c r="D17968">
        <v>2036.4</v>
      </c>
      <c r="E17968" s="2" t="s">
        <v>34895</v>
      </c>
    </row>
    <row r="17969" spans="1:5">
      <c r="A17969" s="1" t="s">
        <v>34896</v>
      </c>
      <c r="B17969">
        <v>40.936599999999999</v>
      </c>
      <c r="C17969">
        <v>-106.3391</v>
      </c>
      <c r="D17969">
        <v>2386.6</v>
      </c>
      <c r="E17969" s="2" t="s">
        <v>34897</v>
      </c>
    </row>
    <row r="17970" spans="1:5">
      <c r="A17970" s="1" t="s">
        <v>34898</v>
      </c>
      <c r="B17970">
        <v>40.706299999999999</v>
      </c>
      <c r="C17970">
        <v>-104.7833</v>
      </c>
      <c r="D17970">
        <v>1583.7</v>
      </c>
      <c r="E17970" s="2" t="s">
        <v>34899</v>
      </c>
    </row>
    <row r="17971" spans="1:5">
      <c r="A17971" s="1" t="s">
        <v>34900</v>
      </c>
      <c r="B17971">
        <v>38.436799999999998</v>
      </c>
      <c r="C17971">
        <v>-103.72239999999999</v>
      </c>
      <c r="D17971">
        <v>1388.4</v>
      </c>
      <c r="E17971" s="2" t="s">
        <v>34901</v>
      </c>
    </row>
    <row r="17972" spans="1:5">
      <c r="A17972" s="1" t="s">
        <v>34902</v>
      </c>
      <c r="B17972">
        <v>38.530099999999997</v>
      </c>
      <c r="C17972">
        <v>-103.7059</v>
      </c>
      <c r="D17972">
        <v>1453</v>
      </c>
      <c r="E17972" s="2" t="s">
        <v>34903</v>
      </c>
    </row>
    <row r="17973" spans="1:5">
      <c r="A17973" s="1" t="s">
        <v>34904</v>
      </c>
      <c r="B17973">
        <v>38.026299999999999</v>
      </c>
      <c r="C17973">
        <v>-107.6725</v>
      </c>
      <c r="D17973">
        <v>2352.4</v>
      </c>
      <c r="E17973" s="2" t="s">
        <v>34905</v>
      </c>
    </row>
    <row r="17974" spans="1:5">
      <c r="A17974" s="1" t="s">
        <v>34906</v>
      </c>
      <c r="B17974">
        <v>37.549199999999999</v>
      </c>
      <c r="C17974">
        <v>-108.8304</v>
      </c>
      <c r="D17974">
        <v>2103.4</v>
      </c>
      <c r="E17974" s="2" t="s">
        <v>34907</v>
      </c>
    </row>
    <row r="17975" spans="1:5">
      <c r="A17975" s="1" t="s">
        <v>34908</v>
      </c>
      <c r="B17975">
        <v>39.557200000000002</v>
      </c>
      <c r="C17975">
        <v>-107.7261</v>
      </c>
      <c r="D17975">
        <v>1667</v>
      </c>
      <c r="E17975" s="2" t="s">
        <v>34909</v>
      </c>
    </row>
    <row r="17976" spans="1:5">
      <c r="A17976" s="1" t="s">
        <v>34910</v>
      </c>
      <c r="B17976">
        <v>37.925800000000002</v>
      </c>
      <c r="C17976">
        <v>-104.9298</v>
      </c>
      <c r="D17976">
        <v>2068.4</v>
      </c>
      <c r="E17976" s="2" t="s">
        <v>34911</v>
      </c>
    </row>
    <row r="17977" spans="1:5">
      <c r="A17977" s="1" t="s">
        <v>34912</v>
      </c>
      <c r="B17977">
        <v>38.092100000000002</v>
      </c>
      <c r="C17977">
        <v>-106.1512</v>
      </c>
      <c r="D17977">
        <v>2359.5</v>
      </c>
      <c r="E17977" s="2" t="s">
        <v>34913</v>
      </c>
    </row>
    <row r="17978" spans="1:5">
      <c r="A17978" s="1" t="s">
        <v>34914</v>
      </c>
      <c r="B17978">
        <v>37.194099999999999</v>
      </c>
      <c r="C17978">
        <v>-105.4325</v>
      </c>
      <c r="D17978">
        <v>2418.9</v>
      </c>
      <c r="E17978" s="2" t="s">
        <v>34915</v>
      </c>
    </row>
    <row r="17979" spans="1:5">
      <c r="A17979" s="1" t="s">
        <v>34916</v>
      </c>
      <c r="B17979">
        <v>39.295099999999998</v>
      </c>
      <c r="C17979">
        <v>-102.8677</v>
      </c>
      <c r="D17979">
        <v>1434.4</v>
      </c>
      <c r="E17979" s="2" t="s">
        <v>34917</v>
      </c>
    </row>
    <row r="17980" spans="1:5">
      <c r="A17980" s="1" t="s">
        <v>34918</v>
      </c>
      <c r="B17980">
        <v>39.571899999999999</v>
      </c>
      <c r="C17980">
        <v>-103.29219999999999</v>
      </c>
      <c r="D17980">
        <v>1524</v>
      </c>
      <c r="E17980" s="2" t="s">
        <v>34919</v>
      </c>
    </row>
    <row r="17981" spans="1:5">
      <c r="A17981" s="1" t="s">
        <v>34920</v>
      </c>
      <c r="B17981">
        <v>37.715000000000003</v>
      </c>
      <c r="C17981">
        <v>-105.23520000000001</v>
      </c>
      <c r="D17981">
        <v>2360.4</v>
      </c>
      <c r="E17981" s="2" t="s">
        <v>34921</v>
      </c>
    </row>
    <row r="17982" spans="1:5">
      <c r="A17982" s="1" t="s">
        <v>34922</v>
      </c>
      <c r="B17982">
        <v>39.139800000000001</v>
      </c>
      <c r="C17982">
        <v>-104.0879</v>
      </c>
      <c r="D17982">
        <v>1823.9</v>
      </c>
      <c r="E17982" s="2" t="s">
        <v>34923</v>
      </c>
    </row>
    <row r="17983" spans="1:5">
      <c r="A17983" s="1" t="s">
        <v>34924</v>
      </c>
      <c r="B17983">
        <v>39.249499999999998</v>
      </c>
      <c r="C17983">
        <v>-106.37130000000001</v>
      </c>
      <c r="D17983">
        <v>2968.1</v>
      </c>
      <c r="E17983" s="2" t="s">
        <v>34925</v>
      </c>
    </row>
    <row r="17984" spans="1:5">
      <c r="A17984" s="1" t="s">
        <v>34926</v>
      </c>
      <c r="B17984">
        <v>37.072699999999998</v>
      </c>
      <c r="C17984">
        <v>-105.053</v>
      </c>
      <c r="D17984">
        <v>2512.8000000000002</v>
      </c>
      <c r="E17984" s="2" t="s">
        <v>34927</v>
      </c>
    </row>
    <row r="17985" spans="1:5">
      <c r="A17985" s="1" t="s">
        <v>34928</v>
      </c>
      <c r="B17985">
        <v>37.178699999999999</v>
      </c>
      <c r="C17985">
        <v>-104.48699999999999</v>
      </c>
      <c r="D17985">
        <v>1837.9</v>
      </c>
      <c r="E17985" s="2" t="s">
        <v>11438</v>
      </c>
    </row>
    <row r="17986" spans="1:5">
      <c r="A17986" s="1" t="s">
        <v>34929</v>
      </c>
      <c r="B17986">
        <v>37.150199999999998</v>
      </c>
      <c r="C17986">
        <v>-104.5568</v>
      </c>
      <c r="D17986">
        <v>1923.3</v>
      </c>
      <c r="E17986" s="2" t="s">
        <v>34930</v>
      </c>
    </row>
    <row r="17987" spans="1:5">
      <c r="A17987" s="1" t="s">
        <v>34931</v>
      </c>
      <c r="B17987">
        <v>37.630299999999998</v>
      </c>
      <c r="C17987">
        <v>-104.7957</v>
      </c>
      <c r="D17987">
        <v>1917.8</v>
      </c>
      <c r="E17987" s="2" t="s">
        <v>34932</v>
      </c>
    </row>
    <row r="17988" spans="1:5">
      <c r="A17988" s="1" t="s">
        <v>34933</v>
      </c>
      <c r="B17988">
        <v>37.8673</v>
      </c>
      <c r="C17988">
        <v>-104.1138</v>
      </c>
      <c r="D17988">
        <v>1437.1</v>
      </c>
      <c r="E17988" s="2" t="s">
        <v>34934</v>
      </c>
    </row>
    <row r="17989" spans="1:5">
      <c r="A17989" s="1" t="s">
        <v>34935</v>
      </c>
      <c r="B17989">
        <v>40.037500000000001</v>
      </c>
      <c r="C17989">
        <v>-106.2038</v>
      </c>
      <c r="D17989">
        <v>2322</v>
      </c>
      <c r="E17989" s="2" t="s">
        <v>34936</v>
      </c>
    </row>
    <row r="17990" spans="1:5">
      <c r="A17990" s="1" t="s">
        <v>34937</v>
      </c>
      <c r="B17990">
        <v>39.100499999999997</v>
      </c>
      <c r="C17990">
        <v>-105.0942</v>
      </c>
      <c r="D17990">
        <v>2365.1999999999998</v>
      </c>
      <c r="E17990" s="2" t="s">
        <v>34938</v>
      </c>
    </row>
    <row r="17991" spans="1:5">
      <c r="A17991" s="1" t="s">
        <v>34939</v>
      </c>
      <c r="B17991">
        <v>38.859000000000002</v>
      </c>
      <c r="C17991">
        <v>-104.2426</v>
      </c>
      <c r="D17991">
        <v>1909.9</v>
      </c>
      <c r="E17991" s="2" t="s">
        <v>34940</v>
      </c>
    </row>
    <row r="17992" spans="1:5">
      <c r="A17992" s="1" t="s">
        <v>34941</v>
      </c>
      <c r="B17992">
        <v>41.972499999999997</v>
      </c>
      <c r="C17992">
        <v>-73.220799999999997</v>
      </c>
      <c r="D17992">
        <v>408.4</v>
      </c>
      <c r="E17992" s="2" t="s">
        <v>34942</v>
      </c>
    </row>
    <row r="17993" spans="1:5">
      <c r="A17993" s="1" t="s">
        <v>34943</v>
      </c>
      <c r="B17993">
        <v>41.693100000000001</v>
      </c>
      <c r="C17993">
        <v>-73.06</v>
      </c>
      <c r="D17993">
        <v>164</v>
      </c>
      <c r="E17993" s="2" t="s">
        <v>34944</v>
      </c>
    </row>
    <row r="17994" spans="1:5">
      <c r="A17994" s="1" t="s">
        <v>34945</v>
      </c>
      <c r="B17994">
        <v>38.784100000000002</v>
      </c>
      <c r="C17994">
        <v>-75.158100000000005</v>
      </c>
      <c r="D17994">
        <v>3</v>
      </c>
      <c r="E17994" s="2" t="s">
        <v>34946</v>
      </c>
    </row>
    <row r="17995" spans="1:5">
      <c r="A17995" s="1" t="s">
        <v>34947</v>
      </c>
      <c r="B17995">
        <v>39.668199999999999</v>
      </c>
      <c r="C17995">
        <v>-75.745699999999999</v>
      </c>
      <c r="D17995">
        <v>32.299999999999997</v>
      </c>
      <c r="E17995" s="2" t="s">
        <v>34948</v>
      </c>
    </row>
    <row r="17996" spans="1:5">
      <c r="A17996" s="1" t="s">
        <v>34949</v>
      </c>
      <c r="B17996">
        <v>26.367599999999999</v>
      </c>
      <c r="C17996">
        <v>-80.110699999999994</v>
      </c>
      <c r="D17996">
        <v>9.1</v>
      </c>
      <c r="E17996" s="2" t="s">
        <v>34950</v>
      </c>
    </row>
    <row r="17997" spans="1:5">
      <c r="A17997" s="1" t="s">
        <v>34951</v>
      </c>
      <c r="B17997">
        <v>29.962499999999999</v>
      </c>
      <c r="C17997">
        <v>-82.910799999999995</v>
      </c>
      <c r="D17997">
        <v>9.1</v>
      </c>
      <c r="E17997" s="2" t="s">
        <v>34952</v>
      </c>
    </row>
    <row r="17998" spans="1:5">
      <c r="A17998" s="1" t="s">
        <v>34953</v>
      </c>
      <c r="B17998">
        <v>28.481100000000001</v>
      </c>
      <c r="C17998">
        <v>-82.435299999999998</v>
      </c>
      <c r="D17998">
        <v>20.399999999999999</v>
      </c>
      <c r="E17998" s="2" t="s">
        <v>34954</v>
      </c>
    </row>
    <row r="17999" spans="1:5">
      <c r="A17999" s="1" t="s">
        <v>34955</v>
      </c>
      <c r="B17999">
        <v>29.633299999999998</v>
      </c>
      <c r="C17999">
        <v>-83.1053</v>
      </c>
      <c r="D17999">
        <v>12.8</v>
      </c>
      <c r="E17999" s="2" t="s">
        <v>34956</v>
      </c>
    </row>
    <row r="18000" spans="1:5">
      <c r="A18000" s="1" t="s">
        <v>34957</v>
      </c>
      <c r="B18000">
        <v>29.066700000000001</v>
      </c>
      <c r="C18000">
        <v>-81.283299999999997</v>
      </c>
      <c r="D18000">
        <v>8.8000000000000007</v>
      </c>
      <c r="E18000" s="2" t="s">
        <v>34958</v>
      </c>
    </row>
    <row r="18001" spans="1:5">
      <c r="A18001" s="1" t="s">
        <v>34959</v>
      </c>
      <c r="B18001">
        <v>30.249700000000001</v>
      </c>
      <c r="C18001">
        <v>-83.259399999999999</v>
      </c>
      <c r="D18001">
        <v>16.5</v>
      </c>
      <c r="E18001" s="2" t="s">
        <v>34960</v>
      </c>
    </row>
    <row r="18002" spans="1:5">
      <c r="A18002" s="1" t="s">
        <v>34961</v>
      </c>
      <c r="B18002">
        <v>30.9575</v>
      </c>
      <c r="C18002">
        <v>-85.533000000000001</v>
      </c>
      <c r="D18002">
        <v>48.8</v>
      </c>
      <c r="E18002" s="2" t="s">
        <v>34962</v>
      </c>
    </row>
    <row r="18003" spans="1:5">
      <c r="A18003" s="1" t="s">
        <v>34963</v>
      </c>
      <c r="B18003">
        <v>25.501100000000001</v>
      </c>
      <c r="C18003">
        <v>-80.55</v>
      </c>
      <c r="D18003">
        <v>2.7</v>
      </c>
      <c r="E18003" s="2" t="s">
        <v>34964</v>
      </c>
    </row>
    <row r="18004" spans="1:5">
      <c r="A18004" s="1" t="s">
        <v>34965</v>
      </c>
      <c r="B18004">
        <v>29.024799999999999</v>
      </c>
      <c r="C18004">
        <v>-82.615700000000004</v>
      </c>
      <c r="D18004">
        <v>9.1</v>
      </c>
      <c r="E18004" s="2" t="s">
        <v>34966</v>
      </c>
    </row>
    <row r="18005" spans="1:5">
      <c r="A18005" s="1" t="s">
        <v>34967</v>
      </c>
      <c r="B18005">
        <v>27.994399999999999</v>
      </c>
      <c r="C18005">
        <v>-82.013800000000003</v>
      </c>
      <c r="D18005">
        <v>42.4</v>
      </c>
      <c r="E18005" s="2" t="s">
        <v>34968</v>
      </c>
    </row>
    <row r="18006" spans="1:5">
      <c r="A18006" s="1" t="s">
        <v>34969</v>
      </c>
      <c r="B18006">
        <v>28.872800000000002</v>
      </c>
      <c r="C18006">
        <v>-81.784400000000005</v>
      </c>
      <c r="D18006">
        <v>20.7</v>
      </c>
      <c r="E18006" s="2" t="s">
        <v>34970</v>
      </c>
    </row>
    <row r="18007" spans="1:5">
      <c r="A18007" s="1" t="s">
        <v>34971</v>
      </c>
      <c r="B18007">
        <v>29.200299999999999</v>
      </c>
      <c r="C18007">
        <v>-81.930599999999998</v>
      </c>
      <c r="D18007">
        <v>25.9</v>
      </c>
      <c r="E18007" s="2" t="s">
        <v>34972</v>
      </c>
    </row>
    <row r="18008" spans="1:5">
      <c r="A18008" s="1" t="s">
        <v>34973</v>
      </c>
      <c r="B18008">
        <v>29.67</v>
      </c>
      <c r="C18008">
        <v>-81.215000000000003</v>
      </c>
      <c r="D18008">
        <v>1.5</v>
      </c>
      <c r="E18008" s="2" t="s">
        <v>34974</v>
      </c>
    </row>
    <row r="18009" spans="1:5">
      <c r="A18009" s="1" t="s">
        <v>34975</v>
      </c>
      <c r="B18009">
        <v>28.113600000000002</v>
      </c>
      <c r="C18009">
        <v>-80.653999999999996</v>
      </c>
      <c r="D18009">
        <v>10.7</v>
      </c>
      <c r="E18009" s="2" t="s">
        <v>34976</v>
      </c>
    </row>
    <row r="18010" spans="1:5">
      <c r="A18010" s="1" t="s">
        <v>34977</v>
      </c>
      <c r="B18010">
        <v>30.4405</v>
      </c>
      <c r="C18010">
        <v>-83.985799999999998</v>
      </c>
      <c r="D18010">
        <v>66.8</v>
      </c>
      <c r="E18010" s="2" t="s">
        <v>34978</v>
      </c>
    </row>
    <row r="18011" spans="1:5">
      <c r="A18011" s="1" t="s">
        <v>34979</v>
      </c>
      <c r="B18011">
        <v>26.84</v>
      </c>
      <c r="C18011">
        <v>-81.087199999999996</v>
      </c>
      <c r="D18011">
        <v>10.7</v>
      </c>
      <c r="E18011" s="2" t="s">
        <v>34980</v>
      </c>
    </row>
    <row r="18012" spans="1:5">
      <c r="A18012" s="1" t="s">
        <v>34981</v>
      </c>
      <c r="B18012">
        <v>30.531600000000001</v>
      </c>
      <c r="C18012">
        <v>-86.492800000000003</v>
      </c>
      <c r="D18012">
        <v>22.6</v>
      </c>
      <c r="E18012" s="2" t="s">
        <v>34982</v>
      </c>
    </row>
    <row r="18013" spans="1:5">
      <c r="A18013" s="1" t="s">
        <v>34983</v>
      </c>
      <c r="B18013">
        <v>26.3354</v>
      </c>
      <c r="C18013">
        <v>-80.537300000000002</v>
      </c>
      <c r="D18013">
        <v>4.9000000000000004</v>
      </c>
      <c r="E18013" s="2" t="s">
        <v>34984</v>
      </c>
    </row>
    <row r="18014" spans="1:5">
      <c r="A18014" s="1" t="s">
        <v>34985</v>
      </c>
      <c r="B18014">
        <v>30.249099999999999</v>
      </c>
      <c r="C18014">
        <v>-85.660499999999999</v>
      </c>
      <c r="D18014">
        <v>1.5</v>
      </c>
      <c r="E18014" s="2" t="s">
        <v>34986</v>
      </c>
    </row>
    <row r="18015" spans="1:5">
      <c r="A18015" s="1" t="s">
        <v>34987</v>
      </c>
      <c r="B18015">
        <v>27.609000000000002</v>
      </c>
      <c r="C18015">
        <v>-82.3476</v>
      </c>
      <c r="D18015">
        <v>18.3</v>
      </c>
      <c r="E18015" s="2" t="s">
        <v>34988</v>
      </c>
    </row>
    <row r="18016" spans="1:5">
      <c r="A18016" s="1" t="s">
        <v>34989</v>
      </c>
      <c r="B18016">
        <v>30.067799999999998</v>
      </c>
      <c r="C18016">
        <v>-82.192800000000005</v>
      </c>
      <c r="D18016">
        <v>36.6</v>
      </c>
      <c r="E18016" s="2" t="s">
        <v>34990</v>
      </c>
    </row>
    <row r="18017" spans="1:5">
      <c r="A18017" s="1" t="s">
        <v>34991</v>
      </c>
      <c r="B18017">
        <v>28.337800000000001</v>
      </c>
      <c r="C18017">
        <v>-82.26</v>
      </c>
      <c r="D18017">
        <v>57.9</v>
      </c>
      <c r="E18017" s="2" t="s">
        <v>34992</v>
      </c>
    </row>
    <row r="18018" spans="1:5">
      <c r="A18018" s="1" t="s">
        <v>34993</v>
      </c>
      <c r="B18018">
        <v>27.783300000000001</v>
      </c>
      <c r="C18018">
        <v>-82.633300000000006</v>
      </c>
      <c r="D18018">
        <v>10.7</v>
      </c>
      <c r="E18018" s="2" t="s">
        <v>34994</v>
      </c>
    </row>
    <row r="18019" spans="1:5">
      <c r="A18019" s="1" t="s">
        <v>34995</v>
      </c>
      <c r="B18019">
        <v>25.7608</v>
      </c>
      <c r="C18019">
        <v>-80.824100000000001</v>
      </c>
      <c r="D18019">
        <v>4.5999999999999996</v>
      </c>
      <c r="E18019" s="2" t="s">
        <v>34996</v>
      </c>
    </row>
    <row r="18020" spans="1:5">
      <c r="A18020" s="1" t="s">
        <v>34997</v>
      </c>
      <c r="B18020">
        <v>27.705300000000001</v>
      </c>
      <c r="C18020">
        <v>-82.400899999999993</v>
      </c>
      <c r="D18020">
        <v>12.2</v>
      </c>
      <c r="E18020" s="2" t="s">
        <v>34998</v>
      </c>
    </row>
    <row r="18021" spans="1:5">
      <c r="A18021" s="1" t="s">
        <v>34999</v>
      </c>
      <c r="B18021">
        <v>25.006900000000002</v>
      </c>
      <c r="C18021">
        <v>-80.521100000000004</v>
      </c>
      <c r="D18021">
        <v>1.5</v>
      </c>
      <c r="E18021" s="2" t="s">
        <v>35000</v>
      </c>
    </row>
    <row r="18022" spans="1:5">
      <c r="A18022" s="1" t="s">
        <v>35001</v>
      </c>
      <c r="B18022">
        <v>25.764700000000001</v>
      </c>
      <c r="C18022">
        <v>-80.477500000000006</v>
      </c>
      <c r="D18022">
        <v>4</v>
      </c>
      <c r="E18022" s="2" t="s">
        <v>35002</v>
      </c>
    </row>
    <row r="18023" spans="1:5">
      <c r="A18023" s="1" t="s">
        <v>35003</v>
      </c>
      <c r="B18023">
        <v>27.1006</v>
      </c>
      <c r="C18023">
        <v>-82.436400000000006</v>
      </c>
      <c r="D18023">
        <v>2.4</v>
      </c>
      <c r="E18023" s="2" t="s">
        <v>35004</v>
      </c>
    </row>
    <row r="18024" spans="1:5">
      <c r="A18024" s="1" t="s">
        <v>35005</v>
      </c>
      <c r="B18024">
        <v>27.181899999999999</v>
      </c>
      <c r="C18024">
        <v>-81.350899999999996</v>
      </c>
      <c r="D18024">
        <v>42.7</v>
      </c>
      <c r="E18024" s="2" t="s">
        <v>35006</v>
      </c>
    </row>
    <row r="18025" spans="1:5">
      <c r="A18025" s="1" t="s">
        <v>35007</v>
      </c>
      <c r="B18025">
        <v>27.652699999999999</v>
      </c>
      <c r="C18025">
        <v>-80.403000000000006</v>
      </c>
      <c r="D18025">
        <v>6.1</v>
      </c>
      <c r="E18025" s="2" t="s">
        <v>35008</v>
      </c>
    </row>
    <row r="18026" spans="1:5">
      <c r="A18026" s="1" t="s">
        <v>35009</v>
      </c>
      <c r="B18026">
        <v>30.632300000000001</v>
      </c>
      <c r="C18026">
        <v>-85.5976</v>
      </c>
      <c r="D18026">
        <v>45.7</v>
      </c>
      <c r="E18026" s="2" t="s">
        <v>35010</v>
      </c>
    </row>
    <row r="18027" spans="1:5">
      <c r="A18027" s="1" t="s">
        <v>35011</v>
      </c>
      <c r="B18027">
        <v>30.721900000000002</v>
      </c>
      <c r="C18027">
        <v>-84.874099999999999</v>
      </c>
      <c r="D18027">
        <v>32.6</v>
      </c>
      <c r="E18027" s="2" t="s">
        <v>35012</v>
      </c>
    </row>
    <row r="18028" spans="1:5">
      <c r="A18028" s="1" t="s">
        <v>35013</v>
      </c>
      <c r="B18028">
        <v>34.340699999999998</v>
      </c>
      <c r="C18028">
        <v>-84.834699999999998</v>
      </c>
      <c r="D18028">
        <v>291.39999999999998</v>
      </c>
      <c r="E18028" s="2" t="s">
        <v>35014</v>
      </c>
    </row>
    <row r="18029" spans="1:5">
      <c r="A18029" s="1" t="s">
        <v>35015</v>
      </c>
      <c r="B18029">
        <v>34.365600000000001</v>
      </c>
      <c r="C18029">
        <v>-83.232799999999997</v>
      </c>
      <c r="D18029">
        <v>204.2</v>
      </c>
      <c r="E18029" s="2" t="s">
        <v>35016</v>
      </c>
    </row>
    <row r="18030" spans="1:5">
      <c r="A18030" s="1" t="s">
        <v>35017</v>
      </c>
      <c r="B18030">
        <v>31.845300000000002</v>
      </c>
      <c r="C18030">
        <v>-83.940899999999999</v>
      </c>
      <c r="D18030">
        <v>74.7</v>
      </c>
      <c r="E18030" s="2" t="s">
        <v>35018</v>
      </c>
    </row>
    <row r="18031" spans="1:5">
      <c r="A18031" s="1" t="s">
        <v>35019</v>
      </c>
      <c r="B18031">
        <v>33.998199999999997</v>
      </c>
      <c r="C18031">
        <v>-84.751000000000005</v>
      </c>
      <c r="D18031">
        <v>313.3</v>
      </c>
      <c r="E18031" s="2" t="s">
        <v>35020</v>
      </c>
    </row>
    <row r="18032" spans="1:5">
      <c r="A18032" s="1" t="s">
        <v>35021</v>
      </c>
      <c r="B18032">
        <v>30.9772</v>
      </c>
      <c r="C18032">
        <v>-84.636700000000005</v>
      </c>
      <c r="D18032">
        <v>57.9</v>
      </c>
      <c r="E18032" s="2" t="s">
        <v>35022</v>
      </c>
    </row>
    <row r="18033" spans="1:5">
      <c r="A18033" s="1" t="s">
        <v>35023</v>
      </c>
      <c r="B18033">
        <v>32.557400000000001</v>
      </c>
      <c r="C18033">
        <v>-82.899900000000002</v>
      </c>
      <c r="D18033">
        <v>61</v>
      </c>
      <c r="E18033" s="2" t="s">
        <v>35024</v>
      </c>
    </row>
    <row r="18034" spans="1:5">
      <c r="A18034" s="1" t="s">
        <v>35025</v>
      </c>
      <c r="B18034">
        <v>31.566299999999998</v>
      </c>
      <c r="C18034">
        <v>-84.733800000000002</v>
      </c>
      <c r="D18034">
        <v>89.6</v>
      </c>
      <c r="E18034" s="2" t="s">
        <v>35026</v>
      </c>
    </row>
    <row r="18035" spans="1:5">
      <c r="A18035" s="1" t="s">
        <v>35027</v>
      </c>
      <c r="B18035">
        <v>30.690799999999999</v>
      </c>
      <c r="C18035">
        <v>-82.563299999999998</v>
      </c>
      <c r="D18035">
        <v>35.1</v>
      </c>
      <c r="E18035" s="2" t="s">
        <v>35028</v>
      </c>
    </row>
    <row r="18036" spans="1:5">
      <c r="A18036" s="1" t="s">
        <v>35029</v>
      </c>
      <c r="B18036">
        <v>30.799700000000001</v>
      </c>
      <c r="C18036">
        <v>-82.031300000000002</v>
      </c>
      <c r="D18036">
        <v>9.1</v>
      </c>
      <c r="E18036" s="2" t="s">
        <v>35030</v>
      </c>
    </row>
    <row r="18037" spans="1:5">
      <c r="A18037" s="1" t="s">
        <v>35031</v>
      </c>
      <c r="B18037">
        <v>31.887799999999999</v>
      </c>
      <c r="C18037">
        <v>-82.580799999999996</v>
      </c>
      <c r="D18037">
        <v>76.2</v>
      </c>
      <c r="E18037" s="2" t="s">
        <v>35032</v>
      </c>
    </row>
    <row r="18038" spans="1:5">
      <c r="A18038" s="1" t="s">
        <v>35033</v>
      </c>
      <c r="B18038">
        <v>33.32</v>
      </c>
      <c r="C18038">
        <v>-83.843599999999995</v>
      </c>
      <c r="D18038">
        <v>131.1</v>
      </c>
      <c r="E18038" s="2" t="s">
        <v>35034</v>
      </c>
    </row>
    <row r="18039" spans="1:5">
      <c r="A18039" s="1" t="s">
        <v>35035</v>
      </c>
      <c r="B18039">
        <v>31.6081</v>
      </c>
      <c r="C18039">
        <v>-81.8797</v>
      </c>
      <c r="D18039">
        <v>30.5</v>
      </c>
      <c r="E18039" s="2" t="s">
        <v>35036</v>
      </c>
    </row>
    <row r="18040" spans="1:5">
      <c r="A18040" s="1" t="s">
        <v>35037</v>
      </c>
      <c r="B18040">
        <v>34.853000000000002</v>
      </c>
      <c r="C18040">
        <v>-85.3142</v>
      </c>
      <c r="D18040">
        <v>243.5</v>
      </c>
      <c r="E18040" s="2" t="s">
        <v>35038</v>
      </c>
    </row>
    <row r="18041" spans="1:5">
      <c r="A18041" s="1" t="s">
        <v>35039</v>
      </c>
      <c r="B18041">
        <v>33.8705</v>
      </c>
      <c r="C18041">
        <v>-83.113500000000002</v>
      </c>
      <c r="D18041">
        <v>221.3</v>
      </c>
      <c r="E18041" s="2" t="s">
        <v>35040</v>
      </c>
    </row>
    <row r="18042" spans="1:5">
      <c r="A18042" s="1" t="s">
        <v>35041</v>
      </c>
      <c r="B18042">
        <v>33.012500000000003</v>
      </c>
      <c r="C18042">
        <v>-82.391400000000004</v>
      </c>
      <c r="D18042">
        <v>98.1</v>
      </c>
      <c r="E18042" s="2" t="s">
        <v>35042</v>
      </c>
    </row>
    <row r="18043" spans="1:5">
      <c r="A18043" s="1" t="s">
        <v>35043</v>
      </c>
      <c r="B18043">
        <v>31.2928</v>
      </c>
      <c r="C18043">
        <v>-82.842200000000005</v>
      </c>
      <c r="D18043">
        <v>62.5</v>
      </c>
      <c r="E18043" s="2" t="s">
        <v>35044</v>
      </c>
    </row>
    <row r="18044" spans="1:5">
      <c r="A18044" s="1" t="s">
        <v>35045</v>
      </c>
      <c r="B18044">
        <v>34.164999999999999</v>
      </c>
      <c r="C18044">
        <v>-85.258300000000006</v>
      </c>
      <c r="D18044">
        <v>213.4</v>
      </c>
      <c r="E18044" s="2" t="s">
        <v>35046</v>
      </c>
    </row>
    <row r="18045" spans="1:5">
      <c r="A18045" s="1" t="s">
        <v>35047</v>
      </c>
      <c r="B18045">
        <v>32.964199999999998</v>
      </c>
      <c r="C18045">
        <v>-84.2303</v>
      </c>
      <c r="D18045">
        <v>250.2</v>
      </c>
      <c r="E18045" s="2" t="s">
        <v>35048</v>
      </c>
    </row>
    <row r="18046" spans="1:5">
      <c r="A18046" s="1" t="s">
        <v>35049</v>
      </c>
      <c r="B18046">
        <v>30.805499999999999</v>
      </c>
      <c r="C18046">
        <v>-83.273600000000002</v>
      </c>
      <c r="D18046">
        <v>80.8</v>
      </c>
      <c r="E18046" s="2" t="s">
        <v>35050</v>
      </c>
    </row>
    <row r="18047" spans="1:5">
      <c r="A18047" s="1" t="s">
        <v>35051</v>
      </c>
      <c r="B18047">
        <v>32.886099999999999</v>
      </c>
      <c r="C18047">
        <v>-85.183800000000005</v>
      </c>
      <c r="D18047">
        <v>175.3</v>
      </c>
      <c r="E18047" s="2" t="s">
        <v>35052</v>
      </c>
    </row>
    <row r="18048" spans="1:5">
      <c r="A18048" s="1" t="s">
        <v>35053</v>
      </c>
      <c r="B18048">
        <v>33.9664</v>
      </c>
      <c r="C18048">
        <v>-83.2911</v>
      </c>
      <c r="D18048">
        <v>271.3</v>
      </c>
      <c r="E18048" s="2" t="s">
        <v>35054</v>
      </c>
    </row>
    <row r="18049" spans="1:5">
      <c r="A18049" s="1" t="s">
        <v>35055</v>
      </c>
      <c r="B18049">
        <v>43.525300000000001</v>
      </c>
      <c r="C18049">
        <v>-116.05419999999999</v>
      </c>
      <c r="D18049">
        <v>865.6</v>
      </c>
      <c r="E18049" s="2" t="s">
        <v>35056</v>
      </c>
    </row>
    <row r="18050" spans="1:5">
      <c r="A18050" s="1" t="s">
        <v>35057</v>
      </c>
      <c r="B18050">
        <v>48.692799999999998</v>
      </c>
      <c r="C18050">
        <v>-116.3104</v>
      </c>
      <c r="D18050">
        <v>609.9</v>
      </c>
      <c r="E18050" s="2" t="s">
        <v>35058</v>
      </c>
    </row>
    <row r="18051" spans="1:5">
      <c r="A18051" s="1" t="s">
        <v>35059</v>
      </c>
      <c r="B18051">
        <v>47.682099999999998</v>
      </c>
      <c r="C18051">
        <v>-116.7967</v>
      </c>
      <c r="D18051">
        <v>650.1</v>
      </c>
      <c r="E18051" s="2" t="s">
        <v>35060</v>
      </c>
    </row>
    <row r="18052" spans="1:5">
      <c r="A18052" s="1" t="s">
        <v>35061</v>
      </c>
      <c r="B18052">
        <v>46.0336</v>
      </c>
      <c r="C18052">
        <v>-116.39190000000001</v>
      </c>
      <c r="D18052">
        <v>1202.4000000000001</v>
      </c>
      <c r="E18052" s="2" t="s">
        <v>35062</v>
      </c>
    </row>
    <row r="18053" spans="1:5">
      <c r="A18053" s="1" t="s">
        <v>35063</v>
      </c>
      <c r="B18053">
        <v>45.552500000000002</v>
      </c>
      <c r="C18053">
        <v>-115.4605</v>
      </c>
      <c r="D18053">
        <v>1713</v>
      </c>
      <c r="E18053" s="2" t="s">
        <v>35064</v>
      </c>
    </row>
    <row r="18054" spans="1:5">
      <c r="A18054" s="1" t="s">
        <v>35065</v>
      </c>
      <c r="B18054">
        <v>44.243600000000001</v>
      </c>
      <c r="C18054">
        <v>-112.2003</v>
      </c>
      <c r="D18054">
        <v>1661.2</v>
      </c>
      <c r="E18054" s="2" t="s">
        <v>35066</v>
      </c>
    </row>
    <row r="18055" spans="1:5">
      <c r="A18055" s="1" t="s">
        <v>35067</v>
      </c>
      <c r="B18055">
        <v>46.502299999999998</v>
      </c>
      <c r="C18055">
        <v>-116.3216</v>
      </c>
      <c r="D18055">
        <v>303.3</v>
      </c>
      <c r="E18055" s="2" t="s">
        <v>35068</v>
      </c>
    </row>
    <row r="18056" spans="1:5">
      <c r="A18056" s="1" t="s">
        <v>35069</v>
      </c>
      <c r="B18056">
        <v>45.835599999999999</v>
      </c>
      <c r="C18056">
        <v>-115.461</v>
      </c>
      <c r="D18056">
        <v>1236.9000000000001</v>
      </c>
      <c r="E18056" s="2" t="s">
        <v>35070</v>
      </c>
    </row>
    <row r="18057" spans="1:5">
      <c r="A18057" s="1" t="s">
        <v>35071</v>
      </c>
      <c r="B18057">
        <v>46.099899999999998</v>
      </c>
      <c r="C18057">
        <v>-115.54470000000001</v>
      </c>
      <c r="D18057">
        <v>469.4</v>
      </c>
      <c r="E18057" s="2" t="s">
        <v>35072</v>
      </c>
    </row>
    <row r="18058" spans="1:5">
      <c r="A18058" s="1" t="s">
        <v>35073</v>
      </c>
      <c r="B18058">
        <v>42.918300000000002</v>
      </c>
      <c r="C18058">
        <v>-114.7664</v>
      </c>
      <c r="D18058">
        <v>1110.4000000000001</v>
      </c>
      <c r="E18058" s="2" t="s">
        <v>35074</v>
      </c>
    </row>
    <row r="18059" spans="1:5">
      <c r="A18059" s="1" t="s">
        <v>35075</v>
      </c>
      <c r="B18059">
        <v>42.587200000000003</v>
      </c>
      <c r="C18059">
        <v>-111.72750000000001</v>
      </c>
      <c r="D18059">
        <v>1691.6</v>
      </c>
      <c r="E18059" s="2" t="s">
        <v>35076</v>
      </c>
    </row>
    <row r="18060" spans="1:5">
      <c r="A18060" s="1" t="s">
        <v>35077</v>
      </c>
      <c r="B18060">
        <v>45.939700000000002</v>
      </c>
      <c r="C18060">
        <v>-116.1211</v>
      </c>
      <c r="D18060">
        <v>1008.9</v>
      </c>
      <c r="E18060" s="2" t="s">
        <v>35078</v>
      </c>
    </row>
    <row r="18061" spans="1:5">
      <c r="A18061" s="1" t="s">
        <v>35079</v>
      </c>
      <c r="B18061">
        <v>42.344999999999999</v>
      </c>
      <c r="C18061">
        <v>-115.8836</v>
      </c>
      <c r="D18061">
        <v>1566.7</v>
      </c>
      <c r="E18061" s="2" t="s">
        <v>35080</v>
      </c>
    </row>
    <row r="18062" spans="1:5">
      <c r="A18062" s="1" t="s">
        <v>35081</v>
      </c>
      <c r="B18062">
        <v>42.941899999999997</v>
      </c>
      <c r="C18062">
        <v>-111.4361</v>
      </c>
      <c r="D18062">
        <v>2025.1</v>
      </c>
      <c r="E18062" s="2" t="s">
        <v>3448</v>
      </c>
    </row>
    <row r="18063" spans="1:5">
      <c r="A18063" s="1" t="s">
        <v>35082</v>
      </c>
      <c r="B18063">
        <v>43.345500000000001</v>
      </c>
      <c r="C18063">
        <v>-111.7847</v>
      </c>
      <c r="D18063">
        <v>1776.4</v>
      </c>
      <c r="E18063" s="2" t="s">
        <v>35083</v>
      </c>
    </row>
    <row r="18064" spans="1:5">
      <c r="A18064" s="1" t="s">
        <v>35084</v>
      </c>
      <c r="B18064">
        <v>44.420299999999997</v>
      </c>
      <c r="C18064">
        <v>-111.371</v>
      </c>
      <c r="D18064">
        <v>1917.2</v>
      </c>
      <c r="E18064" s="2" t="s">
        <v>35085</v>
      </c>
    </row>
    <row r="18065" spans="1:5">
      <c r="A18065" s="1" t="s">
        <v>35086</v>
      </c>
      <c r="B18065">
        <v>43.684100000000001</v>
      </c>
      <c r="C18065">
        <v>-114.36020000000001</v>
      </c>
      <c r="D18065">
        <v>1795.3</v>
      </c>
      <c r="E18065" s="2" t="s">
        <v>35087</v>
      </c>
    </row>
    <row r="18066" spans="1:5">
      <c r="A18066" s="1" t="s">
        <v>35088</v>
      </c>
      <c r="B18066">
        <v>44.683</v>
      </c>
      <c r="C18066">
        <v>-113.3622</v>
      </c>
      <c r="D18066">
        <v>1828.8</v>
      </c>
      <c r="E18066" s="2" t="s">
        <v>35089</v>
      </c>
    </row>
    <row r="18067" spans="1:5">
      <c r="A18067" s="1" t="s">
        <v>35090</v>
      </c>
      <c r="B18067">
        <v>43.9178</v>
      </c>
      <c r="C18067">
        <v>-113.6152</v>
      </c>
      <c r="D18067">
        <v>1797.4</v>
      </c>
      <c r="E18067" s="2" t="s">
        <v>35091</v>
      </c>
    </row>
    <row r="18068" spans="1:5">
      <c r="A18068" s="1" t="s">
        <v>35092</v>
      </c>
      <c r="B18068">
        <v>42.306100000000001</v>
      </c>
      <c r="C18068">
        <v>-113.36879999999999</v>
      </c>
      <c r="D18068">
        <v>1378</v>
      </c>
      <c r="E18068" s="2" t="s">
        <v>35093</v>
      </c>
    </row>
    <row r="18069" spans="1:5">
      <c r="A18069" s="1" t="s">
        <v>35094</v>
      </c>
      <c r="B18069">
        <v>44.887099999999997</v>
      </c>
      <c r="C18069">
        <v>-116.1046</v>
      </c>
      <c r="D18069">
        <v>1531.6</v>
      </c>
      <c r="E18069" s="2" t="s">
        <v>35095</v>
      </c>
    </row>
    <row r="18070" spans="1:5">
      <c r="A18070" s="1" t="s">
        <v>35096</v>
      </c>
      <c r="B18070">
        <v>43.126100000000001</v>
      </c>
      <c r="C18070">
        <v>-115.7119</v>
      </c>
      <c r="D18070">
        <v>957.1</v>
      </c>
      <c r="E18070" s="2" t="s">
        <v>35097</v>
      </c>
    </row>
    <row r="18071" spans="1:5">
      <c r="A18071" s="1" t="s">
        <v>35098</v>
      </c>
      <c r="B18071">
        <v>47.466099999999997</v>
      </c>
      <c r="C18071">
        <v>-115.8113</v>
      </c>
      <c r="D18071">
        <v>975.7</v>
      </c>
      <c r="E18071" s="2" t="s">
        <v>35099</v>
      </c>
    </row>
    <row r="18072" spans="1:5">
      <c r="A18072" s="1" t="s">
        <v>35100</v>
      </c>
      <c r="B18072">
        <v>42.026400000000002</v>
      </c>
      <c r="C18072">
        <v>-115.3596</v>
      </c>
      <c r="D18072">
        <v>1570.3</v>
      </c>
      <c r="E18072" s="2" t="s">
        <v>35101</v>
      </c>
    </row>
    <row r="18073" spans="1:5">
      <c r="A18073" s="1" t="s">
        <v>35102</v>
      </c>
      <c r="B18073">
        <v>44.175800000000002</v>
      </c>
      <c r="C18073">
        <v>-116.28270000000001</v>
      </c>
      <c r="D18073">
        <v>937.3</v>
      </c>
      <c r="E18073" s="2" t="s">
        <v>35103</v>
      </c>
    </row>
    <row r="18074" spans="1:5">
      <c r="A18074" s="1" t="s">
        <v>35104</v>
      </c>
      <c r="B18074">
        <v>48.9938</v>
      </c>
      <c r="C18074">
        <v>-116.50239999999999</v>
      </c>
      <c r="D18074">
        <v>548.29999999999995</v>
      </c>
      <c r="E18074" s="2" t="s">
        <v>35105</v>
      </c>
    </row>
    <row r="18075" spans="1:5">
      <c r="A18075" s="1" t="s">
        <v>35106</v>
      </c>
      <c r="B18075">
        <v>43.506300000000003</v>
      </c>
      <c r="C18075">
        <v>-115.5716</v>
      </c>
      <c r="D18075">
        <v>1456.9</v>
      </c>
      <c r="E18075" s="2" t="s">
        <v>35107</v>
      </c>
    </row>
    <row r="18076" spans="1:5">
      <c r="A18076" s="1" t="s">
        <v>35108</v>
      </c>
      <c r="B18076">
        <v>42.602800000000002</v>
      </c>
      <c r="C18076">
        <v>-113.7242</v>
      </c>
      <c r="D18076">
        <v>1265.5</v>
      </c>
      <c r="E18076" s="2" t="s">
        <v>35109</v>
      </c>
    </row>
    <row r="18077" spans="1:5">
      <c r="A18077" s="1" t="s">
        <v>35110</v>
      </c>
      <c r="B18077">
        <v>48.2943</v>
      </c>
      <c r="C18077">
        <v>-116.56270000000001</v>
      </c>
      <c r="D18077">
        <v>648</v>
      </c>
      <c r="E18077" s="2" t="s">
        <v>35111</v>
      </c>
    </row>
    <row r="18078" spans="1:5">
      <c r="A18078" s="1" t="s">
        <v>35112</v>
      </c>
      <c r="B18078">
        <v>43.002200000000002</v>
      </c>
      <c r="C18078">
        <v>-116.83159999999999</v>
      </c>
      <c r="D18078">
        <v>1877.6</v>
      </c>
      <c r="E18078" s="2" t="s">
        <v>35113</v>
      </c>
    </row>
    <row r="18079" spans="1:5">
      <c r="A18079" s="1" t="s">
        <v>35114</v>
      </c>
      <c r="B18079">
        <v>42.496299999999998</v>
      </c>
      <c r="C18079">
        <v>-113.4161</v>
      </c>
      <c r="D18079">
        <v>1373.1</v>
      </c>
      <c r="E18079" s="2" t="s">
        <v>35115</v>
      </c>
    </row>
    <row r="18080" spans="1:5">
      <c r="A18080" s="1" t="s">
        <v>35116</v>
      </c>
      <c r="B18080">
        <v>43.856299999999997</v>
      </c>
      <c r="C18080">
        <v>-111.2769</v>
      </c>
      <c r="D18080">
        <v>1880.6</v>
      </c>
      <c r="E18080" s="2" t="s">
        <v>35117</v>
      </c>
    </row>
    <row r="18081" spans="1:5">
      <c r="A18081" s="1" t="s">
        <v>35118</v>
      </c>
      <c r="B18081">
        <v>42.625100000000003</v>
      </c>
      <c r="C18081">
        <v>-112.0879</v>
      </c>
      <c r="D18081">
        <v>1499</v>
      </c>
      <c r="E18081" s="2" t="s">
        <v>35119</v>
      </c>
    </row>
    <row r="18082" spans="1:5">
      <c r="A18082" s="1" t="s">
        <v>35120</v>
      </c>
      <c r="B18082">
        <v>44.854100000000003</v>
      </c>
      <c r="C18082">
        <v>-115.5115</v>
      </c>
      <c r="D18082">
        <v>1554.5</v>
      </c>
      <c r="E18082" s="2" t="s">
        <v>35121</v>
      </c>
    </row>
    <row r="18083" spans="1:5">
      <c r="A18083" s="1" t="s">
        <v>35122</v>
      </c>
      <c r="B18083">
        <v>45.545000000000002</v>
      </c>
      <c r="C18083">
        <v>-115.2514</v>
      </c>
      <c r="D18083">
        <v>755.9</v>
      </c>
      <c r="E18083" s="2" t="s">
        <v>35123</v>
      </c>
    </row>
    <row r="18084" spans="1:5">
      <c r="A18084" s="1" t="s">
        <v>35124</v>
      </c>
      <c r="B18084">
        <v>41.057899999999997</v>
      </c>
      <c r="C18084">
        <v>-90.565399999999997</v>
      </c>
      <c r="D18084">
        <v>207.3</v>
      </c>
      <c r="E18084" s="2" t="s">
        <v>35125</v>
      </c>
    </row>
    <row r="18085" spans="1:5">
      <c r="A18085" s="1" t="s">
        <v>35126</v>
      </c>
      <c r="B18085">
        <v>38.3125</v>
      </c>
      <c r="C18085">
        <v>-89.272400000000005</v>
      </c>
      <c r="D18085">
        <v>161.5</v>
      </c>
      <c r="E18085" s="2" t="s">
        <v>35127</v>
      </c>
    </row>
    <row r="18086" spans="1:5">
      <c r="A18086" s="1" t="s">
        <v>35128</v>
      </c>
      <c r="B18086">
        <v>40.2333</v>
      </c>
      <c r="C18086">
        <v>-90.947100000000006</v>
      </c>
      <c r="D18086">
        <v>207.3</v>
      </c>
      <c r="E18086" s="2" t="s">
        <v>34475</v>
      </c>
    </row>
    <row r="18087" spans="1:5">
      <c r="A18087" s="1" t="s">
        <v>35129</v>
      </c>
      <c r="B18087">
        <v>42.255000000000003</v>
      </c>
      <c r="C18087">
        <v>-88.864000000000004</v>
      </c>
      <c r="D18087">
        <v>229.5</v>
      </c>
      <c r="E18087" s="2" t="s">
        <v>35130</v>
      </c>
    </row>
    <row r="18088" spans="1:5">
      <c r="A18088" s="1" t="s">
        <v>35131</v>
      </c>
      <c r="B18088">
        <v>40.5379</v>
      </c>
      <c r="C18088">
        <v>-90.042100000000005</v>
      </c>
      <c r="D18088">
        <v>195.1</v>
      </c>
      <c r="E18088" s="2" t="s">
        <v>35132</v>
      </c>
    </row>
    <row r="18089" spans="1:5">
      <c r="A18089" s="1" t="s">
        <v>35133</v>
      </c>
      <c r="B18089">
        <v>38.624899999999997</v>
      </c>
      <c r="C18089">
        <v>-89.363</v>
      </c>
      <c r="D18089">
        <v>152.69999999999999</v>
      </c>
      <c r="E18089" s="2" t="s">
        <v>35134</v>
      </c>
    </row>
    <row r="18090" spans="1:5">
      <c r="A18090" s="1" t="s">
        <v>35135</v>
      </c>
      <c r="B18090">
        <v>38.073300000000003</v>
      </c>
      <c r="C18090">
        <v>-88.180499999999995</v>
      </c>
      <c r="D18090">
        <v>102.1</v>
      </c>
      <c r="E18090" s="2" t="s">
        <v>35136</v>
      </c>
    </row>
    <row r="18091" spans="1:5">
      <c r="A18091" s="1" t="s">
        <v>35137</v>
      </c>
      <c r="B18091">
        <v>39.297499999999999</v>
      </c>
      <c r="C18091">
        <v>-87.974599999999995</v>
      </c>
      <c r="D18091">
        <v>189</v>
      </c>
      <c r="E18091" s="2" t="s">
        <v>35138</v>
      </c>
    </row>
    <row r="18092" spans="1:5">
      <c r="A18092" s="1" t="s">
        <v>35139</v>
      </c>
      <c r="B18092">
        <v>41.737200000000001</v>
      </c>
      <c r="C18092">
        <v>-87.777500000000003</v>
      </c>
      <c r="D18092">
        <v>189</v>
      </c>
      <c r="E18092" s="2" t="s">
        <v>35140</v>
      </c>
    </row>
    <row r="18093" spans="1:5">
      <c r="A18093" s="1" t="s">
        <v>35141</v>
      </c>
      <c r="B18093">
        <v>38.5047</v>
      </c>
      <c r="C18093">
        <v>-88.409400000000005</v>
      </c>
      <c r="D18093">
        <v>138.4</v>
      </c>
      <c r="E18093" s="2" t="s">
        <v>35142</v>
      </c>
    </row>
    <row r="18094" spans="1:5">
      <c r="A18094" s="1" t="s">
        <v>35143</v>
      </c>
      <c r="B18094">
        <v>40.137500000000003</v>
      </c>
      <c r="C18094">
        <v>-88.967500000000001</v>
      </c>
      <c r="D18094">
        <v>210.3</v>
      </c>
      <c r="E18094" s="2" t="s">
        <v>35144</v>
      </c>
    </row>
    <row r="18095" spans="1:5">
      <c r="A18095" s="1" t="s">
        <v>35145</v>
      </c>
      <c r="B18095">
        <v>41.449199999999998</v>
      </c>
      <c r="C18095">
        <v>-87.622100000000003</v>
      </c>
      <c r="D18095">
        <v>216.4</v>
      </c>
      <c r="E18095" s="2" t="s">
        <v>35146</v>
      </c>
    </row>
    <row r="18096" spans="1:5">
      <c r="A18096" s="1" t="s">
        <v>35147</v>
      </c>
      <c r="B18096">
        <v>40.139099999999999</v>
      </c>
      <c r="C18096">
        <v>-87.647900000000007</v>
      </c>
      <c r="D18096">
        <v>169.2</v>
      </c>
      <c r="E18096" s="2" t="s">
        <v>35148</v>
      </c>
    </row>
    <row r="18097" spans="1:5">
      <c r="A18097" s="1" t="s">
        <v>35149</v>
      </c>
      <c r="B18097">
        <v>39.828800000000001</v>
      </c>
      <c r="C18097">
        <v>-88.950500000000005</v>
      </c>
      <c r="D18097">
        <v>194.8</v>
      </c>
      <c r="E18097" s="2" t="s">
        <v>35150</v>
      </c>
    </row>
    <row r="18098" spans="1:5">
      <c r="A18098" s="1" t="s">
        <v>35151</v>
      </c>
      <c r="B18098">
        <v>37.438800000000001</v>
      </c>
      <c r="C18098">
        <v>-88.6678</v>
      </c>
      <c r="D18098">
        <v>160.6</v>
      </c>
      <c r="E18098" s="2" t="s">
        <v>35152</v>
      </c>
    </row>
    <row r="18099" spans="1:5">
      <c r="A18099" s="1" t="s">
        <v>35153</v>
      </c>
      <c r="B18099">
        <v>39.106499999999997</v>
      </c>
      <c r="C18099">
        <v>-88.531199999999998</v>
      </c>
      <c r="D18099">
        <v>161.80000000000001</v>
      </c>
      <c r="E18099" s="2" t="s">
        <v>35154</v>
      </c>
    </row>
    <row r="18100" spans="1:5">
      <c r="A18100" s="1" t="s">
        <v>35155</v>
      </c>
      <c r="B18100">
        <v>39.118099999999998</v>
      </c>
      <c r="C18100">
        <v>-88.624399999999994</v>
      </c>
      <c r="D18100">
        <v>190.5</v>
      </c>
      <c r="E18100" s="2" t="s">
        <v>35156</v>
      </c>
    </row>
    <row r="18101" spans="1:5">
      <c r="A18101" s="1" t="s">
        <v>35157</v>
      </c>
      <c r="B18101">
        <v>40.751100000000001</v>
      </c>
      <c r="C18101">
        <v>-88.4983</v>
      </c>
      <c r="D18101">
        <v>202.7</v>
      </c>
      <c r="E18101" s="2" t="s">
        <v>35158</v>
      </c>
    </row>
    <row r="18102" spans="1:5">
      <c r="A18102" s="1" t="s">
        <v>35159</v>
      </c>
      <c r="B18102">
        <v>38.677999999999997</v>
      </c>
      <c r="C18102">
        <v>-88.479799999999997</v>
      </c>
      <c r="D18102">
        <v>146.6</v>
      </c>
      <c r="E18102" s="2" t="s">
        <v>35160</v>
      </c>
    </row>
    <row r="18103" spans="1:5">
      <c r="A18103" s="1" t="s">
        <v>35161</v>
      </c>
      <c r="B18103">
        <v>38.660899999999998</v>
      </c>
      <c r="C18103">
        <v>-88.478399999999993</v>
      </c>
      <c r="D18103">
        <v>149</v>
      </c>
      <c r="E18103" s="2" t="s">
        <v>35162</v>
      </c>
    </row>
    <row r="18104" spans="1:5">
      <c r="A18104" s="1" t="s">
        <v>35163</v>
      </c>
      <c r="B18104">
        <v>42.297199999999997</v>
      </c>
      <c r="C18104">
        <v>-89.603800000000007</v>
      </c>
      <c r="D18104">
        <v>228.6</v>
      </c>
      <c r="E18104" s="2" t="s">
        <v>35164</v>
      </c>
    </row>
    <row r="18105" spans="1:5">
      <c r="A18105" s="1" t="s">
        <v>35165</v>
      </c>
      <c r="B18105">
        <v>41.897799999999997</v>
      </c>
      <c r="C18105">
        <v>-90.154499999999999</v>
      </c>
      <c r="D18105">
        <v>180.4</v>
      </c>
      <c r="E18105" s="2" t="s">
        <v>35166</v>
      </c>
    </row>
    <row r="18106" spans="1:5">
      <c r="A18106" s="1" t="s">
        <v>35167</v>
      </c>
      <c r="B18106">
        <v>39.342399999999998</v>
      </c>
      <c r="C18106">
        <v>-90.206000000000003</v>
      </c>
      <c r="D18106">
        <v>164.6</v>
      </c>
      <c r="E18106" s="2" t="s">
        <v>35168</v>
      </c>
    </row>
    <row r="18107" spans="1:5">
      <c r="A18107" s="1" t="s">
        <v>35169</v>
      </c>
      <c r="B18107">
        <v>37.7408</v>
      </c>
      <c r="C18107">
        <v>-88.5244</v>
      </c>
      <c r="D18107">
        <v>111.3</v>
      </c>
      <c r="E18107" s="2" t="s">
        <v>35170</v>
      </c>
    </row>
    <row r="18108" spans="1:5">
      <c r="A18108" s="1" t="s">
        <v>35171</v>
      </c>
      <c r="B18108">
        <v>39.139600000000002</v>
      </c>
      <c r="C18108">
        <v>-88.1905</v>
      </c>
      <c r="D18108">
        <v>152.4</v>
      </c>
      <c r="E18108" s="2" t="s">
        <v>35172</v>
      </c>
    </row>
    <row r="18109" spans="1:5">
      <c r="A18109" s="1" t="s">
        <v>35173</v>
      </c>
      <c r="B18109">
        <v>40.4664</v>
      </c>
      <c r="C18109">
        <v>-87.685100000000006</v>
      </c>
      <c r="D18109">
        <v>216.4</v>
      </c>
      <c r="E18109" s="2" t="s">
        <v>35174</v>
      </c>
    </row>
    <row r="18110" spans="1:5">
      <c r="A18110" s="1" t="s">
        <v>35175</v>
      </c>
      <c r="B18110">
        <v>39.11</v>
      </c>
      <c r="C18110">
        <v>-87.665700000000001</v>
      </c>
      <c r="D18110">
        <v>147.19999999999999</v>
      </c>
      <c r="E18110" s="2" t="s">
        <v>35176</v>
      </c>
    </row>
    <row r="18111" spans="1:5">
      <c r="A18111" s="1" t="s">
        <v>35177</v>
      </c>
      <c r="B18111">
        <v>41.4255</v>
      </c>
      <c r="C18111">
        <v>-91.009399999999999</v>
      </c>
      <c r="D18111">
        <v>167.6</v>
      </c>
      <c r="E18111" s="2" t="s">
        <v>35178</v>
      </c>
    </row>
    <row r="18112" spans="1:5">
      <c r="A18112" s="1" t="s">
        <v>35179</v>
      </c>
      <c r="B18112">
        <v>39.7346</v>
      </c>
      <c r="C18112">
        <v>-90.197900000000004</v>
      </c>
      <c r="D18112">
        <v>185.9</v>
      </c>
      <c r="E18112" s="2" t="s">
        <v>35180</v>
      </c>
    </row>
    <row r="18113" spans="1:5">
      <c r="A18113" s="1" t="s">
        <v>35181</v>
      </c>
      <c r="B18113">
        <v>41.135100000000001</v>
      </c>
      <c r="C18113">
        <v>-87.885599999999997</v>
      </c>
      <c r="D18113">
        <v>182.9</v>
      </c>
      <c r="E18113" s="2" t="s">
        <v>35182</v>
      </c>
    </row>
    <row r="18114" spans="1:5">
      <c r="A18114" s="1" t="s">
        <v>35183</v>
      </c>
      <c r="B18114">
        <v>37.983499999999999</v>
      </c>
      <c r="C18114">
        <v>-89.946899999999999</v>
      </c>
      <c r="D18114">
        <v>115.8</v>
      </c>
      <c r="E18114" s="2" t="s">
        <v>35184</v>
      </c>
    </row>
    <row r="18115" spans="1:5">
      <c r="A18115" s="1" t="s">
        <v>35185</v>
      </c>
      <c r="B18115">
        <v>41.242899999999999</v>
      </c>
      <c r="C18115">
        <v>-89.899699999999996</v>
      </c>
      <c r="D18115">
        <v>237.7</v>
      </c>
      <c r="E18115" s="2" t="s">
        <v>35186</v>
      </c>
    </row>
    <row r="18116" spans="1:5">
      <c r="A18116" s="1" t="s">
        <v>35187</v>
      </c>
      <c r="B18116">
        <v>41.018700000000003</v>
      </c>
      <c r="C18116">
        <v>-89.415300000000002</v>
      </c>
      <c r="D18116">
        <v>139.6</v>
      </c>
      <c r="E18116" s="2" t="s">
        <v>35188</v>
      </c>
    </row>
    <row r="18117" spans="1:5">
      <c r="A18117" s="1" t="s">
        <v>35189</v>
      </c>
      <c r="B18117">
        <v>42.091900000000003</v>
      </c>
      <c r="C18117">
        <v>-89.842100000000002</v>
      </c>
      <c r="D18117">
        <v>253</v>
      </c>
      <c r="E18117" s="2" t="s">
        <v>35190</v>
      </c>
    </row>
    <row r="18118" spans="1:5">
      <c r="A18118" s="1" t="s">
        <v>35191</v>
      </c>
      <c r="B18118">
        <v>38.7239</v>
      </c>
      <c r="C18118">
        <v>-87.7196</v>
      </c>
      <c r="D18118">
        <v>137.5</v>
      </c>
      <c r="E18118" s="2" t="s">
        <v>35192</v>
      </c>
    </row>
    <row r="18119" spans="1:5">
      <c r="A18119" s="1" t="s">
        <v>35193</v>
      </c>
      <c r="B18119">
        <v>40.152000000000001</v>
      </c>
      <c r="C18119">
        <v>-89.338700000000003</v>
      </c>
      <c r="D18119">
        <v>177.7</v>
      </c>
      <c r="E18119" s="2" t="s">
        <v>35194</v>
      </c>
    </row>
    <row r="18120" spans="1:5">
      <c r="A18120" s="1" t="s">
        <v>35195</v>
      </c>
      <c r="B18120">
        <v>40.524099999999997</v>
      </c>
      <c r="C18120">
        <v>-89.420699999999997</v>
      </c>
      <c r="D18120">
        <v>201.8</v>
      </c>
      <c r="E18120" s="2" t="s">
        <v>35196</v>
      </c>
    </row>
    <row r="18121" spans="1:5">
      <c r="A18121" s="1" t="s">
        <v>35197</v>
      </c>
      <c r="B18121">
        <v>42.35</v>
      </c>
      <c r="C18121">
        <v>-88.2667</v>
      </c>
      <c r="D18121">
        <v>228.9</v>
      </c>
      <c r="E18121" s="2" t="s">
        <v>35198</v>
      </c>
    </row>
    <row r="18122" spans="1:5">
      <c r="A18122" s="1" t="s">
        <v>35199</v>
      </c>
      <c r="B18122">
        <v>40.944299999999998</v>
      </c>
      <c r="C18122">
        <v>-90.638099999999994</v>
      </c>
      <c r="D18122">
        <v>219.5</v>
      </c>
      <c r="E18122" s="2" t="s">
        <v>35200</v>
      </c>
    </row>
    <row r="18123" spans="1:5">
      <c r="A18123" s="1" t="s">
        <v>35201</v>
      </c>
      <c r="B18123">
        <v>41.370800000000003</v>
      </c>
      <c r="C18123">
        <v>-88.433599999999998</v>
      </c>
      <c r="D18123">
        <v>159.69999999999999</v>
      </c>
      <c r="E18123" s="2" t="s">
        <v>35202</v>
      </c>
    </row>
    <row r="18124" spans="1:5">
      <c r="A18124" s="1" t="s">
        <v>35203</v>
      </c>
      <c r="B18124">
        <v>39.415700000000001</v>
      </c>
      <c r="C18124">
        <v>-89.461500000000001</v>
      </c>
      <c r="D18124">
        <v>192</v>
      </c>
      <c r="E18124" s="2" t="s">
        <v>35204</v>
      </c>
    </row>
    <row r="18125" spans="1:5">
      <c r="A18125" s="1" t="s">
        <v>35205</v>
      </c>
      <c r="B18125">
        <v>40.600499999999997</v>
      </c>
      <c r="C18125">
        <v>-89.465299999999999</v>
      </c>
      <c r="D18125">
        <v>213.7</v>
      </c>
      <c r="E18125" s="2" t="s">
        <v>35206</v>
      </c>
    </row>
    <row r="18126" spans="1:5">
      <c r="A18126" s="1" t="s">
        <v>35207</v>
      </c>
      <c r="B18126">
        <v>38.362000000000002</v>
      </c>
      <c r="C18126">
        <v>-88.859800000000007</v>
      </c>
      <c r="D18126">
        <v>149.4</v>
      </c>
      <c r="E18126" s="2" t="s">
        <v>35208</v>
      </c>
    </row>
    <row r="18127" spans="1:5">
      <c r="A18127" s="1" t="s">
        <v>35209</v>
      </c>
      <c r="B18127">
        <v>37.7667</v>
      </c>
      <c r="C18127">
        <v>-89.316699999999997</v>
      </c>
      <c r="D18127">
        <v>128</v>
      </c>
      <c r="E18127" s="2" t="s">
        <v>35210</v>
      </c>
    </row>
    <row r="18128" spans="1:5">
      <c r="A18128" s="1" t="s">
        <v>35211</v>
      </c>
      <c r="B18128">
        <v>38.991599999999998</v>
      </c>
      <c r="C18128">
        <v>-88.1828</v>
      </c>
      <c r="D18128">
        <v>161.80000000000001</v>
      </c>
      <c r="E18128" s="2" t="s">
        <v>32988</v>
      </c>
    </row>
    <row r="18129" spans="1:5">
      <c r="A18129" s="1" t="s">
        <v>35212</v>
      </c>
      <c r="B18129">
        <v>39.618499999999997</v>
      </c>
      <c r="C18129">
        <v>-87.667199999999994</v>
      </c>
      <c r="D18129">
        <v>197.8</v>
      </c>
      <c r="E18129" s="2" t="s">
        <v>35213</v>
      </c>
    </row>
    <row r="18130" spans="1:5">
      <c r="A18130" s="1" t="s">
        <v>35214</v>
      </c>
      <c r="B18130">
        <v>39.805799999999998</v>
      </c>
      <c r="C18130">
        <v>-90.823800000000006</v>
      </c>
      <c r="D18130">
        <v>198.1</v>
      </c>
      <c r="E18130" s="2" t="s">
        <v>35215</v>
      </c>
    </row>
    <row r="18131" spans="1:5">
      <c r="A18131" s="1" t="s">
        <v>35216</v>
      </c>
      <c r="B18131">
        <v>40.756900000000002</v>
      </c>
      <c r="C18131">
        <v>-88.182699999999997</v>
      </c>
      <c r="D18131">
        <v>204.2</v>
      </c>
      <c r="E18131" s="2" t="s">
        <v>35217</v>
      </c>
    </row>
    <row r="18132" spans="1:5">
      <c r="A18132" s="1" t="s">
        <v>35218</v>
      </c>
      <c r="B18132">
        <v>41.675199999999997</v>
      </c>
      <c r="C18132">
        <v>-89.937399999999997</v>
      </c>
      <c r="D18132">
        <v>184.4</v>
      </c>
      <c r="E18132" s="2" t="s">
        <v>35219</v>
      </c>
    </row>
    <row r="18133" spans="1:5">
      <c r="A18133" s="1" t="s">
        <v>35220</v>
      </c>
      <c r="B18133">
        <v>39.903599999999997</v>
      </c>
      <c r="C18133">
        <v>-91.428299999999993</v>
      </c>
      <c r="D18133">
        <v>147.19999999999999</v>
      </c>
      <c r="E18133" s="2" t="s">
        <v>35221</v>
      </c>
    </row>
    <row r="18134" spans="1:5">
      <c r="A18134" s="1" t="s">
        <v>35222</v>
      </c>
      <c r="B18134">
        <v>38.040500000000002</v>
      </c>
      <c r="C18134">
        <v>-88.988299999999995</v>
      </c>
      <c r="D18134">
        <v>138.69999999999999</v>
      </c>
      <c r="E18134" s="2" t="s">
        <v>35223</v>
      </c>
    </row>
    <row r="18135" spans="1:5">
      <c r="A18135" s="1" t="s">
        <v>35224</v>
      </c>
      <c r="B18135">
        <v>41.518000000000001</v>
      </c>
      <c r="C18135">
        <v>-90.564700000000002</v>
      </c>
      <c r="D18135">
        <v>173.1</v>
      </c>
      <c r="E18135" s="2" t="s">
        <v>35225</v>
      </c>
    </row>
    <row r="18136" spans="1:5">
      <c r="A18136" s="1" t="s">
        <v>35226</v>
      </c>
      <c r="B18136">
        <v>41.604100000000003</v>
      </c>
      <c r="C18136">
        <v>-88.084999999999994</v>
      </c>
      <c r="D18136">
        <v>201.2</v>
      </c>
      <c r="E18136" s="2" t="s">
        <v>35227</v>
      </c>
    </row>
    <row r="18137" spans="1:5">
      <c r="A18137" s="1" t="s">
        <v>35228</v>
      </c>
      <c r="B18137">
        <v>41.732700000000001</v>
      </c>
      <c r="C18137">
        <v>-88.8643</v>
      </c>
      <c r="D18137">
        <v>259.10000000000002</v>
      </c>
      <c r="E18137" s="2" t="s">
        <v>35229</v>
      </c>
    </row>
    <row r="18138" spans="1:5">
      <c r="A18138" s="1" t="s">
        <v>35230</v>
      </c>
      <c r="B18138">
        <v>39.407899999999998</v>
      </c>
      <c r="C18138">
        <v>-88.773899999999998</v>
      </c>
      <c r="D18138">
        <v>198.1</v>
      </c>
      <c r="E18138" s="2" t="s">
        <v>35231</v>
      </c>
    </row>
    <row r="18139" spans="1:5">
      <c r="A18139" s="1" t="s">
        <v>35232</v>
      </c>
      <c r="B18139">
        <v>37.164400000000001</v>
      </c>
      <c r="C18139">
        <v>-88.431100000000001</v>
      </c>
      <c r="D18139">
        <v>108.8</v>
      </c>
      <c r="E18139" s="2" t="s">
        <v>35233</v>
      </c>
    </row>
    <row r="18140" spans="1:5">
      <c r="A18140" s="1" t="s">
        <v>35234</v>
      </c>
      <c r="B18140">
        <v>40.492699999999999</v>
      </c>
      <c r="C18140">
        <v>-90.046999999999997</v>
      </c>
      <c r="D18140">
        <v>190.5</v>
      </c>
      <c r="E18140" s="2" t="s">
        <v>35235</v>
      </c>
    </row>
    <row r="18141" spans="1:5">
      <c r="A18141" s="1" t="s">
        <v>35236</v>
      </c>
      <c r="B18141">
        <v>39.5608</v>
      </c>
      <c r="C18141">
        <v>-88.608999999999995</v>
      </c>
      <c r="D18141">
        <v>195.1</v>
      </c>
      <c r="E18141" s="2" t="s">
        <v>35237</v>
      </c>
    </row>
    <row r="18142" spans="1:5">
      <c r="A18142" s="1" t="s">
        <v>35238</v>
      </c>
      <c r="B18142">
        <v>40.084099999999999</v>
      </c>
      <c r="C18142">
        <v>-88.240399999999994</v>
      </c>
      <c r="D18142">
        <v>220.1</v>
      </c>
      <c r="E18142" s="2" t="s">
        <v>35239</v>
      </c>
    </row>
    <row r="18143" spans="1:5">
      <c r="A18143" s="1" t="s">
        <v>35240</v>
      </c>
      <c r="B18143">
        <v>38.957900000000002</v>
      </c>
      <c r="C18143">
        <v>-89.095200000000006</v>
      </c>
      <c r="D18143">
        <v>149.4</v>
      </c>
      <c r="E18143" s="2" t="s">
        <v>35241</v>
      </c>
    </row>
    <row r="18144" spans="1:5">
      <c r="A18144" s="1" t="s">
        <v>35242</v>
      </c>
      <c r="B18144">
        <v>41.560299999999998</v>
      </c>
      <c r="C18144">
        <v>-89.602400000000003</v>
      </c>
      <c r="D18144">
        <v>204.5</v>
      </c>
      <c r="E18144" s="2" t="s">
        <v>35243</v>
      </c>
    </row>
    <row r="18145" spans="1:5">
      <c r="A18145" s="1" t="s">
        <v>35244</v>
      </c>
      <c r="B18145">
        <v>40.793999999999997</v>
      </c>
      <c r="C18145">
        <v>-87.754599999999996</v>
      </c>
      <c r="D18145">
        <v>189</v>
      </c>
      <c r="E18145" s="2" t="s">
        <v>35245</v>
      </c>
    </row>
    <row r="18146" spans="1:5">
      <c r="A18146" s="1" t="s">
        <v>35246</v>
      </c>
      <c r="B18146">
        <v>38.524999999999999</v>
      </c>
      <c r="C18146">
        <v>-88.013000000000005</v>
      </c>
      <c r="D18146">
        <v>135.6</v>
      </c>
      <c r="E18146" s="2" t="s">
        <v>35247</v>
      </c>
    </row>
    <row r="18147" spans="1:5">
      <c r="A18147" s="1" t="s">
        <v>35248</v>
      </c>
      <c r="B18147">
        <v>40.777900000000002</v>
      </c>
      <c r="C18147">
        <v>-90.007300000000001</v>
      </c>
      <c r="D18147">
        <v>203.9</v>
      </c>
      <c r="E18147" s="2" t="s">
        <v>35249</v>
      </c>
    </row>
    <row r="18148" spans="1:5">
      <c r="A18148" s="1" t="s">
        <v>35250</v>
      </c>
      <c r="B18148">
        <v>39.573900000000002</v>
      </c>
      <c r="C18148">
        <v>-85.158199999999994</v>
      </c>
      <c r="D18148">
        <v>233.8</v>
      </c>
      <c r="E18148" s="2" t="s">
        <v>35251</v>
      </c>
    </row>
    <row r="18149" spans="1:5">
      <c r="A18149" s="1" t="s">
        <v>35252</v>
      </c>
      <c r="B18149">
        <v>40.111699999999999</v>
      </c>
      <c r="C18149">
        <v>-85.716300000000004</v>
      </c>
      <c r="D18149">
        <v>256.3</v>
      </c>
      <c r="E18149" s="2" t="s">
        <v>35253</v>
      </c>
    </row>
    <row r="18150" spans="1:5">
      <c r="A18150" s="1" t="s">
        <v>35254</v>
      </c>
      <c r="B18150">
        <v>41.663899999999998</v>
      </c>
      <c r="C18150">
        <v>-85.018299999999996</v>
      </c>
      <c r="D18150">
        <v>310.89999999999998</v>
      </c>
      <c r="E18150" s="2" t="s">
        <v>35255</v>
      </c>
    </row>
    <row r="18151" spans="1:5">
      <c r="A18151" s="1" t="s">
        <v>35256</v>
      </c>
      <c r="B18151">
        <v>39.296700000000001</v>
      </c>
      <c r="C18151">
        <v>-85.218699999999998</v>
      </c>
      <c r="D18151">
        <v>295.7</v>
      </c>
      <c r="E18151" s="2" t="s">
        <v>35257</v>
      </c>
    </row>
    <row r="18152" spans="1:5">
      <c r="A18152" s="1" t="s">
        <v>35258</v>
      </c>
      <c r="B18152">
        <v>40.814300000000003</v>
      </c>
      <c r="C18152">
        <v>-85.154600000000002</v>
      </c>
      <c r="D18152">
        <v>262.39999999999998</v>
      </c>
      <c r="E18152" s="2" t="s">
        <v>35259</v>
      </c>
    </row>
    <row r="18153" spans="1:5">
      <c r="A18153" s="1" t="s">
        <v>35260</v>
      </c>
      <c r="B18153">
        <v>39.510800000000003</v>
      </c>
      <c r="C18153">
        <v>-87.124099999999999</v>
      </c>
      <c r="D18153">
        <v>207</v>
      </c>
      <c r="E18153" s="2" t="s">
        <v>35261</v>
      </c>
    </row>
    <row r="18154" spans="1:5">
      <c r="A18154" s="1" t="s">
        <v>35262</v>
      </c>
      <c r="B18154">
        <v>40.483499999999999</v>
      </c>
      <c r="C18154">
        <v>-86.396100000000004</v>
      </c>
      <c r="D18154">
        <v>233.2</v>
      </c>
      <c r="E18154" s="2" t="s">
        <v>35263</v>
      </c>
    </row>
    <row r="18155" spans="1:5">
      <c r="A18155" s="1" t="s">
        <v>35264</v>
      </c>
      <c r="B18155">
        <v>37.8994</v>
      </c>
      <c r="C18155">
        <v>-86.7072</v>
      </c>
      <c r="D18155">
        <v>122.5</v>
      </c>
      <c r="E18155" s="2" t="s">
        <v>35265</v>
      </c>
    </row>
    <row r="18156" spans="1:5">
      <c r="A18156" s="1" t="s">
        <v>35266</v>
      </c>
      <c r="B18156">
        <v>40.665300000000002</v>
      </c>
      <c r="C18156">
        <v>-86.954999999999998</v>
      </c>
      <c r="D18156">
        <v>219.5</v>
      </c>
      <c r="E18156" s="2" t="s">
        <v>35267</v>
      </c>
    </row>
    <row r="18157" spans="1:5">
      <c r="A18157" s="1" t="s">
        <v>35268</v>
      </c>
      <c r="B18157">
        <v>41.145200000000003</v>
      </c>
      <c r="C18157">
        <v>-85.489800000000002</v>
      </c>
      <c r="D18157">
        <v>254.2</v>
      </c>
      <c r="E18157" s="2" t="s">
        <v>35269</v>
      </c>
    </row>
    <row r="18158" spans="1:5">
      <c r="A18158" s="1" t="s">
        <v>35270</v>
      </c>
      <c r="B18158">
        <v>39.210599999999999</v>
      </c>
      <c r="C18158">
        <v>-85.888300000000001</v>
      </c>
      <c r="D18158">
        <v>193.5</v>
      </c>
      <c r="E18158" s="2" t="s">
        <v>35271</v>
      </c>
    </row>
    <row r="18159" spans="1:5">
      <c r="A18159" s="1" t="s">
        <v>35272</v>
      </c>
      <c r="B18159">
        <v>40.002800000000001</v>
      </c>
      <c r="C18159">
        <v>-86.801100000000005</v>
      </c>
      <c r="D18159">
        <v>254.8</v>
      </c>
      <c r="E18159" s="2" t="s">
        <v>35273</v>
      </c>
    </row>
    <row r="18160" spans="1:5">
      <c r="A18160" s="1" t="s">
        <v>35274</v>
      </c>
      <c r="B18160">
        <v>38.455800000000004</v>
      </c>
      <c r="C18160">
        <v>-86.698300000000003</v>
      </c>
      <c r="D18160">
        <v>210.3</v>
      </c>
      <c r="E18160" s="2" t="s">
        <v>35275</v>
      </c>
    </row>
    <row r="18161" spans="1:5">
      <c r="A18161" s="1" t="s">
        <v>35276</v>
      </c>
      <c r="B18161">
        <v>38.870100000000001</v>
      </c>
      <c r="C18161">
        <v>-87.091700000000003</v>
      </c>
      <c r="D18161">
        <v>146.30000000000001</v>
      </c>
      <c r="E18161" s="2" t="s">
        <v>35277</v>
      </c>
    </row>
    <row r="18162" spans="1:5">
      <c r="A18162" s="1" t="s">
        <v>35278</v>
      </c>
      <c r="B18162">
        <v>40.253799999999998</v>
      </c>
      <c r="C18162">
        <v>-85.148399999999995</v>
      </c>
      <c r="D18162">
        <v>294.10000000000002</v>
      </c>
      <c r="E18162" s="2" t="s">
        <v>35279</v>
      </c>
    </row>
    <row r="18163" spans="1:5">
      <c r="A18163" s="1" t="s">
        <v>35280</v>
      </c>
      <c r="B18163">
        <v>40.2986</v>
      </c>
      <c r="C18163">
        <v>-86.506600000000006</v>
      </c>
      <c r="D18163">
        <v>251.2</v>
      </c>
      <c r="E18163" s="2" t="s">
        <v>35281</v>
      </c>
    </row>
    <row r="18164" spans="1:5">
      <c r="A18164" s="1" t="s">
        <v>35282</v>
      </c>
      <c r="B18164">
        <v>39.468400000000003</v>
      </c>
      <c r="C18164">
        <v>-86.041200000000003</v>
      </c>
      <c r="D18164">
        <v>219.5</v>
      </c>
      <c r="E18164" s="2" t="s">
        <v>35283</v>
      </c>
    </row>
    <row r="18165" spans="1:5">
      <c r="A18165" s="1" t="s">
        <v>35284</v>
      </c>
      <c r="B18165">
        <v>38.867199999999997</v>
      </c>
      <c r="C18165">
        <v>-87.308300000000003</v>
      </c>
      <c r="D18165">
        <v>167.6</v>
      </c>
      <c r="E18165" s="2" t="s">
        <v>35285</v>
      </c>
    </row>
    <row r="18166" spans="1:5">
      <c r="A18166" s="1" t="s">
        <v>35286</v>
      </c>
      <c r="B18166">
        <v>41.341500000000003</v>
      </c>
      <c r="C18166">
        <v>-85.129199999999997</v>
      </c>
      <c r="D18166">
        <v>268.2</v>
      </c>
      <c r="E18166" s="2" t="s">
        <v>35287</v>
      </c>
    </row>
    <row r="18167" spans="1:5">
      <c r="A18167" s="1" t="s">
        <v>35288</v>
      </c>
      <c r="B18167">
        <v>41.557499999999997</v>
      </c>
      <c r="C18167">
        <v>-85.882499999999993</v>
      </c>
      <c r="D18167">
        <v>266.7</v>
      </c>
      <c r="E18167" s="2" t="s">
        <v>35289</v>
      </c>
    </row>
    <row r="18168" spans="1:5">
      <c r="A18168" s="1" t="s">
        <v>35290</v>
      </c>
      <c r="B18168">
        <v>38.197499999999998</v>
      </c>
      <c r="C18168">
        <v>-86.268600000000006</v>
      </c>
      <c r="D18168">
        <v>259.10000000000002</v>
      </c>
      <c r="E18168" s="2" t="s">
        <v>35291</v>
      </c>
    </row>
    <row r="18169" spans="1:5">
      <c r="A18169" s="1" t="s">
        <v>35292</v>
      </c>
      <c r="B18169">
        <v>40.435499999999998</v>
      </c>
      <c r="C18169">
        <v>-85.289100000000005</v>
      </c>
      <c r="D18169">
        <v>281.60000000000002</v>
      </c>
      <c r="E18169" s="2" t="s">
        <v>35293</v>
      </c>
    </row>
    <row r="18170" spans="1:5">
      <c r="A18170" s="1" t="s">
        <v>35294</v>
      </c>
      <c r="B18170">
        <v>40.855499999999999</v>
      </c>
      <c r="C18170">
        <v>-85.498000000000005</v>
      </c>
      <c r="D18170">
        <v>221</v>
      </c>
      <c r="E18170" s="2" t="s">
        <v>33520</v>
      </c>
    </row>
    <row r="18171" spans="1:5">
      <c r="A18171" s="1" t="s">
        <v>35295</v>
      </c>
      <c r="B18171">
        <v>39.768999999999998</v>
      </c>
      <c r="C18171">
        <v>-86.185000000000002</v>
      </c>
      <c r="D18171">
        <v>213.7</v>
      </c>
      <c r="E18171" s="2" t="s">
        <v>35296</v>
      </c>
    </row>
    <row r="18172" spans="1:5">
      <c r="A18172" s="1" t="s">
        <v>35297</v>
      </c>
      <c r="B18172">
        <v>41.647399999999998</v>
      </c>
      <c r="C18172">
        <v>-85.412099999999995</v>
      </c>
      <c r="D18172">
        <v>274.3</v>
      </c>
      <c r="E18172" s="2" t="s">
        <v>35298</v>
      </c>
    </row>
    <row r="18173" spans="1:5">
      <c r="A18173" s="1" t="s">
        <v>35299</v>
      </c>
      <c r="B18173">
        <v>41.526899999999998</v>
      </c>
      <c r="C18173">
        <v>-86.269199999999998</v>
      </c>
      <c r="D18173">
        <v>256.3</v>
      </c>
      <c r="E18173" s="2" t="s">
        <v>35300</v>
      </c>
    </row>
    <row r="18174" spans="1:5">
      <c r="A18174" s="1" t="s">
        <v>35301</v>
      </c>
      <c r="B18174">
        <v>41.611600000000003</v>
      </c>
      <c r="C18174">
        <v>-86.729699999999994</v>
      </c>
      <c r="D18174">
        <v>246.6</v>
      </c>
      <c r="E18174" s="2" t="s">
        <v>35302</v>
      </c>
    </row>
    <row r="18175" spans="1:5">
      <c r="A18175" s="1" t="s">
        <v>35303</v>
      </c>
      <c r="B18175">
        <v>40.051600000000001</v>
      </c>
      <c r="C18175">
        <v>-86.474999999999994</v>
      </c>
      <c r="D18175">
        <v>282.89999999999998</v>
      </c>
      <c r="E18175" s="2" t="s">
        <v>35304</v>
      </c>
    </row>
    <row r="18176" spans="1:5">
      <c r="A18176" s="1" t="s">
        <v>35305</v>
      </c>
      <c r="B18176">
        <v>39.820099999999996</v>
      </c>
      <c r="C18176">
        <v>-85.324200000000005</v>
      </c>
      <c r="D18176">
        <v>334.4</v>
      </c>
      <c r="E18176" s="2" t="s">
        <v>34531</v>
      </c>
    </row>
    <row r="18177" spans="1:5">
      <c r="A18177" s="1" t="s">
        <v>35306</v>
      </c>
      <c r="B18177">
        <v>40.58</v>
      </c>
      <c r="C18177">
        <v>-85.658600000000007</v>
      </c>
      <c r="D18177">
        <v>240.8</v>
      </c>
      <c r="E18177" s="2" t="s">
        <v>35307</v>
      </c>
    </row>
    <row r="18178" spans="1:5">
      <c r="A18178" s="1" t="s">
        <v>35308</v>
      </c>
      <c r="B18178">
        <v>39.843800000000002</v>
      </c>
      <c r="C18178">
        <v>-87.1875</v>
      </c>
      <c r="D18178">
        <v>215.8</v>
      </c>
      <c r="E18178" s="2" t="s">
        <v>35309</v>
      </c>
    </row>
    <row r="18179" spans="1:5">
      <c r="A18179" s="1" t="s">
        <v>35310</v>
      </c>
      <c r="B18179">
        <v>39.4039</v>
      </c>
      <c r="C18179">
        <v>-86.453100000000006</v>
      </c>
      <c r="D18179">
        <v>180.4</v>
      </c>
      <c r="E18179" s="2" t="s">
        <v>35311</v>
      </c>
    </row>
    <row r="18180" spans="1:5">
      <c r="A18180" s="1" t="s">
        <v>35312</v>
      </c>
      <c r="B18180">
        <v>41.158799999999999</v>
      </c>
      <c r="C18180">
        <v>-86.901300000000006</v>
      </c>
      <c r="D18180">
        <v>211.8</v>
      </c>
      <c r="E18180" s="2" t="s">
        <v>35313</v>
      </c>
    </row>
    <row r="18181" spans="1:5">
      <c r="A18181" s="1" t="s">
        <v>35314</v>
      </c>
      <c r="B18181">
        <v>37.932499999999997</v>
      </c>
      <c r="C18181">
        <v>-87.374399999999994</v>
      </c>
      <c r="D18181">
        <v>115.8</v>
      </c>
      <c r="E18181" s="2" t="s">
        <v>35315</v>
      </c>
    </row>
    <row r="18182" spans="1:5">
      <c r="A18182" s="1" t="s">
        <v>35316</v>
      </c>
      <c r="B18182">
        <v>40.764600000000002</v>
      </c>
      <c r="C18182">
        <v>-86.073999999999998</v>
      </c>
      <c r="D18182">
        <v>201.2</v>
      </c>
      <c r="E18182" s="2" t="s">
        <v>35317</v>
      </c>
    </row>
    <row r="18183" spans="1:5">
      <c r="A18183" s="1" t="s">
        <v>35318</v>
      </c>
      <c r="B18183">
        <v>40.466700000000003</v>
      </c>
      <c r="C18183">
        <v>-84.966700000000003</v>
      </c>
      <c r="D18183">
        <v>999.9</v>
      </c>
      <c r="E18183" s="2" t="s">
        <v>35319</v>
      </c>
    </row>
    <row r="18184" spans="1:5">
      <c r="A18184" s="1" t="s">
        <v>35320</v>
      </c>
      <c r="B18184">
        <v>40.923900000000003</v>
      </c>
      <c r="C18184">
        <v>-87.175399999999996</v>
      </c>
      <c r="D18184">
        <v>192</v>
      </c>
      <c r="E18184" s="2" t="s">
        <v>35321</v>
      </c>
    </row>
    <row r="18185" spans="1:5">
      <c r="A18185" s="1" t="s">
        <v>35322</v>
      </c>
      <c r="B18185">
        <v>41.066499999999998</v>
      </c>
      <c r="C18185">
        <v>-86.209599999999995</v>
      </c>
      <c r="D18185">
        <v>231.6</v>
      </c>
      <c r="E18185" s="2" t="s">
        <v>2549</v>
      </c>
    </row>
    <row r="18186" spans="1:5">
      <c r="A18186" s="1" t="s">
        <v>35323</v>
      </c>
      <c r="B18186">
        <v>38.961599999999997</v>
      </c>
      <c r="C18186">
        <v>-85.860799999999998</v>
      </c>
      <c r="D18186">
        <v>182.9</v>
      </c>
      <c r="E18186" s="2" t="s">
        <v>35324</v>
      </c>
    </row>
    <row r="18187" spans="1:5">
      <c r="A18187" s="1" t="s">
        <v>35325</v>
      </c>
      <c r="B18187">
        <v>39.528199999999998</v>
      </c>
      <c r="C18187">
        <v>-85.791399999999996</v>
      </c>
      <c r="D18187">
        <v>229.2</v>
      </c>
      <c r="E18187" s="2" t="s">
        <v>35326</v>
      </c>
    </row>
    <row r="18188" spans="1:5">
      <c r="A18188" s="1" t="s">
        <v>35327</v>
      </c>
      <c r="B18188">
        <v>38.552900000000001</v>
      </c>
      <c r="C18188">
        <v>-86.794399999999996</v>
      </c>
      <c r="D18188">
        <v>145.4</v>
      </c>
      <c r="E18188" s="2" t="s">
        <v>35328</v>
      </c>
    </row>
    <row r="18189" spans="1:5">
      <c r="A18189" s="1" t="s">
        <v>35329</v>
      </c>
      <c r="B18189">
        <v>38.267099999999999</v>
      </c>
      <c r="C18189">
        <v>-87.143000000000001</v>
      </c>
      <c r="D18189">
        <v>198.1</v>
      </c>
      <c r="E18189" s="2" t="s">
        <v>35330</v>
      </c>
    </row>
    <row r="18190" spans="1:5">
      <c r="A18190" s="1" t="s">
        <v>35331</v>
      </c>
      <c r="B18190">
        <v>40.223300000000002</v>
      </c>
      <c r="C18190">
        <v>-86.108599999999996</v>
      </c>
      <c r="D18190">
        <v>271.3</v>
      </c>
      <c r="E18190" s="2" t="s">
        <v>35332</v>
      </c>
    </row>
    <row r="18191" spans="1:5">
      <c r="A18191" s="1" t="s">
        <v>35333</v>
      </c>
      <c r="B18191">
        <v>37.795200000000001</v>
      </c>
      <c r="C18191">
        <v>-87.992999999999995</v>
      </c>
      <c r="D18191">
        <v>103.6</v>
      </c>
      <c r="E18191" s="2" t="s">
        <v>35334</v>
      </c>
    </row>
    <row r="18192" spans="1:5">
      <c r="A18192" s="1" t="s">
        <v>35335</v>
      </c>
      <c r="B18192">
        <v>41.543599999999998</v>
      </c>
      <c r="C18192">
        <v>-87.031899999999993</v>
      </c>
      <c r="D18192">
        <v>264.89999999999998</v>
      </c>
      <c r="E18192" s="2" t="s">
        <v>35336</v>
      </c>
    </row>
    <row r="18193" spans="1:5">
      <c r="A18193" s="1" t="s">
        <v>35337</v>
      </c>
      <c r="B18193">
        <v>39.453800000000001</v>
      </c>
      <c r="C18193">
        <v>-85.696299999999994</v>
      </c>
      <c r="D18193">
        <v>251.8</v>
      </c>
      <c r="E18193" s="2" t="s">
        <v>35338</v>
      </c>
    </row>
    <row r="18194" spans="1:5">
      <c r="A18194" s="1" t="s">
        <v>35339</v>
      </c>
      <c r="B18194">
        <v>40.475000000000001</v>
      </c>
      <c r="C18194">
        <v>-86.991900000000001</v>
      </c>
      <c r="D18194">
        <v>215.8</v>
      </c>
      <c r="E18194" s="2" t="s">
        <v>35340</v>
      </c>
    </row>
    <row r="18195" spans="1:5">
      <c r="A18195" s="1" t="s">
        <v>35341</v>
      </c>
      <c r="B18195">
        <v>41.164499999999997</v>
      </c>
      <c r="C18195">
        <v>-84.848200000000006</v>
      </c>
      <c r="D18195">
        <v>216.4</v>
      </c>
      <c r="E18195" s="2" t="s">
        <v>35342</v>
      </c>
    </row>
    <row r="18196" spans="1:5">
      <c r="A18196" s="1" t="s">
        <v>35343</v>
      </c>
      <c r="B18196">
        <v>40.703899999999997</v>
      </c>
      <c r="C18196">
        <v>-93.3703</v>
      </c>
      <c r="D18196">
        <v>332.2</v>
      </c>
      <c r="E18196" s="2" t="s">
        <v>35344</v>
      </c>
    </row>
    <row r="18197" spans="1:5">
      <c r="A18197" s="1" t="s">
        <v>35345</v>
      </c>
      <c r="B18197">
        <v>42.020800000000001</v>
      </c>
      <c r="C18197">
        <v>-93.774100000000004</v>
      </c>
      <c r="D18197">
        <v>335</v>
      </c>
      <c r="E18197" s="2" t="s">
        <v>35346</v>
      </c>
    </row>
    <row r="18198" spans="1:5">
      <c r="A18198" s="1" t="s">
        <v>35347</v>
      </c>
      <c r="B18198">
        <v>41.417499999999997</v>
      </c>
      <c r="C18198">
        <v>-95.004099999999994</v>
      </c>
      <c r="D18198">
        <v>351.1</v>
      </c>
      <c r="E18198" s="2" t="s">
        <v>35348</v>
      </c>
    </row>
    <row r="18199" spans="1:5">
      <c r="A18199" s="1" t="s">
        <v>35349</v>
      </c>
      <c r="B18199">
        <v>40.806899999999999</v>
      </c>
      <c r="C18199">
        <v>-94.047399999999996</v>
      </c>
      <c r="D18199">
        <v>370.3</v>
      </c>
      <c r="E18199" s="2" t="s">
        <v>35350</v>
      </c>
    </row>
    <row r="18200" spans="1:5">
      <c r="A18200" s="1" t="s">
        <v>35351</v>
      </c>
      <c r="B18200">
        <v>42.261099999999999</v>
      </c>
      <c r="C18200">
        <v>-90.423100000000005</v>
      </c>
      <c r="D18200">
        <v>183.8</v>
      </c>
      <c r="E18200" s="2" t="s">
        <v>35352</v>
      </c>
    </row>
    <row r="18201" spans="1:5">
      <c r="A18201" s="1" t="s">
        <v>35353</v>
      </c>
      <c r="B18201">
        <v>42.125500000000002</v>
      </c>
      <c r="C18201">
        <v>-95.188599999999994</v>
      </c>
      <c r="D18201">
        <v>453.2</v>
      </c>
      <c r="E18201" s="2" t="s">
        <v>35354</v>
      </c>
    </row>
    <row r="18202" spans="1:5">
      <c r="A18202" s="1" t="s">
        <v>35355</v>
      </c>
      <c r="B18202">
        <v>40.774700000000003</v>
      </c>
      <c r="C18202">
        <v>-91.116500000000002</v>
      </c>
      <c r="D18202">
        <v>210.3</v>
      </c>
      <c r="E18202" s="2" t="s">
        <v>35356</v>
      </c>
    </row>
    <row r="18203" spans="1:5">
      <c r="A18203" s="1" t="s">
        <v>35357</v>
      </c>
      <c r="B18203">
        <v>43.187600000000003</v>
      </c>
      <c r="C18203">
        <v>-91.861999999999995</v>
      </c>
      <c r="D18203">
        <v>376.4</v>
      </c>
      <c r="E18203" s="2" t="s">
        <v>35358</v>
      </c>
    </row>
    <row r="18204" spans="1:5">
      <c r="A18204" s="1" t="s">
        <v>35359</v>
      </c>
      <c r="B18204">
        <v>41.273800000000001</v>
      </c>
      <c r="C18204">
        <v>-95.402500000000003</v>
      </c>
      <c r="D18204">
        <v>332.2</v>
      </c>
      <c r="E18204" s="2" t="s">
        <v>35360</v>
      </c>
    </row>
    <row r="18205" spans="1:5">
      <c r="A18205" s="1" t="s">
        <v>35361</v>
      </c>
      <c r="B18205">
        <v>42.297899999999998</v>
      </c>
      <c r="C18205">
        <v>-91.011600000000001</v>
      </c>
      <c r="D18205">
        <v>248.1</v>
      </c>
      <c r="E18205" s="2" t="s">
        <v>35362</v>
      </c>
    </row>
    <row r="18206" spans="1:5">
      <c r="A18206" s="1" t="s">
        <v>35363</v>
      </c>
      <c r="B18206">
        <v>40.683300000000003</v>
      </c>
      <c r="C18206">
        <v>-92.9</v>
      </c>
      <c r="D18206">
        <v>310.89999999999998</v>
      </c>
      <c r="E18206" s="2" t="s">
        <v>35364</v>
      </c>
    </row>
    <row r="18207" spans="1:5">
      <c r="A18207" s="1" t="s">
        <v>35365</v>
      </c>
      <c r="B18207">
        <v>42.200099999999999</v>
      </c>
      <c r="C18207">
        <v>-91.523300000000006</v>
      </c>
      <c r="D18207">
        <v>252.4</v>
      </c>
      <c r="E18207" s="2" t="s">
        <v>35366</v>
      </c>
    </row>
    <row r="18208" spans="1:5">
      <c r="A18208" s="1" t="s">
        <v>35367</v>
      </c>
      <c r="B18208">
        <v>42.783299999999997</v>
      </c>
      <c r="C18208">
        <v>-95.55</v>
      </c>
      <c r="D18208">
        <v>381</v>
      </c>
      <c r="E18208" s="2" t="s">
        <v>35368</v>
      </c>
    </row>
    <row r="18209" spans="1:5">
      <c r="A18209" s="1" t="s">
        <v>35369</v>
      </c>
      <c r="B18209">
        <v>42.725499999999997</v>
      </c>
      <c r="C18209">
        <v>-94.1952</v>
      </c>
      <c r="D18209">
        <v>338.3</v>
      </c>
      <c r="E18209" s="2" t="s">
        <v>35370</v>
      </c>
    </row>
    <row r="18210" spans="1:5">
      <c r="A18210" s="1" t="s">
        <v>35371</v>
      </c>
      <c r="B18210">
        <v>41.5077</v>
      </c>
      <c r="C18210">
        <v>-94.226900000000001</v>
      </c>
      <c r="D18210">
        <v>339.9</v>
      </c>
      <c r="E18210" s="2" t="s">
        <v>35372</v>
      </c>
    </row>
    <row r="18211" spans="1:5">
      <c r="A18211" s="1" t="s">
        <v>35373</v>
      </c>
      <c r="B18211">
        <v>43.284399999999998</v>
      </c>
      <c r="C18211">
        <v>-93.630499999999998</v>
      </c>
      <c r="D18211">
        <v>390.1</v>
      </c>
      <c r="E18211" s="2" t="s">
        <v>35374</v>
      </c>
    </row>
    <row r="18212" spans="1:5">
      <c r="A18212" s="1" t="s">
        <v>35375</v>
      </c>
      <c r="B18212">
        <v>41.72</v>
      </c>
      <c r="C18212">
        <v>-92.748999999999995</v>
      </c>
      <c r="D18212">
        <v>275.8</v>
      </c>
      <c r="E18212" s="2" t="s">
        <v>35376</v>
      </c>
    </row>
    <row r="18213" spans="1:5">
      <c r="A18213" s="1" t="s">
        <v>35377</v>
      </c>
      <c r="B18213">
        <v>42.155799999999999</v>
      </c>
      <c r="C18213">
        <v>-96.082999999999998</v>
      </c>
      <c r="D18213">
        <v>326.10000000000002</v>
      </c>
      <c r="E18213" s="2" t="s">
        <v>35378</v>
      </c>
    </row>
    <row r="18214" spans="1:5">
      <c r="A18214" s="1" t="s">
        <v>35379</v>
      </c>
      <c r="B18214">
        <v>41.609299999999998</v>
      </c>
      <c r="C18214">
        <v>-91.505099999999999</v>
      </c>
      <c r="D18214">
        <v>195.1</v>
      </c>
      <c r="E18214" s="2" t="s">
        <v>35380</v>
      </c>
    </row>
    <row r="18215" spans="1:5">
      <c r="A18215" s="1" t="s">
        <v>35381</v>
      </c>
      <c r="B18215">
        <v>42.518799999999999</v>
      </c>
      <c r="C18215">
        <v>-93.253600000000006</v>
      </c>
      <c r="D18215">
        <v>321.60000000000002</v>
      </c>
      <c r="E18215" s="2" t="s">
        <v>35382</v>
      </c>
    </row>
    <row r="18216" spans="1:5">
      <c r="A18216" s="1" t="s">
        <v>35383</v>
      </c>
      <c r="B18216">
        <v>41.774999999999999</v>
      </c>
      <c r="C18216">
        <v>-95.152500000000003</v>
      </c>
      <c r="D18216">
        <v>399.3</v>
      </c>
      <c r="E18216" s="2" t="s">
        <v>35384</v>
      </c>
    </row>
    <row r="18217" spans="1:5">
      <c r="A18217" s="1" t="s">
        <v>35385</v>
      </c>
      <c r="B18217">
        <v>40.396799999999999</v>
      </c>
      <c r="C18217">
        <v>-91.374899999999997</v>
      </c>
      <c r="D18217">
        <v>160.6</v>
      </c>
      <c r="E18217" s="2" t="s">
        <v>35386</v>
      </c>
    </row>
    <row r="18218" spans="1:5">
      <c r="A18218" s="1" t="s">
        <v>35387</v>
      </c>
      <c r="B18218">
        <v>41.3247</v>
      </c>
      <c r="C18218">
        <v>-93.100800000000007</v>
      </c>
      <c r="D18218">
        <v>272.8</v>
      </c>
      <c r="E18218" s="2" t="s">
        <v>35388</v>
      </c>
    </row>
    <row r="18219" spans="1:5">
      <c r="A18219" s="1" t="s">
        <v>35389</v>
      </c>
      <c r="B18219">
        <v>40.6233</v>
      </c>
      <c r="C18219">
        <v>-93.934299999999993</v>
      </c>
      <c r="D18219">
        <v>343.8</v>
      </c>
      <c r="E18219" s="2" t="s">
        <v>35390</v>
      </c>
    </row>
    <row r="18220" spans="1:5">
      <c r="A18220" s="1" t="s">
        <v>35391</v>
      </c>
      <c r="B18220">
        <v>40.874699999999997</v>
      </c>
      <c r="C18220">
        <v>-94.571700000000007</v>
      </c>
      <c r="D18220">
        <v>383.1</v>
      </c>
      <c r="E18220" s="2" t="s">
        <v>35392</v>
      </c>
    </row>
    <row r="18221" spans="1:5">
      <c r="A18221" s="1" t="s">
        <v>35393</v>
      </c>
      <c r="B18221">
        <v>41.860399999999998</v>
      </c>
      <c r="C18221">
        <v>-90.922200000000004</v>
      </c>
      <c r="D18221">
        <v>224.9</v>
      </c>
      <c r="E18221" s="2" t="s">
        <v>35394</v>
      </c>
    </row>
    <row r="18222" spans="1:5">
      <c r="A18222" s="1" t="s">
        <v>35395</v>
      </c>
      <c r="B18222">
        <v>42.064700000000002</v>
      </c>
      <c r="C18222">
        <v>-92.924400000000006</v>
      </c>
      <c r="D18222">
        <v>265.2</v>
      </c>
      <c r="E18222" s="2" t="s">
        <v>35396</v>
      </c>
    </row>
    <row r="18223" spans="1:5">
      <c r="A18223" s="1" t="s">
        <v>35397</v>
      </c>
      <c r="B18223">
        <v>43.024000000000001</v>
      </c>
      <c r="C18223">
        <v>-91.174599999999998</v>
      </c>
      <c r="D18223">
        <v>191.1</v>
      </c>
      <c r="E18223" s="2" t="s">
        <v>35398</v>
      </c>
    </row>
    <row r="18224" spans="1:5">
      <c r="A18224" s="1" t="s">
        <v>35399</v>
      </c>
      <c r="B18224">
        <v>41.55</v>
      </c>
      <c r="C18224">
        <v>-95.933300000000003</v>
      </c>
      <c r="D18224">
        <v>307.8</v>
      </c>
      <c r="E18224" s="2" t="s">
        <v>35400</v>
      </c>
    </row>
    <row r="18225" spans="1:5">
      <c r="A18225" s="1" t="s">
        <v>35401</v>
      </c>
      <c r="B18225">
        <v>40.705199999999998</v>
      </c>
      <c r="C18225">
        <v>-94.242699999999999</v>
      </c>
      <c r="D18225">
        <v>347.5</v>
      </c>
      <c r="E18225" s="2" t="s">
        <v>35402</v>
      </c>
    </row>
    <row r="18226" spans="1:5">
      <c r="A18226" s="1" t="s">
        <v>35403</v>
      </c>
      <c r="B18226">
        <v>40.948599999999999</v>
      </c>
      <c r="C18226">
        <v>-91.564700000000002</v>
      </c>
      <c r="D18226">
        <v>222.5</v>
      </c>
      <c r="E18226" s="2" t="s">
        <v>35404</v>
      </c>
    </row>
    <row r="18227" spans="1:5">
      <c r="A18227" s="1" t="s">
        <v>35405</v>
      </c>
      <c r="B18227">
        <v>42.491599999999998</v>
      </c>
      <c r="C18227">
        <v>-96.068799999999996</v>
      </c>
      <c r="D18227">
        <v>365.8</v>
      </c>
      <c r="E18227" s="2" t="s">
        <v>35406</v>
      </c>
    </row>
    <row r="18228" spans="1:5">
      <c r="A18228" s="1" t="s">
        <v>35407</v>
      </c>
      <c r="B18228">
        <v>41.517000000000003</v>
      </c>
      <c r="C18228">
        <v>-92.059700000000007</v>
      </c>
      <c r="D18228">
        <v>242.9</v>
      </c>
      <c r="E18228" s="2" t="s">
        <v>35408</v>
      </c>
    </row>
    <row r="18229" spans="1:5">
      <c r="A18229" s="1" t="s">
        <v>35409</v>
      </c>
      <c r="B18229">
        <v>43.414400000000001</v>
      </c>
      <c r="C18229">
        <v>-95.531300000000002</v>
      </c>
      <c r="D18229">
        <v>381</v>
      </c>
      <c r="E18229" s="2" t="s">
        <v>35410</v>
      </c>
    </row>
    <row r="18230" spans="1:5">
      <c r="A18230" s="1" t="s">
        <v>35411</v>
      </c>
      <c r="B18230">
        <v>42.817</v>
      </c>
      <c r="C18230">
        <v>-95.970799999999997</v>
      </c>
      <c r="D18230">
        <v>403.9</v>
      </c>
      <c r="E18230" s="2" t="s">
        <v>35412</v>
      </c>
    </row>
    <row r="18231" spans="1:5">
      <c r="A18231" s="1" t="s">
        <v>35413</v>
      </c>
      <c r="B18231">
        <v>43.295699999999997</v>
      </c>
      <c r="C18231">
        <v>-94.510800000000003</v>
      </c>
      <c r="D18231">
        <v>388.6</v>
      </c>
      <c r="E18231" s="2" t="s">
        <v>35414</v>
      </c>
    </row>
    <row r="18232" spans="1:5">
      <c r="A18232" s="1" t="s">
        <v>35415</v>
      </c>
      <c r="B18232">
        <v>43.381700000000002</v>
      </c>
      <c r="C18232">
        <v>-92.923199999999994</v>
      </c>
      <c r="D18232">
        <v>347.2</v>
      </c>
      <c r="E18232" s="2" t="s">
        <v>35416</v>
      </c>
    </row>
    <row r="18233" spans="1:5">
      <c r="A18233" s="1" t="s">
        <v>35417</v>
      </c>
      <c r="B18233">
        <v>41.287500000000001</v>
      </c>
      <c r="C18233">
        <v>-93.8078</v>
      </c>
      <c r="D18233">
        <v>323.7</v>
      </c>
      <c r="E18233" s="2" t="s">
        <v>35418</v>
      </c>
    </row>
    <row r="18234" spans="1:5">
      <c r="A18234" s="1" t="s">
        <v>35419</v>
      </c>
      <c r="B18234">
        <v>42.921599999999998</v>
      </c>
      <c r="C18234">
        <v>-93.282700000000006</v>
      </c>
      <c r="D18234">
        <v>349</v>
      </c>
      <c r="E18234" s="2" t="s">
        <v>35420</v>
      </c>
    </row>
    <row r="18235" spans="1:5">
      <c r="A18235" s="1" t="s">
        <v>35421</v>
      </c>
      <c r="B18235">
        <v>41.511400000000002</v>
      </c>
      <c r="C18235">
        <v>-95.440600000000003</v>
      </c>
      <c r="D18235">
        <v>399.9</v>
      </c>
      <c r="E18235" s="2" t="s">
        <v>35422</v>
      </c>
    </row>
    <row r="18236" spans="1:5">
      <c r="A18236" s="1" t="s">
        <v>35423</v>
      </c>
      <c r="B18236">
        <v>42.7042</v>
      </c>
      <c r="C18236">
        <v>-92.590599999999995</v>
      </c>
      <c r="D18236">
        <v>284.39999999999998</v>
      </c>
      <c r="E18236" s="2" t="s">
        <v>35424</v>
      </c>
    </row>
    <row r="18237" spans="1:5">
      <c r="A18237" s="1" t="s">
        <v>35425</v>
      </c>
      <c r="B18237">
        <v>40.771900000000002</v>
      </c>
      <c r="C18237">
        <v>-95.356800000000007</v>
      </c>
      <c r="D18237">
        <v>304.5</v>
      </c>
      <c r="E18237" s="2" t="s">
        <v>35426</v>
      </c>
    </row>
    <row r="18238" spans="1:5">
      <c r="A18238" s="1" t="s">
        <v>35427</v>
      </c>
      <c r="B18238">
        <v>43.402299999999997</v>
      </c>
      <c r="C18238">
        <v>-95.749899999999997</v>
      </c>
      <c r="D18238">
        <v>467</v>
      </c>
      <c r="E18238" s="2" t="s">
        <v>35428</v>
      </c>
    </row>
    <row r="18239" spans="1:5">
      <c r="A18239" s="1" t="s">
        <v>35429</v>
      </c>
      <c r="B18239">
        <v>43.055799999999998</v>
      </c>
      <c r="C18239">
        <v>-96.152500000000003</v>
      </c>
      <c r="D18239">
        <v>414.5</v>
      </c>
      <c r="E18239" s="2" t="s">
        <v>35430</v>
      </c>
    </row>
    <row r="18240" spans="1:5">
      <c r="A18240" s="1" t="s">
        <v>35431</v>
      </c>
      <c r="B18240">
        <v>41.981099999999998</v>
      </c>
      <c r="C18240">
        <v>-95.776899999999998</v>
      </c>
      <c r="D18240">
        <v>342.9</v>
      </c>
      <c r="E18240" s="2" t="s">
        <v>35432</v>
      </c>
    </row>
    <row r="18241" spans="1:5">
      <c r="A18241" s="1" t="s">
        <v>35433</v>
      </c>
      <c r="B18241">
        <v>43.165199999999999</v>
      </c>
      <c r="C18241">
        <v>-95.146600000000007</v>
      </c>
      <c r="D18241">
        <v>404.2</v>
      </c>
      <c r="E18241" s="2" t="s">
        <v>35434</v>
      </c>
    </row>
    <row r="18242" spans="1:5">
      <c r="A18242" s="1" t="s">
        <v>35435</v>
      </c>
      <c r="B18242">
        <v>42.685299999999998</v>
      </c>
      <c r="C18242">
        <v>-91.533000000000001</v>
      </c>
      <c r="D18242">
        <v>365.8</v>
      </c>
      <c r="E18242" s="2" t="s">
        <v>35436</v>
      </c>
    </row>
    <row r="18243" spans="1:5">
      <c r="A18243" s="1" t="s">
        <v>35437</v>
      </c>
      <c r="B18243">
        <v>42.186500000000002</v>
      </c>
      <c r="C18243">
        <v>-92.472200000000001</v>
      </c>
      <c r="D18243">
        <v>285</v>
      </c>
      <c r="E18243" s="2" t="s">
        <v>35438</v>
      </c>
    </row>
    <row r="18244" spans="1:5">
      <c r="A18244" s="1" t="s">
        <v>35439</v>
      </c>
      <c r="B18244">
        <v>41.0458</v>
      </c>
      <c r="C18244">
        <v>-95.0869</v>
      </c>
      <c r="D18244">
        <v>388.6</v>
      </c>
      <c r="E18244" s="2" t="s">
        <v>35440</v>
      </c>
    </row>
    <row r="18245" spans="1:5">
      <c r="A18245" s="1" t="s">
        <v>35441</v>
      </c>
      <c r="B18245">
        <v>41.282400000000003</v>
      </c>
      <c r="C18245">
        <v>-91.707800000000006</v>
      </c>
      <c r="D18245">
        <v>209.4</v>
      </c>
      <c r="E18245" s="2" t="s">
        <v>35442</v>
      </c>
    </row>
    <row r="18246" spans="1:5">
      <c r="A18246" s="1" t="s">
        <v>35443</v>
      </c>
      <c r="B18246">
        <v>42.468499999999999</v>
      </c>
      <c r="C18246">
        <v>-93.797399999999996</v>
      </c>
      <c r="D18246">
        <v>326.7</v>
      </c>
      <c r="E18246" s="2" t="s">
        <v>35444</v>
      </c>
    </row>
    <row r="18247" spans="1:5">
      <c r="A18247" s="1" t="s">
        <v>35445</v>
      </c>
      <c r="B18247">
        <v>41.744999999999997</v>
      </c>
      <c r="C18247">
        <v>-95.709100000000007</v>
      </c>
      <c r="D18247">
        <v>332.2</v>
      </c>
      <c r="E18247" s="2" t="s">
        <v>35446</v>
      </c>
    </row>
    <row r="18248" spans="1:5">
      <c r="A18248" s="1" t="s">
        <v>35447</v>
      </c>
      <c r="B18248">
        <v>41.759</v>
      </c>
      <c r="C18248">
        <v>-95.644000000000005</v>
      </c>
      <c r="D18248">
        <v>368.8</v>
      </c>
      <c r="E18248" s="2" t="s">
        <v>35448</v>
      </c>
    </row>
    <row r="18249" spans="1:5">
      <c r="A18249" s="1" t="s">
        <v>35449</v>
      </c>
      <c r="B18249">
        <v>37.889400000000002</v>
      </c>
      <c r="C18249">
        <v>-98.1785</v>
      </c>
      <c r="D18249">
        <v>483.1</v>
      </c>
      <c r="E18249" s="2" t="s">
        <v>35450</v>
      </c>
    </row>
    <row r="18250" spans="1:5">
      <c r="A18250" s="1" t="s">
        <v>35451</v>
      </c>
      <c r="B18250">
        <v>39.698</v>
      </c>
      <c r="C18250">
        <v>-101.0039</v>
      </c>
      <c r="D18250">
        <v>903.4</v>
      </c>
      <c r="E18250" s="2" t="s">
        <v>35452</v>
      </c>
    </row>
    <row r="18251" spans="1:5">
      <c r="A18251" s="1" t="s">
        <v>35453</v>
      </c>
      <c r="B18251">
        <v>37.655700000000003</v>
      </c>
      <c r="C18251">
        <v>-96.535200000000003</v>
      </c>
      <c r="D18251">
        <v>484.6</v>
      </c>
      <c r="E18251" s="2" t="s">
        <v>35454</v>
      </c>
    </row>
    <row r="18252" spans="1:5">
      <c r="A18252" s="1" t="s">
        <v>35455</v>
      </c>
      <c r="B18252">
        <v>37.892299999999999</v>
      </c>
      <c r="C18252">
        <v>-97.482699999999994</v>
      </c>
      <c r="D18252">
        <v>420.6</v>
      </c>
      <c r="E18252" s="2" t="s">
        <v>35456</v>
      </c>
    </row>
    <row r="18253" spans="1:5">
      <c r="A18253" s="1" t="s">
        <v>35457</v>
      </c>
      <c r="B18253">
        <v>39.063600000000001</v>
      </c>
      <c r="C18253">
        <v>-94.896000000000001</v>
      </c>
      <c r="D18253">
        <v>259.10000000000002</v>
      </c>
      <c r="E18253" s="2" t="s">
        <v>35458</v>
      </c>
    </row>
    <row r="18254" spans="1:5">
      <c r="A18254" s="1" t="s">
        <v>35459</v>
      </c>
      <c r="B18254">
        <v>37.032600000000002</v>
      </c>
      <c r="C18254">
        <v>-97.615499999999997</v>
      </c>
      <c r="D18254">
        <v>346.9</v>
      </c>
      <c r="E18254" s="2" t="s">
        <v>35460</v>
      </c>
    </row>
    <row r="18255" spans="1:5">
      <c r="A18255" s="1" t="s">
        <v>35461</v>
      </c>
      <c r="B18255">
        <v>38.0212</v>
      </c>
      <c r="C18255">
        <v>-96.6036</v>
      </c>
      <c r="D18255">
        <v>463.3</v>
      </c>
      <c r="E18255" s="2" t="s">
        <v>35462</v>
      </c>
    </row>
    <row r="18256" spans="1:5">
      <c r="A18256" s="1" t="s">
        <v>35463</v>
      </c>
      <c r="B18256">
        <v>38.1937</v>
      </c>
      <c r="C18256">
        <v>-95.072400000000002</v>
      </c>
      <c r="D18256">
        <v>289.60000000000002</v>
      </c>
      <c r="E18256" s="2" t="s">
        <v>35464</v>
      </c>
    </row>
    <row r="18257" spans="1:5">
      <c r="A18257" s="1" t="s">
        <v>35465</v>
      </c>
      <c r="B18257">
        <v>38.9407</v>
      </c>
      <c r="C18257">
        <v>-95.339600000000004</v>
      </c>
      <c r="D18257">
        <v>298.7</v>
      </c>
      <c r="E18257" s="2" t="s">
        <v>35466</v>
      </c>
    </row>
    <row r="18258" spans="1:5">
      <c r="A18258" s="1" t="s">
        <v>35467</v>
      </c>
      <c r="B18258">
        <v>39.392499999999998</v>
      </c>
      <c r="C18258">
        <v>-101.0689</v>
      </c>
      <c r="D18258">
        <v>966.2</v>
      </c>
      <c r="E18258" s="2" t="s">
        <v>35468</v>
      </c>
    </row>
    <row r="18259" spans="1:5">
      <c r="A18259" s="1" t="s">
        <v>35469</v>
      </c>
      <c r="B18259">
        <v>38.897100000000002</v>
      </c>
      <c r="C18259">
        <v>-100.1135</v>
      </c>
      <c r="D18259">
        <v>733.7</v>
      </c>
      <c r="E18259" s="2" t="s">
        <v>35470</v>
      </c>
    </row>
    <row r="18260" spans="1:5">
      <c r="A18260" s="1" t="s">
        <v>35471</v>
      </c>
      <c r="B18260">
        <v>37.25</v>
      </c>
      <c r="C18260">
        <v>-94.866699999999994</v>
      </c>
      <c r="D18260">
        <v>274.89999999999998</v>
      </c>
      <c r="E18260" s="2" t="s">
        <v>35472</v>
      </c>
    </row>
    <row r="18261" spans="1:5">
      <c r="A18261" s="1" t="s">
        <v>35473</v>
      </c>
      <c r="B18261">
        <v>37.083300000000001</v>
      </c>
      <c r="C18261">
        <v>-101.85</v>
      </c>
      <c r="D18261">
        <v>1096.0999999999999</v>
      </c>
      <c r="E18261" s="2" t="s">
        <v>35474</v>
      </c>
    </row>
    <row r="18262" spans="1:5">
      <c r="A18262" s="1" t="s">
        <v>35475</v>
      </c>
      <c r="B18262">
        <v>37.045900000000003</v>
      </c>
      <c r="C18262">
        <v>-99.996399999999994</v>
      </c>
      <c r="D18262">
        <v>600.5</v>
      </c>
      <c r="E18262" s="2" t="s">
        <v>35476</v>
      </c>
    </row>
    <row r="18263" spans="1:5">
      <c r="A18263" s="1" t="s">
        <v>35477</v>
      </c>
      <c r="B18263">
        <v>37.566800000000001</v>
      </c>
      <c r="C18263">
        <v>-95.245800000000003</v>
      </c>
      <c r="D18263">
        <v>273.39999999999998</v>
      </c>
      <c r="E18263" s="2" t="s">
        <v>35478</v>
      </c>
    </row>
    <row r="18264" spans="1:5">
      <c r="A18264" s="1" t="s">
        <v>35479</v>
      </c>
      <c r="B18264">
        <v>37.647500000000001</v>
      </c>
      <c r="C18264">
        <v>-96.078000000000003</v>
      </c>
      <c r="D18264">
        <v>314.2</v>
      </c>
      <c r="E18264" s="2" t="s">
        <v>35480</v>
      </c>
    </row>
    <row r="18265" spans="1:5">
      <c r="A18265" s="1" t="s">
        <v>35481</v>
      </c>
      <c r="B18265">
        <v>37.8172</v>
      </c>
      <c r="C18265">
        <v>-94.698700000000002</v>
      </c>
      <c r="D18265">
        <v>269.39999999999998</v>
      </c>
      <c r="E18265" s="2" t="s">
        <v>35482</v>
      </c>
    </row>
    <row r="18266" spans="1:5">
      <c r="A18266" s="1" t="s">
        <v>35483</v>
      </c>
      <c r="B18266">
        <v>38.636600000000001</v>
      </c>
      <c r="C18266">
        <v>-98.872200000000007</v>
      </c>
      <c r="D18266">
        <v>597.4</v>
      </c>
      <c r="E18266" s="2" t="s">
        <v>35484</v>
      </c>
    </row>
    <row r="18267" spans="1:5">
      <c r="A18267" s="1" t="s">
        <v>35485</v>
      </c>
      <c r="B18267">
        <v>37.993000000000002</v>
      </c>
      <c r="C18267">
        <v>-100.8121</v>
      </c>
      <c r="D18267">
        <v>880.9</v>
      </c>
      <c r="E18267" s="2" t="s">
        <v>35486</v>
      </c>
    </row>
    <row r="18268" spans="1:5">
      <c r="A18268" s="1" t="s">
        <v>35487</v>
      </c>
      <c r="B18268">
        <v>37.359400000000001</v>
      </c>
      <c r="C18268">
        <v>-96.449600000000004</v>
      </c>
      <c r="D18268">
        <v>353.3</v>
      </c>
      <c r="E18268" s="2" t="s">
        <v>35488</v>
      </c>
    </row>
    <row r="18269" spans="1:5">
      <c r="A18269" s="1" t="s">
        <v>35489</v>
      </c>
      <c r="B18269">
        <v>38.858600000000003</v>
      </c>
      <c r="C18269">
        <v>-99.335800000000006</v>
      </c>
      <c r="D18269">
        <v>612.6</v>
      </c>
      <c r="E18269" s="2" t="s">
        <v>35490</v>
      </c>
    </row>
    <row r="18270" spans="1:5">
      <c r="A18270" s="1" t="s">
        <v>35491</v>
      </c>
      <c r="B18270">
        <v>38.600200000000001</v>
      </c>
      <c r="C18270">
        <v>-100.61960000000001</v>
      </c>
      <c r="D18270">
        <v>868.7</v>
      </c>
      <c r="E18270" s="2" t="s">
        <v>35492</v>
      </c>
    </row>
    <row r="18271" spans="1:5">
      <c r="A18271" s="1" t="s">
        <v>35493</v>
      </c>
      <c r="B18271">
        <v>39.783299999999997</v>
      </c>
      <c r="C18271">
        <v>-95.5167</v>
      </c>
      <c r="D18271">
        <v>353.6</v>
      </c>
      <c r="E18271" s="2" t="s">
        <v>35494</v>
      </c>
    </row>
    <row r="18272" spans="1:5">
      <c r="A18272" s="1" t="s">
        <v>35495</v>
      </c>
      <c r="B18272">
        <v>39.361800000000002</v>
      </c>
      <c r="C18272">
        <v>-99.8279</v>
      </c>
      <c r="D18272">
        <v>649.79999999999995</v>
      </c>
      <c r="E18272" s="2" t="s">
        <v>35496</v>
      </c>
    </row>
    <row r="18273" spans="1:5">
      <c r="A18273" s="1" t="s">
        <v>35497</v>
      </c>
      <c r="B18273">
        <v>38.664499999999997</v>
      </c>
      <c r="C18273">
        <v>-94.890100000000004</v>
      </c>
      <c r="D18273">
        <v>307.8</v>
      </c>
      <c r="E18273" s="2" t="s">
        <v>35498</v>
      </c>
    </row>
    <row r="18274" spans="1:5">
      <c r="A18274" s="1" t="s">
        <v>35499</v>
      </c>
      <c r="B18274">
        <v>37.2363</v>
      </c>
      <c r="C18274">
        <v>-95.700199999999995</v>
      </c>
      <c r="D18274">
        <v>245.4</v>
      </c>
      <c r="E18274" s="2" t="s">
        <v>34680</v>
      </c>
    </row>
    <row r="18275" spans="1:5">
      <c r="A18275" s="1" t="s">
        <v>35500</v>
      </c>
      <c r="B18275">
        <v>37.923299999999998</v>
      </c>
      <c r="C18275">
        <v>-95.424099999999996</v>
      </c>
      <c r="D18275">
        <v>290.8</v>
      </c>
      <c r="E18275" s="2" t="s">
        <v>35501</v>
      </c>
    </row>
    <row r="18276" spans="1:5">
      <c r="A18276" s="1" t="s">
        <v>35502</v>
      </c>
      <c r="B18276">
        <v>39.661099999999998</v>
      </c>
      <c r="C18276">
        <v>-98.348299999999995</v>
      </c>
      <c r="D18276">
        <v>468.5</v>
      </c>
      <c r="E18276" s="2" t="s">
        <v>35503</v>
      </c>
    </row>
    <row r="18277" spans="1:5">
      <c r="A18277" s="1" t="s">
        <v>35504</v>
      </c>
      <c r="B18277">
        <v>38.607799999999997</v>
      </c>
      <c r="C18277">
        <v>-97.959599999999995</v>
      </c>
      <c r="D18277">
        <v>454.8</v>
      </c>
      <c r="E18277" s="2" t="s">
        <v>35505</v>
      </c>
    </row>
    <row r="18278" spans="1:5">
      <c r="A18278" s="1" t="s">
        <v>35506</v>
      </c>
      <c r="B18278">
        <v>37.017400000000002</v>
      </c>
      <c r="C18278">
        <v>-98.489900000000006</v>
      </c>
      <c r="D18278">
        <v>403.9</v>
      </c>
      <c r="E18278" s="2" t="s">
        <v>35507</v>
      </c>
    </row>
    <row r="18279" spans="1:5">
      <c r="A18279" s="1" t="s">
        <v>35508</v>
      </c>
      <c r="B18279">
        <v>39.047899999999998</v>
      </c>
      <c r="C18279">
        <v>-95.192899999999995</v>
      </c>
      <c r="D18279">
        <v>332.2</v>
      </c>
      <c r="E18279" s="2" t="s">
        <v>35509</v>
      </c>
    </row>
    <row r="18280" spans="1:5">
      <c r="A18280" s="1" t="s">
        <v>35510</v>
      </c>
      <c r="B18280">
        <v>38.377899999999997</v>
      </c>
      <c r="C18280">
        <v>-97.075400000000002</v>
      </c>
      <c r="D18280">
        <v>417.3</v>
      </c>
      <c r="E18280" s="2" t="s">
        <v>35511</v>
      </c>
    </row>
    <row r="18281" spans="1:5">
      <c r="A18281" s="1" t="s">
        <v>35512</v>
      </c>
      <c r="B18281">
        <v>38.503900000000002</v>
      </c>
      <c r="C18281">
        <v>-95.703699999999998</v>
      </c>
      <c r="D18281">
        <v>333.5</v>
      </c>
      <c r="E18281" s="2" t="s">
        <v>35513</v>
      </c>
    </row>
    <row r="18282" spans="1:5">
      <c r="A18282" s="1" t="s">
        <v>35514</v>
      </c>
      <c r="B18282">
        <v>39.0745</v>
      </c>
      <c r="C18282">
        <v>-96.898200000000003</v>
      </c>
      <c r="D18282">
        <v>369.7</v>
      </c>
      <c r="E18282" s="2" t="s">
        <v>35515</v>
      </c>
    </row>
    <row r="18283" spans="1:5">
      <c r="A18283" s="1" t="s">
        <v>35516</v>
      </c>
      <c r="B18283">
        <v>37.1873</v>
      </c>
      <c r="C18283">
        <v>-95.450800000000001</v>
      </c>
      <c r="D18283">
        <v>243.8</v>
      </c>
      <c r="E18283" s="2" t="s">
        <v>35517</v>
      </c>
    </row>
    <row r="18284" spans="1:5">
      <c r="A18284" s="1" t="s">
        <v>35518</v>
      </c>
      <c r="B18284">
        <v>39.813499999999998</v>
      </c>
      <c r="C18284">
        <v>-100.24169999999999</v>
      </c>
      <c r="D18284">
        <v>792.8</v>
      </c>
      <c r="E18284" s="2" t="s">
        <v>35519</v>
      </c>
    </row>
    <row r="18285" spans="1:5">
      <c r="A18285" s="1" t="s">
        <v>35520</v>
      </c>
      <c r="B18285">
        <v>39.811399999999999</v>
      </c>
      <c r="C18285">
        <v>-99.938599999999994</v>
      </c>
      <c r="D18285">
        <v>715.1</v>
      </c>
      <c r="E18285" s="2" t="s">
        <v>35521</v>
      </c>
    </row>
    <row r="18286" spans="1:5">
      <c r="A18286" s="1" t="s">
        <v>35522</v>
      </c>
      <c r="B18286">
        <v>39.113</v>
      </c>
      <c r="C18286">
        <v>-100.9447</v>
      </c>
      <c r="D18286">
        <v>945.5</v>
      </c>
      <c r="E18286" s="2" t="s">
        <v>35523</v>
      </c>
    </row>
    <row r="18287" spans="1:5">
      <c r="A18287" s="1" t="s">
        <v>35524</v>
      </c>
      <c r="B18287">
        <v>39.117400000000004</v>
      </c>
      <c r="C18287">
        <v>-95.4101</v>
      </c>
      <c r="D18287">
        <v>291.7</v>
      </c>
      <c r="E18287" s="2" t="s">
        <v>35525</v>
      </c>
    </row>
    <row r="18288" spans="1:5">
      <c r="A18288" s="1" t="s">
        <v>35526</v>
      </c>
      <c r="B18288">
        <v>39.7667</v>
      </c>
      <c r="C18288">
        <v>-99.316699999999997</v>
      </c>
      <c r="D18288">
        <v>595</v>
      </c>
      <c r="E18288" s="2" t="s">
        <v>35527</v>
      </c>
    </row>
    <row r="18289" spans="1:5">
      <c r="A18289" s="1" t="s">
        <v>35528</v>
      </c>
      <c r="B18289">
        <v>38.6449</v>
      </c>
      <c r="C18289">
        <v>-95.566000000000003</v>
      </c>
      <c r="D18289">
        <v>324</v>
      </c>
      <c r="E18289" s="2" t="s">
        <v>35529</v>
      </c>
    </row>
    <row r="18290" spans="1:5">
      <c r="A18290" s="1" t="s">
        <v>35530</v>
      </c>
      <c r="B18290">
        <v>38.705599999999997</v>
      </c>
      <c r="C18290">
        <v>-97.846100000000007</v>
      </c>
      <c r="D18290">
        <v>438.9</v>
      </c>
      <c r="E18290" s="2" t="s">
        <v>35531</v>
      </c>
    </row>
    <row r="18291" spans="1:5">
      <c r="A18291" s="1" t="s">
        <v>35532</v>
      </c>
      <c r="B18291">
        <v>38.781399999999998</v>
      </c>
      <c r="C18291">
        <v>-94.668899999999994</v>
      </c>
      <c r="D18291">
        <v>326.39999999999998</v>
      </c>
      <c r="E18291" s="2" t="s">
        <v>35533</v>
      </c>
    </row>
    <row r="18292" spans="1:5">
      <c r="A18292" s="1" t="s">
        <v>35534</v>
      </c>
      <c r="B18292">
        <v>37.441499999999998</v>
      </c>
      <c r="C18292">
        <v>-100.97929999999999</v>
      </c>
      <c r="D18292">
        <v>898.9</v>
      </c>
      <c r="E18292" s="2" t="s">
        <v>35535</v>
      </c>
    </row>
    <row r="18293" spans="1:5">
      <c r="A18293" s="1" t="s">
        <v>35536</v>
      </c>
      <c r="B18293">
        <v>38.466099999999997</v>
      </c>
      <c r="C18293">
        <v>-101.773</v>
      </c>
      <c r="D18293">
        <v>1107.5999999999999</v>
      </c>
      <c r="E18293" s="2" t="s">
        <v>35537</v>
      </c>
    </row>
    <row r="18294" spans="1:5">
      <c r="A18294" s="1" t="s">
        <v>35538</v>
      </c>
      <c r="B18294">
        <v>39.828299999999999</v>
      </c>
      <c r="C18294">
        <v>-95.087999999999994</v>
      </c>
      <c r="D18294">
        <v>317</v>
      </c>
      <c r="E18294" s="2" t="s">
        <v>35539</v>
      </c>
    </row>
    <row r="18295" spans="1:5">
      <c r="A18295" s="1" t="s">
        <v>35540</v>
      </c>
      <c r="B18295">
        <v>37.848799999999997</v>
      </c>
      <c r="C18295">
        <v>-94.976500000000001</v>
      </c>
      <c r="D18295">
        <v>274.3</v>
      </c>
      <c r="E18295" s="2" t="s">
        <v>35541</v>
      </c>
    </row>
    <row r="18296" spans="1:5">
      <c r="A18296" s="1" t="s">
        <v>35542</v>
      </c>
      <c r="B18296">
        <v>38.916699999999999</v>
      </c>
      <c r="C18296">
        <v>-101.58329999999999</v>
      </c>
      <c r="D18296">
        <v>1010.1</v>
      </c>
      <c r="E18296" s="2" t="s">
        <v>35543</v>
      </c>
    </row>
    <row r="18297" spans="1:5">
      <c r="A18297" s="1" t="s">
        <v>35544</v>
      </c>
      <c r="B18297">
        <v>37.655200000000001</v>
      </c>
      <c r="C18297">
        <v>-97.442999999999998</v>
      </c>
      <c r="D18297">
        <v>406.6</v>
      </c>
      <c r="E18297" s="2" t="s">
        <v>35545</v>
      </c>
    </row>
    <row r="18298" spans="1:5">
      <c r="A18298" s="1" t="s">
        <v>35546</v>
      </c>
      <c r="B18298">
        <v>38.966700000000003</v>
      </c>
      <c r="C18298">
        <v>-98.489000000000004</v>
      </c>
      <c r="D18298">
        <v>460.9</v>
      </c>
      <c r="E18298" s="2" t="s">
        <v>35547</v>
      </c>
    </row>
    <row r="18299" spans="1:5">
      <c r="A18299" s="1" t="s">
        <v>35548</v>
      </c>
      <c r="B18299">
        <v>36.8825</v>
      </c>
      <c r="C18299">
        <v>-83.881900000000002</v>
      </c>
      <c r="D18299">
        <v>301.8</v>
      </c>
      <c r="E18299" s="2" t="s">
        <v>35549</v>
      </c>
    </row>
    <row r="18300" spans="1:5">
      <c r="A18300" s="1" t="s">
        <v>35550</v>
      </c>
      <c r="B18300">
        <v>36.858199999999997</v>
      </c>
      <c r="C18300">
        <v>-83.330200000000005</v>
      </c>
      <c r="D18300">
        <v>354.8</v>
      </c>
      <c r="E18300" s="2" t="s">
        <v>35551</v>
      </c>
    </row>
    <row r="18301" spans="1:5">
      <c r="A18301" s="1" t="s">
        <v>35552</v>
      </c>
      <c r="B18301">
        <v>36.857999999999997</v>
      </c>
      <c r="C18301">
        <v>-88.336299999999994</v>
      </c>
      <c r="D18301">
        <v>111.3</v>
      </c>
      <c r="E18301" s="2" t="s">
        <v>35553</v>
      </c>
    </row>
    <row r="18302" spans="1:5">
      <c r="A18302" s="1" t="s">
        <v>35554</v>
      </c>
      <c r="B18302">
        <v>37.5319</v>
      </c>
      <c r="C18302">
        <v>-87.266900000000007</v>
      </c>
      <c r="D18302">
        <v>122.5</v>
      </c>
      <c r="E18302" s="2" t="s">
        <v>35555</v>
      </c>
    </row>
    <row r="18303" spans="1:5">
      <c r="A18303" s="1" t="s">
        <v>35556</v>
      </c>
      <c r="B18303">
        <v>36.683300000000003</v>
      </c>
      <c r="C18303">
        <v>-89</v>
      </c>
      <c r="D18303">
        <v>121.9</v>
      </c>
      <c r="E18303" s="2" t="s">
        <v>35557</v>
      </c>
    </row>
    <row r="18304" spans="1:5">
      <c r="A18304" s="1" t="s">
        <v>35558</v>
      </c>
      <c r="B18304">
        <v>38.6873</v>
      </c>
      <c r="C18304">
        <v>-84.358500000000006</v>
      </c>
      <c r="D18304">
        <v>249.6</v>
      </c>
      <c r="E18304" s="2" t="s">
        <v>35559</v>
      </c>
    </row>
    <row r="18305" spans="1:5">
      <c r="A18305" s="1" t="s">
        <v>35560</v>
      </c>
      <c r="B18305">
        <v>38.601799999999997</v>
      </c>
      <c r="C18305">
        <v>-84.300600000000003</v>
      </c>
      <c r="D18305">
        <v>239.6</v>
      </c>
      <c r="E18305" s="2" t="s">
        <v>35561</v>
      </c>
    </row>
    <row r="18306" spans="1:5">
      <c r="A18306" s="1" t="s">
        <v>35562</v>
      </c>
      <c r="B18306">
        <v>37.636400000000002</v>
      </c>
      <c r="C18306">
        <v>-86.724299999999999</v>
      </c>
      <c r="D18306">
        <v>137.19999999999999</v>
      </c>
      <c r="E18306" s="2" t="s">
        <v>35563</v>
      </c>
    </row>
    <row r="18307" spans="1:5">
      <c r="A18307" s="1" t="s">
        <v>35564</v>
      </c>
      <c r="B18307">
        <v>38.209400000000002</v>
      </c>
      <c r="C18307">
        <v>-84.562100000000001</v>
      </c>
      <c r="D18307">
        <v>245.4</v>
      </c>
      <c r="E18307" s="2" t="s">
        <v>35565</v>
      </c>
    </row>
    <row r="18308" spans="1:5">
      <c r="A18308" s="1" t="s">
        <v>35566</v>
      </c>
      <c r="B18308">
        <v>37.578699999999998</v>
      </c>
      <c r="C18308">
        <v>-83.765900000000002</v>
      </c>
      <c r="D18308">
        <v>350.5</v>
      </c>
      <c r="E18308" s="2" t="s">
        <v>35567</v>
      </c>
    </row>
    <row r="18309" spans="1:5">
      <c r="A18309" s="1" t="s">
        <v>35568</v>
      </c>
      <c r="B18309">
        <v>36.670200000000001</v>
      </c>
      <c r="C18309">
        <v>-87.558800000000005</v>
      </c>
      <c r="D18309">
        <v>170.7</v>
      </c>
      <c r="E18309" s="2" t="s">
        <v>35569</v>
      </c>
    </row>
    <row r="18310" spans="1:5">
      <c r="A18310" s="1" t="s">
        <v>35570</v>
      </c>
      <c r="B18310">
        <v>37.531599999999997</v>
      </c>
      <c r="C18310">
        <v>-85.734999999999999</v>
      </c>
      <c r="D18310">
        <v>240.2</v>
      </c>
      <c r="E18310" s="2" t="s">
        <v>35571</v>
      </c>
    </row>
    <row r="18311" spans="1:5">
      <c r="A18311" s="1" t="s">
        <v>35572</v>
      </c>
      <c r="B18311">
        <v>38.125</v>
      </c>
      <c r="C18311">
        <v>-82.693399999999997</v>
      </c>
      <c r="D18311">
        <v>233.8</v>
      </c>
      <c r="E18311" s="2" t="s">
        <v>35573</v>
      </c>
    </row>
    <row r="18312" spans="1:5">
      <c r="A18312" s="1" t="s">
        <v>35574</v>
      </c>
      <c r="B18312">
        <v>38.277799999999999</v>
      </c>
      <c r="C18312">
        <v>-85.791700000000006</v>
      </c>
      <c r="D18312">
        <v>134.1</v>
      </c>
      <c r="E18312" s="2" t="s">
        <v>35575</v>
      </c>
    </row>
    <row r="18313" spans="1:5">
      <c r="A18313" s="1" t="s">
        <v>35576</v>
      </c>
      <c r="B18313">
        <v>37.347499999999997</v>
      </c>
      <c r="C18313">
        <v>-87.523799999999994</v>
      </c>
      <c r="D18313">
        <v>129.5</v>
      </c>
      <c r="E18313" s="2" t="s">
        <v>35577</v>
      </c>
    </row>
    <row r="18314" spans="1:5">
      <c r="A18314" s="1" t="s">
        <v>35578</v>
      </c>
      <c r="B18314">
        <v>38.686900000000001</v>
      </c>
      <c r="C18314">
        <v>-83.787199999999999</v>
      </c>
      <c r="D18314">
        <v>157</v>
      </c>
      <c r="E18314" s="2" t="s">
        <v>35579</v>
      </c>
    </row>
    <row r="18315" spans="1:5">
      <c r="A18315" s="1" t="s">
        <v>35580</v>
      </c>
      <c r="B18315">
        <v>38.342300000000002</v>
      </c>
      <c r="C18315">
        <v>-83.103800000000007</v>
      </c>
      <c r="D18315">
        <v>270.7</v>
      </c>
      <c r="E18315" s="2" t="s">
        <v>35581</v>
      </c>
    </row>
    <row r="18316" spans="1:5">
      <c r="A18316" s="1" t="s">
        <v>35582</v>
      </c>
      <c r="B18316">
        <v>38.205199999999998</v>
      </c>
      <c r="C18316">
        <v>-84.238200000000006</v>
      </c>
      <c r="D18316">
        <v>242.3</v>
      </c>
      <c r="E18316" s="2" t="s">
        <v>35583</v>
      </c>
    </row>
    <row r="18317" spans="1:5">
      <c r="A18317" s="1" t="s">
        <v>35584</v>
      </c>
      <c r="B18317">
        <v>36.746200000000002</v>
      </c>
      <c r="C18317">
        <v>-86.225899999999996</v>
      </c>
      <c r="D18317">
        <v>226.5</v>
      </c>
      <c r="E18317" s="2" t="s">
        <v>35585</v>
      </c>
    </row>
    <row r="18318" spans="1:5">
      <c r="A18318" s="1" t="s">
        <v>35586</v>
      </c>
      <c r="B18318">
        <v>38.340899999999998</v>
      </c>
      <c r="C18318">
        <v>-85.279899999999998</v>
      </c>
      <c r="D18318">
        <v>259.10000000000002</v>
      </c>
      <c r="E18318" s="2" t="s">
        <v>35587</v>
      </c>
    </row>
    <row r="18319" spans="1:5">
      <c r="A18319" s="1" t="s">
        <v>35588</v>
      </c>
      <c r="B18319">
        <v>37.837000000000003</v>
      </c>
      <c r="C18319">
        <v>-82.862200000000001</v>
      </c>
      <c r="D18319">
        <v>231.6</v>
      </c>
      <c r="E18319" s="2" t="s">
        <v>35589</v>
      </c>
    </row>
    <row r="18320" spans="1:5">
      <c r="A18320" s="1" t="s">
        <v>35590</v>
      </c>
      <c r="B18320">
        <v>36.6736</v>
      </c>
      <c r="C18320">
        <v>-84.479100000000003</v>
      </c>
      <c r="D18320">
        <v>371.9</v>
      </c>
      <c r="E18320" s="2" t="s">
        <v>35591</v>
      </c>
    </row>
    <row r="18321" spans="1:5">
      <c r="A18321" s="1" t="s">
        <v>35592</v>
      </c>
      <c r="B18321">
        <v>38.014400000000002</v>
      </c>
      <c r="C18321">
        <v>-85.371300000000005</v>
      </c>
      <c r="D18321">
        <v>152.4</v>
      </c>
      <c r="E18321" s="2" t="s">
        <v>35593</v>
      </c>
    </row>
    <row r="18322" spans="1:5">
      <c r="A18322" s="1" t="s">
        <v>35594</v>
      </c>
      <c r="B18322">
        <v>36.813600000000001</v>
      </c>
      <c r="C18322">
        <v>-85.707999999999998</v>
      </c>
      <c r="D18322">
        <v>257.60000000000002</v>
      </c>
      <c r="E18322" s="2" t="s">
        <v>35595</v>
      </c>
    </row>
    <row r="18323" spans="1:5">
      <c r="A18323" s="1" t="s">
        <v>35596</v>
      </c>
      <c r="B18323">
        <v>37.801200000000001</v>
      </c>
      <c r="C18323">
        <v>-85.112700000000004</v>
      </c>
      <c r="D18323">
        <v>263</v>
      </c>
      <c r="E18323" s="2" t="s">
        <v>35597</v>
      </c>
    </row>
    <row r="18324" spans="1:5">
      <c r="A18324" s="1" t="s">
        <v>35598</v>
      </c>
      <c r="B18324">
        <v>37.185200000000002</v>
      </c>
      <c r="C18324">
        <v>-86.633499999999998</v>
      </c>
      <c r="D18324">
        <v>134.1</v>
      </c>
      <c r="E18324" s="2" t="s">
        <v>35599</v>
      </c>
    </row>
    <row r="18325" spans="1:5">
      <c r="A18325" s="1" t="s">
        <v>35600</v>
      </c>
      <c r="B18325">
        <v>30.959399999999999</v>
      </c>
      <c r="C18325">
        <v>-92.178600000000003</v>
      </c>
      <c r="D18325">
        <v>24.4</v>
      </c>
      <c r="E18325" s="2" t="s">
        <v>35601</v>
      </c>
    </row>
    <row r="18326" spans="1:5">
      <c r="A18326" s="1" t="s">
        <v>35602</v>
      </c>
      <c r="B18326">
        <v>32.537199999999999</v>
      </c>
      <c r="C18326">
        <v>-92.359800000000007</v>
      </c>
      <c r="D18326">
        <v>36.6</v>
      </c>
      <c r="E18326" s="2" t="s">
        <v>35603</v>
      </c>
    </row>
    <row r="18327" spans="1:5">
      <c r="A18327" s="1" t="s">
        <v>35604</v>
      </c>
      <c r="B18327">
        <v>31.723600000000001</v>
      </c>
      <c r="C18327">
        <v>-91.540800000000004</v>
      </c>
      <c r="D18327">
        <v>22.3</v>
      </c>
      <c r="E18327" s="2" t="s">
        <v>35605</v>
      </c>
    </row>
    <row r="18328" spans="1:5">
      <c r="A18328" s="1" t="s">
        <v>35606</v>
      </c>
      <c r="B18328">
        <v>30.817699999999999</v>
      </c>
      <c r="C18328">
        <v>-90.973299999999995</v>
      </c>
      <c r="D18328">
        <v>61</v>
      </c>
      <c r="E18328" s="2" t="s">
        <v>35607</v>
      </c>
    </row>
    <row r="18329" spans="1:5">
      <c r="A18329" s="1" t="s">
        <v>35608</v>
      </c>
      <c r="B18329">
        <v>32.167299999999997</v>
      </c>
      <c r="C18329">
        <v>-92.107699999999994</v>
      </c>
      <c r="D18329">
        <v>25</v>
      </c>
      <c r="E18329" s="2" t="s">
        <v>35609</v>
      </c>
    </row>
    <row r="18330" spans="1:5">
      <c r="A18330" s="1" t="s">
        <v>35610</v>
      </c>
      <c r="B18330">
        <v>30.071899999999999</v>
      </c>
      <c r="C18330">
        <v>-91.027799999999999</v>
      </c>
      <c r="D18330">
        <v>9.1</v>
      </c>
      <c r="E18330" s="2" t="s">
        <v>35611</v>
      </c>
    </row>
    <row r="18331" spans="1:5">
      <c r="A18331" s="1" t="s">
        <v>35612</v>
      </c>
      <c r="B18331">
        <v>30.503</v>
      </c>
      <c r="C18331">
        <v>-90.377200000000002</v>
      </c>
      <c r="D18331">
        <v>10.7</v>
      </c>
      <c r="E18331" s="2" t="s">
        <v>35613</v>
      </c>
    </row>
    <row r="18332" spans="1:5">
      <c r="A18332" s="1" t="s">
        <v>35614</v>
      </c>
      <c r="B18332">
        <v>31.6782</v>
      </c>
      <c r="C18332">
        <v>-92.128799999999998</v>
      </c>
      <c r="D18332">
        <v>43.6</v>
      </c>
      <c r="E18332" s="2" t="s">
        <v>35615</v>
      </c>
    </row>
    <row r="18333" spans="1:5">
      <c r="A18333" s="1" t="s">
        <v>35616</v>
      </c>
      <c r="B18333">
        <v>30.200199999999999</v>
      </c>
      <c r="C18333">
        <v>-92.664100000000005</v>
      </c>
      <c r="D18333">
        <v>7.6</v>
      </c>
      <c r="E18333" s="2" t="s">
        <v>35617</v>
      </c>
    </row>
    <row r="18334" spans="1:5">
      <c r="A18334" s="1" t="s">
        <v>35618</v>
      </c>
      <c r="B18334">
        <v>31.482500000000002</v>
      </c>
      <c r="C18334">
        <v>-91.862700000000004</v>
      </c>
      <c r="D18334">
        <v>21.3</v>
      </c>
      <c r="E18334" s="2" t="s">
        <v>35619</v>
      </c>
    </row>
    <row r="18335" spans="1:5">
      <c r="A18335" s="1" t="s">
        <v>35620</v>
      </c>
      <c r="B18335">
        <v>30.219100000000001</v>
      </c>
      <c r="C18335">
        <v>-92.064999999999998</v>
      </c>
      <c r="D18335">
        <v>7.6</v>
      </c>
      <c r="E18335" s="2" t="s">
        <v>35621</v>
      </c>
    </row>
    <row r="18336" spans="1:5">
      <c r="A18336" s="1" t="s">
        <v>35622</v>
      </c>
      <c r="B18336">
        <v>31.051600000000001</v>
      </c>
      <c r="C18336">
        <v>-93.278800000000004</v>
      </c>
      <c r="D18336">
        <v>79.2</v>
      </c>
      <c r="E18336" s="2" t="s">
        <v>35623</v>
      </c>
    </row>
    <row r="18337" spans="1:5">
      <c r="A18337" s="1" t="s">
        <v>35624</v>
      </c>
      <c r="B18337">
        <v>30.3644</v>
      </c>
      <c r="C18337">
        <v>-91.167199999999994</v>
      </c>
      <c r="D18337">
        <v>6.4</v>
      </c>
      <c r="E18337" s="2" t="s">
        <v>35625</v>
      </c>
    </row>
    <row r="18338" spans="1:5">
      <c r="A18338" s="1" t="s">
        <v>35626</v>
      </c>
      <c r="B18338">
        <v>32.071199999999997</v>
      </c>
      <c r="C18338">
        <v>-93.758799999999994</v>
      </c>
      <c r="D18338">
        <v>98.1</v>
      </c>
      <c r="E18338" s="2" t="s">
        <v>35627</v>
      </c>
    </row>
    <row r="18339" spans="1:5">
      <c r="A18339" s="1" t="s">
        <v>35628</v>
      </c>
      <c r="B18339">
        <v>32.605200000000004</v>
      </c>
      <c r="C18339">
        <v>-93.294700000000006</v>
      </c>
      <c r="D18339">
        <v>56.4</v>
      </c>
      <c r="E18339" s="2" t="s">
        <v>35629</v>
      </c>
    </row>
    <row r="18340" spans="1:5">
      <c r="A18340" s="1" t="s">
        <v>35630</v>
      </c>
      <c r="B18340">
        <v>32.493499999999997</v>
      </c>
      <c r="C18340">
        <v>-92.031899999999993</v>
      </c>
      <c r="D18340">
        <v>21.3</v>
      </c>
      <c r="E18340" s="2" t="s">
        <v>35631</v>
      </c>
    </row>
    <row r="18341" spans="1:5">
      <c r="A18341" s="1" t="s">
        <v>35632</v>
      </c>
      <c r="B18341">
        <v>29.683299999999999</v>
      </c>
      <c r="C18341">
        <v>-91.176100000000005</v>
      </c>
      <c r="D18341">
        <v>1.5</v>
      </c>
      <c r="E18341" s="2" t="s">
        <v>35633</v>
      </c>
    </row>
    <row r="18342" spans="1:5">
      <c r="A18342" s="1" t="s">
        <v>35634</v>
      </c>
      <c r="B18342">
        <v>31.772200000000002</v>
      </c>
      <c r="C18342">
        <v>-93.095500000000001</v>
      </c>
      <c r="D18342">
        <v>39.6</v>
      </c>
      <c r="E18342" s="2" t="s">
        <v>35635</v>
      </c>
    </row>
    <row r="18343" spans="1:5">
      <c r="A18343" s="1" t="s">
        <v>35636</v>
      </c>
      <c r="B18343">
        <v>31.8142</v>
      </c>
      <c r="C18343">
        <v>-93.085599999999999</v>
      </c>
      <c r="D18343">
        <v>43</v>
      </c>
      <c r="E18343" s="2" t="s">
        <v>35637</v>
      </c>
    </row>
    <row r="18344" spans="1:5">
      <c r="A18344" s="1" t="s">
        <v>35638</v>
      </c>
      <c r="B18344">
        <v>32.493600000000001</v>
      </c>
      <c r="C18344">
        <v>-91.748599999999996</v>
      </c>
      <c r="D18344">
        <v>27.1</v>
      </c>
      <c r="E18344" s="2" t="s">
        <v>35639</v>
      </c>
    </row>
    <row r="18345" spans="1:5">
      <c r="A18345" s="1" t="s">
        <v>35640</v>
      </c>
      <c r="B18345">
        <v>32.421900000000001</v>
      </c>
      <c r="C18345">
        <v>-93.638000000000005</v>
      </c>
      <c r="D18345">
        <v>47.2</v>
      </c>
      <c r="E18345" s="2" t="s">
        <v>35641</v>
      </c>
    </row>
    <row r="18346" spans="1:5">
      <c r="A18346" s="1" t="s">
        <v>35642</v>
      </c>
      <c r="B18346">
        <v>31.9497</v>
      </c>
      <c r="C18346">
        <v>-91.233599999999996</v>
      </c>
      <c r="D18346">
        <v>23.8</v>
      </c>
      <c r="E18346" s="2" t="s">
        <v>35643</v>
      </c>
    </row>
    <row r="18347" spans="1:5">
      <c r="A18347" s="1" t="s">
        <v>35644</v>
      </c>
      <c r="B18347">
        <v>32.3795</v>
      </c>
      <c r="C18347">
        <v>-93.801900000000003</v>
      </c>
      <c r="D18347">
        <v>57.3</v>
      </c>
      <c r="E18347" s="2" t="s">
        <v>35645</v>
      </c>
    </row>
    <row r="18348" spans="1:5">
      <c r="A18348" s="1" t="s">
        <v>35646</v>
      </c>
      <c r="B18348">
        <v>30.25</v>
      </c>
      <c r="C18348">
        <v>-89.7667</v>
      </c>
      <c r="D18348">
        <v>3</v>
      </c>
      <c r="E18348" s="2" t="s">
        <v>35647</v>
      </c>
    </row>
    <row r="18349" spans="1:5">
      <c r="A18349" s="1" t="s">
        <v>35648</v>
      </c>
      <c r="B18349">
        <v>32.702500000000001</v>
      </c>
      <c r="C18349">
        <v>-92.081299999999999</v>
      </c>
      <c r="D18349">
        <v>25.9</v>
      </c>
      <c r="E18349" s="2" t="s">
        <v>35649</v>
      </c>
    </row>
    <row r="18350" spans="1:5">
      <c r="A18350" s="1" t="s">
        <v>35650</v>
      </c>
      <c r="B18350">
        <v>29.7547</v>
      </c>
      <c r="C18350">
        <v>-90.774799999999999</v>
      </c>
      <c r="D18350">
        <v>4.5999999999999996</v>
      </c>
      <c r="E18350" s="2" t="s">
        <v>35651</v>
      </c>
    </row>
    <row r="18351" spans="1:5">
      <c r="A18351" s="1" t="s">
        <v>35652</v>
      </c>
      <c r="B18351">
        <v>31.565200000000001</v>
      </c>
      <c r="C18351">
        <v>-91.433199999999999</v>
      </c>
      <c r="D18351">
        <v>18.3</v>
      </c>
      <c r="E18351" s="2" t="s">
        <v>35653</v>
      </c>
    </row>
    <row r="18352" spans="1:5">
      <c r="A18352" s="1" t="s">
        <v>35654</v>
      </c>
      <c r="B18352">
        <v>31.962199999999999</v>
      </c>
      <c r="C18352">
        <v>-92.656099999999995</v>
      </c>
      <c r="D18352">
        <v>48.8</v>
      </c>
      <c r="E18352" s="2" t="s">
        <v>35655</v>
      </c>
    </row>
    <row r="18353" spans="1:5">
      <c r="A18353" s="1" t="s">
        <v>35656</v>
      </c>
      <c r="B18353">
        <v>32.099699999999999</v>
      </c>
      <c r="C18353">
        <v>-91.702200000000005</v>
      </c>
      <c r="D18353">
        <v>24.4</v>
      </c>
      <c r="E18353" s="2" t="s">
        <v>35657</v>
      </c>
    </row>
    <row r="18354" spans="1:5">
      <c r="A18354" s="1" t="s">
        <v>35658</v>
      </c>
      <c r="B18354">
        <v>44.373800000000003</v>
      </c>
      <c r="C18354">
        <v>-68.259100000000004</v>
      </c>
      <c r="D18354">
        <v>143.30000000000001</v>
      </c>
      <c r="E18354" s="2" t="s">
        <v>35659</v>
      </c>
    </row>
    <row r="18355" spans="1:5">
      <c r="A18355" s="1" t="s">
        <v>35660</v>
      </c>
      <c r="B18355">
        <v>47.0886</v>
      </c>
      <c r="C18355">
        <v>-69.025000000000006</v>
      </c>
      <c r="D18355">
        <v>181.7</v>
      </c>
      <c r="E18355" s="2" t="s">
        <v>35661</v>
      </c>
    </row>
    <row r="18356" spans="1:5">
      <c r="A18356" s="1" t="s">
        <v>35662</v>
      </c>
      <c r="B18356">
        <v>44.300699999999999</v>
      </c>
      <c r="C18356">
        <v>-69.779200000000003</v>
      </c>
      <c r="D18356">
        <v>8.8000000000000007</v>
      </c>
      <c r="E18356" s="2" t="s">
        <v>34475</v>
      </c>
    </row>
    <row r="18357" spans="1:5">
      <c r="A18357" s="1" t="s">
        <v>35663</v>
      </c>
      <c r="B18357">
        <v>46.610900000000001</v>
      </c>
      <c r="C18357">
        <v>-69.523099999999999</v>
      </c>
      <c r="D18357">
        <v>304.8</v>
      </c>
      <c r="E18357" s="2" t="s">
        <v>35664</v>
      </c>
    </row>
    <row r="18358" spans="1:5">
      <c r="A18358" s="1" t="s">
        <v>35665</v>
      </c>
      <c r="B18358">
        <v>47.238599999999998</v>
      </c>
      <c r="C18358">
        <v>-68.611999999999995</v>
      </c>
      <c r="D18358">
        <v>185.9</v>
      </c>
      <c r="E18358" s="2" t="s">
        <v>35666</v>
      </c>
    </row>
    <row r="18359" spans="1:5">
      <c r="A18359" s="1" t="s">
        <v>35667</v>
      </c>
      <c r="B18359">
        <v>46.141199999999998</v>
      </c>
      <c r="C18359">
        <v>-68.790599999999998</v>
      </c>
      <c r="D18359">
        <v>201.2</v>
      </c>
      <c r="E18359" s="2" t="s">
        <v>35668</v>
      </c>
    </row>
    <row r="18360" spans="1:5">
      <c r="A18360" s="1" t="s">
        <v>35669</v>
      </c>
      <c r="B18360">
        <v>45.177599999999998</v>
      </c>
      <c r="C18360">
        <v>-67.774199999999993</v>
      </c>
      <c r="D18360">
        <v>88.4</v>
      </c>
      <c r="E18360" s="2" t="s">
        <v>35670</v>
      </c>
    </row>
    <row r="18361" spans="1:5">
      <c r="A18361" s="1" t="s">
        <v>35671</v>
      </c>
      <c r="B18361">
        <v>43.892499999999998</v>
      </c>
      <c r="C18361">
        <v>-70.254400000000004</v>
      </c>
      <c r="D18361">
        <v>115.2</v>
      </c>
      <c r="E18361" s="2" t="s">
        <v>35672</v>
      </c>
    </row>
    <row r="18362" spans="1:5">
      <c r="A18362" s="1" t="s">
        <v>35673</v>
      </c>
      <c r="B18362">
        <v>43.647599999999997</v>
      </c>
      <c r="C18362">
        <v>-70.674999999999997</v>
      </c>
      <c r="D18362">
        <v>92.7</v>
      </c>
      <c r="E18362" s="2" t="s">
        <v>35674</v>
      </c>
    </row>
    <row r="18363" spans="1:5">
      <c r="A18363" s="1" t="s">
        <v>35675</v>
      </c>
      <c r="B18363">
        <v>46.206099999999999</v>
      </c>
      <c r="C18363">
        <v>-67.841800000000006</v>
      </c>
      <c r="D18363">
        <v>118.9</v>
      </c>
      <c r="E18363" s="2" t="s">
        <v>35676</v>
      </c>
    </row>
    <row r="18364" spans="1:5">
      <c r="A18364" s="1" t="s">
        <v>35677</v>
      </c>
      <c r="B18364">
        <v>45.625999999999998</v>
      </c>
      <c r="C18364">
        <v>-70.245999999999995</v>
      </c>
      <c r="D18364">
        <v>370</v>
      </c>
      <c r="E18364" s="2" t="s">
        <v>35678</v>
      </c>
    </row>
    <row r="18365" spans="1:5">
      <c r="A18365" s="1" t="s">
        <v>35679</v>
      </c>
      <c r="B18365">
        <v>44.538899999999998</v>
      </c>
      <c r="C18365">
        <v>-67.880099999999999</v>
      </c>
      <c r="D18365">
        <v>8.5</v>
      </c>
      <c r="E18365" s="2" t="s">
        <v>35680</v>
      </c>
    </row>
    <row r="18366" spans="1:5">
      <c r="A18366" s="1" t="s">
        <v>35681</v>
      </c>
      <c r="B18366">
        <v>45.256300000000003</v>
      </c>
      <c r="C18366">
        <v>-69.010099999999994</v>
      </c>
      <c r="D18366">
        <v>128</v>
      </c>
      <c r="E18366" s="2" t="s">
        <v>35682</v>
      </c>
    </row>
    <row r="18367" spans="1:5">
      <c r="A18367" s="1" t="s">
        <v>35683</v>
      </c>
      <c r="B18367">
        <v>44.878500000000003</v>
      </c>
      <c r="C18367">
        <v>-68.668800000000005</v>
      </c>
      <c r="D18367">
        <v>17.7</v>
      </c>
      <c r="E18367" s="2" t="s">
        <v>35684</v>
      </c>
    </row>
    <row r="18368" spans="1:5">
      <c r="A18368" s="1" t="s">
        <v>35685</v>
      </c>
      <c r="B18368">
        <v>44.103000000000002</v>
      </c>
      <c r="C18368">
        <v>-69.115700000000004</v>
      </c>
      <c r="D18368">
        <v>10.7</v>
      </c>
      <c r="E18368" s="2" t="s">
        <v>35686</v>
      </c>
    </row>
    <row r="18369" spans="1:5">
      <c r="A18369" s="1" t="s">
        <v>35687</v>
      </c>
      <c r="B18369">
        <v>44.494</v>
      </c>
      <c r="C18369">
        <v>-70.656300000000002</v>
      </c>
      <c r="D18369">
        <v>192</v>
      </c>
      <c r="E18369" s="2" t="s">
        <v>35688</v>
      </c>
    </row>
    <row r="18370" spans="1:5">
      <c r="A18370" s="1" t="s">
        <v>35689</v>
      </c>
      <c r="B18370">
        <v>44.763800000000003</v>
      </c>
      <c r="C18370">
        <v>-69.719399999999993</v>
      </c>
      <c r="D18370">
        <v>50.3</v>
      </c>
      <c r="E18370" s="2" t="s">
        <v>35690</v>
      </c>
    </row>
    <row r="18371" spans="1:5">
      <c r="A18371" s="1" t="s">
        <v>35691</v>
      </c>
      <c r="B18371">
        <v>44.883400000000002</v>
      </c>
      <c r="C18371">
        <v>-70.861900000000006</v>
      </c>
      <c r="D18371">
        <v>446.5</v>
      </c>
      <c r="E18371" s="2" t="s">
        <v>35692</v>
      </c>
    </row>
    <row r="18372" spans="1:5">
      <c r="A18372" s="1" t="s">
        <v>35693</v>
      </c>
      <c r="B18372">
        <v>39.030200000000001</v>
      </c>
      <c r="C18372">
        <v>-76.9315</v>
      </c>
      <c r="D18372">
        <v>44.2</v>
      </c>
      <c r="E18372" s="2" t="s">
        <v>35694</v>
      </c>
    </row>
    <row r="18373" spans="1:5">
      <c r="A18373" s="1" t="s">
        <v>35695</v>
      </c>
      <c r="B18373">
        <v>39.7194</v>
      </c>
      <c r="C18373">
        <v>-76.802700000000002</v>
      </c>
      <c r="D18373">
        <v>262.10000000000002</v>
      </c>
      <c r="E18373" s="2" t="s">
        <v>35696</v>
      </c>
    </row>
    <row r="18374" spans="1:5">
      <c r="A18374" s="1" t="s">
        <v>35697</v>
      </c>
      <c r="B18374">
        <v>39.509900000000002</v>
      </c>
      <c r="C18374">
        <v>-79.140100000000004</v>
      </c>
      <c r="D18374">
        <v>455.7</v>
      </c>
      <c r="E18374" s="2" t="s">
        <v>35698</v>
      </c>
    </row>
    <row r="18375" spans="1:5">
      <c r="A18375" s="1" t="s">
        <v>35699</v>
      </c>
      <c r="B18375">
        <v>46.644799999999996</v>
      </c>
      <c r="C18375">
        <v>-88.481200000000001</v>
      </c>
      <c r="D18375">
        <v>399.3</v>
      </c>
      <c r="E18375" s="2" t="s">
        <v>35700</v>
      </c>
    </row>
    <row r="18376" spans="1:5">
      <c r="A18376" s="1" t="s">
        <v>35701</v>
      </c>
      <c r="B18376">
        <v>43.386899999999997</v>
      </c>
      <c r="C18376">
        <v>-84.648200000000003</v>
      </c>
      <c r="D18376">
        <v>221.9</v>
      </c>
      <c r="E18376" s="2" t="s">
        <v>35702</v>
      </c>
    </row>
    <row r="18377" spans="1:5">
      <c r="A18377" s="1" t="s">
        <v>35703</v>
      </c>
      <c r="B18377">
        <v>42.298099999999998</v>
      </c>
      <c r="C18377">
        <v>-83.663899999999998</v>
      </c>
      <c r="D18377">
        <v>247.8</v>
      </c>
      <c r="E18377" s="2" t="s">
        <v>35704</v>
      </c>
    </row>
    <row r="18378" spans="1:5">
      <c r="A18378" s="1" t="s">
        <v>35705</v>
      </c>
      <c r="B18378">
        <v>44.9758</v>
      </c>
      <c r="C18378">
        <v>-85.197999999999993</v>
      </c>
      <c r="D18378">
        <v>190.5</v>
      </c>
      <c r="E18378" s="2" t="s">
        <v>35706</v>
      </c>
    </row>
    <row r="18379" spans="1:5">
      <c r="A18379" s="1" t="s">
        <v>35707</v>
      </c>
      <c r="B18379">
        <v>46.886400000000002</v>
      </c>
      <c r="C18379">
        <v>-87.863900000000001</v>
      </c>
      <c r="D18379">
        <v>185.3</v>
      </c>
      <c r="E18379" s="2" t="s">
        <v>35708</v>
      </c>
    </row>
    <row r="18380" spans="1:5">
      <c r="A18380" s="1" t="s">
        <v>35709</v>
      </c>
      <c r="B18380">
        <v>46.534500000000001</v>
      </c>
      <c r="C18380">
        <v>-89.183899999999994</v>
      </c>
      <c r="D18380">
        <v>345.9</v>
      </c>
      <c r="E18380" s="2" t="s">
        <v>35710</v>
      </c>
    </row>
    <row r="18381" spans="1:5">
      <c r="A18381" s="1" t="s">
        <v>35711</v>
      </c>
      <c r="B18381">
        <v>43.586100000000002</v>
      </c>
      <c r="C18381">
        <v>-83.180499999999995</v>
      </c>
      <c r="D18381">
        <v>212.8</v>
      </c>
      <c r="E18381" s="2" t="s">
        <v>35712</v>
      </c>
    </row>
    <row r="18382" spans="1:5">
      <c r="A18382" s="1" t="s">
        <v>35713</v>
      </c>
      <c r="B18382">
        <v>46.3414</v>
      </c>
      <c r="C18382">
        <v>-86.924199999999999</v>
      </c>
      <c r="D18382">
        <v>265.2</v>
      </c>
      <c r="E18382" s="2" t="s">
        <v>35714</v>
      </c>
    </row>
    <row r="18383" spans="1:5">
      <c r="A18383" s="1" t="s">
        <v>35715</v>
      </c>
      <c r="B18383">
        <v>41.939700000000002</v>
      </c>
      <c r="C18383">
        <v>-85.018299999999996</v>
      </c>
      <c r="D18383">
        <v>289.60000000000002</v>
      </c>
      <c r="E18383" s="2" t="s">
        <v>35716</v>
      </c>
    </row>
    <row r="18384" spans="1:5">
      <c r="A18384" s="1" t="s">
        <v>35717</v>
      </c>
      <c r="B18384">
        <v>47.4679</v>
      </c>
      <c r="C18384">
        <v>-87.867099999999994</v>
      </c>
      <c r="D18384">
        <v>190.5</v>
      </c>
      <c r="E18384" s="2" t="s">
        <v>35718</v>
      </c>
    </row>
    <row r="18385" spans="1:5">
      <c r="A18385" s="1" t="s">
        <v>35719</v>
      </c>
      <c r="B18385">
        <v>45.9983</v>
      </c>
      <c r="C18385">
        <v>-83.901300000000006</v>
      </c>
      <c r="D18385">
        <v>181.4</v>
      </c>
      <c r="E18385" s="2" t="s">
        <v>35720</v>
      </c>
    </row>
    <row r="18386" spans="1:5">
      <c r="A18386" s="1" t="s">
        <v>35721</v>
      </c>
      <c r="B18386">
        <v>45.151800000000001</v>
      </c>
      <c r="C18386">
        <v>-85.132400000000004</v>
      </c>
      <c r="D18386">
        <v>178.9</v>
      </c>
      <c r="E18386" s="2" t="s">
        <v>35722</v>
      </c>
    </row>
    <row r="18387" spans="1:5">
      <c r="A18387" s="1" t="s">
        <v>35723</v>
      </c>
      <c r="B18387">
        <v>46.128</v>
      </c>
      <c r="C18387">
        <v>-85.569599999999994</v>
      </c>
      <c r="D18387">
        <v>208.8</v>
      </c>
      <c r="E18387" s="2" t="s">
        <v>35724</v>
      </c>
    </row>
    <row r="18388" spans="1:5">
      <c r="A18388" s="1" t="s">
        <v>35725</v>
      </c>
      <c r="B18388">
        <v>45.7181</v>
      </c>
      <c r="C18388">
        <v>-87.093900000000005</v>
      </c>
      <c r="D18388">
        <v>179.8</v>
      </c>
      <c r="E18388" s="2" t="s">
        <v>35726</v>
      </c>
    </row>
    <row r="18389" spans="1:5">
      <c r="A18389" s="1" t="s">
        <v>35727</v>
      </c>
      <c r="B18389">
        <v>44.535800000000002</v>
      </c>
      <c r="C18389">
        <v>-83.702200000000005</v>
      </c>
      <c r="D18389">
        <v>272.5</v>
      </c>
      <c r="E18389" s="2" t="s">
        <v>35728</v>
      </c>
    </row>
    <row r="18390" spans="1:5">
      <c r="A18390" s="1" t="s">
        <v>35729</v>
      </c>
      <c r="B18390">
        <v>43.061799999999998</v>
      </c>
      <c r="C18390">
        <v>-86.204400000000007</v>
      </c>
      <c r="D18390">
        <v>182.9</v>
      </c>
      <c r="E18390" s="2" t="s">
        <v>35730</v>
      </c>
    </row>
    <row r="18391" spans="1:5">
      <c r="A18391" s="1" t="s">
        <v>35731</v>
      </c>
      <c r="B18391">
        <v>44.654600000000002</v>
      </c>
      <c r="C18391">
        <v>-84.699799999999996</v>
      </c>
      <c r="D18391">
        <v>346.6</v>
      </c>
      <c r="E18391" s="2" t="s">
        <v>35732</v>
      </c>
    </row>
    <row r="18392" spans="1:5">
      <c r="A18392" s="1" t="s">
        <v>35733</v>
      </c>
      <c r="B18392">
        <v>46.286299999999997</v>
      </c>
      <c r="C18392">
        <v>-87.451099999999997</v>
      </c>
      <c r="D18392">
        <v>337.1</v>
      </c>
      <c r="E18392" s="2" t="s">
        <v>35734</v>
      </c>
    </row>
    <row r="18393" spans="1:5">
      <c r="A18393" s="1" t="s">
        <v>35735</v>
      </c>
      <c r="B18393">
        <v>43.8322</v>
      </c>
      <c r="C18393">
        <v>-82.642700000000005</v>
      </c>
      <c r="D18393">
        <v>181.4</v>
      </c>
      <c r="E18393" s="2" t="s">
        <v>35736</v>
      </c>
    </row>
    <row r="18394" spans="1:5">
      <c r="A18394" s="1" t="s">
        <v>35737</v>
      </c>
      <c r="B18394">
        <v>42.642099999999999</v>
      </c>
      <c r="C18394">
        <v>-85.288200000000003</v>
      </c>
      <c r="D18394">
        <v>250.2</v>
      </c>
      <c r="E18394" s="2" t="s">
        <v>35738</v>
      </c>
    </row>
    <row r="18395" spans="1:5">
      <c r="A18395" s="1" t="s">
        <v>35739</v>
      </c>
      <c r="B18395">
        <v>42.633299999999998</v>
      </c>
      <c r="C18395">
        <v>-83.916700000000006</v>
      </c>
      <c r="D18395">
        <v>289.89999999999998</v>
      </c>
      <c r="E18395" s="2" t="s">
        <v>35740</v>
      </c>
    </row>
    <row r="18396" spans="1:5">
      <c r="A18396" s="1" t="s">
        <v>35741</v>
      </c>
      <c r="B18396">
        <v>45.785800000000002</v>
      </c>
      <c r="C18396">
        <v>-88.084100000000007</v>
      </c>
      <c r="D18396">
        <v>326.39999999999998</v>
      </c>
      <c r="E18396" s="2" t="s">
        <v>35742</v>
      </c>
    </row>
    <row r="18397" spans="1:5">
      <c r="A18397" s="1" t="s">
        <v>35743</v>
      </c>
      <c r="B18397">
        <v>46.465600000000002</v>
      </c>
      <c r="C18397">
        <v>-90.1892</v>
      </c>
      <c r="D18397">
        <v>435.9</v>
      </c>
      <c r="E18397" s="2" t="s">
        <v>35744</v>
      </c>
    </row>
    <row r="18398" spans="1:5">
      <c r="A18398" s="1" t="s">
        <v>35745</v>
      </c>
      <c r="B18398">
        <v>42.288400000000003</v>
      </c>
      <c r="C18398">
        <v>-84.423599999999993</v>
      </c>
      <c r="D18398">
        <v>288</v>
      </c>
      <c r="E18398" s="2" t="s">
        <v>35746</v>
      </c>
    </row>
    <row r="18399" spans="1:5">
      <c r="A18399" s="1" t="s">
        <v>35747</v>
      </c>
      <c r="B18399">
        <v>43.203600000000002</v>
      </c>
      <c r="C18399">
        <v>-85.777600000000007</v>
      </c>
      <c r="D18399">
        <v>247.8</v>
      </c>
      <c r="E18399" s="2" t="s">
        <v>35748</v>
      </c>
    </row>
    <row r="18400" spans="1:5">
      <c r="A18400" s="1" t="s">
        <v>35749</v>
      </c>
      <c r="B18400">
        <v>46.4863</v>
      </c>
      <c r="C18400">
        <v>-88.891599999999997</v>
      </c>
      <c r="D18400">
        <v>355.7</v>
      </c>
      <c r="E18400" s="2" t="s">
        <v>35750</v>
      </c>
    </row>
    <row r="18401" spans="1:5">
      <c r="A18401" s="1" t="s">
        <v>35751</v>
      </c>
      <c r="B18401">
        <v>44.308799999999998</v>
      </c>
      <c r="C18401">
        <v>-85.204999999999998</v>
      </c>
      <c r="D18401">
        <v>374.9</v>
      </c>
      <c r="E18401" s="2" t="s">
        <v>35752</v>
      </c>
    </row>
    <row r="18402" spans="1:5">
      <c r="A18402" s="1" t="s">
        <v>35753</v>
      </c>
      <c r="B18402">
        <v>45.9512</v>
      </c>
      <c r="C18402">
        <v>-86.251300000000001</v>
      </c>
      <c r="D18402">
        <v>182.9</v>
      </c>
      <c r="E18402" s="2" t="s">
        <v>35754</v>
      </c>
    </row>
    <row r="18403" spans="1:5">
      <c r="A18403" s="1" t="s">
        <v>35755</v>
      </c>
      <c r="B18403">
        <v>43.460999999999999</v>
      </c>
      <c r="C18403">
        <v>-86.417699999999996</v>
      </c>
      <c r="D18403">
        <v>198.1</v>
      </c>
      <c r="E18403" s="2" t="s">
        <v>35756</v>
      </c>
    </row>
    <row r="18404" spans="1:5">
      <c r="A18404" s="1" t="s">
        <v>35757</v>
      </c>
      <c r="B18404">
        <v>46.328699999999998</v>
      </c>
      <c r="C18404">
        <v>-85.503299999999996</v>
      </c>
      <c r="D18404">
        <v>270.10000000000002</v>
      </c>
      <c r="E18404" s="2" t="s">
        <v>35758</v>
      </c>
    </row>
    <row r="18405" spans="1:5">
      <c r="A18405" s="1" t="s">
        <v>35759</v>
      </c>
      <c r="B18405">
        <v>46.855899999999998</v>
      </c>
      <c r="C18405">
        <v>-89.312399999999997</v>
      </c>
      <c r="D18405">
        <v>204.5</v>
      </c>
      <c r="E18405" s="2" t="s">
        <v>35760</v>
      </c>
    </row>
    <row r="18406" spans="1:5">
      <c r="A18406" s="1" t="s">
        <v>35761</v>
      </c>
      <c r="B18406">
        <v>43.016100000000002</v>
      </c>
      <c r="C18406">
        <v>-84.18</v>
      </c>
      <c r="D18406">
        <v>222.5</v>
      </c>
      <c r="E18406" s="2" t="s">
        <v>35762</v>
      </c>
    </row>
    <row r="18407" spans="1:5">
      <c r="A18407" s="1" t="s">
        <v>35763</v>
      </c>
      <c r="B18407">
        <v>43.012799999999999</v>
      </c>
      <c r="C18407">
        <v>-84.554699999999997</v>
      </c>
      <c r="D18407">
        <v>226.5</v>
      </c>
      <c r="E18407" s="2" t="s">
        <v>35764</v>
      </c>
    </row>
    <row r="18408" spans="1:5">
      <c r="A18408" s="1" t="s">
        <v>35765</v>
      </c>
      <c r="B18408">
        <v>43.933100000000003</v>
      </c>
      <c r="C18408">
        <v>-86.2453</v>
      </c>
      <c r="D18408">
        <v>203</v>
      </c>
      <c r="E18408" s="2" t="s">
        <v>35766</v>
      </c>
    </row>
    <row r="18409" spans="1:5">
      <c r="A18409" s="1" t="s">
        <v>35767</v>
      </c>
      <c r="B18409">
        <v>46.055500000000002</v>
      </c>
      <c r="C18409">
        <v>-88.627499999999998</v>
      </c>
      <c r="D18409">
        <v>442</v>
      </c>
      <c r="E18409" s="2" t="s">
        <v>35768</v>
      </c>
    </row>
    <row r="18410" spans="1:5">
      <c r="A18410" s="1" t="s">
        <v>35769</v>
      </c>
      <c r="B18410">
        <v>43.290799999999997</v>
      </c>
      <c r="C18410">
        <v>-85.092200000000005</v>
      </c>
      <c r="D18410">
        <v>283.5</v>
      </c>
      <c r="E18410" s="2" t="s">
        <v>33529</v>
      </c>
    </row>
    <row r="18411" spans="1:5">
      <c r="A18411" s="1" t="s">
        <v>35770</v>
      </c>
      <c r="B18411">
        <v>44.768599999999999</v>
      </c>
      <c r="C18411">
        <v>-85.576300000000003</v>
      </c>
      <c r="D18411">
        <v>184.1</v>
      </c>
      <c r="E18411" s="2" t="s">
        <v>35771</v>
      </c>
    </row>
    <row r="18412" spans="1:5">
      <c r="A18412" s="1" t="s">
        <v>35772</v>
      </c>
      <c r="B18412">
        <v>46.179600000000001</v>
      </c>
      <c r="C18412">
        <v>-85.031099999999995</v>
      </c>
      <c r="D18412">
        <v>250.9</v>
      </c>
      <c r="E18412" s="2" t="s">
        <v>35773</v>
      </c>
    </row>
    <row r="18413" spans="1:5">
      <c r="A18413" s="1" t="s">
        <v>35774</v>
      </c>
      <c r="B18413">
        <v>45.170200000000001</v>
      </c>
      <c r="C18413">
        <v>-84.439700000000002</v>
      </c>
      <c r="D18413">
        <v>275.8</v>
      </c>
      <c r="E18413" s="2" t="s">
        <v>35775</v>
      </c>
    </row>
    <row r="18414" spans="1:5">
      <c r="A18414" s="1" t="s">
        <v>35776</v>
      </c>
      <c r="B18414">
        <v>43.365600000000001</v>
      </c>
      <c r="C18414">
        <v>-83.582800000000006</v>
      </c>
      <c r="D18414">
        <v>192</v>
      </c>
      <c r="E18414" s="2" t="s">
        <v>35777</v>
      </c>
    </row>
    <row r="18415" spans="1:5">
      <c r="A18415" s="1" t="s">
        <v>35778</v>
      </c>
      <c r="B18415">
        <v>46.3</v>
      </c>
      <c r="C18415">
        <v>-89.083299999999994</v>
      </c>
      <c r="D18415">
        <v>484.9</v>
      </c>
      <c r="E18415" s="2" t="s">
        <v>35779</v>
      </c>
    </row>
    <row r="18416" spans="1:5">
      <c r="A18416" s="1" t="s">
        <v>35780</v>
      </c>
      <c r="B18416">
        <v>42.246899999999997</v>
      </c>
      <c r="C18416">
        <v>-83.625600000000006</v>
      </c>
      <c r="D18416">
        <v>240.5</v>
      </c>
      <c r="E18416" s="2" t="s">
        <v>35781</v>
      </c>
    </row>
    <row r="18417" spans="1:5">
      <c r="A18417" s="1" t="s">
        <v>35782</v>
      </c>
      <c r="B18417">
        <v>43.606400000000001</v>
      </c>
      <c r="C18417">
        <v>-93.301900000000003</v>
      </c>
      <c r="D18417">
        <v>374.9</v>
      </c>
      <c r="E18417" s="2" t="s">
        <v>35783</v>
      </c>
    </row>
    <row r="18418" spans="1:5">
      <c r="A18418" s="1" t="s">
        <v>35784</v>
      </c>
      <c r="B18418">
        <v>45.896599999999999</v>
      </c>
      <c r="C18418">
        <v>-95.365700000000004</v>
      </c>
      <c r="D18418">
        <v>426.7</v>
      </c>
      <c r="E18418" s="2" t="s">
        <v>35785</v>
      </c>
    </row>
    <row r="18419" spans="1:5">
      <c r="A18419" s="1" t="s">
        <v>35786</v>
      </c>
      <c r="B18419">
        <v>43.883499999999998</v>
      </c>
      <c r="C18419">
        <v>-94.166499999999999</v>
      </c>
      <c r="D18419">
        <v>313.89999999999998</v>
      </c>
      <c r="E18419" s="2" t="s">
        <v>35787</v>
      </c>
    </row>
    <row r="18420" spans="1:5">
      <c r="A18420" s="1" t="s">
        <v>35788</v>
      </c>
      <c r="B18420">
        <v>48.196899999999999</v>
      </c>
      <c r="C18420">
        <v>-93.799400000000006</v>
      </c>
      <c r="D18420">
        <v>371.9</v>
      </c>
      <c r="E18420" s="2" t="s">
        <v>35789</v>
      </c>
    </row>
    <row r="18421" spans="1:5">
      <c r="A18421" s="1" t="s">
        <v>35790</v>
      </c>
      <c r="B18421">
        <v>46.268000000000001</v>
      </c>
      <c r="C18421">
        <v>-96.591300000000004</v>
      </c>
      <c r="D18421">
        <v>292.60000000000002</v>
      </c>
      <c r="E18421" s="2" t="s">
        <v>35791</v>
      </c>
    </row>
    <row r="18422" spans="1:5">
      <c r="A18422" s="1" t="s">
        <v>35792</v>
      </c>
      <c r="B18422">
        <v>46.304699999999997</v>
      </c>
      <c r="C18422">
        <v>-96.521600000000007</v>
      </c>
      <c r="D18422">
        <v>296</v>
      </c>
      <c r="E18422" s="2" t="s">
        <v>35793</v>
      </c>
    </row>
    <row r="18423" spans="1:5">
      <c r="A18423" s="1" t="s">
        <v>35794</v>
      </c>
      <c r="B18423">
        <v>45.196899999999999</v>
      </c>
      <c r="C18423">
        <v>-93.8399</v>
      </c>
      <c r="D18423">
        <v>302.39999999999998</v>
      </c>
      <c r="E18423" s="2" t="s">
        <v>35795</v>
      </c>
    </row>
    <row r="18424" spans="1:5">
      <c r="A18424" s="1" t="s">
        <v>35796</v>
      </c>
      <c r="B18424">
        <v>45.5565</v>
      </c>
      <c r="C18424">
        <v>-93.234800000000007</v>
      </c>
      <c r="D18424">
        <v>294.10000000000002</v>
      </c>
      <c r="E18424" s="2" t="s">
        <v>32928</v>
      </c>
    </row>
    <row r="18425" spans="1:5">
      <c r="A18425" s="1" t="s">
        <v>35797</v>
      </c>
      <c r="B18425">
        <v>48.61</v>
      </c>
      <c r="C18425">
        <v>-95.181600000000003</v>
      </c>
      <c r="D18425">
        <v>392.9</v>
      </c>
      <c r="E18425" s="2" t="s">
        <v>35798</v>
      </c>
    </row>
    <row r="18426" spans="1:5">
      <c r="A18426" s="1" t="s">
        <v>35799</v>
      </c>
      <c r="B18426">
        <v>44.718400000000003</v>
      </c>
      <c r="C18426">
        <v>-96.269599999999997</v>
      </c>
      <c r="D18426">
        <v>368.8</v>
      </c>
      <c r="E18426" s="2" t="s">
        <v>35800</v>
      </c>
    </row>
    <row r="18427" spans="1:5">
      <c r="A18427" s="1" t="s">
        <v>35801</v>
      </c>
      <c r="B18427">
        <v>44.849600000000002</v>
      </c>
      <c r="C18427">
        <v>-93.564400000000006</v>
      </c>
      <c r="D18427">
        <v>288.3</v>
      </c>
      <c r="E18427" s="2" t="s">
        <v>35802</v>
      </c>
    </row>
    <row r="18428" spans="1:5">
      <c r="A18428" s="1" t="s">
        <v>35803</v>
      </c>
      <c r="B18428">
        <v>44.031700000000001</v>
      </c>
      <c r="C18428">
        <v>-92.869100000000003</v>
      </c>
      <c r="D18428">
        <v>386.8</v>
      </c>
      <c r="E18428" s="2" t="s">
        <v>35804</v>
      </c>
    </row>
    <row r="18429" spans="1:5">
      <c r="A18429" s="1" t="s">
        <v>35805</v>
      </c>
      <c r="B18429">
        <v>46.836799999999997</v>
      </c>
      <c r="C18429">
        <v>-92.210800000000006</v>
      </c>
      <c r="D18429">
        <v>436.8</v>
      </c>
      <c r="E18429" s="2" t="s">
        <v>35806</v>
      </c>
    </row>
    <row r="18430" spans="1:5">
      <c r="A18430" s="1" t="s">
        <v>35807</v>
      </c>
      <c r="B18430">
        <v>47.9056</v>
      </c>
      <c r="C18430">
        <v>-91.828299999999999</v>
      </c>
      <c r="D18430">
        <v>449.6</v>
      </c>
      <c r="E18430" s="2" t="s">
        <v>35808</v>
      </c>
    </row>
    <row r="18431" spans="1:5">
      <c r="A18431" s="1" t="s">
        <v>35809</v>
      </c>
      <c r="B18431">
        <v>47.458100000000002</v>
      </c>
      <c r="C18431">
        <v>-92.530299999999997</v>
      </c>
      <c r="D18431">
        <v>440.4</v>
      </c>
      <c r="E18431" s="2" t="s">
        <v>35810</v>
      </c>
    </row>
    <row r="18432" spans="1:5">
      <c r="A18432" s="1" t="s">
        <v>35811</v>
      </c>
      <c r="B18432">
        <v>44.665999999999997</v>
      </c>
      <c r="C18432">
        <v>-93.175600000000003</v>
      </c>
      <c r="D18432">
        <v>292.60000000000002</v>
      </c>
      <c r="E18432" s="2" t="s">
        <v>35812</v>
      </c>
    </row>
    <row r="18433" spans="1:5">
      <c r="A18433" s="1" t="s">
        <v>35813</v>
      </c>
      <c r="B18433">
        <v>46.972799999999999</v>
      </c>
      <c r="C18433">
        <v>-92.87</v>
      </c>
      <c r="D18433">
        <v>384</v>
      </c>
      <c r="E18433" s="2" t="s">
        <v>35814</v>
      </c>
    </row>
    <row r="18434" spans="1:5">
      <c r="A18434" s="1" t="s">
        <v>35815</v>
      </c>
      <c r="B18434">
        <v>47.563899999999997</v>
      </c>
      <c r="C18434">
        <v>-95.724599999999995</v>
      </c>
      <c r="D18434">
        <v>396.2</v>
      </c>
      <c r="E18434" s="2" t="s">
        <v>35816</v>
      </c>
    </row>
    <row r="18435" spans="1:5">
      <c r="A18435" s="1" t="s">
        <v>35817</v>
      </c>
      <c r="B18435">
        <v>46.733600000000003</v>
      </c>
      <c r="C18435">
        <v>-95.706599999999995</v>
      </c>
      <c r="D18435">
        <v>427.6</v>
      </c>
      <c r="E18435" s="2" t="s">
        <v>35818</v>
      </c>
    </row>
    <row r="18436" spans="1:5">
      <c r="A18436" s="1" t="s">
        <v>35819</v>
      </c>
      <c r="B18436">
        <v>44.771299999999997</v>
      </c>
      <c r="C18436">
        <v>-94.117599999999996</v>
      </c>
      <c r="D18436">
        <v>306.3</v>
      </c>
      <c r="E18436" s="2" t="s">
        <v>35820</v>
      </c>
    </row>
    <row r="18437" spans="1:5">
      <c r="A18437" s="1" t="s">
        <v>35821</v>
      </c>
      <c r="B18437">
        <v>44.990699999999997</v>
      </c>
      <c r="C18437">
        <v>-93.398899999999998</v>
      </c>
      <c r="D18437">
        <v>272.8</v>
      </c>
      <c r="E18437" s="2" t="s">
        <v>35822</v>
      </c>
    </row>
    <row r="18438" spans="1:5">
      <c r="A18438" s="1" t="s">
        <v>35823</v>
      </c>
      <c r="B18438">
        <v>47.9711</v>
      </c>
      <c r="C18438">
        <v>-89.690799999999996</v>
      </c>
      <c r="D18438">
        <v>222.5</v>
      </c>
      <c r="E18438" s="2" t="s">
        <v>35824</v>
      </c>
    </row>
    <row r="18439" spans="1:5">
      <c r="A18439" s="1" t="s">
        <v>35825</v>
      </c>
      <c r="B18439">
        <v>44.813499999999998</v>
      </c>
      <c r="C18439">
        <v>-95.551699999999997</v>
      </c>
      <c r="D18439">
        <v>283.5</v>
      </c>
      <c r="E18439" s="2" t="s">
        <v>35826</v>
      </c>
    </row>
    <row r="18440" spans="1:5">
      <c r="A18440" s="1" t="s">
        <v>35827</v>
      </c>
      <c r="B18440">
        <v>46.411900000000003</v>
      </c>
      <c r="C18440">
        <v>-94.360799999999998</v>
      </c>
      <c r="D18440">
        <v>370.3</v>
      </c>
      <c r="E18440" s="2" t="s">
        <v>35828</v>
      </c>
    </row>
    <row r="18441" spans="1:5">
      <c r="A18441" s="1" t="s">
        <v>35829</v>
      </c>
      <c r="B18441">
        <v>48.160299999999999</v>
      </c>
      <c r="C18441">
        <v>-90.884200000000007</v>
      </c>
      <c r="D18441">
        <v>443.5</v>
      </c>
      <c r="E18441" s="2" t="s">
        <v>35830</v>
      </c>
    </row>
    <row r="18442" spans="1:5">
      <c r="A18442" s="1" t="s">
        <v>35831</v>
      </c>
      <c r="B18442">
        <v>47.352200000000003</v>
      </c>
      <c r="C18442">
        <v>-96.833200000000005</v>
      </c>
      <c r="D18442">
        <v>260</v>
      </c>
      <c r="E18442" s="2" t="s">
        <v>35832</v>
      </c>
    </row>
    <row r="18443" spans="1:5">
      <c r="A18443" s="1" t="s">
        <v>35833</v>
      </c>
      <c r="B18443">
        <v>46.467500000000001</v>
      </c>
      <c r="C18443">
        <v>-92.390299999999996</v>
      </c>
      <c r="D18443">
        <v>315.2</v>
      </c>
      <c r="E18443" s="2" t="s">
        <v>34863</v>
      </c>
    </row>
    <row r="18444" spans="1:5">
      <c r="A18444" s="1" t="s">
        <v>35834</v>
      </c>
      <c r="B18444">
        <v>44.897799999999997</v>
      </c>
      <c r="C18444">
        <v>-94.371899999999997</v>
      </c>
      <c r="D18444">
        <v>326.10000000000002</v>
      </c>
      <c r="E18444" s="2" t="s">
        <v>35835</v>
      </c>
    </row>
    <row r="18445" spans="1:5">
      <c r="A18445" s="1" t="s">
        <v>35836</v>
      </c>
      <c r="B18445">
        <v>48.501100000000001</v>
      </c>
      <c r="C18445">
        <v>-92.644400000000005</v>
      </c>
      <c r="D18445">
        <v>342</v>
      </c>
      <c r="E18445" s="2" t="s">
        <v>35837</v>
      </c>
    </row>
    <row r="18446" spans="1:5">
      <c r="A18446" s="1" t="s">
        <v>35838</v>
      </c>
      <c r="B18446">
        <v>43.865699999999997</v>
      </c>
      <c r="C18446">
        <v>-91.31</v>
      </c>
      <c r="D18446">
        <v>197.2</v>
      </c>
      <c r="E18446" s="2" t="s">
        <v>35839</v>
      </c>
    </row>
    <row r="18447" spans="1:5">
      <c r="A18447" s="1" t="s">
        <v>35840</v>
      </c>
      <c r="B18447">
        <v>43.702199999999998</v>
      </c>
      <c r="C18447">
        <v>-95.151899999999998</v>
      </c>
      <c r="D18447">
        <v>466.3</v>
      </c>
      <c r="E18447" s="2" t="s">
        <v>35841</v>
      </c>
    </row>
    <row r="18448" spans="1:5">
      <c r="A18448" s="1" t="s">
        <v>35842</v>
      </c>
      <c r="B18448">
        <v>44.2395</v>
      </c>
      <c r="C18448">
        <v>-95.315200000000004</v>
      </c>
      <c r="D18448">
        <v>347.5</v>
      </c>
      <c r="E18448" s="2" t="s">
        <v>35843</v>
      </c>
    </row>
    <row r="18449" spans="1:5">
      <c r="A18449" s="1" t="s">
        <v>35844</v>
      </c>
      <c r="B18449">
        <v>47.246699999999997</v>
      </c>
      <c r="C18449">
        <v>-94.222800000000007</v>
      </c>
      <c r="D18449">
        <v>396.8</v>
      </c>
      <c r="E18449" s="2" t="s">
        <v>35845</v>
      </c>
    </row>
    <row r="18450" spans="1:5">
      <c r="A18450" s="1" t="s">
        <v>35846</v>
      </c>
      <c r="B18450">
        <v>44.469799999999999</v>
      </c>
      <c r="C18450">
        <v>-93.902500000000003</v>
      </c>
      <c r="D18450">
        <v>253</v>
      </c>
      <c r="E18450" s="2" t="s">
        <v>35847</v>
      </c>
    </row>
    <row r="18451" spans="1:5">
      <c r="A18451" s="1" t="s">
        <v>35848</v>
      </c>
      <c r="B18451">
        <v>46.003900000000002</v>
      </c>
      <c r="C18451">
        <v>-94.344999999999999</v>
      </c>
      <c r="D18451">
        <v>341.4</v>
      </c>
      <c r="E18451" s="2" t="s">
        <v>35849</v>
      </c>
    </row>
    <row r="18452" spans="1:5">
      <c r="A18452" s="1" t="s">
        <v>35850</v>
      </c>
      <c r="B18452">
        <v>43.665799999999997</v>
      </c>
      <c r="C18452">
        <v>-96.202200000000005</v>
      </c>
      <c r="D18452">
        <v>457.2</v>
      </c>
      <c r="E18452" s="2" t="s">
        <v>35851</v>
      </c>
    </row>
    <row r="18453" spans="1:5">
      <c r="A18453" s="1" t="s">
        <v>35852</v>
      </c>
      <c r="B18453">
        <v>44.475299999999997</v>
      </c>
      <c r="C18453">
        <v>-93.148600000000002</v>
      </c>
      <c r="D18453">
        <v>271.3</v>
      </c>
      <c r="E18453" s="2" t="s">
        <v>35853</v>
      </c>
    </row>
    <row r="18454" spans="1:5">
      <c r="A18454" s="1" t="s">
        <v>35854</v>
      </c>
      <c r="B18454">
        <v>46.067700000000002</v>
      </c>
      <c r="C18454">
        <v>-93.666600000000003</v>
      </c>
      <c r="D18454">
        <v>384</v>
      </c>
      <c r="E18454" s="2" t="s">
        <v>35855</v>
      </c>
    </row>
    <row r="18455" spans="1:5">
      <c r="A18455" s="1" t="s">
        <v>35856</v>
      </c>
      <c r="B18455">
        <v>48.050800000000002</v>
      </c>
      <c r="C18455">
        <v>-92.763599999999997</v>
      </c>
      <c r="D18455">
        <v>400.8</v>
      </c>
      <c r="E18455" s="2" t="s">
        <v>35857</v>
      </c>
    </row>
    <row r="18456" spans="1:5">
      <c r="A18456" s="1" t="s">
        <v>35858</v>
      </c>
      <c r="B18456">
        <v>46.215400000000002</v>
      </c>
      <c r="C18456">
        <v>-96.177999999999997</v>
      </c>
      <c r="D18456">
        <v>331</v>
      </c>
      <c r="E18456" s="2" t="s">
        <v>35859</v>
      </c>
    </row>
    <row r="18457" spans="1:5">
      <c r="A18457" s="1" t="s">
        <v>35860</v>
      </c>
      <c r="B18457">
        <v>47.250799999999998</v>
      </c>
      <c r="C18457">
        <v>-93.586100000000002</v>
      </c>
      <c r="D18457">
        <v>390.1</v>
      </c>
      <c r="E18457" s="2" t="s">
        <v>35861</v>
      </c>
    </row>
    <row r="18458" spans="1:5">
      <c r="A18458" s="1" t="s">
        <v>35862</v>
      </c>
      <c r="B18458">
        <v>47.8795</v>
      </c>
      <c r="C18458">
        <v>-96.284499999999994</v>
      </c>
      <c r="D18458">
        <v>316.39999999999998</v>
      </c>
      <c r="E18458" s="2" t="s">
        <v>35863</v>
      </c>
    </row>
    <row r="18459" spans="1:5">
      <c r="A18459" s="1" t="s">
        <v>35864</v>
      </c>
      <c r="B18459">
        <v>47.883299999999998</v>
      </c>
      <c r="C18459">
        <v>-94.916700000000006</v>
      </c>
      <c r="D18459">
        <v>999.9</v>
      </c>
      <c r="E18459" s="2" t="s">
        <v>35865</v>
      </c>
    </row>
    <row r="18460" spans="1:5">
      <c r="A18460" s="1" t="s">
        <v>35866</v>
      </c>
      <c r="B18460">
        <v>44.610300000000002</v>
      </c>
      <c r="C18460">
        <v>-92.610100000000003</v>
      </c>
      <c r="D18460">
        <v>206.3</v>
      </c>
      <c r="E18460" s="2" t="s">
        <v>35867</v>
      </c>
    </row>
    <row r="18461" spans="1:5">
      <c r="A18461" s="1" t="s">
        <v>35868</v>
      </c>
      <c r="B18461">
        <v>43.805199999999999</v>
      </c>
      <c r="C18461">
        <v>-91.750100000000003</v>
      </c>
      <c r="D18461">
        <v>234.7</v>
      </c>
      <c r="E18461" s="2" t="s">
        <v>35869</v>
      </c>
    </row>
    <row r="18462" spans="1:5">
      <c r="A18462" s="1" t="s">
        <v>35870</v>
      </c>
      <c r="B18462">
        <v>46.795299999999997</v>
      </c>
      <c r="C18462">
        <v>-93.321100000000001</v>
      </c>
      <c r="D18462">
        <v>376.1</v>
      </c>
      <c r="E18462" s="2" t="s">
        <v>35871</v>
      </c>
    </row>
    <row r="18463" spans="1:5">
      <c r="A18463" s="1" t="s">
        <v>35872</v>
      </c>
      <c r="B18463">
        <v>43.65</v>
      </c>
      <c r="C18463">
        <v>-94.7</v>
      </c>
      <c r="D18463">
        <v>387.1</v>
      </c>
      <c r="E18463" s="2" t="s">
        <v>35873</v>
      </c>
    </row>
    <row r="18464" spans="1:5">
      <c r="A18464" s="1" t="s">
        <v>35874</v>
      </c>
      <c r="B18464">
        <v>44.247</v>
      </c>
      <c r="C18464">
        <v>-94.986500000000007</v>
      </c>
      <c r="D18464">
        <v>324.89999999999998</v>
      </c>
      <c r="E18464" s="2" t="s">
        <v>35875</v>
      </c>
    </row>
    <row r="18465" spans="1:5">
      <c r="A18465" s="1" t="s">
        <v>35876</v>
      </c>
      <c r="B18465">
        <v>43.6126</v>
      </c>
      <c r="C18465">
        <v>-91.622299999999996</v>
      </c>
      <c r="D18465">
        <v>349</v>
      </c>
      <c r="E18465" s="2" t="s">
        <v>35877</v>
      </c>
    </row>
    <row r="18466" spans="1:5">
      <c r="A18466" s="1" t="s">
        <v>35878</v>
      </c>
      <c r="B18466">
        <v>43.693300000000001</v>
      </c>
      <c r="C18466">
        <v>-92.392600000000002</v>
      </c>
      <c r="D18466">
        <v>388.6</v>
      </c>
      <c r="E18466" s="2" t="s">
        <v>35879</v>
      </c>
    </row>
    <row r="18467" spans="1:5">
      <c r="A18467" s="1" t="s">
        <v>35880</v>
      </c>
      <c r="B18467">
        <v>48.488199999999999</v>
      </c>
      <c r="C18467">
        <v>-95.949600000000004</v>
      </c>
      <c r="D18467">
        <v>356</v>
      </c>
      <c r="E18467" s="2" t="s">
        <v>35881</v>
      </c>
    </row>
    <row r="18468" spans="1:5">
      <c r="A18468" s="1" t="s">
        <v>35882</v>
      </c>
      <c r="B18468">
        <v>47.568100000000001</v>
      </c>
      <c r="C18468">
        <v>-90.85</v>
      </c>
      <c r="D18468">
        <v>207.3</v>
      </c>
      <c r="E18468" s="2" t="s">
        <v>35883</v>
      </c>
    </row>
    <row r="18469" spans="1:5">
      <c r="A18469" s="1" t="s">
        <v>35884</v>
      </c>
      <c r="B18469">
        <v>44.239400000000003</v>
      </c>
      <c r="C18469">
        <v>-95.630799999999994</v>
      </c>
      <c r="D18469">
        <v>427.6</v>
      </c>
      <c r="E18469" s="2" t="s">
        <v>35885</v>
      </c>
    </row>
    <row r="18470" spans="1:5">
      <c r="A18470" s="1" t="s">
        <v>35886</v>
      </c>
      <c r="B18470">
        <v>47.227200000000003</v>
      </c>
      <c r="C18470">
        <v>-96.298599999999993</v>
      </c>
      <c r="D18470">
        <v>318.2</v>
      </c>
      <c r="E18470" s="2" t="s">
        <v>35887</v>
      </c>
    </row>
    <row r="18471" spans="1:5">
      <c r="A18471" s="1" t="s">
        <v>35888</v>
      </c>
      <c r="B18471">
        <v>47.256100000000004</v>
      </c>
      <c r="C18471">
        <v>-91.701700000000002</v>
      </c>
      <c r="D18471">
        <v>510.5</v>
      </c>
      <c r="E18471" s="2" t="s">
        <v>35889</v>
      </c>
    </row>
    <row r="18472" spans="1:5">
      <c r="A18472" s="1" t="s">
        <v>35890</v>
      </c>
      <c r="B18472">
        <v>47.099800000000002</v>
      </c>
      <c r="C18472">
        <v>-94.572400000000002</v>
      </c>
      <c r="D18472">
        <v>410.3</v>
      </c>
      <c r="E18472" s="2" t="s">
        <v>35891</v>
      </c>
    </row>
    <row r="18473" spans="1:5">
      <c r="A18473" s="1" t="s">
        <v>35892</v>
      </c>
      <c r="B18473">
        <v>47.099800000000002</v>
      </c>
      <c r="C18473">
        <v>-94.572400000000002</v>
      </c>
      <c r="D18473">
        <v>414.5</v>
      </c>
      <c r="E18473" s="2" t="s">
        <v>35893</v>
      </c>
    </row>
    <row r="18474" spans="1:5">
      <c r="A18474" s="1" t="s">
        <v>35894</v>
      </c>
      <c r="B18474">
        <v>48.8947</v>
      </c>
      <c r="C18474">
        <v>-95.330299999999994</v>
      </c>
      <c r="D18474">
        <v>327.10000000000002</v>
      </c>
      <c r="E18474" s="2" t="s">
        <v>35895</v>
      </c>
    </row>
    <row r="18475" spans="1:5">
      <c r="A18475" s="1" t="s">
        <v>35896</v>
      </c>
      <c r="B18475">
        <v>45.0227</v>
      </c>
      <c r="C18475">
        <v>-95.789599999999993</v>
      </c>
      <c r="D18475">
        <v>289.60000000000002</v>
      </c>
      <c r="E18475" s="2" t="s">
        <v>35897</v>
      </c>
    </row>
    <row r="18476" spans="1:5">
      <c r="A18476" s="1" t="s">
        <v>35898</v>
      </c>
      <c r="B18476">
        <v>45.862099999999998</v>
      </c>
      <c r="C18476">
        <v>-96.565200000000004</v>
      </c>
      <c r="D18476">
        <v>311.8</v>
      </c>
      <c r="E18476" s="2" t="s">
        <v>35899</v>
      </c>
    </row>
    <row r="18477" spans="1:5">
      <c r="A18477" s="1" t="s">
        <v>35900</v>
      </c>
      <c r="B18477">
        <v>45.190100000000001</v>
      </c>
      <c r="C18477">
        <v>-95.058599999999998</v>
      </c>
      <c r="D18477">
        <v>362.7</v>
      </c>
      <c r="E18477" s="2" t="s">
        <v>35901</v>
      </c>
    </row>
    <row r="18478" spans="1:5">
      <c r="A18478" s="1" t="s">
        <v>35902</v>
      </c>
      <c r="B18478">
        <v>47.430500000000002</v>
      </c>
      <c r="C18478">
        <v>-94.050399999999996</v>
      </c>
      <c r="D18478">
        <v>402.3</v>
      </c>
      <c r="E18478" s="2" t="s">
        <v>35903</v>
      </c>
    </row>
    <row r="18479" spans="1:5">
      <c r="A18479" s="1" t="s">
        <v>35904</v>
      </c>
      <c r="B18479">
        <v>43.6449</v>
      </c>
      <c r="C18479">
        <v>-95.580200000000005</v>
      </c>
      <c r="D18479">
        <v>478.5</v>
      </c>
      <c r="E18479" s="2" t="s">
        <v>35905</v>
      </c>
    </row>
    <row r="18480" spans="1:5">
      <c r="A18480" s="1" t="s">
        <v>35906</v>
      </c>
      <c r="B18480">
        <v>44.299799999999998</v>
      </c>
      <c r="C18480">
        <v>-92.665400000000005</v>
      </c>
      <c r="D18480">
        <v>298.7</v>
      </c>
      <c r="E18480" s="2" t="s">
        <v>35907</v>
      </c>
    </row>
    <row r="18481" spans="1:5">
      <c r="A18481" s="1" t="s">
        <v>35908</v>
      </c>
      <c r="B18481">
        <v>33.83</v>
      </c>
      <c r="C18481">
        <v>-88.521299999999997</v>
      </c>
      <c r="D18481">
        <v>60.4</v>
      </c>
      <c r="E18481" s="2" t="s">
        <v>35909</v>
      </c>
    </row>
    <row r="18482" spans="1:5">
      <c r="A18482" s="1" t="s">
        <v>35910</v>
      </c>
      <c r="B18482">
        <v>34.780299999999997</v>
      </c>
      <c r="C18482">
        <v>-90.115300000000005</v>
      </c>
      <c r="D18482">
        <v>73.2</v>
      </c>
      <c r="E18482" s="2" t="s">
        <v>35911</v>
      </c>
    </row>
    <row r="18483" spans="1:5">
      <c r="A18483" s="1" t="s">
        <v>35912</v>
      </c>
      <c r="B18483">
        <v>33.236899999999999</v>
      </c>
      <c r="C18483">
        <v>-91.0441</v>
      </c>
      <c r="D18483">
        <v>35.1</v>
      </c>
      <c r="E18483" s="2" t="s">
        <v>35913</v>
      </c>
    </row>
    <row r="18484" spans="1:5">
      <c r="A18484" s="1" t="s">
        <v>35914</v>
      </c>
      <c r="B18484">
        <v>30.4375</v>
      </c>
      <c r="C18484">
        <v>-89.027699999999996</v>
      </c>
      <c r="D18484">
        <v>5.8</v>
      </c>
      <c r="E18484" s="2" t="s">
        <v>35915</v>
      </c>
    </row>
    <row r="18485" spans="1:5">
      <c r="A18485" s="1" t="s">
        <v>35916</v>
      </c>
      <c r="B18485">
        <v>34.634500000000003</v>
      </c>
      <c r="C18485">
        <v>-88.562200000000004</v>
      </c>
      <c r="D18485">
        <v>149.4</v>
      </c>
      <c r="E18485" s="2" t="s">
        <v>35917</v>
      </c>
    </row>
    <row r="18486" spans="1:5">
      <c r="A18486" s="1" t="s">
        <v>35918</v>
      </c>
      <c r="B18486">
        <v>31.544699999999999</v>
      </c>
      <c r="C18486">
        <v>-90.457999999999998</v>
      </c>
      <c r="D18486">
        <v>132.6</v>
      </c>
      <c r="E18486" s="2" t="s">
        <v>35919</v>
      </c>
    </row>
    <row r="18487" spans="1:5">
      <c r="A18487" s="1" t="s">
        <v>35920</v>
      </c>
      <c r="B18487">
        <v>33.859099999999998</v>
      </c>
      <c r="C18487">
        <v>-89.313500000000005</v>
      </c>
      <c r="D18487">
        <v>81.7</v>
      </c>
      <c r="E18487" s="2" t="s">
        <v>35921</v>
      </c>
    </row>
    <row r="18488" spans="1:5">
      <c r="A18488" s="1" t="s">
        <v>35922</v>
      </c>
      <c r="B18488">
        <v>32.671300000000002</v>
      </c>
      <c r="C18488">
        <v>-90.036100000000005</v>
      </c>
      <c r="D18488">
        <v>76.2</v>
      </c>
      <c r="E18488" s="2" t="s">
        <v>35923</v>
      </c>
    </row>
    <row r="18489" spans="1:5">
      <c r="A18489" s="1" t="s">
        <v>35924</v>
      </c>
      <c r="B18489">
        <v>34.186399999999999</v>
      </c>
      <c r="C18489">
        <v>-90.557299999999998</v>
      </c>
      <c r="D18489">
        <v>52.7</v>
      </c>
      <c r="E18489" s="2" t="s">
        <v>35925</v>
      </c>
    </row>
    <row r="18490" spans="1:5">
      <c r="A18490" s="1" t="s">
        <v>35926</v>
      </c>
      <c r="B18490">
        <v>31.6419</v>
      </c>
      <c r="C18490">
        <v>-89.557199999999995</v>
      </c>
      <c r="D18490">
        <v>88.4</v>
      </c>
      <c r="E18490" s="2" t="s">
        <v>35927</v>
      </c>
    </row>
    <row r="18491" spans="1:5">
      <c r="A18491" s="1" t="s">
        <v>35928</v>
      </c>
      <c r="B18491">
        <v>31.2502</v>
      </c>
      <c r="C18491">
        <v>-89.836100000000002</v>
      </c>
      <c r="D18491">
        <v>45.7</v>
      </c>
      <c r="E18491" s="2" t="s">
        <v>35929</v>
      </c>
    </row>
    <row r="18492" spans="1:5">
      <c r="A18492" s="1" t="s">
        <v>35930</v>
      </c>
      <c r="B18492">
        <v>32.456499999999998</v>
      </c>
      <c r="C18492">
        <v>-89.269099999999995</v>
      </c>
      <c r="D18492">
        <v>160.9</v>
      </c>
      <c r="E18492" s="2" t="s">
        <v>35931</v>
      </c>
    </row>
    <row r="18493" spans="1:5">
      <c r="A18493" s="1" t="s">
        <v>35932</v>
      </c>
      <c r="B18493">
        <v>34.879100000000001</v>
      </c>
      <c r="C18493">
        <v>-88.617699999999999</v>
      </c>
      <c r="D18493">
        <v>117.3</v>
      </c>
      <c r="E18493" s="2" t="s">
        <v>35933</v>
      </c>
    </row>
    <row r="18494" spans="1:5">
      <c r="A18494" s="1" t="s">
        <v>35934</v>
      </c>
      <c r="B18494">
        <v>34.160600000000002</v>
      </c>
      <c r="C18494">
        <v>-89.902000000000001</v>
      </c>
      <c r="D18494">
        <v>92</v>
      </c>
      <c r="E18494" s="2" t="s">
        <v>35935</v>
      </c>
    </row>
    <row r="18495" spans="1:5">
      <c r="A18495" s="1" t="s">
        <v>35936</v>
      </c>
      <c r="B18495">
        <v>33.116900000000001</v>
      </c>
      <c r="C18495">
        <v>-89.471900000000005</v>
      </c>
      <c r="D18495">
        <v>129.5</v>
      </c>
      <c r="E18495" s="2" t="s">
        <v>35937</v>
      </c>
    </row>
    <row r="18496" spans="1:5">
      <c r="A18496" s="1" t="s">
        <v>35938</v>
      </c>
      <c r="B18496">
        <v>33.5627</v>
      </c>
      <c r="C18496">
        <v>-89.235799999999998</v>
      </c>
      <c r="D18496">
        <v>134.1</v>
      </c>
      <c r="E18496" s="2" t="s">
        <v>35939</v>
      </c>
    </row>
    <row r="18497" spans="1:5">
      <c r="A18497" s="1" t="s">
        <v>35940</v>
      </c>
      <c r="B18497">
        <v>33.522199999999998</v>
      </c>
      <c r="C18497">
        <v>-90.175799999999995</v>
      </c>
      <c r="D18497">
        <v>40.799999999999997</v>
      </c>
      <c r="E18497" s="2" t="s">
        <v>35941</v>
      </c>
    </row>
    <row r="18498" spans="1:5">
      <c r="A18498" s="1" t="s">
        <v>35942</v>
      </c>
      <c r="B18498">
        <v>33.805500000000002</v>
      </c>
      <c r="C18498">
        <v>-89.771299999999997</v>
      </c>
      <c r="D18498">
        <v>84.7</v>
      </c>
      <c r="E18498" s="2" t="s">
        <v>35943</v>
      </c>
    </row>
    <row r="18499" spans="1:5">
      <c r="A18499" s="1" t="s">
        <v>35944</v>
      </c>
      <c r="B18499">
        <v>31.832699999999999</v>
      </c>
      <c r="C18499">
        <v>-90.454099999999997</v>
      </c>
      <c r="D18499">
        <v>182.9</v>
      </c>
      <c r="E18499" s="2" t="s">
        <v>35945</v>
      </c>
    </row>
    <row r="18500" spans="1:5">
      <c r="A18500" s="1" t="s">
        <v>35946</v>
      </c>
      <c r="B18500">
        <v>34.618899999999996</v>
      </c>
      <c r="C18500">
        <v>-89.191199999999995</v>
      </c>
      <c r="D18500">
        <v>121.9</v>
      </c>
      <c r="E18500" s="2" t="s">
        <v>35947</v>
      </c>
    </row>
    <row r="18501" spans="1:5">
      <c r="A18501" s="1" t="s">
        <v>35948</v>
      </c>
      <c r="B18501">
        <v>34.821899999999999</v>
      </c>
      <c r="C18501">
        <v>-89.434700000000007</v>
      </c>
      <c r="D18501">
        <v>147.19999999999999</v>
      </c>
      <c r="E18501" s="2" t="s">
        <v>35949</v>
      </c>
    </row>
    <row r="18502" spans="1:5">
      <c r="A18502" s="1" t="s">
        <v>35950</v>
      </c>
      <c r="B18502">
        <v>33.884799999999998</v>
      </c>
      <c r="C18502">
        <v>-88.986599999999996</v>
      </c>
      <c r="D18502">
        <v>88.4</v>
      </c>
      <c r="E18502" s="2" t="s">
        <v>35951</v>
      </c>
    </row>
    <row r="18503" spans="1:5">
      <c r="A18503" s="1" t="s">
        <v>35952</v>
      </c>
      <c r="B18503">
        <v>32.984099999999998</v>
      </c>
      <c r="C18503">
        <v>-89.389700000000005</v>
      </c>
      <c r="D18503">
        <v>128</v>
      </c>
      <c r="E18503" s="2" t="s">
        <v>35953</v>
      </c>
    </row>
    <row r="18504" spans="1:5">
      <c r="A18504" s="1" t="s">
        <v>35954</v>
      </c>
      <c r="B18504">
        <v>31.148</v>
      </c>
      <c r="C18504">
        <v>-88.656599999999997</v>
      </c>
      <c r="D18504">
        <v>35.1</v>
      </c>
      <c r="E18504" s="2" t="s">
        <v>35955</v>
      </c>
    </row>
    <row r="18505" spans="1:5">
      <c r="A18505" s="1" t="s">
        <v>35956</v>
      </c>
      <c r="B18505">
        <v>33.154400000000003</v>
      </c>
      <c r="C18505">
        <v>-88.558599999999998</v>
      </c>
      <c r="D18505">
        <v>76.2</v>
      </c>
      <c r="E18505" s="2" t="s">
        <v>35957</v>
      </c>
    </row>
    <row r="18506" spans="1:5">
      <c r="A18506" s="1" t="s">
        <v>35958</v>
      </c>
      <c r="B18506">
        <v>34.889400000000002</v>
      </c>
      <c r="C18506">
        <v>-89.604100000000003</v>
      </c>
      <c r="D18506">
        <v>117.3</v>
      </c>
      <c r="E18506" s="2" t="s">
        <v>35959</v>
      </c>
    </row>
    <row r="18507" spans="1:5">
      <c r="A18507" s="1" t="s">
        <v>35960</v>
      </c>
      <c r="B18507">
        <v>31.588999999999999</v>
      </c>
      <c r="C18507">
        <v>-91.340900000000005</v>
      </c>
      <c r="D18507">
        <v>59.4</v>
      </c>
      <c r="E18507" s="2" t="s">
        <v>35961</v>
      </c>
    </row>
    <row r="18508" spans="1:5">
      <c r="A18508" s="1" t="s">
        <v>35962</v>
      </c>
      <c r="B18508">
        <v>33.004399999999997</v>
      </c>
      <c r="C18508">
        <v>-89.063000000000002</v>
      </c>
      <c r="D18508">
        <v>134.1</v>
      </c>
      <c r="E18508" s="2" t="s">
        <v>35963</v>
      </c>
    </row>
    <row r="18509" spans="1:5">
      <c r="A18509" s="1" t="s">
        <v>35964</v>
      </c>
      <c r="B18509">
        <v>30.396100000000001</v>
      </c>
      <c r="C18509">
        <v>-88.477999999999994</v>
      </c>
      <c r="D18509">
        <v>3.7</v>
      </c>
      <c r="E18509" s="2" t="s">
        <v>35965</v>
      </c>
    </row>
    <row r="18510" spans="1:5">
      <c r="A18510" s="1" t="s">
        <v>35966</v>
      </c>
      <c r="B18510">
        <v>32.321100000000001</v>
      </c>
      <c r="C18510">
        <v>-89.746899999999997</v>
      </c>
      <c r="D18510">
        <v>118.9</v>
      </c>
      <c r="E18510" s="2" t="s">
        <v>35967</v>
      </c>
    </row>
    <row r="18511" spans="1:5">
      <c r="A18511" s="1" t="s">
        <v>35968</v>
      </c>
      <c r="B18511">
        <v>30.840800000000002</v>
      </c>
      <c r="C18511">
        <v>-89.545199999999994</v>
      </c>
      <c r="D18511">
        <v>95.4</v>
      </c>
      <c r="E18511" s="2" t="s">
        <v>35969</v>
      </c>
    </row>
    <row r="18512" spans="1:5">
      <c r="A18512" s="1" t="s">
        <v>35970</v>
      </c>
      <c r="B18512">
        <v>31.984999999999999</v>
      </c>
      <c r="C18512">
        <v>-90.971900000000005</v>
      </c>
      <c r="D18512">
        <v>36.6</v>
      </c>
      <c r="E18512" s="2" t="s">
        <v>35971</v>
      </c>
    </row>
    <row r="18513" spans="1:5">
      <c r="A18513" s="1" t="s">
        <v>35972</v>
      </c>
      <c r="B18513">
        <v>31.177499999999998</v>
      </c>
      <c r="C18513">
        <v>-89.415499999999994</v>
      </c>
      <c r="D18513">
        <v>115.2</v>
      </c>
      <c r="E18513" s="2" t="s">
        <v>35973</v>
      </c>
    </row>
    <row r="18514" spans="1:5">
      <c r="A18514" s="1" t="s">
        <v>35974</v>
      </c>
      <c r="B18514">
        <v>32.1432</v>
      </c>
      <c r="C18514">
        <v>-89.552400000000006</v>
      </c>
      <c r="D18514">
        <v>135.9</v>
      </c>
      <c r="E18514" s="2" t="s">
        <v>35975</v>
      </c>
    </row>
    <row r="18515" spans="1:5">
      <c r="A18515" s="1" t="s">
        <v>35976</v>
      </c>
      <c r="B18515">
        <v>34.739800000000002</v>
      </c>
      <c r="C18515">
        <v>-88.951499999999996</v>
      </c>
      <c r="D18515">
        <v>160</v>
      </c>
      <c r="E18515" s="2" t="s">
        <v>35977</v>
      </c>
    </row>
    <row r="18516" spans="1:5">
      <c r="A18516" s="1" t="s">
        <v>35978</v>
      </c>
      <c r="B18516">
        <v>32.8977</v>
      </c>
      <c r="C18516">
        <v>-90.885199999999998</v>
      </c>
      <c r="D18516">
        <v>32</v>
      </c>
      <c r="E18516" s="2" t="s">
        <v>35979</v>
      </c>
    </row>
    <row r="18517" spans="1:5">
      <c r="A18517" s="1" t="s">
        <v>35980</v>
      </c>
      <c r="B18517">
        <v>34.396099999999997</v>
      </c>
      <c r="C18517">
        <v>-89.790199999999999</v>
      </c>
      <c r="D18517">
        <v>92.4</v>
      </c>
      <c r="E18517" s="2" t="s">
        <v>35981</v>
      </c>
    </row>
    <row r="18518" spans="1:5">
      <c r="A18518" s="1" t="s">
        <v>35982</v>
      </c>
      <c r="B18518">
        <v>34.120699999999999</v>
      </c>
      <c r="C18518">
        <v>-89.294300000000007</v>
      </c>
      <c r="D18518">
        <v>111.3</v>
      </c>
      <c r="E18518" s="2" t="s">
        <v>35983</v>
      </c>
    </row>
    <row r="18519" spans="1:5">
      <c r="A18519" s="1" t="s">
        <v>35984</v>
      </c>
      <c r="B18519">
        <v>30.626300000000001</v>
      </c>
      <c r="C18519">
        <v>-89.054900000000004</v>
      </c>
      <c r="D18519">
        <v>69.8</v>
      </c>
      <c r="E18519" s="2" t="s">
        <v>35985</v>
      </c>
    </row>
    <row r="18520" spans="1:5">
      <c r="A18520" s="1" t="s">
        <v>35986</v>
      </c>
      <c r="B18520">
        <v>31.8597</v>
      </c>
      <c r="C18520">
        <v>-88.695300000000003</v>
      </c>
      <c r="D18520">
        <v>59.4</v>
      </c>
      <c r="E18520" s="2" t="s">
        <v>35987</v>
      </c>
    </row>
    <row r="18521" spans="1:5">
      <c r="A18521" s="1" t="s">
        <v>35988</v>
      </c>
      <c r="B18521">
        <v>33.469099999999997</v>
      </c>
      <c r="C18521">
        <v>-88.782200000000003</v>
      </c>
      <c r="D18521">
        <v>56.4</v>
      </c>
      <c r="E18521" s="2" t="s">
        <v>35989</v>
      </c>
    </row>
    <row r="18522" spans="1:5">
      <c r="A18522" s="1" t="s">
        <v>35990</v>
      </c>
      <c r="B18522">
        <v>33.431100000000001</v>
      </c>
      <c r="C18522">
        <v>-90.910799999999995</v>
      </c>
      <c r="D18522">
        <v>38.700000000000003</v>
      </c>
      <c r="E18522" s="2" t="s">
        <v>35991</v>
      </c>
    </row>
    <row r="18523" spans="1:5">
      <c r="A18523" s="1" t="s">
        <v>35992</v>
      </c>
      <c r="B18523">
        <v>31.08</v>
      </c>
      <c r="C18523">
        <v>-90.060299999999998</v>
      </c>
      <c r="D18523">
        <v>116.4</v>
      </c>
      <c r="E18523" s="2" t="s">
        <v>35993</v>
      </c>
    </row>
    <row r="18524" spans="1:5">
      <c r="A18524" s="1" t="s">
        <v>35994</v>
      </c>
      <c r="B18524">
        <v>34.372599999999998</v>
      </c>
      <c r="C18524">
        <v>-89.530799999999999</v>
      </c>
      <c r="D18524">
        <v>124.4</v>
      </c>
      <c r="E18524" s="2" t="s">
        <v>35995</v>
      </c>
    </row>
    <row r="18525" spans="1:5">
      <c r="A18525" s="1" t="s">
        <v>35996</v>
      </c>
      <c r="B18525">
        <v>32.384999999999998</v>
      </c>
      <c r="C18525">
        <v>-90.875200000000007</v>
      </c>
      <c r="D18525">
        <v>24.4</v>
      </c>
      <c r="E18525" s="2" t="s">
        <v>35997</v>
      </c>
    </row>
    <row r="18526" spans="1:5">
      <c r="A18526" s="1" t="s">
        <v>35998</v>
      </c>
      <c r="B18526">
        <v>30.797499999999999</v>
      </c>
      <c r="C18526">
        <v>-89.689099999999996</v>
      </c>
      <c r="D18526">
        <v>56.7</v>
      </c>
      <c r="E18526" s="2" t="s">
        <v>35999</v>
      </c>
    </row>
    <row r="18527" spans="1:5">
      <c r="A18527" s="1" t="s">
        <v>36000</v>
      </c>
      <c r="B18527">
        <v>30.849900000000002</v>
      </c>
      <c r="C18527">
        <v>-89.157200000000003</v>
      </c>
      <c r="D18527">
        <v>80.8</v>
      </c>
      <c r="E18527" s="2" t="s">
        <v>36001</v>
      </c>
    </row>
    <row r="18528" spans="1:5">
      <c r="A18528" s="1" t="s">
        <v>36002</v>
      </c>
      <c r="B18528">
        <v>32.902700000000003</v>
      </c>
      <c r="C18528">
        <v>-90.381600000000006</v>
      </c>
      <c r="D18528">
        <v>32.6</v>
      </c>
      <c r="E18528" s="2" t="s">
        <v>36003</v>
      </c>
    </row>
    <row r="18529" spans="1:5">
      <c r="A18529" s="1" t="s">
        <v>36004</v>
      </c>
      <c r="B18529">
        <v>37.152700000000003</v>
      </c>
      <c r="C18529">
        <v>-91.443799999999996</v>
      </c>
      <c r="D18529">
        <v>213.4</v>
      </c>
      <c r="E18529" s="2" t="s">
        <v>36005</v>
      </c>
    </row>
    <row r="18530" spans="1:5">
      <c r="A18530" s="1" t="s">
        <v>36006</v>
      </c>
      <c r="B18530">
        <v>38.189500000000002</v>
      </c>
      <c r="C18530">
        <v>-94.0244</v>
      </c>
      <c r="D18530">
        <v>264.3</v>
      </c>
      <c r="E18530" s="2" t="s">
        <v>36007</v>
      </c>
    </row>
    <row r="18531" spans="1:5">
      <c r="A18531" s="1" t="s">
        <v>36008</v>
      </c>
      <c r="B18531">
        <v>37.616399999999999</v>
      </c>
      <c r="C18531">
        <v>-93.391400000000004</v>
      </c>
      <c r="D18531">
        <v>300.8</v>
      </c>
      <c r="E18531" s="2" t="s">
        <v>36009</v>
      </c>
    </row>
    <row r="18532" spans="1:5">
      <c r="A18532" s="1" t="s">
        <v>36010</v>
      </c>
      <c r="B18532">
        <v>39.002800000000001</v>
      </c>
      <c r="C18532">
        <v>-90.6892</v>
      </c>
      <c r="D18532">
        <v>128</v>
      </c>
      <c r="E18532" s="2" t="s">
        <v>36011</v>
      </c>
    </row>
    <row r="18533" spans="1:5">
      <c r="A18533" s="1" t="s">
        <v>36012</v>
      </c>
      <c r="B18533">
        <v>36.687399999999997</v>
      </c>
      <c r="C18533">
        <v>-93.869500000000002</v>
      </c>
      <c r="D18533">
        <v>419.4</v>
      </c>
      <c r="E18533" s="2" t="s">
        <v>36013</v>
      </c>
    </row>
    <row r="18534" spans="1:5">
      <c r="A18534" s="1" t="s">
        <v>36014</v>
      </c>
      <c r="B18534">
        <v>39.533200000000001</v>
      </c>
      <c r="C18534">
        <v>-91.645099999999999</v>
      </c>
      <c r="D18534">
        <v>214</v>
      </c>
      <c r="E18534" s="2" t="s">
        <v>36015</v>
      </c>
    </row>
    <row r="18535" spans="1:5">
      <c r="A18535" s="1" t="s">
        <v>36016</v>
      </c>
      <c r="B18535">
        <v>39.373600000000003</v>
      </c>
      <c r="C18535">
        <v>-90.906000000000006</v>
      </c>
      <c r="D18535">
        <v>140.19999999999999</v>
      </c>
      <c r="E18535" s="2" t="s">
        <v>36017</v>
      </c>
    </row>
    <row r="18536" spans="1:5">
      <c r="A18536" s="1" t="s">
        <v>36018</v>
      </c>
      <c r="B18536">
        <v>37.131900000000002</v>
      </c>
      <c r="C18536">
        <v>-90.775499999999994</v>
      </c>
      <c r="D18536">
        <v>201.2</v>
      </c>
      <c r="E18536" s="2" t="s">
        <v>36019</v>
      </c>
    </row>
    <row r="18537" spans="1:5">
      <c r="A18537" s="1" t="s">
        <v>36020</v>
      </c>
      <c r="B18537">
        <v>38.395000000000003</v>
      </c>
      <c r="C18537">
        <v>-93.771100000000004</v>
      </c>
      <c r="D18537">
        <v>234.7</v>
      </c>
      <c r="E18537" s="2" t="s">
        <v>35557</v>
      </c>
    </row>
    <row r="18538" spans="1:5">
      <c r="A18538" s="1" t="s">
        <v>36021</v>
      </c>
      <c r="B18538">
        <v>36.739600000000003</v>
      </c>
      <c r="C18538">
        <v>-92.208600000000004</v>
      </c>
      <c r="D18538">
        <v>294.39999999999998</v>
      </c>
      <c r="E18538" s="2" t="s">
        <v>36022</v>
      </c>
    </row>
    <row r="18539" spans="1:5">
      <c r="A18539" s="1" t="s">
        <v>36023</v>
      </c>
      <c r="B18539">
        <v>40.490600000000001</v>
      </c>
      <c r="C18539">
        <v>-92.370500000000007</v>
      </c>
      <c r="D18539">
        <v>265.2</v>
      </c>
      <c r="E18539" s="2" t="s">
        <v>36024</v>
      </c>
    </row>
    <row r="18540" spans="1:5">
      <c r="A18540" s="1" t="s">
        <v>36025</v>
      </c>
      <c r="B18540">
        <v>38.868000000000002</v>
      </c>
      <c r="C18540">
        <v>-94.035200000000003</v>
      </c>
      <c r="D18540">
        <v>259.10000000000002</v>
      </c>
      <c r="E18540" s="2" t="s">
        <v>31284</v>
      </c>
    </row>
    <row r="18541" spans="1:5">
      <c r="A18541" s="1" t="s">
        <v>36026</v>
      </c>
      <c r="B18541">
        <v>37.799999999999997</v>
      </c>
      <c r="C18541">
        <v>-90.416700000000006</v>
      </c>
      <c r="D18541">
        <v>281</v>
      </c>
      <c r="E18541" s="2" t="s">
        <v>36027</v>
      </c>
    </row>
    <row r="18542" spans="1:5">
      <c r="A18542" s="1" t="s">
        <v>36028</v>
      </c>
      <c r="B18542">
        <v>38.848399999999998</v>
      </c>
      <c r="C18542">
        <v>-91.941999999999993</v>
      </c>
      <c r="D18542">
        <v>234.7</v>
      </c>
      <c r="E18542" s="2" t="s">
        <v>36029</v>
      </c>
    </row>
    <row r="18543" spans="1:5">
      <c r="A18543" s="1" t="s">
        <v>36030</v>
      </c>
      <c r="B18543">
        <v>39.1753</v>
      </c>
      <c r="C18543">
        <v>-94.593699999999998</v>
      </c>
      <c r="D18543">
        <v>283.5</v>
      </c>
      <c r="E18543" s="2" t="s">
        <v>1142</v>
      </c>
    </row>
    <row r="18544" spans="1:5">
      <c r="A18544" s="1" t="s">
        <v>36031</v>
      </c>
      <c r="B18544">
        <v>40.463999999999999</v>
      </c>
      <c r="C18544">
        <v>-94.497799999999998</v>
      </c>
      <c r="D18544">
        <v>331.9</v>
      </c>
      <c r="E18544" s="2" t="s">
        <v>36032</v>
      </c>
    </row>
    <row r="18545" spans="1:5">
      <c r="A18545" s="1" t="s">
        <v>36033</v>
      </c>
      <c r="B18545">
        <v>39.723199999999999</v>
      </c>
      <c r="C18545">
        <v>-91.374799999999993</v>
      </c>
      <c r="D18545">
        <v>217</v>
      </c>
      <c r="E18545" s="2" t="s">
        <v>36034</v>
      </c>
    </row>
    <row r="18546" spans="1:5">
      <c r="A18546" s="1" t="s">
        <v>36035</v>
      </c>
      <c r="B18546">
        <v>36.045200000000001</v>
      </c>
      <c r="C18546">
        <v>-90.149199999999993</v>
      </c>
      <c r="D18546">
        <v>78</v>
      </c>
      <c r="E18546" s="2" t="s">
        <v>36036</v>
      </c>
    </row>
    <row r="18547" spans="1:5">
      <c r="A18547" s="1" t="s">
        <v>36037</v>
      </c>
      <c r="B18547">
        <v>38.099600000000002</v>
      </c>
      <c r="C18547">
        <v>-92.309600000000003</v>
      </c>
      <c r="D18547">
        <v>285.89999999999998</v>
      </c>
      <c r="E18547" s="2" t="s">
        <v>36038</v>
      </c>
    </row>
    <row r="18548" spans="1:5">
      <c r="A18548" s="1" t="s">
        <v>36039</v>
      </c>
      <c r="B18548">
        <v>38.584699999999998</v>
      </c>
      <c r="C18548">
        <v>-92.182900000000004</v>
      </c>
      <c r="D18548">
        <v>184.4</v>
      </c>
      <c r="E18548" s="2" t="s">
        <v>36040</v>
      </c>
    </row>
    <row r="18549" spans="1:5">
      <c r="A18549" s="1" t="s">
        <v>36041</v>
      </c>
      <c r="B18549">
        <v>38.503799999999998</v>
      </c>
      <c r="C18549">
        <v>-90.28</v>
      </c>
      <c r="D18549">
        <v>149.4</v>
      </c>
      <c r="E18549" s="2" t="s">
        <v>36042</v>
      </c>
    </row>
    <row r="18550" spans="1:5">
      <c r="A18550" s="1" t="s">
        <v>36043</v>
      </c>
      <c r="B18550">
        <v>39.278300000000002</v>
      </c>
      <c r="C18550">
        <v>-94.663600000000002</v>
      </c>
      <c r="D18550">
        <v>313.89999999999998</v>
      </c>
      <c r="E18550" s="2" t="s">
        <v>36044</v>
      </c>
    </row>
    <row r="18551" spans="1:5">
      <c r="A18551" s="1" t="s">
        <v>36045</v>
      </c>
      <c r="B18551">
        <v>40.2057</v>
      </c>
      <c r="C18551">
        <v>-92.574799999999996</v>
      </c>
      <c r="D18551">
        <v>295.7</v>
      </c>
      <c r="E18551" s="2" t="s">
        <v>36046</v>
      </c>
    </row>
    <row r="18552" spans="1:5">
      <c r="A18552" s="1" t="s">
        <v>36047</v>
      </c>
      <c r="B18552">
        <v>37.685000000000002</v>
      </c>
      <c r="C18552">
        <v>-92.693899999999999</v>
      </c>
      <c r="D18552">
        <v>379.8</v>
      </c>
      <c r="E18552" s="2" t="s">
        <v>36048</v>
      </c>
    </row>
    <row r="18553" spans="1:5">
      <c r="A18553" s="1" t="s">
        <v>36049</v>
      </c>
      <c r="B18553">
        <v>37.554499999999997</v>
      </c>
      <c r="C18553">
        <v>-91.883499999999998</v>
      </c>
      <c r="D18553">
        <v>359.7</v>
      </c>
      <c r="E18553" s="2" t="s">
        <v>36050</v>
      </c>
    </row>
    <row r="18554" spans="1:5">
      <c r="A18554" s="1" t="s">
        <v>36051</v>
      </c>
      <c r="B18554">
        <v>37.390900000000002</v>
      </c>
      <c r="C18554">
        <v>-93.949100000000001</v>
      </c>
      <c r="D18554">
        <v>328.3</v>
      </c>
      <c r="E18554" s="2" t="s">
        <v>36052</v>
      </c>
    </row>
    <row r="18555" spans="1:5">
      <c r="A18555" s="1" t="s">
        <v>36053</v>
      </c>
      <c r="B18555">
        <v>39.750500000000002</v>
      </c>
      <c r="C18555">
        <v>-92.506500000000003</v>
      </c>
      <c r="D18555">
        <v>249.9</v>
      </c>
      <c r="E18555" s="2" t="s">
        <v>36054</v>
      </c>
    </row>
    <row r="18556" spans="1:5">
      <c r="A18556" s="1" t="s">
        <v>36055</v>
      </c>
      <c r="B18556">
        <v>40.486899999999999</v>
      </c>
      <c r="C18556">
        <v>-91.876400000000004</v>
      </c>
      <c r="D18556">
        <v>225.6</v>
      </c>
      <c r="E18556" s="2" t="s">
        <v>36056</v>
      </c>
    </row>
    <row r="18557" spans="1:5">
      <c r="A18557" s="1" t="s">
        <v>36057</v>
      </c>
      <c r="B18557">
        <v>36.599400000000003</v>
      </c>
      <c r="C18557">
        <v>-89.989400000000003</v>
      </c>
      <c r="D18557">
        <v>88.4</v>
      </c>
      <c r="E18557" s="2" t="s">
        <v>36058</v>
      </c>
    </row>
    <row r="18558" spans="1:5">
      <c r="A18558" s="1" t="s">
        <v>36059</v>
      </c>
      <c r="B18558">
        <v>37.326700000000002</v>
      </c>
      <c r="C18558">
        <v>-92.881799999999998</v>
      </c>
      <c r="D18558">
        <v>472.4</v>
      </c>
      <c r="E18558" s="2" t="s">
        <v>36060</v>
      </c>
    </row>
    <row r="18559" spans="1:5">
      <c r="A18559" s="1" t="s">
        <v>36061</v>
      </c>
      <c r="B18559">
        <v>37.323399999999999</v>
      </c>
      <c r="C18559">
        <v>-92.982900000000001</v>
      </c>
      <c r="D18559">
        <v>431</v>
      </c>
      <c r="E18559" s="2" t="s">
        <v>36062</v>
      </c>
    </row>
    <row r="18560" spans="1:5">
      <c r="A18560" s="1" t="s">
        <v>36063</v>
      </c>
      <c r="B18560">
        <v>37.209099999999999</v>
      </c>
      <c r="C18560">
        <v>-93.835599999999999</v>
      </c>
      <c r="D18560">
        <v>384.7</v>
      </c>
      <c r="E18560" s="2" t="s">
        <v>36064</v>
      </c>
    </row>
    <row r="18561" spans="1:5">
      <c r="A18561" s="1" t="s">
        <v>36065</v>
      </c>
      <c r="B18561">
        <v>39.466700000000003</v>
      </c>
      <c r="C18561">
        <v>-92.416700000000006</v>
      </c>
      <c r="D18561">
        <v>262.10000000000002</v>
      </c>
      <c r="E18561" s="2" t="s">
        <v>36066</v>
      </c>
    </row>
    <row r="18562" spans="1:5">
      <c r="A18562" s="1" t="s">
        <v>36067</v>
      </c>
      <c r="B18562">
        <v>37.154200000000003</v>
      </c>
      <c r="C18562">
        <v>-92.261799999999994</v>
      </c>
      <c r="D18562">
        <v>446.8</v>
      </c>
      <c r="E18562" s="2" t="s">
        <v>36068</v>
      </c>
    </row>
    <row r="18563" spans="1:5">
      <c r="A18563" s="1" t="s">
        <v>36069</v>
      </c>
      <c r="B18563">
        <v>37.839500000000001</v>
      </c>
      <c r="C18563">
        <v>-94.373999999999995</v>
      </c>
      <c r="D18563">
        <v>265.5</v>
      </c>
      <c r="E18563" s="2" t="s">
        <v>36070</v>
      </c>
    </row>
    <row r="18564" spans="1:5">
      <c r="A18564" s="1" t="s">
        <v>36071</v>
      </c>
      <c r="B18564">
        <v>39.017200000000003</v>
      </c>
      <c r="C18564">
        <v>-92.755799999999994</v>
      </c>
      <c r="D18564">
        <v>195.4</v>
      </c>
      <c r="E18564" s="2" t="s">
        <v>36072</v>
      </c>
    </row>
    <row r="18565" spans="1:5">
      <c r="A18565" s="1" t="s">
        <v>36073</v>
      </c>
      <c r="B18565">
        <v>39.980699999999999</v>
      </c>
      <c r="C18565">
        <v>-95.146500000000003</v>
      </c>
      <c r="D18565">
        <v>322.5</v>
      </c>
      <c r="E18565" s="2" t="s">
        <v>36074</v>
      </c>
    </row>
    <row r="18566" spans="1:5">
      <c r="A18566" s="1" t="s">
        <v>36075</v>
      </c>
      <c r="B18566">
        <v>38.049199999999999</v>
      </c>
      <c r="C18566">
        <v>-93.703900000000004</v>
      </c>
      <c r="D18566">
        <v>226.8</v>
      </c>
      <c r="E18566" s="2" t="s">
        <v>36076</v>
      </c>
    </row>
    <row r="18567" spans="1:5">
      <c r="A18567" s="1" t="s">
        <v>36077</v>
      </c>
      <c r="B18567">
        <v>36.691600000000001</v>
      </c>
      <c r="C18567">
        <v>-93.111800000000002</v>
      </c>
      <c r="D18567">
        <v>267</v>
      </c>
      <c r="E18567" s="2" t="s">
        <v>36078</v>
      </c>
    </row>
    <row r="18568" spans="1:5">
      <c r="A18568" s="1" t="s">
        <v>36079</v>
      </c>
      <c r="B18568">
        <v>40.014699999999998</v>
      </c>
      <c r="C18568">
        <v>-94.129400000000004</v>
      </c>
      <c r="D18568">
        <v>251.5</v>
      </c>
      <c r="E18568" s="2" t="s">
        <v>36080</v>
      </c>
    </row>
    <row r="18569" spans="1:5">
      <c r="A18569" s="1" t="s">
        <v>36081</v>
      </c>
      <c r="B18569">
        <v>37.905000000000001</v>
      </c>
      <c r="C18569">
        <v>-93.316800000000001</v>
      </c>
      <c r="D18569">
        <v>276.5</v>
      </c>
      <c r="E18569" s="2" t="s">
        <v>36082</v>
      </c>
    </row>
    <row r="18570" spans="1:5">
      <c r="A18570" s="1" t="s">
        <v>36083</v>
      </c>
      <c r="B18570">
        <v>37.895699999999998</v>
      </c>
      <c r="C18570">
        <v>-90.841300000000004</v>
      </c>
      <c r="D18570">
        <v>358.1</v>
      </c>
      <c r="E18570" s="2" t="s">
        <v>36084</v>
      </c>
    </row>
    <row r="18571" spans="1:5">
      <c r="A18571" s="1" t="s">
        <v>36085</v>
      </c>
      <c r="B18571">
        <v>39.242199999999997</v>
      </c>
      <c r="C18571">
        <v>-93.97</v>
      </c>
      <c r="D18571">
        <v>213.4</v>
      </c>
      <c r="E18571" s="2" t="s">
        <v>36086</v>
      </c>
    </row>
    <row r="18572" spans="1:5">
      <c r="A18572" s="1" t="s">
        <v>36087</v>
      </c>
      <c r="B18572">
        <v>40.380800000000001</v>
      </c>
      <c r="C18572">
        <v>-93.930800000000005</v>
      </c>
      <c r="D18572">
        <v>312.10000000000002</v>
      </c>
      <c r="E18572" s="2" t="s">
        <v>36088</v>
      </c>
    </row>
    <row r="18573" spans="1:5">
      <c r="A18573" s="1" t="s">
        <v>36089</v>
      </c>
      <c r="B18573">
        <v>37.956699999999998</v>
      </c>
      <c r="C18573">
        <v>-91.776200000000003</v>
      </c>
      <c r="D18573">
        <v>357.5</v>
      </c>
      <c r="E18573" s="2" t="s">
        <v>36090</v>
      </c>
    </row>
    <row r="18574" spans="1:5">
      <c r="A18574" s="1" t="s">
        <v>36091</v>
      </c>
      <c r="B18574">
        <v>38.630800000000001</v>
      </c>
      <c r="C18574">
        <v>-90.270799999999994</v>
      </c>
      <c r="D18574">
        <v>157</v>
      </c>
      <c r="E18574" s="2" t="s">
        <v>36092</v>
      </c>
    </row>
    <row r="18575" spans="1:5">
      <c r="A18575" s="1" t="s">
        <v>36093</v>
      </c>
      <c r="B18575">
        <v>37.633899999999997</v>
      </c>
      <c r="C18575">
        <v>-91.536100000000005</v>
      </c>
      <c r="D18575">
        <v>367.3</v>
      </c>
      <c r="E18575" s="2" t="s">
        <v>16228</v>
      </c>
    </row>
    <row r="18576" spans="1:5">
      <c r="A18576" s="1" t="s">
        <v>36094</v>
      </c>
      <c r="B18576">
        <v>36.837000000000003</v>
      </c>
      <c r="C18576">
        <v>-94.621099999999998</v>
      </c>
      <c r="D18576">
        <v>256.3</v>
      </c>
      <c r="E18576" s="2" t="s">
        <v>36095</v>
      </c>
    </row>
    <row r="18577" spans="1:5">
      <c r="A18577" s="1" t="s">
        <v>36096</v>
      </c>
      <c r="B18577">
        <v>39.3902</v>
      </c>
      <c r="C18577">
        <v>-94.549700000000001</v>
      </c>
      <c r="D18577">
        <v>275.5</v>
      </c>
      <c r="E18577" s="2" t="s">
        <v>36097</v>
      </c>
    </row>
    <row r="18578" spans="1:5">
      <c r="A18578" s="1" t="s">
        <v>36098</v>
      </c>
      <c r="B18578">
        <v>40.219900000000003</v>
      </c>
      <c r="C18578">
        <v>-94.544399999999996</v>
      </c>
      <c r="D18578">
        <v>271.3</v>
      </c>
      <c r="E18578" s="2" t="s">
        <v>36099</v>
      </c>
    </row>
    <row r="18579" spans="1:5">
      <c r="A18579" s="1" t="s">
        <v>36100</v>
      </c>
      <c r="B18579">
        <v>39.970199999999998</v>
      </c>
      <c r="C18579">
        <v>-91.887500000000003</v>
      </c>
      <c r="D18579">
        <v>214.9</v>
      </c>
      <c r="E18579" s="2" t="s">
        <v>36101</v>
      </c>
    </row>
    <row r="18580" spans="1:5">
      <c r="A18580" s="1" t="s">
        <v>36102</v>
      </c>
      <c r="B18580">
        <v>37.696800000000003</v>
      </c>
      <c r="C18580">
        <v>-93.772499999999994</v>
      </c>
      <c r="D18580">
        <v>281</v>
      </c>
      <c r="E18580" s="2" t="s">
        <v>36103</v>
      </c>
    </row>
    <row r="18581" spans="1:5">
      <c r="A18581" s="1" t="s">
        <v>36104</v>
      </c>
      <c r="B18581">
        <v>38.966299999999997</v>
      </c>
      <c r="C18581">
        <v>-93.419499999999999</v>
      </c>
      <c r="D18581">
        <v>205.7</v>
      </c>
      <c r="E18581" s="2" t="s">
        <v>36105</v>
      </c>
    </row>
    <row r="18582" spans="1:5">
      <c r="A18582" s="1" t="s">
        <v>36106</v>
      </c>
      <c r="B18582">
        <v>36.593800000000002</v>
      </c>
      <c r="C18582">
        <v>-93.311800000000005</v>
      </c>
      <c r="D18582">
        <v>286.5</v>
      </c>
      <c r="E18582" s="2" t="s">
        <v>36107</v>
      </c>
    </row>
    <row r="18583" spans="1:5">
      <c r="A18583" s="1" t="s">
        <v>36108</v>
      </c>
      <c r="B18583">
        <v>40.4373</v>
      </c>
      <c r="C18583">
        <v>-95.386600000000001</v>
      </c>
      <c r="D18583">
        <v>298.10000000000002</v>
      </c>
      <c r="E18583" s="2" t="s">
        <v>36109</v>
      </c>
    </row>
    <row r="18584" spans="1:5">
      <c r="A18584" s="1" t="s">
        <v>36110</v>
      </c>
      <c r="B18584">
        <v>38.259700000000002</v>
      </c>
      <c r="C18584">
        <v>-93.413600000000002</v>
      </c>
      <c r="D18584">
        <v>229.8</v>
      </c>
      <c r="E18584" s="2" t="s">
        <v>36111</v>
      </c>
    </row>
    <row r="18585" spans="1:5">
      <c r="A18585" s="1" t="s">
        <v>36112</v>
      </c>
      <c r="B18585">
        <v>38.9482</v>
      </c>
      <c r="C18585">
        <v>-94.397000000000006</v>
      </c>
      <c r="D18585">
        <v>287.10000000000002</v>
      </c>
      <c r="E18585" s="2" t="s">
        <v>36113</v>
      </c>
    </row>
    <row r="18586" spans="1:5">
      <c r="A18586" s="1" t="s">
        <v>36114</v>
      </c>
      <c r="B18586">
        <v>38.432600000000001</v>
      </c>
      <c r="C18586">
        <v>-92.839799999999997</v>
      </c>
      <c r="D18586">
        <v>305.7</v>
      </c>
      <c r="E18586" s="2" t="s">
        <v>36115</v>
      </c>
    </row>
    <row r="18587" spans="1:5">
      <c r="A18587" s="1" t="s">
        <v>36116</v>
      </c>
      <c r="B18587">
        <v>37.710900000000002</v>
      </c>
      <c r="C18587">
        <v>-91.133600000000001</v>
      </c>
      <c r="D18587">
        <v>391.7</v>
      </c>
      <c r="E18587" s="2" t="s">
        <v>36117</v>
      </c>
    </row>
    <row r="18588" spans="1:5">
      <c r="A18588" s="1" t="s">
        <v>36118</v>
      </c>
      <c r="B18588">
        <v>38.201599999999999</v>
      </c>
      <c r="C18588">
        <v>-91.981099999999998</v>
      </c>
      <c r="D18588">
        <v>234.7</v>
      </c>
      <c r="E18588" s="2" t="s">
        <v>36119</v>
      </c>
    </row>
    <row r="18589" spans="1:5">
      <c r="A18589" s="1" t="s">
        <v>36120</v>
      </c>
      <c r="B18589">
        <v>36.923000000000002</v>
      </c>
      <c r="C18589">
        <v>-90.283600000000007</v>
      </c>
      <c r="D18589">
        <v>125</v>
      </c>
      <c r="E18589" s="2" t="s">
        <v>36121</v>
      </c>
    </row>
    <row r="18590" spans="1:5">
      <c r="A18590" s="1" t="s">
        <v>36122</v>
      </c>
      <c r="B18590">
        <v>38.784100000000002</v>
      </c>
      <c r="C18590">
        <v>-93.800799999999995</v>
      </c>
      <c r="D18590">
        <v>242.6</v>
      </c>
      <c r="E18590" s="2" t="s">
        <v>36123</v>
      </c>
    </row>
    <row r="18591" spans="1:5">
      <c r="A18591" s="1" t="s">
        <v>36124</v>
      </c>
      <c r="B18591">
        <v>38.541600000000003</v>
      </c>
      <c r="C18591">
        <v>-90.974999999999994</v>
      </c>
      <c r="D18591">
        <v>148.4</v>
      </c>
      <c r="E18591" s="2" t="s">
        <v>35442</v>
      </c>
    </row>
    <row r="18592" spans="1:5">
      <c r="A18592" s="1" t="s">
        <v>36125</v>
      </c>
      <c r="B18592">
        <v>36.726700000000001</v>
      </c>
      <c r="C18592">
        <v>-91.873599999999996</v>
      </c>
      <c r="D18592">
        <v>336.8</v>
      </c>
      <c r="E18592" s="2" t="s">
        <v>36126</v>
      </c>
    </row>
    <row r="18593" spans="1:5">
      <c r="A18593" s="1" t="s">
        <v>36127</v>
      </c>
      <c r="B18593">
        <v>36.9788</v>
      </c>
      <c r="C18593">
        <v>-91.384600000000006</v>
      </c>
      <c r="D18593">
        <v>292.89999999999998</v>
      </c>
      <c r="E18593" s="2" t="s">
        <v>36128</v>
      </c>
    </row>
    <row r="18594" spans="1:5">
      <c r="A18594" s="1" t="s">
        <v>36129</v>
      </c>
      <c r="B18594">
        <v>45.5443</v>
      </c>
      <c r="C18594">
        <v>-109.3935</v>
      </c>
      <c r="D18594">
        <v>1205.5</v>
      </c>
      <c r="E18594" s="2" t="s">
        <v>36130</v>
      </c>
    </row>
    <row r="18595" spans="1:5">
      <c r="A18595" s="1" t="s">
        <v>36131</v>
      </c>
      <c r="B18595">
        <v>45.015500000000003</v>
      </c>
      <c r="C18595">
        <v>-104.41079999999999</v>
      </c>
      <c r="D18595">
        <v>1051.5999999999999</v>
      </c>
      <c r="E18595" s="2" t="s">
        <v>36132</v>
      </c>
    </row>
    <row r="18596" spans="1:5">
      <c r="A18596" s="1" t="s">
        <v>36133</v>
      </c>
      <c r="B18596">
        <v>45.593800000000002</v>
      </c>
      <c r="C18596">
        <v>-106.2722</v>
      </c>
      <c r="D18596">
        <v>896.1</v>
      </c>
      <c r="E18596" s="2" t="s">
        <v>36134</v>
      </c>
    </row>
    <row r="18597" spans="1:5">
      <c r="A18597" s="1" t="s">
        <v>36135</v>
      </c>
      <c r="B18597">
        <v>48.671500000000002</v>
      </c>
      <c r="C18597">
        <v>-106.4808</v>
      </c>
      <c r="D18597">
        <v>903.1</v>
      </c>
      <c r="E18597" s="2" t="s">
        <v>36136</v>
      </c>
    </row>
    <row r="18598" spans="1:5">
      <c r="A18598" s="1" t="s">
        <v>36137</v>
      </c>
      <c r="B18598">
        <v>46.231000000000002</v>
      </c>
      <c r="C18598">
        <v>-112.1138</v>
      </c>
      <c r="D18598">
        <v>1494.7</v>
      </c>
      <c r="E18598" s="2" t="s">
        <v>36138</v>
      </c>
    </row>
    <row r="18599" spans="1:5">
      <c r="A18599" s="1" t="s">
        <v>36139</v>
      </c>
      <c r="B18599">
        <v>48.515500000000003</v>
      </c>
      <c r="C18599">
        <v>-105.2991</v>
      </c>
      <c r="D18599">
        <v>705</v>
      </c>
      <c r="E18599" s="2" t="s">
        <v>36140</v>
      </c>
    </row>
    <row r="18600" spans="1:5">
      <c r="A18600" s="1" t="s">
        <v>36141</v>
      </c>
      <c r="B18600">
        <v>45.326099999999997</v>
      </c>
      <c r="C18600">
        <v>-108.9091</v>
      </c>
      <c r="D18600">
        <v>1092.0999999999999</v>
      </c>
      <c r="E18600" s="2" t="s">
        <v>36142</v>
      </c>
    </row>
    <row r="18601" spans="1:5">
      <c r="A18601" s="1" t="s">
        <v>36143</v>
      </c>
      <c r="B18601">
        <v>45.444099999999999</v>
      </c>
      <c r="C18601">
        <v>-105.4072</v>
      </c>
      <c r="D18601">
        <v>924.2</v>
      </c>
      <c r="E18601" s="2" t="s">
        <v>36144</v>
      </c>
    </row>
    <row r="18602" spans="1:5">
      <c r="A18602" s="1" t="s">
        <v>36145</v>
      </c>
      <c r="B18602">
        <v>48.561500000000002</v>
      </c>
      <c r="C18602">
        <v>-113.0133</v>
      </c>
      <c r="D18602">
        <v>1327.4</v>
      </c>
      <c r="E18602" s="2" t="s">
        <v>36146</v>
      </c>
    </row>
    <row r="18603" spans="1:5">
      <c r="A18603" s="1" t="s">
        <v>36147</v>
      </c>
      <c r="B18603">
        <v>45.896599999999999</v>
      </c>
      <c r="C18603">
        <v>-112.5471</v>
      </c>
      <c r="D18603">
        <v>1737.4</v>
      </c>
      <c r="E18603" s="2" t="s">
        <v>36148</v>
      </c>
    </row>
    <row r="18604" spans="1:5">
      <c r="A18604" s="1" t="s">
        <v>36149</v>
      </c>
      <c r="B18604">
        <v>45.860399999999998</v>
      </c>
      <c r="C18604">
        <v>-111.95229999999999</v>
      </c>
      <c r="D18604">
        <v>1301.5</v>
      </c>
      <c r="E18604" s="2" t="s">
        <v>36150</v>
      </c>
    </row>
    <row r="18605" spans="1:5">
      <c r="A18605" s="1" t="s">
        <v>36151</v>
      </c>
      <c r="B18605">
        <v>47.820500000000003</v>
      </c>
      <c r="C18605">
        <v>-112.1921</v>
      </c>
      <c r="D18605">
        <v>1172</v>
      </c>
      <c r="E18605" s="2" t="s">
        <v>36152</v>
      </c>
    </row>
    <row r="18606" spans="1:5">
      <c r="A18606" s="1" t="s">
        <v>36153</v>
      </c>
      <c r="B18606">
        <v>47.056399999999996</v>
      </c>
      <c r="C18606">
        <v>-106.6164</v>
      </c>
      <c r="D18606">
        <v>829.1</v>
      </c>
      <c r="E18606" s="2" t="s">
        <v>36154</v>
      </c>
    </row>
    <row r="18607" spans="1:5">
      <c r="A18607" s="1" t="s">
        <v>36155</v>
      </c>
      <c r="B18607">
        <v>48.05</v>
      </c>
      <c r="C18607">
        <v>-107.55</v>
      </c>
      <c r="D18607">
        <v>999.9</v>
      </c>
      <c r="E18607" s="2" t="s">
        <v>36156</v>
      </c>
    </row>
    <row r="18608" spans="1:5">
      <c r="A18608" s="1" t="s">
        <v>36157</v>
      </c>
      <c r="B18608">
        <v>45.010800000000003</v>
      </c>
      <c r="C18608">
        <v>-109.982</v>
      </c>
      <c r="D18608">
        <v>2280.8000000000002</v>
      </c>
      <c r="E18608" s="2" t="s">
        <v>36158</v>
      </c>
    </row>
    <row r="18609" spans="1:5">
      <c r="A18609" s="1" t="s">
        <v>36159</v>
      </c>
      <c r="B18609">
        <v>45.091799999999999</v>
      </c>
      <c r="C18609">
        <v>-112.6044</v>
      </c>
      <c r="D18609">
        <v>1676.4</v>
      </c>
      <c r="E18609" s="2" t="s">
        <v>36160</v>
      </c>
    </row>
    <row r="18610" spans="1:5">
      <c r="A18610" s="1" t="s">
        <v>36161</v>
      </c>
      <c r="B18610">
        <v>45.750999999999998</v>
      </c>
      <c r="C18610">
        <v>-112.7547</v>
      </c>
      <c r="D18610">
        <v>1630.7</v>
      </c>
      <c r="E18610" s="2" t="s">
        <v>36162</v>
      </c>
    </row>
    <row r="18611" spans="1:5">
      <c r="A18611" s="1" t="s">
        <v>36163</v>
      </c>
      <c r="B18611">
        <v>48.554200000000002</v>
      </c>
      <c r="C18611">
        <v>-108.2067</v>
      </c>
      <c r="D18611">
        <v>826</v>
      </c>
      <c r="E18611" s="2" t="s">
        <v>36164</v>
      </c>
    </row>
    <row r="18612" spans="1:5">
      <c r="A18612" s="1" t="s">
        <v>36165</v>
      </c>
      <c r="B18612">
        <v>47.843299999999999</v>
      </c>
      <c r="C18612">
        <v>-111.5795</v>
      </c>
      <c r="D18612">
        <v>1095.5</v>
      </c>
      <c r="E18612" s="2" t="s">
        <v>36166</v>
      </c>
    </row>
    <row r="18613" spans="1:5">
      <c r="A18613" s="1" t="s">
        <v>36167</v>
      </c>
      <c r="B18613">
        <v>45.886299999999999</v>
      </c>
      <c r="C18613">
        <v>-104.5478</v>
      </c>
      <c r="D18613">
        <v>1046.0999999999999</v>
      </c>
      <c r="E18613" s="2" t="s">
        <v>36168</v>
      </c>
    </row>
    <row r="18614" spans="1:5">
      <c r="A18614" s="1" t="s">
        <v>36169</v>
      </c>
      <c r="B18614">
        <v>48.897799999999997</v>
      </c>
      <c r="C18614">
        <v>-115.06440000000001</v>
      </c>
      <c r="D18614">
        <v>771.8</v>
      </c>
      <c r="E18614" s="2" t="s">
        <v>36170</v>
      </c>
    </row>
    <row r="18615" spans="1:5">
      <c r="A18615" s="1" t="s">
        <v>36171</v>
      </c>
      <c r="B18615">
        <v>48.012099999999997</v>
      </c>
      <c r="C18615">
        <v>-106.4117</v>
      </c>
      <c r="D18615">
        <v>631.20000000000005</v>
      </c>
      <c r="E18615" s="2" t="s">
        <v>36172</v>
      </c>
    </row>
    <row r="18616" spans="1:5">
      <c r="A18616" s="1" t="s">
        <v>36173</v>
      </c>
      <c r="B18616">
        <v>45.445799999999998</v>
      </c>
      <c r="C18616">
        <v>-111.23690000000001</v>
      </c>
      <c r="D18616">
        <v>1658.4</v>
      </c>
      <c r="E18616" s="2" t="s">
        <v>36174</v>
      </c>
    </row>
    <row r="18617" spans="1:5">
      <c r="A18617" s="1" t="s">
        <v>36175</v>
      </c>
      <c r="B18617">
        <v>45.692799999999998</v>
      </c>
      <c r="C18617">
        <v>-113.955</v>
      </c>
      <c r="D18617">
        <v>2154.9</v>
      </c>
      <c r="E18617" s="2" t="s">
        <v>36176</v>
      </c>
    </row>
    <row r="18618" spans="1:5">
      <c r="A18618" s="1" t="s">
        <v>36177</v>
      </c>
      <c r="B18618">
        <v>47.105899999999998</v>
      </c>
      <c r="C18618">
        <v>-104.7176</v>
      </c>
      <c r="D18618">
        <v>632.5</v>
      </c>
      <c r="E18618" s="2" t="s">
        <v>36178</v>
      </c>
    </row>
    <row r="18619" spans="1:5">
      <c r="A18619" s="1" t="s">
        <v>36179</v>
      </c>
      <c r="B18619">
        <v>47.461500000000001</v>
      </c>
      <c r="C18619">
        <v>-111.38500000000001</v>
      </c>
      <c r="D18619">
        <v>1129.3</v>
      </c>
      <c r="E18619" s="2" t="s">
        <v>36180</v>
      </c>
    </row>
    <row r="18620" spans="1:5">
      <c r="A18620" s="1" t="s">
        <v>36181</v>
      </c>
      <c r="B18620">
        <v>47.383299999999998</v>
      </c>
      <c r="C18620">
        <v>-115.4</v>
      </c>
      <c r="D18620">
        <v>961</v>
      </c>
      <c r="E18620" s="2" t="s">
        <v>36182</v>
      </c>
    </row>
    <row r="18621" spans="1:5">
      <c r="A18621" s="1" t="s">
        <v>36183</v>
      </c>
      <c r="B18621">
        <v>47.253100000000003</v>
      </c>
      <c r="C18621">
        <v>-109.361</v>
      </c>
      <c r="D18621">
        <v>1243.5999999999999</v>
      </c>
      <c r="E18621" s="2" t="s">
        <v>36184</v>
      </c>
    </row>
    <row r="18622" spans="1:5">
      <c r="A18622" s="1" t="s">
        <v>36185</v>
      </c>
      <c r="B18622">
        <v>46.990699999999997</v>
      </c>
      <c r="C18622">
        <v>-112.0116</v>
      </c>
      <c r="D18622">
        <v>1062.8</v>
      </c>
      <c r="E18622" s="2" t="s">
        <v>36186</v>
      </c>
    </row>
    <row r="18623" spans="1:5">
      <c r="A18623" s="1" t="s">
        <v>36187</v>
      </c>
      <c r="B18623">
        <v>46.54</v>
      </c>
      <c r="C18623">
        <v>-104.7522</v>
      </c>
      <c r="D18623">
        <v>827.5</v>
      </c>
      <c r="E18623" s="2" t="s">
        <v>36188</v>
      </c>
    </row>
    <row r="18624" spans="1:5">
      <c r="A18624" s="1" t="s">
        <v>36189</v>
      </c>
      <c r="B18624">
        <v>48.5595</v>
      </c>
      <c r="C18624">
        <v>-110.7719</v>
      </c>
      <c r="D18624">
        <v>1012.9</v>
      </c>
      <c r="E18624" s="2" t="s">
        <v>36190</v>
      </c>
    </row>
    <row r="18625" spans="1:5">
      <c r="A18625" s="1" t="s">
        <v>36191</v>
      </c>
      <c r="B18625">
        <v>44.599400000000003</v>
      </c>
      <c r="C18625">
        <v>-111.8125</v>
      </c>
      <c r="D18625">
        <v>2045.2</v>
      </c>
      <c r="E18625" s="2" t="s">
        <v>36192</v>
      </c>
    </row>
    <row r="18626" spans="1:5">
      <c r="A18626" s="1" t="s">
        <v>36193</v>
      </c>
      <c r="B18626">
        <v>46.292999999999999</v>
      </c>
      <c r="C18626">
        <v>-108.94159999999999</v>
      </c>
      <c r="D18626">
        <v>1046.7</v>
      </c>
      <c r="E18626" s="2" t="s">
        <v>36194</v>
      </c>
    </row>
    <row r="18627" spans="1:5">
      <c r="A18627" s="1" t="s">
        <v>36195</v>
      </c>
      <c r="B18627">
        <v>47.051200000000001</v>
      </c>
      <c r="C18627">
        <v>-109.4426</v>
      </c>
      <c r="D18627">
        <v>1249.7</v>
      </c>
      <c r="E18627" s="2" t="s">
        <v>36196</v>
      </c>
    </row>
    <row r="18628" spans="1:5">
      <c r="A18628" s="1" t="s">
        <v>36197</v>
      </c>
      <c r="B18628">
        <v>48.403599999999997</v>
      </c>
      <c r="C18628">
        <v>-115.53919999999999</v>
      </c>
      <c r="D18628">
        <v>638.9</v>
      </c>
      <c r="E18628" s="2" t="s">
        <v>36198</v>
      </c>
    </row>
    <row r="18629" spans="1:5">
      <c r="A18629" s="1" t="s">
        <v>36199</v>
      </c>
      <c r="B18629">
        <v>44.633099999999999</v>
      </c>
      <c r="C18629">
        <v>-112.5928</v>
      </c>
      <c r="D18629">
        <v>1913.8</v>
      </c>
      <c r="E18629" s="2" t="s">
        <v>36200</v>
      </c>
    </row>
    <row r="18630" spans="1:5">
      <c r="A18630" s="1" t="s">
        <v>36201</v>
      </c>
      <c r="B18630">
        <v>45.697000000000003</v>
      </c>
      <c r="C18630">
        <v>-110.45399999999999</v>
      </c>
      <c r="D18630">
        <v>1431.6</v>
      </c>
      <c r="E18630" s="2" t="s">
        <v>36202</v>
      </c>
    </row>
    <row r="18631" spans="1:5">
      <c r="A18631" s="1" t="s">
        <v>36203</v>
      </c>
      <c r="B18631">
        <v>45.378999999999998</v>
      </c>
      <c r="C18631">
        <v>-107.37869999999999</v>
      </c>
      <c r="D18631">
        <v>994.6</v>
      </c>
      <c r="E18631" s="2" t="s">
        <v>36204</v>
      </c>
    </row>
    <row r="18632" spans="1:5">
      <c r="A18632" s="1" t="s">
        <v>36205</v>
      </c>
      <c r="B18632">
        <v>45.890799999999999</v>
      </c>
      <c r="C18632">
        <v>-111.4588</v>
      </c>
      <c r="D18632">
        <v>1246.3</v>
      </c>
      <c r="E18632" s="2" t="s">
        <v>36206</v>
      </c>
    </row>
    <row r="18633" spans="1:5">
      <c r="A18633" s="1" t="s">
        <v>36207</v>
      </c>
      <c r="B18633">
        <v>48.346899999999998</v>
      </c>
      <c r="C18633">
        <v>-107.87690000000001</v>
      </c>
      <c r="D18633">
        <v>697.4</v>
      </c>
      <c r="E18633" s="2" t="s">
        <v>36208</v>
      </c>
    </row>
    <row r="18634" spans="1:5">
      <c r="A18634" s="1" t="s">
        <v>36209</v>
      </c>
      <c r="B18634">
        <v>46.5</v>
      </c>
      <c r="C18634">
        <v>-110.3378</v>
      </c>
      <c r="D18634">
        <v>1463</v>
      </c>
      <c r="E18634" s="2" t="s">
        <v>36210</v>
      </c>
    </row>
    <row r="18635" spans="1:5">
      <c r="A18635" s="1" t="s">
        <v>36211</v>
      </c>
      <c r="B18635">
        <v>46.609000000000002</v>
      </c>
      <c r="C18635">
        <v>-110.2787</v>
      </c>
      <c r="D18635">
        <v>1681.9</v>
      </c>
      <c r="E18635" s="2" t="s">
        <v>36212</v>
      </c>
    </row>
    <row r="18636" spans="1:5">
      <c r="A18636" s="1" t="s">
        <v>36213</v>
      </c>
      <c r="B18636">
        <v>47.020600000000002</v>
      </c>
      <c r="C18636">
        <v>-111.3699</v>
      </c>
      <c r="D18636">
        <v>1371.6</v>
      </c>
      <c r="E18636" s="2" t="s">
        <v>36214</v>
      </c>
    </row>
    <row r="18637" spans="1:5">
      <c r="A18637" s="1" t="s">
        <v>36215</v>
      </c>
      <c r="B18637">
        <v>45.784599999999998</v>
      </c>
      <c r="C18637">
        <v>-108.9663</v>
      </c>
      <c r="D18637">
        <v>1216.2</v>
      </c>
      <c r="E18637" s="2" t="s">
        <v>36216</v>
      </c>
    </row>
    <row r="18638" spans="1:5">
      <c r="A18638" s="1" t="s">
        <v>36217</v>
      </c>
      <c r="B18638">
        <v>46.315800000000003</v>
      </c>
      <c r="C18638">
        <v>-113.3</v>
      </c>
      <c r="D18638">
        <v>1606.3</v>
      </c>
      <c r="E18638" s="2" t="s">
        <v>36218</v>
      </c>
    </row>
    <row r="18639" spans="1:5">
      <c r="A18639" s="1" t="s">
        <v>36219</v>
      </c>
      <c r="B18639">
        <v>47.466099999999997</v>
      </c>
      <c r="C18639">
        <v>-114.8794</v>
      </c>
      <c r="D18639">
        <v>759</v>
      </c>
      <c r="E18639" s="2" t="s">
        <v>36220</v>
      </c>
    </row>
    <row r="18640" spans="1:5">
      <c r="A18640" s="1" t="s">
        <v>36221</v>
      </c>
      <c r="B18640">
        <v>48.790999999999997</v>
      </c>
      <c r="C18640">
        <v>-104.52979999999999</v>
      </c>
      <c r="D18640">
        <v>683.1</v>
      </c>
      <c r="E18640" s="2" t="s">
        <v>36222</v>
      </c>
    </row>
    <row r="18641" spans="1:5">
      <c r="A18641" s="1" t="s">
        <v>36223</v>
      </c>
      <c r="B18641">
        <v>45.414400000000001</v>
      </c>
      <c r="C18641">
        <v>-113.1061</v>
      </c>
      <c r="D18641">
        <v>1996.4</v>
      </c>
      <c r="E18641" s="2" t="s">
        <v>36224</v>
      </c>
    </row>
    <row r="18642" spans="1:5">
      <c r="A18642" s="1" t="s">
        <v>36225</v>
      </c>
      <c r="B18642">
        <v>45.706099999999999</v>
      </c>
      <c r="C18642">
        <v>-109.5399</v>
      </c>
      <c r="D18642">
        <v>1141.2</v>
      </c>
      <c r="E18642" s="2" t="s">
        <v>36226</v>
      </c>
    </row>
    <row r="18643" spans="1:5">
      <c r="A18643" s="1" t="s">
        <v>36227</v>
      </c>
      <c r="B18643">
        <v>48.0685</v>
      </c>
      <c r="C18643">
        <v>-111.06610000000001</v>
      </c>
      <c r="D18643">
        <v>975.4</v>
      </c>
      <c r="E18643" s="2" t="s">
        <v>36228</v>
      </c>
    </row>
    <row r="18644" spans="1:5">
      <c r="A18644" s="1" t="s">
        <v>36229</v>
      </c>
      <c r="B18644">
        <v>48.738599999999998</v>
      </c>
      <c r="C18644">
        <v>-113.4295</v>
      </c>
      <c r="D18644">
        <v>1389.9</v>
      </c>
      <c r="E18644" s="2" t="s">
        <v>36230</v>
      </c>
    </row>
    <row r="18645" spans="1:5">
      <c r="A18645" s="1" t="s">
        <v>36231</v>
      </c>
      <c r="B18645">
        <v>48.835500000000003</v>
      </c>
      <c r="C18645">
        <v>-105.4748</v>
      </c>
      <c r="D18645">
        <v>728.5</v>
      </c>
      <c r="E18645" s="2" t="s">
        <v>36232</v>
      </c>
    </row>
    <row r="18646" spans="1:5">
      <c r="A18646" s="1" t="s">
        <v>36233</v>
      </c>
      <c r="B18646">
        <v>48.513300000000001</v>
      </c>
      <c r="C18646">
        <v>-111.85509999999999</v>
      </c>
      <c r="D18646">
        <v>1013.5</v>
      </c>
      <c r="E18646" s="2" t="s">
        <v>35422</v>
      </c>
    </row>
    <row r="18647" spans="1:5">
      <c r="A18647" s="1" t="s">
        <v>36234</v>
      </c>
      <c r="B18647">
        <v>45.015599999999999</v>
      </c>
      <c r="C18647">
        <v>-109.9684</v>
      </c>
      <c r="D18647">
        <v>2284.5</v>
      </c>
      <c r="E18647" s="2" t="s">
        <v>36235</v>
      </c>
    </row>
    <row r="18648" spans="1:5">
      <c r="A18648" s="1" t="s">
        <v>36236</v>
      </c>
      <c r="B18648">
        <v>45.691699999999997</v>
      </c>
      <c r="C18648">
        <v>-112.2834</v>
      </c>
      <c r="D18648">
        <v>1397.5</v>
      </c>
      <c r="E18648" s="2" t="s">
        <v>36237</v>
      </c>
    </row>
    <row r="18649" spans="1:5">
      <c r="A18649" s="1" t="s">
        <v>36238</v>
      </c>
      <c r="B18649">
        <v>46.5137</v>
      </c>
      <c r="C18649">
        <v>-114.09099999999999</v>
      </c>
      <c r="D18649">
        <v>1028.7</v>
      </c>
      <c r="E18649" s="2" t="s">
        <v>36239</v>
      </c>
    </row>
    <row r="18650" spans="1:5">
      <c r="A18650" s="1" t="s">
        <v>36240</v>
      </c>
      <c r="B18650">
        <v>47.9161</v>
      </c>
      <c r="C18650">
        <v>-113.839</v>
      </c>
      <c r="D18650">
        <v>944.9</v>
      </c>
      <c r="E18650" s="2" t="s">
        <v>36241</v>
      </c>
    </row>
    <row r="18651" spans="1:5">
      <c r="A18651" s="1" t="s">
        <v>36242</v>
      </c>
      <c r="B18651">
        <v>47.116700000000002</v>
      </c>
      <c r="C18651">
        <v>-105.55</v>
      </c>
      <c r="D18651">
        <v>1015.9</v>
      </c>
      <c r="E18651" s="2" t="s">
        <v>36243</v>
      </c>
    </row>
    <row r="18652" spans="1:5">
      <c r="A18652" s="1" t="s">
        <v>36244</v>
      </c>
      <c r="B18652">
        <v>46.3566</v>
      </c>
      <c r="C18652">
        <v>-111.2841</v>
      </c>
      <c r="D18652">
        <v>1539.2</v>
      </c>
      <c r="E18652" s="2" t="s">
        <v>36245</v>
      </c>
    </row>
    <row r="18653" spans="1:5">
      <c r="A18653" s="1" t="s">
        <v>36246</v>
      </c>
      <c r="B18653">
        <v>46.43</v>
      </c>
      <c r="C18653">
        <v>-106.92</v>
      </c>
      <c r="D18653">
        <v>800.1</v>
      </c>
      <c r="E18653" s="2" t="s">
        <v>36247</v>
      </c>
    </row>
    <row r="18654" spans="1:5">
      <c r="A18654" s="1" t="s">
        <v>36248</v>
      </c>
      <c r="B18654">
        <v>48.874499999999998</v>
      </c>
      <c r="C18654">
        <v>-104.0504</v>
      </c>
      <c r="D18654">
        <v>641</v>
      </c>
      <c r="E18654" s="2" t="s">
        <v>36249</v>
      </c>
    </row>
    <row r="18655" spans="1:5">
      <c r="A18655" s="1" t="s">
        <v>36250</v>
      </c>
      <c r="B18655">
        <v>44.665999999999997</v>
      </c>
      <c r="C18655">
        <v>-111.09910000000001</v>
      </c>
      <c r="D18655">
        <v>2030</v>
      </c>
      <c r="E18655" s="2" t="s">
        <v>36251</v>
      </c>
    </row>
    <row r="18656" spans="1:5">
      <c r="A18656" s="1" t="s">
        <v>36252</v>
      </c>
      <c r="B18656">
        <v>47.005899999999997</v>
      </c>
      <c r="C18656">
        <v>-108.35599999999999</v>
      </c>
      <c r="D18656">
        <v>904.3</v>
      </c>
      <c r="E18656" s="2" t="s">
        <v>36253</v>
      </c>
    </row>
    <row r="18657" spans="1:5">
      <c r="A18657" s="1" t="s">
        <v>36254</v>
      </c>
      <c r="B18657">
        <v>46.939</v>
      </c>
      <c r="C18657">
        <v>-108.1966</v>
      </c>
      <c r="D18657">
        <v>856.5</v>
      </c>
      <c r="E18657" s="2" t="s">
        <v>36255</v>
      </c>
    </row>
    <row r="18658" spans="1:5">
      <c r="A18658" s="1" t="s">
        <v>36256</v>
      </c>
      <c r="B18658">
        <v>45.3127</v>
      </c>
      <c r="C18658">
        <v>-107.9383</v>
      </c>
      <c r="D18658">
        <v>1007.4</v>
      </c>
      <c r="E18658" s="2" t="s">
        <v>36257</v>
      </c>
    </row>
    <row r="18659" spans="1:5">
      <c r="A18659" s="1" t="s">
        <v>36258</v>
      </c>
      <c r="B18659">
        <v>47.918500000000002</v>
      </c>
      <c r="C18659">
        <v>-108.5244</v>
      </c>
      <c r="D18659">
        <v>1229.9000000000001</v>
      </c>
      <c r="E18659" s="2" t="s">
        <v>36259</v>
      </c>
    </row>
    <row r="18660" spans="1:5">
      <c r="A18660" s="1" t="s">
        <v>36260</v>
      </c>
      <c r="B18660">
        <v>41.683300000000003</v>
      </c>
      <c r="C18660">
        <v>-98.130200000000002</v>
      </c>
      <c r="D18660">
        <v>582.20000000000005</v>
      </c>
      <c r="E18660" s="2" t="s">
        <v>36261</v>
      </c>
    </row>
    <row r="18661" spans="1:5">
      <c r="A18661" s="1" t="s">
        <v>36262</v>
      </c>
      <c r="B18661">
        <v>42.234200000000001</v>
      </c>
      <c r="C18661">
        <v>-98.915499999999994</v>
      </c>
      <c r="D18661">
        <v>664.2</v>
      </c>
      <c r="E18661" s="2" t="s">
        <v>36263</v>
      </c>
    </row>
    <row r="18662" spans="1:5">
      <c r="A18662" s="1" t="s">
        <v>36264</v>
      </c>
      <c r="B18662">
        <v>41.610799999999998</v>
      </c>
      <c r="C18662">
        <v>-99.904399999999995</v>
      </c>
      <c r="D18662">
        <v>833</v>
      </c>
      <c r="E18662" s="2" t="s">
        <v>36265</v>
      </c>
    </row>
    <row r="18663" spans="1:5">
      <c r="A18663" s="1" t="s">
        <v>36266</v>
      </c>
      <c r="B18663">
        <v>40.450000000000003</v>
      </c>
      <c r="C18663">
        <v>-95.8</v>
      </c>
      <c r="D18663">
        <v>345</v>
      </c>
      <c r="E18663" s="2" t="s">
        <v>36267</v>
      </c>
    </row>
    <row r="18664" spans="1:5">
      <c r="A18664" s="1" t="s">
        <v>36268</v>
      </c>
      <c r="B18664">
        <v>42.582900000000002</v>
      </c>
      <c r="C18664">
        <v>-99.539699999999996</v>
      </c>
      <c r="D18664">
        <v>710.2</v>
      </c>
      <c r="E18664" s="2" t="s">
        <v>36269</v>
      </c>
    </row>
    <row r="18665" spans="1:5">
      <c r="A18665" s="1" t="s">
        <v>36270</v>
      </c>
      <c r="B18665">
        <v>40.299399999999999</v>
      </c>
      <c r="C18665">
        <v>-96.75</v>
      </c>
      <c r="D18665">
        <v>395.3</v>
      </c>
      <c r="E18665" s="2" t="s">
        <v>36271</v>
      </c>
    </row>
    <row r="18666" spans="1:5">
      <c r="A18666" s="1" t="s">
        <v>36272</v>
      </c>
      <c r="B18666">
        <v>40.064599999999999</v>
      </c>
      <c r="C18666">
        <v>-101.5437</v>
      </c>
      <c r="D18666">
        <v>939.1</v>
      </c>
      <c r="E18666" s="2" t="s">
        <v>36273</v>
      </c>
    </row>
    <row r="18667" spans="1:5">
      <c r="A18667" s="1" t="s">
        <v>36274</v>
      </c>
      <c r="B18667">
        <v>41.3536</v>
      </c>
      <c r="C18667">
        <v>-96.209400000000002</v>
      </c>
      <c r="D18667">
        <v>379.5</v>
      </c>
      <c r="E18667" s="2" t="s">
        <v>36275</v>
      </c>
    </row>
    <row r="18668" spans="1:5">
      <c r="A18668" s="1" t="s">
        <v>36276</v>
      </c>
      <c r="B18668">
        <v>41.065399999999997</v>
      </c>
      <c r="C18668">
        <v>-102.071</v>
      </c>
      <c r="D18668">
        <v>1029.9000000000001</v>
      </c>
      <c r="E18668" s="2" t="s">
        <v>36277</v>
      </c>
    </row>
    <row r="18669" spans="1:5">
      <c r="A18669" s="1" t="s">
        <v>36278</v>
      </c>
      <c r="B18669">
        <v>41.667999999999999</v>
      </c>
      <c r="C18669">
        <v>-103.10380000000001</v>
      </c>
      <c r="D18669">
        <v>1117.4000000000001</v>
      </c>
      <c r="E18669" s="2" t="s">
        <v>36279</v>
      </c>
    </row>
    <row r="18670" spans="1:5">
      <c r="A18670" s="1" t="s">
        <v>36280</v>
      </c>
      <c r="B18670">
        <v>41.402700000000003</v>
      </c>
      <c r="C18670">
        <v>-99.632199999999997</v>
      </c>
      <c r="D18670">
        <v>754.1</v>
      </c>
      <c r="E18670" s="2" t="s">
        <v>36281</v>
      </c>
    </row>
    <row r="18671" spans="1:5">
      <c r="A18671" s="1" t="s">
        <v>36282</v>
      </c>
      <c r="B18671">
        <v>41.766599999999997</v>
      </c>
      <c r="C18671">
        <v>-99.176599999999993</v>
      </c>
      <c r="D18671">
        <v>687.3</v>
      </c>
      <c r="E18671" s="2" t="s">
        <v>36283</v>
      </c>
    </row>
    <row r="18672" spans="1:5">
      <c r="A18672" s="1" t="s">
        <v>36284</v>
      </c>
      <c r="B18672">
        <v>40.694400000000002</v>
      </c>
      <c r="C18672">
        <v>-99.700800000000001</v>
      </c>
      <c r="D18672">
        <v>719.9</v>
      </c>
      <c r="E18672" s="2" t="s">
        <v>36285</v>
      </c>
    </row>
    <row r="18673" spans="1:5">
      <c r="A18673" s="1" t="s">
        <v>36286</v>
      </c>
      <c r="B18673">
        <v>42.808300000000003</v>
      </c>
      <c r="C18673">
        <v>-103.05329999999999</v>
      </c>
      <c r="D18673">
        <v>1031.0999999999999</v>
      </c>
      <c r="E18673" s="2" t="s">
        <v>36287</v>
      </c>
    </row>
    <row r="18674" spans="1:5">
      <c r="A18674" s="1" t="s">
        <v>36288</v>
      </c>
      <c r="B18674">
        <v>42.505499999999998</v>
      </c>
      <c r="C18674">
        <v>-97.208600000000004</v>
      </c>
      <c r="D18674">
        <v>487.7</v>
      </c>
      <c r="E18674" s="2" t="s">
        <v>36289</v>
      </c>
    </row>
    <row r="18675" spans="1:5">
      <c r="A18675" s="1" t="s">
        <v>36290</v>
      </c>
      <c r="B18675">
        <v>41.706299999999999</v>
      </c>
      <c r="C18675">
        <v>-97.363699999999994</v>
      </c>
      <c r="D18675">
        <v>493.8</v>
      </c>
      <c r="E18675" s="2" t="s">
        <v>36291</v>
      </c>
    </row>
    <row r="18676" spans="1:5">
      <c r="A18676" s="1" t="s">
        <v>36292</v>
      </c>
      <c r="B18676">
        <v>41.588099999999997</v>
      </c>
      <c r="C18676">
        <v>-97.348200000000006</v>
      </c>
      <c r="D18676">
        <v>506</v>
      </c>
      <c r="E18676" s="2" t="s">
        <v>36293</v>
      </c>
    </row>
    <row r="18677" spans="1:5">
      <c r="A18677" s="1" t="s">
        <v>36294</v>
      </c>
      <c r="B18677">
        <v>40.609200000000001</v>
      </c>
      <c r="C18677">
        <v>-96.872</v>
      </c>
      <c r="D18677">
        <v>445</v>
      </c>
      <c r="E18677" s="2" t="s">
        <v>36295</v>
      </c>
    </row>
    <row r="18678" spans="1:5">
      <c r="A18678" s="1" t="s">
        <v>36296</v>
      </c>
      <c r="B18678">
        <v>42.845500000000001</v>
      </c>
      <c r="C18678">
        <v>-97.473299999999995</v>
      </c>
      <c r="D18678">
        <v>382.5</v>
      </c>
      <c r="E18678" s="2" t="s">
        <v>36297</v>
      </c>
    </row>
    <row r="18679" spans="1:5">
      <c r="A18679" s="1" t="s">
        <v>36298</v>
      </c>
      <c r="B18679">
        <v>40.634399999999999</v>
      </c>
      <c r="C18679">
        <v>-100.5219</v>
      </c>
      <c r="D18679">
        <v>794.3</v>
      </c>
      <c r="E18679" s="2" t="s">
        <v>36299</v>
      </c>
    </row>
    <row r="18680" spans="1:5">
      <c r="A18680" s="1" t="s">
        <v>36300</v>
      </c>
      <c r="B18680">
        <v>41.248199999999997</v>
      </c>
      <c r="C18680">
        <v>-97.058000000000007</v>
      </c>
      <c r="D18680">
        <v>509.6</v>
      </c>
      <c r="E18680" s="2" t="s">
        <v>36301</v>
      </c>
    </row>
    <row r="18681" spans="1:5">
      <c r="A18681" s="1" t="s">
        <v>36302</v>
      </c>
      <c r="B18681">
        <v>40.137700000000002</v>
      </c>
      <c r="C18681">
        <v>-95.778599999999997</v>
      </c>
      <c r="D18681">
        <v>332.2</v>
      </c>
      <c r="E18681" s="2" t="s">
        <v>36303</v>
      </c>
    </row>
    <row r="18682" spans="1:5">
      <c r="A18682" s="1" t="s">
        <v>36304</v>
      </c>
      <c r="B18682">
        <v>40.0411</v>
      </c>
      <c r="C18682">
        <v>-96.049899999999994</v>
      </c>
      <c r="D18682">
        <v>338.3</v>
      </c>
      <c r="E18682" s="2" t="s">
        <v>36305</v>
      </c>
    </row>
    <row r="18683" spans="1:5">
      <c r="A18683" s="1" t="s">
        <v>36306</v>
      </c>
      <c r="B18683">
        <v>40.276299999999999</v>
      </c>
      <c r="C18683">
        <v>-99.783600000000007</v>
      </c>
      <c r="D18683">
        <v>646.20000000000005</v>
      </c>
      <c r="E18683" s="2" t="s">
        <v>35026</v>
      </c>
    </row>
    <row r="18684" spans="1:5">
      <c r="A18684" s="1" t="s">
        <v>36307</v>
      </c>
      <c r="B18684">
        <v>40.6997</v>
      </c>
      <c r="C18684">
        <v>-99.38</v>
      </c>
      <c r="D18684">
        <v>685.8</v>
      </c>
      <c r="E18684" s="2" t="s">
        <v>36308</v>
      </c>
    </row>
    <row r="18685" spans="1:5">
      <c r="A18685" s="1" t="s">
        <v>36309</v>
      </c>
      <c r="B18685">
        <v>40.095199999999998</v>
      </c>
      <c r="C18685">
        <v>-98.944999999999993</v>
      </c>
      <c r="D18685">
        <v>567.20000000000005</v>
      </c>
      <c r="E18685" s="2" t="s">
        <v>36310</v>
      </c>
    </row>
    <row r="18686" spans="1:5">
      <c r="A18686" s="1" t="s">
        <v>36311</v>
      </c>
      <c r="B18686">
        <v>40.539400000000001</v>
      </c>
      <c r="C18686">
        <v>-97.590500000000006</v>
      </c>
      <c r="D18686">
        <v>497.7</v>
      </c>
      <c r="E18686" s="2" t="s">
        <v>36312</v>
      </c>
    </row>
    <row r="18687" spans="1:5">
      <c r="A18687" s="1" t="s">
        <v>36313</v>
      </c>
      <c r="B18687">
        <v>41.451300000000003</v>
      </c>
      <c r="C18687">
        <v>-97.764399999999995</v>
      </c>
      <c r="D18687">
        <v>484.6</v>
      </c>
      <c r="E18687" s="2" t="s">
        <v>36314</v>
      </c>
    </row>
    <row r="18688" spans="1:5">
      <c r="A18688" s="1" t="s">
        <v>36315</v>
      </c>
      <c r="B18688">
        <v>40.734400000000001</v>
      </c>
      <c r="C18688">
        <v>-98.845299999999995</v>
      </c>
      <c r="D18688">
        <v>627.9</v>
      </c>
      <c r="E18688" s="2" t="s">
        <v>36316</v>
      </c>
    </row>
    <row r="18689" spans="1:5">
      <c r="A18689" s="1" t="s">
        <v>36317</v>
      </c>
      <c r="B18689">
        <v>41.13</v>
      </c>
      <c r="C18689">
        <v>-96.198800000000006</v>
      </c>
      <c r="D18689">
        <v>350.5</v>
      </c>
      <c r="E18689" s="2" t="s">
        <v>36318</v>
      </c>
    </row>
    <row r="18690" spans="1:5">
      <c r="A18690" s="1" t="s">
        <v>36319</v>
      </c>
      <c r="B18690">
        <v>40.089199999999998</v>
      </c>
      <c r="C18690">
        <v>-99.213300000000004</v>
      </c>
      <c r="D18690">
        <v>612.6</v>
      </c>
      <c r="E18690" s="2" t="s">
        <v>36320</v>
      </c>
    </row>
    <row r="18691" spans="1:5">
      <c r="A18691" s="1" t="s">
        <v>36321</v>
      </c>
      <c r="B18691">
        <v>42.616599999999998</v>
      </c>
      <c r="C18691">
        <v>-97.260800000000003</v>
      </c>
      <c r="D18691">
        <v>438.9</v>
      </c>
      <c r="E18691" s="2" t="s">
        <v>36322</v>
      </c>
    </row>
    <row r="18692" spans="1:5">
      <c r="A18692" s="1" t="s">
        <v>36323</v>
      </c>
      <c r="B18692">
        <v>40.149700000000003</v>
      </c>
      <c r="C18692">
        <v>-97.586399999999998</v>
      </c>
      <c r="D18692">
        <v>448.4</v>
      </c>
      <c r="E18692" s="2" t="s">
        <v>36324</v>
      </c>
    </row>
    <row r="18693" spans="1:5">
      <c r="A18693" s="1" t="s">
        <v>36325</v>
      </c>
      <c r="B18693">
        <v>41.666600000000003</v>
      </c>
      <c r="C18693">
        <v>-96.259699999999995</v>
      </c>
      <c r="D18693">
        <v>353.6</v>
      </c>
      <c r="E18693" s="2" t="s">
        <v>36326</v>
      </c>
    </row>
    <row r="18694" spans="1:5">
      <c r="A18694" s="1" t="s">
        <v>36327</v>
      </c>
      <c r="B18694">
        <v>41.209699999999998</v>
      </c>
      <c r="C18694">
        <v>-101.6705</v>
      </c>
      <c r="D18694">
        <v>1011.3</v>
      </c>
      <c r="E18694" s="2" t="s">
        <v>36328</v>
      </c>
    </row>
    <row r="18695" spans="1:5">
      <c r="A18695" s="1" t="s">
        <v>36329</v>
      </c>
      <c r="B18695">
        <v>42.829900000000002</v>
      </c>
      <c r="C18695">
        <v>-98.471000000000004</v>
      </c>
      <c r="D18695">
        <v>430.1</v>
      </c>
      <c r="E18695" s="2" t="s">
        <v>36330</v>
      </c>
    </row>
    <row r="18696" spans="1:5">
      <c r="A18696" s="1" t="s">
        <v>36331</v>
      </c>
      <c r="B18696">
        <v>41.262900000000002</v>
      </c>
      <c r="C18696">
        <v>-96.694500000000005</v>
      </c>
      <c r="D18696">
        <v>384</v>
      </c>
      <c r="E18696" s="2" t="s">
        <v>36332</v>
      </c>
    </row>
    <row r="18697" spans="1:5">
      <c r="A18697" s="1" t="s">
        <v>36333</v>
      </c>
      <c r="B18697">
        <v>40.216099999999997</v>
      </c>
      <c r="C18697">
        <v>-100.6301</v>
      </c>
      <c r="D18697">
        <v>787.9</v>
      </c>
      <c r="E18697" s="2" t="s">
        <v>36334</v>
      </c>
    </row>
    <row r="18698" spans="1:5">
      <c r="A18698" s="1" t="s">
        <v>36335</v>
      </c>
      <c r="B18698">
        <v>42.006700000000002</v>
      </c>
      <c r="C18698">
        <v>-101.0445</v>
      </c>
      <c r="D18698">
        <v>995.8</v>
      </c>
      <c r="E18698" s="2" t="s">
        <v>36336</v>
      </c>
    </row>
    <row r="18699" spans="1:5">
      <c r="A18699" s="1" t="s">
        <v>36337</v>
      </c>
      <c r="B18699">
        <v>41.495199999999997</v>
      </c>
      <c r="C18699">
        <v>-102.1844</v>
      </c>
      <c r="D18699">
        <v>1074.4000000000001</v>
      </c>
      <c r="E18699" s="2" t="s">
        <v>36338</v>
      </c>
    </row>
    <row r="18700" spans="1:5">
      <c r="A18700" s="1" t="s">
        <v>36339</v>
      </c>
      <c r="B18700">
        <v>42.115200000000002</v>
      </c>
      <c r="C18700">
        <v>-96.705799999999996</v>
      </c>
      <c r="D18700">
        <v>408.4</v>
      </c>
      <c r="E18700" s="2" t="s">
        <v>36340</v>
      </c>
    </row>
    <row r="18701" spans="1:5">
      <c r="A18701" s="1" t="s">
        <v>36341</v>
      </c>
      <c r="B18701">
        <v>41.854999999999997</v>
      </c>
      <c r="C18701">
        <v>-98.074700000000007</v>
      </c>
      <c r="D18701">
        <v>585.20000000000005</v>
      </c>
      <c r="E18701" s="2" t="s">
        <v>36342</v>
      </c>
    </row>
    <row r="18702" spans="1:5">
      <c r="A18702" s="1" t="s">
        <v>36343</v>
      </c>
      <c r="B18702">
        <v>42.198700000000002</v>
      </c>
      <c r="C18702">
        <v>-97.517200000000003</v>
      </c>
      <c r="D18702">
        <v>480.1</v>
      </c>
      <c r="E18702" s="2" t="s">
        <v>36344</v>
      </c>
    </row>
    <row r="18703" spans="1:5">
      <c r="A18703" s="1" t="s">
        <v>36345</v>
      </c>
      <c r="B18703">
        <v>42.3202</v>
      </c>
      <c r="C18703">
        <v>-98.093299999999999</v>
      </c>
      <c r="D18703">
        <v>565.4</v>
      </c>
      <c r="E18703" s="2" t="s">
        <v>36346</v>
      </c>
    </row>
    <row r="18704" spans="1:5">
      <c r="A18704" s="1" t="s">
        <v>36347</v>
      </c>
      <c r="B18704">
        <v>41.667700000000004</v>
      </c>
      <c r="C18704">
        <v>-96.668800000000005</v>
      </c>
      <c r="D18704">
        <v>381.6</v>
      </c>
      <c r="E18704" s="2" t="s">
        <v>36348</v>
      </c>
    </row>
    <row r="18705" spans="1:5">
      <c r="A18705" s="1" t="s">
        <v>36349</v>
      </c>
      <c r="B18705">
        <v>40.203800000000001</v>
      </c>
      <c r="C18705">
        <v>-95.706299999999999</v>
      </c>
      <c r="D18705">
        <v>332.2</v>
      </c>
      <c r="E18705" s="2" t="s">
        <v>36350</v>
      </c>
    </row>
    <row r="18706" spans="1:5">
      <c r="A18706" s="1" t="s">
        <v>36351</v>
      </c>
      <c r="B18706">
        <v>41.109699999999997</v>
      </c>
      <c r="C18706">
        <v>-102.97880000000001</v>
      </c>
      <c r="D18706">
        <v>1315.2</v>
      </c>
      <c r="E18706" s="2" t="s">
        <v>36352</v>
      </c>
    </row>
    <row r="18707" spans="1:5">
      <c r="A18707" s="1" t="s">
        <v>36353</v>
      </c>
      <c r="B18707">
        <v>41.567300000000003</v>
      </c>
      <c r="C18707">
        <v>-98.394300000000001</v>
      </c>
      <c r="D18707">
        <v>645.29999999999995</v>
      </c>
      <c r="E18707" s="2" t="s">
        <v>36354</v>
      </c>
    </row>
    <row r="18708" spans="1:5">
      <c r="A18708" s="1" t="s">
        <v>36355</v>
      </c>
      <c r="B18708">
        <v>40.6661</v>
      </c>
      <c r="C18708">
        <v>-96.189099999999996</v>
      </c>
      <c r="D18708">
        <v>335.3</v>
      </c>
      <c r="E18708" s="2" t="s">
        <v>36356</v>
      </c>
    </row>
    <row r="18709" spans="1:5">
      <c r="A18709" s="1" t="s">
        <v>36357</v>
      </c>
      <c r="B18709">
        <v>42.294899999999998</v>
      </c>
      <c r="C18709">
        <v>-97.056899999999999</v>
      </c>
      <c r="D18709">
        <v>457.2</v>
      </c>
      <c r="E18709" s="2" t="s">
        <v>36358</v>
      </c>
    </row>
    <row r="18710" spans="1:5">
      <c r="A18710" s="1" t="s">
        <v>36359</v>
      </c>
      <c r="B18710">
        <v>40.915799999999997</v>
      </c>
      <c r="C18710">
        <v>-96.140799999999999</v>
      </c>
      <c r="D18710">
        <v>388.6</v>
      </c>
      <c r="E18710" s="2" t="s">
        <v>36360</v>
      </c>
    </row>
    <row r="18711" spans="1:5">
      <c r="A18711" s="1" t="s">
        <v>36361</v>
      </c>
      <c r="B18711">
        <v>40.915199999999999</v>
      </c>
      <c r="C18711">
        <v>-97.599699999999999</v>
      </c>
      <c r="D18711">
        <v>491.6</v>
      </c>
      <c r="E18711" s="2" t="s">
        <v>36362</v>
      </c>
    </row>
    <row r="18712" spans="1:5">
      <c r="A18712" s="1" t="s">
        <v>36363</v>
      </c>
      <c r="B18712">
        <v>37.3476</v>
      </c>
      <c r="C18712">
        <v>-114.541</v>
      </c>
      <c r="D18712">
        <v>1043</v>
      </c>
      <c r="E18712" s="2" t="s">
        <v>36364</v>
      </c>
    </row>
    <row r="18713" spans="1:5">
      <c r="A18713" s="1" t="s">
        <v>36365</v>
      </c>
      <c r="B18713">
        <v>40.860199999999999</v>
      </c>
      <c r="C18713">
        <v>-115.7427</v>
      </c>
      <c r="D18713">
        <v>1595.6</v>
      </c>
      <c r="E18713" s="2" t="s">
        <v>36366</v>
      </c>
    </row>
    <row r="18714" spans="1:5">
      <c r="A18714" s="1" t="s">
        <v>36367</v>
      </c>
      <c r="B18714">
        <v>38.515500000000003</v>
      </c>
      <c r="C18714">
        <v>-118.6208</v>
      </c>
      <c r="D18714">
        <v>1341.1</v>
      </c>
      <c r="E18714" s="2" t="s">
        <v>36368</v>
      </c>
    </row>
    <row r="18715" spans="1:5">
      <c r="A18715" s="1" t="s">
        <v>36369</v>
      </c>
      <c r="B18715">
        <v>40.17</v>
      </c>
      <c r="C18715">
        <v>-118.4776</v>
      </c>
      <c r="D18715">
        <v>1211</v>
      </c>
      <c r="E18715" s="2" t="s">
        <v>36370</v>
      </c>
    </row>
    <row r="18716" spans="1:5">
      <c r="A18716" s="1" t="s">
        <v>36371</v>
      </c>
      <c r="B18716">
        <v>38.954700000000003</v>
      </c>
      <c r="C18716">
        <v>-119.7758</v>
      </c>
      <c r="D18716">
        <v>1435.3</v>
      </c>
      <c r="E18716" s="2" t="s">
        <v>35629</v>
      </c>
    </row>
    <row r="18717" spans="1:5">
      <c r="A18717" s="1" t="s">
        <v>36372</v>
      </c>
      <c r="B18717">
        <v>39.342199999999998</v>
      </c>
      <c r="C18717">
        <v>-119.86360000000001</v>
      </c>
      <c r="D18717">
        <v>2205.1999999999998</v>
      </c>
      <c r="E18717" s="2" t="s">
        <v>36373</v>
      </c>
    </row>
    <row r="18718" spans="1:5">
      <c r="A18718" s="1" t="s">
        <v>36374</v>
      </c>
      <c r="B18718">
        <v>36.550800000000002</v>
      </c>
      <c r="C18718">
        <v>-114.458</v>
      </c>
      <c r="D18718">
        <v>381</v>
      </c>
      <c r="E18718" s="2" t="s">
        <v>36375</v>
      </c>
    </row>
    <row r="18719" spans="1:5">
      <c r="A18719" s="1" t="s">
        <v>36376</v>
      </c>
      <c r="B18719">
        <v>37.268900000000002</v>
      </c>
      <c r="C18719">
        <v>-115.1217</v>
      </c>
      <c r="D18719">
        <v>1016.2</v>
      </c>
      <c r="E18719" s="2" t="s">
        <v>36377</v>
      </c>
    </row>
    <row r="18720" spans="1:5">
      <c r="A18720" s="1" t="s">
        <v>36378</v>
      </c>
      <c r="B18720">
        <v>37.933799999999998</v>
      </c>
      <c r="C18720">
        <v>-114.4522</v>
      </c>
      <c r="D18720">
        <v>1825.8</v>
      </c>
      <c r="E18720" s="2" t="s">
        <v>36379</v>
      </c>
    </row>
    <row r="18721" spans="1:5">
      <c r="A18721" s="1" t="s">
        <v>36380</v>
      </c>
      <c r="B18721">
        <v>40.466099999999997</v>
      </c>
      <c r="C18721">
        <v>-118.3047</v>
      </c>
      <c r="D18721">
        <v>1260.3</v>
      </c>
      <c r="E18721" s="2" t="s">
        <v>36381</v>
      </c>
    </row>
    <row r="18722" spans="1:5">
      <c r="A18722" s="1" t="s">
        <v>36382</v>
      </c>
      <c r="B18722">
        <v>35.466099999999997</v>
      </c>
      <c r="C18722">
        <v>-114.9216</v>
      </c>
      <c r="D18722">
        <v>1079</v>
      </c>
      <c r="E18722" s="2" t="s">
        <v>36383</v>
      </c>
    </row>
    <row r="18723" spans="1:5">
      <c r="A18723" s="1" t="s">
        <v>36384</v>
      </c>
      <c r="B18723">
        <v>38.882199999999997</v>
      </c>
      <c r="C18723">
        <v>-119.3511</v>
      </c>
      <c r="D18723">
        <v>1524</v>
      </c>
      <c r="E18723" s="2" t="s">
        <v>36385</v>
      </c>
    </row>
    <row r="18724" spans="1:5">
      <c r="A18724" s="1" t="s">
        <v>36386</v>
      </c>
      <c r="B18724">
        <v>38.040500000000002</v>
      </c>
      <c r="C18724">
        <v>-114.18</v>
      </c>
      <c r="D18724">
        <v>1813.6</v>
      </c>
      <c r="E18724" s="2" t="s">
        <v>36387</v>
      </c>
    </row>
    <row r="18725" spans="1:5">
      <c r="A18725" s="1" t="s">
        <v>36388</v>
      </c>
      <c r="B18725">
        <v>39.0747</v>
      </c>
      <c r="C18725">
        <v>-119.1189</v>
      </c>
      <c r="D18725">
        <v>1310.5999999999999</v>
      </c>
      <c r="E18725" s="2" t="s">
        <v>36389</v>
      </c>
    </row>
    <row r="18726" spans="1:5">
      <c r="A18726" s="1" t="s">
        <v>36390</v>
      </c>
      <c r="B18726">
        <v>39.691499999999998</v>
      </c>
      <c r="C18726">
        <v>-119.29</v>
      </c>
      <c r="D18726">
        <v>1219.2</v>
      </c>
      <c r="E18726" s="2" t="s">
        <v>36391</v>
      </c>
    </row>
    <row r="18727" spans="1:5">
      <c r="A18727" s="1" t="s">
        <v>36392</v>
      </c>
      <c r="B18727">
        <v>43.598399999999998</v>
      </c>
      <c r="C18727">
        <v>-71.718500000000006</v>
      </c>
      <c r="D18727">
        <v>146.9</v>
      </c>
      <c r="E18727" s="2" t="s">
        <v>36393</v>
      </c>
    </row>
    <row r="18728" spans="1:5">
      <c r="A18728" s="1" t="s">
        <v>36394</v>
      </c>
      <c r="B18728">
        <v>42.826700000000002</v>
      </c>
      <c r="C18728">
        <v>-71.441199999999995</v>
      </c>
      <c r="D18728">
        <v>64</v>
      </c>
      <c r="E18728" s="2" t="s">
        <v>36395</v>
      </c>
    </row>
    <row r="18729" spans="1:5">
      <c r="A18729" s="1" t="s">
        <v>36396</v>
      </c>
      <c r="B18729">
        <v>43.1419</v>
      </c>
      <c r="C18729">
        <v>-70.95</v>
      </c>
      <c r="D18729">
        <v>23.2</v>
      </c>
      <c r="E18729" s="2" t="s">
        <v>36397</v>
      </c>
    </row>
    <row r="18730" spans="1:5">
      <c r="A18730" s="1" t="s">
        <v>36398</v>
      </c>
      <c r="B18730">
        <v>44.788800000000002</v>
      </c>
      <c r="C18730">
        <v>-71.123000000000005</v>
      </c>
      <c r="D18730">
        <v>387.1</v>
      </c>
      <c r="E18730" s="2" t="s">
        <v>36399</v>
      </c>
    </row>
    <row r="18731" spans="1:5">
      <c r="A18731" s="1" t="s">
        <v>36400</v>
      </c>
      <c r="B18731">
        <v>43.470300000000002</v>
      </c>
      <c r="C18731">
        <v>-71.653700000000001</v>
      </c>
      <c r="D18731">
        <v>137.19999999999999</v>
      </c>
      <c r="E18731" s="2" t="s">
        <v>36401</v>
      </c>
    </row>
    <row r="18732" spans="1:5">
      <c r="A18732" s="1" t="s">
        <v>36402</v>
      </c>
      <c r="B18732">
        <v>43.705199999999998</v>
      </c>
      <c r="C18732">
        <v>-72.285499999999999</v>
      </c>
      <c r="D18732">
        <v>178</v>
      </c>
      <c r="E18732" s="2" t="s">
        <v>36403</v>
      </c>
    </row>
    <row r="18733" spans="1:5">
      <c r="A18733" s="1" t="s">
        <v>36404</v>
      </c>
      <c r="B18733">
        <v>43.189</v>
      </c>
      <c r="C18733">
        <v>-71.745999999999995</v>
      </c>
      <c r="D18733">
        <v>131.1</v>
      </c>
      <c r="E18733" s="2" t="s">
        <v>36405</v>
      </c>
    </row>
    <row r="18734" spans="1:5">
      <c r="A18734" s="1" t="s">
        <v>36406</v>
      </c>
      <c r="B18734">
        <v>44.280999999999999</v>
      </c>
      <c r="C18734">
        <v>-71.807699999999997</v>
      </c>
      <c r="D18734">
        <v>209.1</v>
      </c>
      <c r="E18734" s="2" t="s">
        <v>36407</v>
      </c>
    </row>
    <row r="18735" spans="1:5">
      <c r="A18735" s="1" t="s">
        <v>36408</v>
      </c>
      <c r="B18735">
        <v>43.4758</v>
      </c>
      <c r="C18735">
        <v>-71.178799999999995</v>
      </c>
      <c r="D18735">
        <v>195.1</v>
      </c>
      <c r="E18735" s="2" t="s">
        <v>36409</v>
      </c>
    </row>
    <row r="18736" spans="1:5">
      <c r="A18736" s="1" t="s">
        <v>36410</v>
      </c>
      <c r="B18736">
        <v>43.377200000000002</v>
      </c>
      <c r="C18736">
        <v>-72.181200000000004</v>
      </c>
      <c r="D18736">
        <v>234.7</v>
      </c>
      <c r="E18736" s="2" t="s">
        <v>12385</v>
      </c>
    </row>
    <row r="18737" spans="1:5">
      <c r="A18737" s="1" t="s">
        <v>36411</v>
      </c>
      <c r="B18737">
        <v>44.682000000000002</v>
      </c>
      <c r="C18737">
        <v>-71.585800000000006</v>
      </c>
      <c r="D18737">
        <v>289.60000000000002</v>
      </c>
      <c r="E18737" s="2" t="s">
        <v>36412</v>
      </c>
    </row>
    <row r="18738" spans="1:5">
      <c r="A18738" s="1" t="s">
        <v>36413</v>
      </c>
      <c r="B18738">
        <v>44.258000000000003</v>
      </c>
      <c r="C18738">
        <v>-71.252499999999998</v>
      </c>
      <c r="D18738">
        <v>617.20000000000005</v>
      </c>
      <c r="E18738" s="2" t="s">
        <v>36414</v>
      </c>
    </row>
    <row r="18739" spans="1:5">
      <c r="A18739" s="1" t="s">
        <v>36415</v>
      </c>
      <c r="B18739">
        <v>45.046900000000001</v>
      </c>
      <c r="C18739">
        <v>-71.382999999999996</v>
      </c>
      <c r="D18739">
        <v>405.4</v>
      </c>
      <c r="E18739" s="2" t="s">
        <v>36416</v>
      </c>
    </row>
    <row r="18740" spans="1:5">
      <c r="A18740" s="1" t="s">
        <v>36417</v>
      </c>
      <c r="B18740">
        <v>43.9099</v>
      </c>
      <c r="C18740">
        <v>-71.887799999999999</v>
      </c>
      <c r="D18740">
        <v>216.4</v>
      </c>
      <c r="E18740" s="2" t="s">
        <v>36418</v>
      </c>
    </row>
    <row r="18741" spans="1:5">
      <c r="A18741" s="1" t="s">
        <v>36419</v>
      </c>
      <c r="B18741">
        <v>38.953400000000002</v>
      </c>
      <c r="C18741">
        <v>-74.936099999999996</v>
      </c>
      <c r="D18741">
        <v>6.1</v>
      </c>
      <c r="E18741" s="2" t="s">
        <v>36420</v>
      </c>
    </row>
    <row r="18742" spans="1:5">
      <c r="A18742" s="1" t="s">
        <v>36421</v>
      </c>
      <c r="B18742">
        <v>40.013500000000001</v>
      </c>
      <c r="C18742">
        <v>-74.817999999999998</v>
      </c>
      <c r="D18742">
        <v>17.7</v>
      </c>
      <c r="E18742" s="2" t="s">
        <v>36422</v>
      </c>
    </row>
    <row r="18743" spans="1:5">
      <c r="A18743" s="1" t="s">
        <v>36423</v>
      </c>
      <c r="B18743">
        <v>36.240200000000002</v>
      </c>
      <c r="C18743">
        <v>-106.4277</v>
      </c>
      <c r="D18743">
        <v>1944.6</v>
      </c>
      <c r="E18743" s="2" t="s">
        <v>36424</v>
      </c>
    </row>
    <row r="18744" spans="1:5">
      <c r="A18744" s="1" t="s">
        <v>36425</v>
      </c>
      <c r="B18744">
        <v>36.3949</v>
      </c>
      <c r="C18744">
        <v>-105.2852</v>
      </c>
      <c r="D18744">
        <v>2590.8000000000002</v>
      </c>
      <c r="E18744" s="2" t="s">
        <v>36426</v>
      </c>
    </row>
    <row r="18745" spans="1:5">
      <c r="A18745" s="1" t="s">
        <v>36427</v>
      </c>
      <c r="B18745">
        <v>31.937999999999999</v>
      </c>
      <c r="C18745">
        <v>-108.7688</v>
      </c>
      <c r="D18745">
        <v>1371.9</v>
      </c>
      <c r="E18745" s="2" t="s">
        <v>36428</v>
      </c>
    </row>
    <row r="18746" spans="1:5">
      <c r="A18746" s="1" t="s">
        <v>36429</v>
      </c>
      <c r="B18746">
        <v>32.833300000000001</v>
      </c>
      <c r="C18746">
        <v>-104.4</v>
      </c>
      <c r="D18746">
        <v>1033.9000000000001</v>
      </c>
      <c r="E18746" s="2" t="s">
        <v>36430</v>
      </c>
    </row>
    <row r="18747" spans="1:5">
      <c r="A18747" s="1" t="s">
        <v>36431</v>
      </c>
      <c r="B18747">
        <v>34.075000000000003</v>
      </c>
      <c r="C18747">
        <v>-107.6211</v>
      </c>
      <c r="D18747">
        <v>2133.6</v>
      </c>
      <c r="E18747" s="2" t="s">
        <v>36432</v>
      </c>
    </row>
    <row r="18748" spans="1:5">
      <c r="A18748" s="1" t="s">
        <v>36433</v>
      </c>
      <c r="B18748">
        <v>33.428600000000003</v>
      </c>
      <c r="C18748">
        <v>-108.1</v>
      </c>
      <c r="D18748">
        <v>2033</v>
      </c>
      <c r="E18748" s="2" t="s">
        <v>36434</v>
      </c>
    </row>
    <row r="18749" spans="1:5">
      <c r="A18749" s="1" t="s">
        <v>36435</v>
      </c>
      <c r="B18749">
        <v>33.448599999999999</v>
      </c>
      <c r="C18749">
        <v>-105.68470000000001</v>
      </c>
      <c r="D18749">
        <v>2150.4</v>
      </c>
      <c r="E18749" s="2" t="s">
        <v>36436</v>
      </c>
    </row>
    <row r="18750" spans="1:5">
      <c r="A18750" s="1" t="s">
        <v>36437</v>
      </c>
      <c r="B18750">
        <v>32.896500000000003</v>
      </c>
      <c r="C18750">
        <v>-107.3077</v>
      </c>
      <c r="D18750">
        <v>1292</v>
      </c>
      <c r="E18750" s="2" t="s">
        <v>36438</v>
      </c>
    </row>
    <row r="18751" spans="1:5">
      <c r="A18751" s="1" t="s">
        <v>36439</v>
      </c>
      <c r="B18751">
        <v>33.531100000000002</v>
      </c>
      <c r="C18751">
        <v>-105.5947</v>
      </c>
      <c r="D18751">
        <v>1975.1</v>
      </c>
      <c r="E18751" s="2" t="s">
        <v>36440</v>
      </c>
    </row>
    <row r="18752" spans="1:5">
      <c r="A18752" s="1" t="s">
        <v>36441</v>
      </c>
      <c r="B18752">
        <v>33.343299999999999</v>
      </c>
      <c r="C18752">
        <v>-103.6782</v>
      </c>
      <c r="D18752">
        <v>1319.2</v>
      </c>
      <c r="E18752" s="2" t="s">
        <v>36442</v>
      </c>
    </row>
    <row r="18753" spans="1:5">
      <c r="A18753" s="1" t="s">
        <v>36443</v>
      </c>
      <c r="B18753">
        <v>32.347900000000003</v>
      </c>
      <c r="C18753">
        <v>-104.22239999999999</v>
      </c>
      <c r="D18753">
        <v>951</v>
      </c>
      <c r="E18753" s="2" t="s">
        <v>36444</v>
      </c>
    </row>
    <row r="18754" spans="1:5">
      <c r="A18754" s="1" t="s">
        <v>36445</v>
      </c>
      <c r="B18754">
        <v>34.598799999999997</v>
      </c>
      <c r="C18754">
        <v>-103.2161</v>
      </c>
      <c r="D18754">
        <v>1351.8</v>
      </c>
      <c r="E18754" s="2" t="s">
        <v>36446</v>
      </c>
    </row>
    <row r="18755" spans="1:5">
      <c r="A18755" s="1" t="s">
        <v>36447</v>
      </c>
      <c r="B18755">
        <v>35.641300000000001</v>
      </c>
      <c r="C18755">
        <v>-106.3322</v>
      </c>
      <c r="D18755">
        <v>1694.7</v>
      </c>
      <c r="E18755" s="2" t="s">
        <v>36448</v>
      </c>
    </row>
    <row r="18756" spans="1:5">
      <c r="A18756" s="1" t="s">
        <v>36449</v>
      </c>
      <c r="B18756">
        <v>35.407200000000003</v>
      </c>
      <c r="C18756">
        <v>-104.1905</v>
      </c>
      <c r="D18756">
        <v>1293.5999999999999</v>
      </c>
      <c r="E18756" s="2" t="s">
        <v>36450</v>
      </c>
    </row>
    <row r="18757" spans="1:5">
      <c r="A18757" s="1" t="s">
        <v>36451</v>
      </c>
      <c r="B18757">
        <v>35.248800000000003</v>
      </c>
      <c r="C18757">
        <v>-106.595</v>
      </c>
      <c r="D18757">
        <v>1531.9</v>
      </c>
      <c r="E18757" s="2" t="s">
        <v>36452</v>
      </c>
    </row>
    <row r="18758" spans="1:5">
      <c r="A18758" s="1" t="s">
        <v>36453</v>
      </c>
      <c r="B18758">
        <v>35.995100000000001</v>
      </c>
      <c r="C18758">
        <v>-106.9704</v>
      </c>
      <c r="D18758">
        <v>2105.6</v>
      </c>
      <c r="E18758" s="2" t="s">
        <v>36454</v>
      </c>
    </row>
    <row r="18759" spans="1:5">
      <c r="A18759" s="1" t="s">
        <v>36455</v>
      </c>
      <c r="B18759">
        <v>35.088299999999997</v>
      </c>
      <c r="C18759">
        <v>-107.5177</v>
      </c>
      <c r="D18759">
        <v>1888.2</v>
      </c>
      <c r="E18759" s="2" t="s">
        <v>36456</v>
      </c>
    </row>
    <row r="18760" spans="1:5">
      <c r="A18760" s="1" t="s">
        <v>36457</v>
      </c>
      <c r="B18760">
        <v>35.184100000000001</v>
      </c>
      <c r="C18760">
        <v>-105.0569</v>
      </c>
      <c r="D18760">
        <v>1569.7</v>
      </c>
      <c r="E18760" s="2" t="s">
        <v>36458</v>
      </c>
    </row>
    <row r="18761" spans="1:5">
      <c r="A18761" s="1" t="s">
        <v>36459</v>
      </c>
      <c r="B18761">
        <v>34.469099999999997</v>
      </c>
      <c r="C18761">
        <v>-105.39749999999999</v>
      </c>
      <c r="D18761">
        <v>1915.7</v>
      </c>
      <c r="E18761" s="2" t="s">
        <v>36460</v>
      </c>
    </row>
    <row r="18762" spans="1:5">
      <c r="A18762" s="1" t="s">
        <v>36461</v>
      </c>
      <c r="B18762">
        <v>36.557499999999997</v>
      </c>
      <c r="C18762">
        <v>-105.2627</v>
      </c>
      <c r="D18762">
        <v>2523.6999999999998</v>
      </c>
      <c r="E18762" s="2" t="s">
        <v>36462</v>
      </c>
    </row>
    <row r="18763" spans="1:5">
      <c r="A18763" s="1" t="s">
        <v>36463</v>
      </c>
      <c r="B18763">
        <v>36.592700000000001</v>
      </c>
      <c r="C18763">
        <v>-106.73</v>
      </c>
      <c r="D18763">
        <v>2054.4</v>
      </c>
      <c r="E18763" s="2" t="s">
        <v>36464</v>
      </c>
    </row>
    <row r="18764" spans="1:5">
      <c r="A18764" s="1" t="s">
        <v>36465</v>
      </c>
      <c r="B18764">
        <v>36.689700000000002</v>
      </c>
      <c r="C18764">
        <v>-108.3086</v>
      </c>
      <c r="D18764">
        <v>1714.5</v>
      </c>
      <c r="E18764" s="2" t="s">
        <v>36466</v>
      </c>
    </row>
    <row r="18765" spans="1:5">
      <c r="A18765" s="1" t="s">
        <v>36467</v>
      </c>
      <c r="B18765">
        <v>32.920200000000001</v>
      </c>
      <c r="C18765">
        <v>-107.5656</v>
      </c>
      <c r="D18765">
        <v>1605.4</v>
      </c>
      <c r="E18765" s="2" t="s">
        <v>36468</v>
      </c>
    </row>
    <row r="18766" spans="1:5">
      <c r="A18766" s="1" t="s">
        <v>36469</v>
      </c>
      <c r="B18766">
        <v>32.712499999999999</v>
      </c>
      <c r="C18766">
        <v>-103.35380000000001</v>
      </c>
      <c r="D18766">
        <v>1169.2</v>
      </c>
      <c r="E18766" s="2" t="s">
        <v>36470</v>
      </c>
    </row>
    <row r="18767" spans="1:5">
      <c r="A18767" s="1" t="s">
        <v>36471</v>
      </c>
      <c r="B18767">
        <v>33.380200000000002</v>
      </c>
      <c r="C18767">
        <v>-105.2544</v>
      </c>
      <c r="D18767">
        <v>1606.3</v>
      </c>
      <c r="E18767" s="2" t="s">
        <v>36472</v>
      </c>
    </row>
    <row r="18768" spans="1:5">
      <c r="A18768" s="1" t="s">
        <v>36473</v>
      </c>
      <c r="B18768">
        <v>32.8095</v>
      </c>
      <c r="C18768">
        <v>-104.7379</v>
      </c>
      <c r="D18768">
        <v>1245.0999999999999</v>
      </c>
      <c r="E18768" s="2" t="s">
        <v>7229</v>
      </c>
    </row>
    <row r="18769" spans="1:5">
      <c r="A18769" s="1" t="s">
        <v>36474</v>
      </c>
      <c r="B18769">
        <v>35.388599999999997</v>
      </c>
      <c r="C18769">
        <v>-106.5438</v>
      </c>
      <c r="D18769">
        <v>1642.3</v>
      </c>
      <c r="E18769" s="2" t="s">
        <v>36475</v>
      </c>
    </row>
    <row r="18770" spans="1:5">
      <c r="A18770" s="1" t="s">
        <v>36476</v>
      </c>
      <c r="B18770">
        <v>32.616100000000003</v>
      </c>
      <c r="C18770">
        <v>-106.74039999999999</v>
      </c>
      <c r="D18770">
        <v>1316.1</v>
      </c>
      <c r="E18770" s="2" t="s">
        <v>36477</v>
      </c>
    </row>
    <row r="18771" spans="1:5">
      <c r="A18771" s="1" t="s">
        <v>36478</v>
      </c>
      <c r="B18771">
        <v>35.567700000000002</v>
      </c>
      <c r="C18771">
        <v>-105.21299999999999</v>
      </c>
      <c r="D18771">
        <v>1935.2</v>
      </c>
      <c r="E18771" s="2" t="s">
        <v>36479</v>
      </c>
    </row>
    <row r="18772" spans="1:5">
      <c r="A18772" s="1" t="s">
        <v>36480</v>
      </c>
      <c r="B18772">
        <v>32.8568</v>
      </c>
      <c r="C18772">
        <v>-103.7624</v>
      </c>
      <c r="D18772">
        <v>1266.0999999999999</v>
      </c>
      <c r="E18772" s="2" t="s">
        <v>36481</v>
      </c>
    </row>
    <row r="18773" spans="1:5">
      <c r="A18773" s="1" t="s">
        <v>36482</v>
      </c>
      <c r="B18773">
        <v>36.076300000000003</v>
      </c>
      <c r="C18773">
        <v>-108.858</v>
      </c>
      <c r="D18773">
        <v>2854.1</v>
      </c>
      <c r="E18773" s="2" t="s">
        <v>36483</v>
      </c>
    </row>
    <row r="18774" spans="1:5">
      <c r="A18774" s="1" t="s">
        <v>36484</v>
      </c>
      <c r="B18774">
        <v>36.183799999999998</v>
      </c>
      <c r="C18774">
        <v>-105.0608</v>
      </c>
      <c r="D18774">
        <v>2333.1999999999998</v>
      </c>
      <c r="E18774" s="2" t="s">
        <v>36485</v>
      </c>
    </row>
    <row r="18775" spans="1:5">
      <c r="A18775" s="1" t="s">
        <v>36486</v>
      </c>
      <c r="B18775">
        <v>32.378799999999998</v>
      </c>
      <c r="C18775">
        <v>-106.0924</v>
      </c>
      <c r="D18775">
        <v>1286.5999999999999</v>
      </c>
      <c r="E18775" s="2" t="s">
        <v>36487</v>
      </c>
    </row>
    <row r="18776" spans="1:5">
      <c r="A18776" s="1" t="s">
        <v>36488</v>
      </c>
      <c r="B18776">
        <v>35.5488</v>
      </c>
      <c r="C18776">
        <v>-105.68859999999999</v>
      </c>
      <c r="D18776">
        <v>2096.4</v>
      </c>
      <c r="E18776" s="2" t="s">
        <v>36489</v>
      </c>
    </row>
    <row r="18777" spans="1:5">
      <c r="A18777" s="1" t="s">
        <v>36490</v>
      </c>
      <c r="B18777">
        <v>34.493000000000002</v>
      </c>
      <c r="C18777">
        <v>-107.8883</v>
      </c>
      <c r="D18777">
        <v>2426.5</v>
      </c>
      <c r="E18777" s="2" t="s">
        <v>36491</v>
      </c>
    </row>
    <row r="18778" spans="1:5">
      <c r="A18778" s="1" t="s">
        <v>36492</v>
      </c>
      <c r="B18778">
        <v>34.4208</v>
      </c>
      <c r="C18778">
        <v>-105.8913</v>
      </c>
      <c r="D18778">
        <v>1919.3</v>
      </c>
      <c r="E18778" s="2" t="s">
        <v>36493</v>
      </c>
    </row>
    <row r="18779" spans="1:5">
      <c r="A18779" s="1" t="s">
        <v>36494</v>
      </c>
      <c r="B18779">
        <v>34.344700000000003</v>
      </c>
      <c r="C18779">
        <v>-108.4922</v>
      </c>
      <c r="D18779">
        <v>2096.4</v>
      </c>
      <c r="E18779" s="2" t="s">
        <v>36495</v>
      </c>
    </row>
    <row r="18780" spans="1:5">
      <c r="A18780" s="1" t="s">
        <v>36496</v>
      </c>
      <c r="B18780">
        <v>36.919400000000003</v>
      </c>
      <c r="C18780">
        <v>-104.4325</v>
      </c>
      <c r="D18780">
        <v>2112.9</v>
      </c>
      <c r="E18780" s="2" t="s">
        <v>36497</v>
      </c>
    </row>
    <row r="18781" spans="1:5">
      <c r="A18781" s="1" t="s">
        <v>36498</v>
      </c>
      <c r="B18781">
        <v>33.752699999999997</v>
      </c>
      <c r="C18781">
        <v>-107.2094</v>
      </c>
      <c r="D18781">
        <v>1661.2</v>
      </c>
      <c r="E18781" s="2" t="s">
        <v>36499</v>
      </c>
    </row>
    <row r="18782" spans="1:5">
      <c r="A18782" s="1" t="s">
        <v>36500</v>
      </c>
      <c r="B18782">
        <v>33.307499999999997</v>
      </c>
      <c r="C18782">
        <v>-104.52800000000001</v>
      </c>
      <c r="D18782">
        <v>1112.2</v>
      </c>
      <c r="E18782" s="2" t="s">
        <v>36501</v>
      </c>
    </row>
    <row r="18783" spans="1:5">
      <c r="A18783" s="1" t="s">
        <v>36502</v>
      </c>
      <c r="B18783">
        <v>35.933100000000003</v>
      </c>
      <c r="C18783">
        <v>-104.1375</v>
      </c>
      <c r="D18783">
        <v>1750.5</v>
      </c>
      <c r="E18783" s="2" t="s">
        <v>36503</v>
      </c>
    </row>
    <row r="18784" spans="1:5">
      <c r="A18784" s="1" t="s">
        <v>36504</v>
      </c>
      <c r="B18784">
        <v>33.367699999999999</v>
      </c>
      <c r="C18784">
        <v>-105.6611</v>
      </c>
      <c r="D18784">
        <v>2112.3000000000002</v>
      </c>
      <c r="E18784" s="2" t="s">
        <v>36505</v>
      </c>
    </row>
    <row r="18785" spans="1:5">
      <c r="A18785" s="1" t="s">
        <v>36506</v>
      </c>
      <c r="B18785">
        <v>32.790900000000001</v>
      </c>
      <c r="C18785">
        <v>-105.56059999999999</v>
      </c>
      <c r="D18785">
        <v>2250</v>
      </c>
      <c r="E18785" s="2" t="s">
        <v>36507</v>
      </c>
    </row>
    <row r="18786" spans="1:5">
      <c r="A18786" s="1" t="s">
        <v>36508</v>
      </c>
      <c r="B18786">
        <v>35.619399999999999</v>
      </c>
      <c r="C18786">
        <v>-105.9753</v>
      </c>
      <c r="D18786">
        <v>2059.1999999999998</v>
      </c>
      <c r="E18786" s="2" t="s">
        <v>36509</v>
      </c>
    </row>
    <row r="18787" spans="1:5">
      <c r="A18787" s="1" t="s">
        <v>36510</v>
      </c>
      <c r="B18787">
        <v>31.872699999999998</v>
      </c>
      <c r="C18787">
        <v>-106.69799999999999</v>
      </c>
      <c r="D18787">
        <v>1252.4000000000001</v>
      </c>
      <c r="E18787" s="2" t="s">
        <v>36511</v>
      </c>
    </row>
    <row r="18788" spans="1:5">
      <c r="A18788" s="1" t="s">
        <v>36512</v>
      </c>
      <c r="B18788">
        <v>34.060499999999998</v>
      </c>
      <c r="C18788">
        <v>-106.88420000000001</v>
      </c>
      <c r="D18788">
        <v>1399.9</v>
      </c>
      <c r="E18788" s="2" t="s">
        <v>36513</v>
      </c>
    </row>
    <row r="18789" spans="1:5">
      <c r="A18789" s="1" t="s">
        <v>36514</v>
      </c>
      <c r="B18789">
        <v>36.362699999999997</v>
      </c>
      <c r="C18789">
        <v>-104.5849</v>
      </c>
      <c r="D18789">
        <v>1794.7</v>
      </c>
      <c r="E18789" s="2" t="s">
        <v>36515</v>
      </c>
    </row>
    <row r="18790" spans="1:5">
      <c r="A18790" s="1" t="s">
        <v>36516</v>
      </c>
      <c r="B18790">
        <v>35.176600000000001</v>
      </c>
      <c r="C18790">
        <v>-105.9438</v>
      </c>
      <c r="D18790">
        <v>1943.1</v>
      </c>
      <c r="E18790" s="2" t="s">
        <v>36517</v>
      </c>
    </row>
    <row r="18791" spans="1:5">
      <c r="A18791" s="1" t="s">
        <v>36518</v>
      </c>
      <c r="B18791">
        <v>32.282299999999999</v>
      </c>
      <c r="C18791">
        <v>-106.7598</v>
      </c>
      <c r="D18791">
        <v>1184.5</v>
      </c>
      <c r="E18791" s="2" t="s">
        <v>35989</v>
      </c>
    </row>
    <row r="18792" spans="1:5">
      <c r="A18792" s="1" t="s">
        <v>36519</v>
      </c>
      <c r="B18792">
        <v>34.603299999999997</v>
      </c>
      <c r="C18792">
        <v>-104.3811</v>
      </c>
      <c r="D18792">
        <v>1312.5</v>
      </c>
      <c r="E18792" s="2" t="s">
        <v>36520</v>
      </c>
    </row>
    <row r="18793" spans="1:5">
      <c r="A18793" s="1" t="s">
        <v>36521</v>
      </c>
      <c r="B18793">
        <v>35.299999999999997</v>
      </c>
      <c r="C18793">
        <v>-108.1472</v>
      </c>
      <c r="D18793">
        <v>2263.1</v>
      </c>
      <c r="E18793" s="2" t="s">
        <v>36522</v>
      </c>
    </row>
    <row r="18794" spans="1:5">
      <c r="A18794" s="1" t="s">
        <v>36523</v>
      </c>
      <c r="B18794">
        <v>35.799100000000003</v>
      </c>
      <c r="C18794">
        <v>-107.18129999999999</v>
      </c>
      <c r="D18794">
        <v>2042.2</v>
      </c>
      <c r="E18794" s="2" t="s">
        <v>36524</v>
      </c>
    </row>
    <row r="18795" spans="1:5">
      <c r="A18795" s="1" t="s">
        <v>36525</v>
      </c>
      <c r="B18795">
        <v>35.200499999999998</v>
      </c>
      <c r="C18795">
        <v>-103.6866</v>
      </c>
      <c r="D18795">
        <v>1245.4000000000001</v>
      </c>
      <c r="E18795" s="2" t="s">
        <v>36526</v>
      </c>
    </row>
    <row r="18796" spans="1:5">
      <c r="A18796" s="1" t="s">
        <v>36527</v>
      </c>
      <c r="B18796">
        <v>32.377899999999997</v>
      </c>
      <c r="C18796">
        <v>-103.7987</v>
      </c>
      <c r="D18796">
        <v>1039.7</v>
      </c>
      <c r="E18796" s="2" t="s">
        <v>36528</v>
      </c>
    </row>
    <row r="18797" spans="1:5">
      <c r="A18797" s="1" t="s">
        <v>36529</v>
      </c>
      <c r="B18797">
        <v>32.782200000000003</v>
      </c>
      <c r="C18797">
        <v>-106.1759</v>
      </c>
      <c r="D18797">
        <v>1221</v>
      </c>
      <c r="E18797" s="2" t="s">
        <v>36530</v>
      </c>
    </row>
    <row r="18798" spans="1:5">
      <c r="A18798" s="1" t="s">
        <v>36531</v>
      </c>
      <c r="B18798">
        <v>42.948</v>
      </c>
      <c r="C18798">
        <v>-76.734200000000001</v>
      </c>
      <c r="D18798">
        <v>115.8</v>
      </c>
      <c r="E18798" s="2" t="s">
        <v>36532</v>
      </c>
    </row>
    <row r="18799" spans="1:5">
      <c r="A18799" s="1" t="s">
        <v>36533</v>
      </c>
      <c r="B18799">
        <v>43.320300000000003</v>
      </c>
      <c r="C18799">
        <v>-73.925600000000003</v>
      </c>
      <c r="D18799">
        <v>246.3</v>
      </c>
      <c r="E18799" s="2" t="s">
        <v>36534</v>
      </c>
    </row>
    <row r="18800" spans="1:5">
      <c r="A18800" s="1" t="s">
        <v>36535</v>
      </c>
      <c r="B18800">
        <v>42.332799999999999</v>
      </c>
      <c r="C18800">
        <v>-75.229799999999997</v>
      </c>
      <c r="D18800">
        <v>352</v>
      </c>
      <c r="E18800" s="2" t="s">
        <v>36536</v>
      </c>
    </row>
    <row r="18801" spans="1:5">
      <c r="A18801" s="1" t="s">
        <v>36537</v>
      </c>
      <c r="B18801">
        <v>42.938299999999998</v>
      </c>
      <c r="C18801">
        <v>-74.622799999999998</v>
      </c>
      <c r="D18801">
        <v>93</v>
      </c>
      <c r="E18801" s="2" t="s">
        <v>36538</v>
      </c>
    </row>
    <row r="18802" spans="1:5">
      <c r="A18802" s="1" t="s">
        <v>36539</v>
      </c>
      <c r="B18802">
        <v>42.449599999999997</v>
      </c>
      <c r="C18802">
        <v>-79.311899999999994</v>
      </c>
      <c r="D18802">
        <v>231.6</v>
      </c>
      <c r="E18802" s="2" t="s">
        <v>36540</v>
      </c>
    </row>
    <row r="18803" spans="1:5">
      <c r="A18803" s="1" t="s">
        <v>36541</v>
      </c>
      <c r="B18803">
        <v>42.876600000000003</v>
      </c>
      <c r="C18803">
        <v>-77.030699999999996</v>
      </c>
      <c r="D18803">
        <v>218.8</v>
      </c>
      <c r="E18803" s="2" t="s">
        <v>36542</v>
      </c>
    </row>
    <row r="18804" spans="1:5">
      <c r="A18804" s="1" t="s">
        <v>36543</v>
      </c>
      <c r="B18804">
        <v>42.774299999999997</v>
      </c>
      <c r="C18804">
        <v>-77.6083</v>
      </c>
      <c r="D18804">
        <v>274.89999999999998</v>
      </c>
      <c r="E18804" s="2" t="s">
        <v>36544</v>
      </c>
    </row>
    <row r="18805" spans="1:5">
      <c r="A18805" s="1" t="s">
        <v>36545</v>
      </c>
      <c r="B18805">
        <v>43.6051</v>
      </c>
      <c r="C18805">
        <v>-75.554400000000001</v>
      </c>
      <c r="D18805">
        <v>549.9</v>
      </c>
      <c r="E18805" s="2" t="s">
        <v>36546</v>
      </c>
    </row>
    <row r="18806" spans="1:5">
      <c r="A18806" s="1" t="s">
        <v>36547</v>
      </c>
      <c r="B18806">
        <v>42.348799999999997</v>
      </c>
      <c r="C18806">
        <v>-77.704400000000007</v>
      </c>
      <c r="D18806">
        <v>403.9</v>
      </c>
      <c r="E18806" s="2" t="s">
        <v>36548</v>
      </c>
    </row>
    <row r="18807" spans="1:5">
      <c r="A18807" s="1" t="s">
        <v>36549</v>
      </c>
      <c r="B18807">
        <v>42.247500000000002</v>
      </c>
      <c r="C18807">
        <v>-73.792199999999994</v>
      </c>
      <c r="D18807">
        <v>9.1</v>
      </c>
      <c r="E18807" s="2" t="s">
        <v>36550</v>
      </c>
    </row>
    <row r="18808" spans="1:5">
      <c r="A18808" s="1" t="s">
        <v>36551</v>
      </c>
      <c r="B18808">
        <v>43.754800000000003</v>
      </c>
      <c r="C18808">
        <v>-74.275599999999997</v>
      </c>
      <c r="D18808">
        <v>509</v>
      </c>
      <c r="E18808" s="2" t="s">
        <v>36552</v>
      </c>
    </row>
    <row r="18809" spans="1:5">
      <c r="A18809" s="1" t="s">
        <v>36553</v>
      </c>
      <c r="B18809">
        <v>42.449199999999998</v>
      </c>
      <c r="C18809">
        <v>-76.449100000000001</v>
      </c>
      <c r="D18809">
        <v>292.60000000000002</v>
      </c>
      <c r="E18809" s="2" t="s">
        <v>36554</v>
      </c>
    </row>
    <row r="18810" spans="1:5">
      <c r="A18810" s="1" t="s">
        <v>36555</v>
      </c>
      <c r="B18810">
        <v>42.11</v>
      </c>
      <c r="C18810">
        <v>-79.159099999999995</v>
      </c>
      <c r="D18810">
        <v>381</v>
      </c>
      <c r="E18810" s="2" t="s">
        <v>36556</v>
      </c>
    </row>
    <row r="18811" spans="1:5">
      <c r="A18811" s="1" t="s">
        <v>36557</v>
      </c>
      <c r="B18811">
        <v>44.304200000000002</v>
      </c>
      <c r="C18811">
        <v>-73.983900000000006</v>
      </c>
      <c r="D18811">
        <v>575.5</v>
      </c>
      <c r="E18811" s="2" t="s">
        <v>36558</v>
      </c>
    </row>
    <row r="18812" spans="1:5">
      <c r="A18812" s="1" t="s">
        <v>36559</v>
      </c>
      <c r="B18812">
        <v>43.792900000000003</v>
      </c>
      <c r="C18812">
        <v>-75.482900000000001</v>
      </c>
      <c r="D18812">
        <v>263</v>
      </c>
      <c r="E18812" s="2" t="s">
        <v>36560</v>
      </c>
    </row>
    <row r="18813" spans="1:5">
      <c r="A18813" s="1" t="s">
        <v>36561</v>
      </c>
      <c r="B18813">
        <v>41.771999999999998</v>
      </c>
      <c r="C18813">
        <v>-74.153700000000001</v>
      </c>
      <c r="D18813">
        <v>336.5</v>
      </c>
      <c r="E18813" s="2" t="s">
        <v>36562</v>
      </c>
    </row>
    <row r="18814" spans="1:5">
      <c r="A18814" s="1" t="s">
        <v>36563</v>
      </c>
      <c r="B18814">
        <v>41.666699999999999</v>
      </c>
      <c r="C18814">
        <v>-74.783299999999997</v>
      </c>
      <c r="D18814">
        <v>338.9</v>
      </c>
      <c r="E18814" s="2" t="s">
        <v>36564</v>
      </c>
    </row>
    <row r="18815" spans="1:5">
      <c r="A18815" s="1" t="s">
        <v>36565</v>
      </c>
      <c r="B18815">
        <v>42.731299999999997</v>
      </c>
      <c r="C18815">
        <v>-77.9054</v>
      </c>
      <c r="D18815">
        <v>268.2</v>
      </c>
      <c r="E18815" s="2" t="s">
        <v>36566</v>
      </c>
    </row>
    <row r="18816" spans="1:5">
      <c r="A18816" s="1" t="s">
        <v>36567</v>
      </c>
      <c r="B18816">
        <v>43.4499</v>
      </c>
      <c r="C18816">
        <v>-76.536900000000003</v>
      </c>
      <c r="D18816">
        <v>98.8</v>
      </c>
      <c r="E18816" s="2" t="s">
        <v>36568</v>
      </c>
    </row>
    <row r="18817" spans="1:5">
      <c r="A18817" s="1" t="s">
        <v>36569</v>
      </c>
      <c r="B18817">
        <v>43.461399999999998</v>
      </c>
      <c r="C18817">
        <v>-74.523099999999999</v>
      </c>
      <c r="D18817">
        <v>527.29999999999995</v>
      </c>
      <c r="E18817" s="2" t="s">
        <v>36570</v>
      </c>
    </row>
    <row r="18818" spans="1:5">
      <c r="A18818" s="1" t="s">
        <v>36571</v>
      </c>
      <c r="B18818">
        <v>42.371699999999997</v>
      </c>
      <c r="C18818">
        <v>-79.486599999999996</v>
      </c>
      <c r="D18818">
        <v>246.3</v>
      </c>
      <c r="E18818" s="2" t="s">
        <v>36572</v>
      </c>
    </row>
    <row r="18819" spans="1:5">
      <c r="A18819" s="1" t="s">
        <v>36573</v>
      </c>
      <c r="B18819">
        <v>41.716700000000003</v>
      </c>
      <c r="C18819">
        <v>-73.933300000000003</v>
      </c>
      <c r="D18819">
        <v>15.2</v>
      </c>
      <c r="E18819" s="2" t="s">
        <v>36574</v>
      </c>
    </row>
    <row r="18820" spans="1:5">
      <c r="A18820" s="1" t="s">
        <v>36575</v>
      </c>
      <c r="B18820">
        <v>43.113100000000003</v>
      </c>
      <c r="C18820">
        <v>-73.577500000000001</v>
      </c>
      <c r="D18820">
        <v>36.6</v>
      </c>
      <c r="E18820" s="2" t="s">
        <v>36576</v>
      </c>
    </row>
    <row r="18821" spans="1:5">
      <c r="A18821" s="1" t="s">
        <v>36577</v>
      </c>
      <c r="B18821">
        <v>43.891300000000001</v>
      </c>
      <c r="C18821">
        <v>-75.036100000000005</v>
      </c>
      <c r="D18821">
        <v>515.1</v>
      </c>
      <c r="E18821" s="2" t="s">
        <v>36578</v>
      </c>
    </row>
    <row r="18822" spans="1:5">
      <c r="A18822" s="1" t="s">
        <v>36579</v>
      </c>
      <c r="B18822">
        <v>43.838900000000002</v>
      </c>
      <c r="C18822">
        <v>-76.267499999999998</v>
      </c>
      <c r="D18822">
        <v>76.2</v>
      </c>
      <c r="E18822" s="2" t="s">
        <v>36580</v>
      </c>
    </row>
    <row r="18823" spans="1:5">
      <c r="A18823" s="1" t="s">
        <v>36581</v>
      </c>
      <c r="B18823">
        <v>43.846800000000002</v>
      </c>
      <c r="C18823">
        <v>-73.428100000000001</v>
      </c>
      <c r="D18823">
        <v>96</v>
      </c>
      <c r="E18823" s="2" t="s">
        <v>36582</v>
      </c>
    </row>
    <row r="18824" spans="1:5">
      <c r="A18824" s="1" t="s">
        <v>36583</v>
      </c>
      <c r="B18824">
        <v>42.946399999999997</v>
      </c>
      <c r="C18824">
        <v>-74.288600000000002</v>
      </c>
      <c r="D18824">
        <v>91.4</v>
      </c>
      <c r="E18824" s="2" t="s">
        <v>36584</v>
      </c>
    </row>
    <row r="18825" spans="1:5">
      <c r="A18825" s="1" t="s">
        <v>36585</v>
      </c>
      <c r="B18825">
        <v>43.003</v>
      </c>
      <c r="C18825">
        <v>-77.448400000000007</v>
      </c>
      <c r="D18825">
        <v>199.3</v>
      </c>
      <c r="E18825" s="2" t="s">
        <v>36586</v>
      </c>
    </row>
    <row r="18826" spans="1:5">
      <c r="A18826" s="1" t="s">
        <v>36587</v>
      </c>
      <c r="B18826">
        <v>42.739199999999997</v>
      </c>
      <c r="C18826">
        <v>-78.587800000000001</v>
      </c>
      <c r="D18826">
        <v>345.9</v>
      </c>
      <c r="E18826" s="2" t="s">
        <v>36588</v>
      </c>
    </row>
    <row r="18827" spans="1:5">
      <c r="A18827" s="1" t="s">
        <v>36589</v>
      </c>
      <c r="B18827">
        <v>44.148000000000003</v>
      </c>
      <c r="C18827">
        <v>-74.900300000000001</v>
      </c>
      <c r="D18827">
        <v>460.2</v>
      </c>
      <c r="E18827" s="2" t="s">
        <v>36590</v>
      </c>
    </row>
    <row r="18828" spans="1:5">
      <c r="A18828" s="1" t="s">
        <v>36591</v>
      </c>
      <c r="B18828">
        <v>43.976100000000002</v>
      </c>
      <c r="C18828">
        <v>-75.875299999999996</v>
      </c>
      <c r="D18828">
        <v>151.5</v>
      </c>
      <c r="E18828" s="2" t="s">
        <v>36592</v>
      </c>
    </row>
    <row r="18829" spans="1:5">
      <c r="A18829" s="1" t="s">
        <v>36593</v>
      </c>
      <c r="B18829">
        <v>42.1173</v>
      </c>
      <c r="C18829">
        <v>-77.947500000000005</v>
      </c>
      <c r="D18829">
        <v>460.2</v>
      </c>
      <c r="E18829" s="2" t="s">
        <v>36594</v>
      </c>
    </row>
    <row r="18830" spans="1:5">
      <c r="A18830" s="1" t="s">
        <v>36595</v>
      </c>
      <c r="B18830">
        <v>44.841799999999999</v>
      </c>
      <c r="C18830">
        <v>-74.282799999999995</v>
      </c>
      <c r="D18830">
        <v>226.2</v>
      </c>
      <c r="E18830" s="2" t="s">
        <v>36596</v>
      </c>
    </row>
    <row r="18831" spans="1:5">
      <c r="A18831" s="1" t="s">
        <v>36597</v>
      </c>
      <c r="B18831">
        <v>43.557499999999997</v>
      </c>
      <c r="C18831">
        <v>-73.4011</v>
      </c>
      <c r="D18831">
        <v>36.299999999999997</v>
      </c>
      <c r="E18831" s="2" t="s">
        <v>36598</v>
      </c>
    </row>
    <row r="18832" spans="1:5">
      <c r="A18832" s="1" t="s">
        <v>36599</v>
      </c>
      <c r="B18832">
        <v>42.341900000000003</v>
      </c>
      <c r="C18832">
        <v>-75.965299999999999</v>
      </c>
      <c r="D18832">
        <v>317</v>
      </c>
      <c r="E18832" s="2" t="s">
        <v>36600</v>
      </c>
    </row>
    <row r="18833" spans="1:5">
      <c r="A18833" s="1" t="s">
        <v>36601</v>
      </c>
      <c r="B18833">
        <v>35.892200000000003</v>
      </c>
      <c r="C18833">
        <v>-81.935199999999995</v>
      </c>
      <c r="D18833">
        <v>571.5</v>
      </c>
      <c r="E18833" s="2" t="s">
        <v>32836</v>
      </c>
    </row>
    <row r="18834" spans="1:5">
      <c r="A18834" s="1" t="s">
        <v>36602</v>
      </c>
      <c r="B18834">
        <v>35.459099999999999</v>
      </c>
      <c r="C18834">
        <v>-80.182699999999997</v>
      </c>
      <c r="D18834">
        <v>182.9</v>
      </c>
      <c r="E18834" s="2" t="s">
        <v>36603</v>
      </c>
    </row>
    <row r="18835" spans="1:5">
      <c r="A18835" s="1" t="s">
        <v>36604</v>
      </c>
      <c r="B18835">
        <v>35.654699999999998</v>
      </c>
      <c r="C18835">
        <v>-79.070899999999995</v>
      </c>
      <c r="D18835">
        <v>94.5</v>
      </c>
      <c r="E18835" s="2" t="s">
        <v>36605</v>
      </c>
    </row>
    <row r="18836" spans="1:5">
      <c r="A18836" s="1" t="s">
        <v>36606</v>
      </c>
      <c r="B18836">
        <v>36.093600000000002</v>
      </c>
      <c r="C18836">
        <v>-79.432100000000005</v>
      </c>
      <c r="D18836">
        <v>195.1</v>
      </c>
      <c r="E18836" s="2" t="s">
        <v>35263</v>
      </c>
    </row>
    <row r="18837" spans="1:5">
      <c r="A18837" s="1" t="s">
        <v>36607</v>
      </c>
      <c r="B18837">
        <v>35.333300000000001</v>
      </c>
      <c r="C18837">
        <v>-79.400000000000006</v>
      </c>
      <c r="D18837">
        <v>177.1</v>
      </c>
      <c r="E18837" s="2" t="s">
        <v>36608</v>
      </c>
    </row>
    <row r="18838" spans="1:5">
      <c r="A18838" s="1" t="s">
        <v>36609</v>
      </c>
      <c r="B18838">
        <v>35.025100000000002</v>
      </c>
      <c r="C18838">
        <v>-78.275999999999996</v>
      </c>
      <c r="D18838">
        <v>48.2</v>
      </c>
      <c r="E18838" s="2" t="s">
        <v>36610</v>
      </c>
    </row>
    <row r="18839" spans="1:5">
      <c r="A18839" s="1" t="s">
        <v>36611</v>
      </c>
      <c r="B18839">
        <v>36.474200000000003</v>
      </c>
      <c r="C18839">
        <v>-79.743300000000005</v>
      </c>
      <c r="D18839">
        <v>206.7</v>
      </c>
      <c r="E18839" s="2" t="s">
        <v>36612</v>
      </c>
    </row>
    <row r="18840" spans="1:5">
      <c r="A18840" s="1" t="s">
        <v>36613</v>
      </c>
      <c r="B18840">
        <v>36.309600000000003</v>
      </c>
      <c r="C18840">
        <v>-76.204999999999998</v>
      </c>
      <c r="D18840">
        <v>2.4</v>
      </c>
      <c r="E18840" s="2" t="s">
        <v>36614</v>
      </c>
    </row>
    <row r="18841" spans="1:5">
      <c r="A18841" s="1" t="s">
        <v>36615</v>
      </c>
      <c r="B18841">
        <v>34.627200000000002</v>
      </c>
      <c r="C18841">
        <v>-78.6113</v>
      </c>
      <c r="D18841">
        <v>36.6</v>
      </c>
      <c r="E18841" s="2" t="s">
        <v>36616</v>
      </c>
    </row>
    <row r="18842" spans="1:5">
      <c r="A18842" s="1" t="s">
        <v>36617</v>
      </c>
      <c r="B18842">
        <v>35.059100000000001</v>
      </c>
      <c r="C18842">
        <v>-78.858800000000002</v>
      </c>
      <c r="D18842">
        <v>29.3</v>
      </c>
      <c r="E18842" s="2" t="s">
        <v>36618</v>
      </c>
    </row>
    <row r="18843" spans="1:5">
      <c r="A18843" s="1" t="s">
        <v>36619</v>
      </c>
      <c r="B18843">
        <v>35.64</v>
      </c>
      <c r="C18843">
        <v>-77.398399999999995</v>
      </c>
      <c r="D18843">
        <v>9.8000000000000007</v>
      </c>
      <c r="E18843" s="2" t="s">
        <v>34397</v>
      </c>
    </row>
    <row r="18844" spans="1:5">
      <c r="A18844" s="1" t="s">
        <v>36620</v>
      </c>
      <c r="B18844">
        <v>36.283799999999999</v>
      </c>
      <c r="C18844">
        <v>-80.362399999999994</v>
      </c>
      <c r="D18844">
        <v>268.2</v>
      </c>
      <c r="E18844" s="2" t="s">
        <v>36621</v>
      </c>
    </row>
    <row r="18845" spans="1:5">
      <c r="A18845" s="1" t="s">
        <v>36622</v>
      </c>
      <c r="B18845">
        <v>35.420400000000001</v>
      </c>
      <c r="C18845">
        <v>-82.1875</v>
      </c>
      <c r="D18845">
        <v>317</v>
      </c>
      <c r="E18845" s="2" t="s">
        <v>36623</v>
      </c>
    </row>
    <row r="18846" spans="1:5">
      <c r="A18846" s="1" t="s">
        <v>36624</v>
      </c>
      <c r="B18846">
        <v>34.7502</v>
      </c>
      <c r="C18846">
        <v>-79.466300000000004</v>
      </c>
      <c r="D18846">
        <v>64</v>
      </c>
      <c r="E18846" s="2" t="s">
        <v>36625</v>
      </c>
    </row>
    <row r="18847" spans="1:5">
      <c r="A18847" s="1" t="s">
        <v>36626</v>
      </c>
      <c r="B18847">
        <v>35.845700000000001</v>
      </c>
      <c r="C18847">
        <v>-80.259900000000002</v>
      </c>
      <c r="D18847">
        <v>231.6</v>
      </c>
      <c r="E18847" s="2" t="s">
        <v>35040</v>
      </c>
    </row>
    <row r="18848" spans="1:5">
      <c r="A18848" s="1" t="s">
        <v>36627</v>
      </c>
      <c r="B18848">
        <v>35.593800000000002</v>
      </c>
      <c r="C18848">
        <v>-80.839100000000002</v>
      </c>
      <c r="D18848">
        <v>265.2</v>
      </c>
      <c r="E18848" s="2" t="s">
        <v>36628</v>
      </c>
    </row>
    <row r="18849" spans="1:5">
      <c r="A18849" s="1" t="s">
        <v>36629</v>
      </c>
      <c r="B18849">
        <v>34.733600000000003</v>
      </c>
      <c r="C18849">
        <v>-76.735699999999994</v>
      </c>
      <c r="D18849">
        <v>3</v>
      </c>
      <c r="E18849" s="2" t="s">
        <v>36630</v>
      </c>
    </row>
    <row r="18850" spans="1:5">
      <c r="A18850" s="1" t="s">
        <v>36631</v>
      </c>
      <c r="B18850">
        <v>36.496200000000002</v>
      </c>
      <c r="C18850">
        <v>-80.652299999999997</v>
      </c>
      <c r="D18850">
        <v>329.2</v>
      </c>
      <c r="E18850" s="2" t="s">
        <v>36632</v>
      </c>
    </row>
    <row r="18851" spans="1:5">
      <c r="A18851" s="1" t="s">
        <v>36633</v>
      </c>
      <c r="B18851">
        <v>35.411799999999999</v>
      </c>
      <c r="C18851">
        <v>-80.430999999999997</v>
      </c>
      <c r="D18851">
        <v>219.5</v>
      </c>
      <c r="E18851" s="2" t="s">
        <v>36634</v>
      </c>
    </row>
    <row r="18852" spans="1:5">
      <c r="A18852" s="1" t="s">
        <v>36635</v>
      </c>
      <c r="B18852">
        <v>34.776299999999999</v>
      </c>
      <c r="C18852">
        <v>-76.876999999999995</v>
      </c>
      <c r="D18852">
        <v>9.1</v>
      </c>
      <c r="E18852" s="2" t="s">
        <v>36636</v>
      </c>
    </row>
    <row r="18853" spans="1:5">
      <c r="A18853" s="1" t="s">
        <v>36637</v>
      </c>
      <c r="B18853">
        <v>36.163800000000002</v>
      </c>
      <c r="C18853">
        <v>-81.153599999999997</v>
      </c>
      <c r="D18853">
        <v>341.4</v>
      </c>
      <c r="E18853" s="2" t="s">
        <v>36638</v>
      </c>
    </row>
    <row r="18854" spans="1:5">
      <c r="A18854" s="1" t="s">
        <v>36639</v>
      </c>
      <c r="B18854">
        <v>35.107500000000002</v>
      </c>
      <c r="C18854">
        <v>-75.987200000000001</v>
      </c>
      <c r="D18854">
        <v>1.2</v>
      </c>
      <c r="E18854" s="2" t="s">
        <v>36640</v>
      </c>
    </row>
    <row r="18855" spans="1:5">
      <c r="A18855" s="1" t="s">
        <v>36641</v>
      </c>
      <c r="B18855">
        <v>35.790799999999997</v>
      </c>
      <c r="C18855">
        <v>-78.698800000000006</v>
      </c>
      <c r="D18855">
        <v>121.9</v>
      </c>
      <c r="E18855" s="2" t="s">
        <v>36642</v>
      </c>
    </row>
    <row r="18856" spans="1:5">
      <c r="A18856" s="1" t="s">
        <v>36643</v>
      </c>
      <c r="B18856">
        <v>36.478900000000003</v>
      </c>
      <c r="C18856">
        <v>-77.671400000000006</v>
      </c>
      <c r="D18856">
        <v>64</v>
      </c>
      <c r="E18856" s="2" t="s">
        <v>36644</v>
      </c>
    </row>
    <row r="18857" spans="1:5">
      <c r="A18857" s="1" t="s">
        <v>36645</v>
      </c>
      <c r="B18857">
        <v>36.408700000000003</v>
      </c>
      <c r="C18857">
        <v>-80.995400000000004</v>
      </c>
      <c r="D18857">
        <v>859.5</v>
      </c>
      <c r="E18857" s="2" t="s">
        <v>36646</v>
      </c>
    </row>
    <row r="18858" spans="1:5">
      <c r="A18858" s="1" t="s">
        <v>36647</v>
      </c>
      <c r="B18858">
        <v>35.311</v>
      </c>
      <c r="C18858">
        <v>-81.570999999999998</v>
      </c>
      <c r="D18858">
        <v>249.9</v>
      </c>
      <c r="E18858" s="2" t="s">
        <v>36648</v>
      </c>
    </row>
    <row r="18859" spans="1:5">
      <c r="A18859" s="1" t="s">
        <v>36649</v>
      </c>
      <c r="B18859">
        <v>34.257199999999997</v>
      </c>
      <c r="C18859">
        <v>-78.687200000000004</v>
      </c>
      <c r="D18859">
        <v>15.2</v>
      </c>
      <c r="E18859" s="2" t="s">
        <v>36650</v>
      </c>
    </row>
    <row r="18860" spans="1:5">
      <c r="A18860" s="1" t="s">
        <v>36651</v>
      </c>
      <c r="B18860">
        <v>34.409399999999998</v>
      </c>
      <c r="C18860">
        <v>-78.791300000000007</v>
      </c>
      <c r="D18860">
        <v>27.4</v>
      </c>
      <c r="E18860" s="2" t="s">
        <v>36652</v>
      </c>
    </row>
    <row r="18861" spans="1:5">
      <c r="A18861" s="1" t="s">
        <v>36653</v>
      </c>
      <c r="B18861">
        <v>35.693899999999999</v>
      </c>
      <c r="C18861">
        <v>-77.946100000000001</v>
      </c>
      <c r="D18861">
        <v>33.5</v>
      </c>
      <c r="E18861" s="2" t="s">
        <v>36654</v>
      </c>
    </row>
    <row r="18862" spans="1:5">
      <c r="A18862" s="1" t="s">
        <v>36655</v>
      </c>
      <c r="B18862">
        <v>36.130800000000001</v>
      </c>
      <c r="C18862">
        <v>-81.227500000000006</v>
      </c>
      <c r="D18862">
        <v>326.10000000000002</v>
      </c>
      <c r="E18862" s="2" t="s">
        <v>36656</v>
      </c>
    </row>
    <row r="18863" spans="1:5">
      <c r="A18863" s="1" t="s">
        <v>36657</v>
      </c>
      <c r="B18863">
        <v>36.130600000000001</v>
      </c>
      <c r="C18863">
        <v>-80.548100000000005</v>
      </c>
      <c r="D18863">
        <v>266.7</v>
      </c>
      <c r="E18863" s="2" t="s">
        <v>36658</v>
      </c>
    </row>
    <row r="18864" spans="1:5">
      <c r="A18864" s="1" t="s">
        <v>36659</v>
      </c>
      <c r="B18864">
        <v>48.33</v>
      </c>
      <c r="C18864">
        <v>-98.118399999999994</v>
      </c>
      <c r="D18864">
        <v>476.4</v>
      </c>
      <c r="E18864" s="2" t="s">
        <v>36660</v>
      </c>
    </row>
    <row r="18865" spans="1:5">
      <c r="A18865" s="1" t="s">
        <v>36661</v>
      </c>
      <c r="B18865">
        <v>48.997500000000002</v>
      </c>
      <c r="C18865">
        <v>-103.4877</v>
      </c>
      <c r="D18865">
        <v>617.79999999999995</v>
      </c>
      <c r="E18865" s="2" t="s">
        <v>36662</v>
      </c>
    </row>
    <row r="18866" spans="1:5">
      <c r="A18866" s="1" t="s">
        <v>36663</v>
      </c>
      <c r="B18866">
        <v>46.040500000000002</v>
      </c>
      <c r="C18866">
        <v>-99.374099999999999</v>
      </c>
      <c r="D18866">
        <v>613.9</v>
      </c>
      <c r="E18866" s="2" t="s">
        <v>35127</v>
      </c>
    </row>
    <row r="18867" spans="1:5">
      <c r="A18867" s="1" t="s">
        <v>36664</v>
      </c>
      <c r="B18867">
        <v>47.036000000000001</v>
      </c>
      <c r="C18867">
        <v>-98.083100000000002</v>
      </c>
      <c r="D18867">
        <v>397.2</v>
      </c>
      <c r="E18867" s="2" t="s">
        <v>36665</v>
      </c>
    </row>
    <row r="18868" spans="1:5">
      <c r="A18868" s="1" t="s">
        <v>36666</v>
      </c>
      <c r="B18868">
        <v>47.917999999999999</v>
      </c>
      <c r="C18868">
        <v>-100.54</v>
      </c>
      <c r="D18868">
        <v>498.3</v>
      </c>
      <c r="E18868" s="2" t="s">
        <v>36667</v>
      </c>
    </row>
    <row r="18869" spans="1:5">
      <c r="A18869" s="1" t="s">
        <v>36668</v>
      </c>
      <c r="B18869">
        <v>46.193600000000004</v>
      </c>
      <c r="C18869">
        <v>-103.37139999999999</v>
      </c>
      <c r="D18869">
        <v>909.2</v>
      </c>
      <c r="E18869" s="2" t="s">
        <v>36669</v>
      </c>
    </row>
    <row r="18870" spans="1:5">
      <c r="A18870" s="1" t="s">
        <v>36670</v>
      </c>
      <c r="B18870">
        <v>48.486899999999999</v>
      </c>
      <c r="C18870">
        <v>-99.197599999999994</v>
      </c>
      <c r="D18870">
        <v>451.4</v>
      </c>
      <c r="E18870" s="2" t="s">
        <v>36671</v>
      </c>
    </row>
    <row r="18871" spans="1:5">
      <c r="A18871" s="1" t="s">
        <v>36672</v>
      </c>
      <c r="B18871">
        <v>47.508800000000001</v>
      </c>
      <c r="C18871">
        <v>-99.121099999999998</v>
      </c>
      <c r="D18871">
        <v>475.5</v>
      </c>
      <c r="E18871" s="2" t="s">
        <v>36673</v>
      </c>
    </row>
    <row r="18872" spans="1:5">
      <c r="A18872" s="1" t="s">
        <v>36674</v>
      </c>
      <c r="B18872">
        <v>48.862400000000001</v>
      </c>
      <c r="C18872">
        <v>-97.701499999999996</v>
      </c>
      <c r="D18872">
        <v>274</v>
      </c>
      <c r="E18872" s="2" t="s">
        <v>36675</v>
      </c>
    </row>
    <row r="18873" spans="1:5">
      <c r="A18873" s="1" t="s">
        <v>36676</v>
      </c>
      <c r="B18873">
        <v>46.891399999999997</v>
      </c>
      <c r="C18873">
        <v>-102.7792</v>
      </c>
      <c r="D18873">
        <v>749.8</v>
      </c>
      <c r="E18873" s="2" t="s">
        <v>36677</v>
      </c>
    </row>
    <row r="18874" spans="1:5">
      <c r="A18874" s="1" t="s">
        <v>36678</v>
      </c>
      <c r="B18874">
        <v>47.346600000000002</v>
      </c>
      <c r="C18874">
        <v>-102.5869</v>
      </c>
      <c r="D18874">
        <v>666.6</v>
      </c>
      <c r="E18874" s="2" t="s">
        <v>36679</v>
      </c>
    </row>
    <row r="18875" spans="1:5">
      <c r="A18875" s="1" t="s">
        <v>36680</v>
      </c>
      <c r="B18875">
        <v>46.811599999999999</v>
      </c>
      <c r="C18875">
        <v>-101.8302</v>
      </c>
      <c r="D18875">
        <v>636.4</v>
      </c>
      <c r="E18875" s="2" t="s">
        <v>36681</v>
      </c>
    </row>
    <row r="18876" spans="1:5">
      <c r="A18876" s="1" t="s">
        <v>36682</v>
      </c>
      <c r="B18876">
        <v>47.921700000000001</v>
      </c>
      <c r="C18876">
        <v>-97.097499999999997</v>
      </c>
      <c r="D18876">
        <v>253</v>
      </c>
      <c r="E18876" s="2" t="s">
        <v>36683</v>
      </c>
    </row>
    <row r="18877" spans="1:5">
      <c r="A18877" s="1" t="s">
        <v>36684</v>
      </c>
      <c r="B18877">
        <v>47.311100000000003</v>
      </c>
      <c r="C18877">
        <v>-98.185599999999994</v>
      </c>
      <c r="D18877">
        <v>438.9</v>
      </c>
      <c r="E18877" s="2" t="s">
        <v>36685</v>
      </c>
    </row>
    <row r="18878" spans="1:5">
      <c r="A18878" s="1" t="s">
        <v>36686</v>
      </c>
      <c r="B18878">
        <v>46.520299999999999</v>
      </c>
      <c r="C18878">
        <v>-100.34780000000001</v>
      </c>
      <c r="D18878">
        <v>604.1</v>
      </c>
      <c r="E18878" s="2" t="s">
        <v>36687</v>
      </c>
    </row>
    <row r="18879" spans="1:5">
      <c r="A18879" s="1" t="s">
        <v>36688</v>
      </c>
      <c r="B18879">
        <v>46.004399999999997</v>
      </c>
      <c r="C18879">
        <v>-102.6472</v>
      </c>
      <c r="D18879">
        <v>823.9</v>
      </c>
      <c r="E18879" s="2" t="s">
        <v>36689</v>
      </c>
    </row>
    <row r="18880" spans="1:5">
      <c r="A18880" s="1" t="s">
        <v>36690</v>
      </c>
      <c r="B18880">
        <v>48.7622</v>
      </c>
      <c r="C18880">
        <v>-98.344700000000003</v>
      </c>
      <c r="D18880">
        <v>492.3</v>
      </c>
      <c r="E18880" s="2" t="s">
        <v>36691</v>
      </c>
    </row>
    <row r="18881" spans="1:5">
      <c r="A18881" s="1" t="s">
        <v>36692</v>
      </c>
      <c r="B18881">
        <v>48.2881</v>
      </c>
      <c r="C18881">
        <v>-99.431700000000006</v>
      </c>
      <c r="D18881">
        <v>466.3</v>
      </c>
      <c r="E18881" s="2" t="s">
        <v>36693</v>
      </c>
    </row>
    <row r="18882" spans="1:5">
      <c r="A18882" s="1" t="s">
        <v>36694</v>
      </c>
      <c r="B18882">
        <v>46.8127</v>
      </c>
      <c r="C18882">
        <v>-100.9097</v>
      </c>
      <c r="D18882">
        <v>533.4</v>
      </c>
      <c r="E18882" s="2" t="s">
        <v>36695</v>
      </c>
    </row>
    <row r="18883" spans="1:5">
      <c r="A18883" s="1" t="s">
        <v>36696</v>
      </c>
      <c r="B18883">
        <v>48.596899999999998</v>
      </c>
      <c r="C18883">
        <v>-102.92829999999999</v>
      </c>
      <c r="D18883">
        <v>677</v>
      </c>
      <c r="E18883" s="2" t="s">
        <v>36697</v>
      </c>
    </row>
    <row r="18884" spans="1:5">
      <c r="A18884" s="1" t="s">
        <v>36698</v>
      </c>
      <c r="B18884">
        <v>48.180199999999999</v>
      </c>
      <c r="C18884">
        <v>-101.2963</v>
      </c>
      <c r="D18884">
        <v>539.20000000000005</v>
      </c>
      <c r="E18884" s="2" t="s">
        <v>36699</v>
      </c>
    </row>
    <row r="18885" spans="1:5">
      <c r="A18885" s="1" t="s">
        <v>36700</v>
      </c>
      <c r="B18885">
        <v>46.683300000000003</v>
      </c>
      <c r="C18885">
        <v>-100.3</v>
      </c>
      <c r="D18885">
        <v>537.1</v>
      </c>
      <c r="E18885" s="2" t="s">
        <v>36701</v>
      </c>
    </row>
    <row r="18886" spans="1:5">
      <c r="A18886" s="1" t="s">
        <v>36702</v>
      </c>
      <c r="B18886">
        <v>46.700499999999998</v>
      </c>
      <c r="C18886">
        <v>-98.5839</v>
      </c>
      <c r="D18886">
        <v>428.2</v>
      </c>
      <c r="E18886" s="2" t="s">
        <v>36703</v>
      </c>
    </row>
    <row r="18887" spans="1:5">
      <c r="A18887" s="1" t="s">
        <v>36704</v>
      </c>
      <c r="B18887">
        <v>46.145800000000001</v>
      </c>
      <c r="C18887">
        <v>-98.091899999999995</v>
      </c>
      <c r="D18887">
        <v>403.6</v>
      </c>
      <c r="E18887" s="2" t="s">
        <v>36705</v>
      </c>
    </row>
    <row r="18888" spans="1:5">
      <c r="A18888" s="1" t="s">
        <v>36706</v>
      </c>
      <c r="B18888">
        <v>48.026699999999998</v>
      </c>
      <c r="C18888">
        <v>-101.96250000000001</v>
      </c>
      <c r="D18888">
        <v>638.29999999999995</v>
      </c>
      <c r="E18888" s="2" t="s">
        <v>36707</v>
      </c>
    </row>
    <row r="18889" spans="1:5">
      <c r="A18889" s="1" t="s">
        <v>36708</v>
      </c>
      <c r="B18889">
        <v>47.813299999999998</v>
      </c>
      <c r="C18889">
        <v>-102.02330000000001</v>
      </c>
      <c r="D18889">
        <v>602</v>
      </c>
      <c r="E18889" s="2" t="s">
        <v>36709</v>
      </c>
    </row>
    <row r="18890" spans="1:5">
      <c r="A18890" s="1" t="s">
        <v>36710</v>
      </c>
      <c r="B18890">
        <v>46.888599999999997</v>
      </c>
      <c r="C18890">
        <v>-102.31910000000001</v>
      </c>
      <c r="D18890">
        <v>752.9</v>
      </c>
      <c r="E18890" s="2" t="s">
        <v>36711</v>
      </c>
    </row>
    <row r="18891" spans="1:5">
      <c r="A18891" s="1" t="s">
        <v>36712</v>
      </c>
      <c r="B18891">
        <v>47.498100000000001</v>
      </c>
      <c r="C18891">
        <v>-101.375</v>
      </c>
      <c r="D18891">
        <v>602.6</v>
      </c>
      <c r="E18891" s="2" t="s">
        <v>36713</v>
      </c>
    </row>
    <row r="18892" spans="1:5">
      <c r="A18892" s="1" t="s">
        <v>36714</v>
      </c>
      <c r="B18892">
        <v>48.6297</v>
      </c>
      <c r="C18892">
        <v>-99.806899999999999</v>
      </c>
      <c r="D18892">
        <v>493.8</v>
      </c>
      <c r="E18892" s="2" t="s">
        <v>36715</v>
      </c>
    </row>
    <row r="18893" spans="1:5">
      <c r="A18893" s="1" t="s">
        <v>36716</v>
      </c>
      <c r="B18893">
        <v>48.370600000000003</v>
      </c>
      <c r="C18893">
        <v>-100.3907</v>
      </c>
      <c r="D18893">
        <v>451.1</v>
      </c>
      <c r="E18893" s="2" t="s">
        <v>36717</v>
      </c>
    </row>
    <row r="18894" spans="1:5">
      <c r="A18894" s="1" t="s">
        <v>36718</v>
      </c>
      <c r="B18894">
        <v>47.301299999999998</v>
      </c>
      <c r="C18894">
        <v>-99.918800000000005</v>
      </c>
      <c r="D18894">
        <v>640.1</v>
      </c>
      <c r="E18894" s="2" t="s">
        <v>36719</v>
      </c>
    </row>
    <row r="18895" spans="1:5">
      <c r="A18895" s="1" t="s">
        <v>36720</v>
      </c>
      <c r="B18895">
        <v>46.023299999999999</v>
      </c>
      <c r="C18895">
        <v>-101.5663</v>
      </c>
      <c r="D18895">
        <v>630.9</v>
      </c>
      <c r="E18895" s="2" t="s">
        <v>36721</v>
      </c>
    </row>
    <row r="18896" spans="1:5">
      <c r="A18896" s="1" t="s">
        <v>36722</v>
      </c>
      <c r="B18896">
        <v>41.157299999999999</v>
      </c>
      <c r="C18896">
        <v>-81.566400000000002</v>
      </c>
      <c r="D18896">
        <v>228.6</v>
      </c>
      <c r="E18896" s="2" t="s">
        <v>36723</v>
      </c>
    </row>
    <row r="18897" spans="1:5">
      <c r="A18897" s="1" t="s">
        <v>36724</v>
      </c>
      <c r="B18897">
        <v>40.955100000000002</v>
      </c>
      <c r="C18897">
        <v>-81.116699999999994</v>
      </c>
      <c r="D18897">
        <v>321.60000000000002</v>
      </c>
      <c r="E18897" s="2" t="s">
        <v>36725</v>
      </c>
    </row>
    <row r="18898" spans="1:5">
      <c r="A18898" s="1" t="s">
        <v>36726</v>
      </c>
      <c r="B18898">
        <v>40.633499999999998</v>
      </c>
      <c r="C18898">
        <v>-81.557699999999997</v>
      </c>
      <c r="D18898">
        <v>300.2</v>
      </c>
      <c r="E18898" s="2" t="s">
        <v>36727</v>
      </c>
    </row>
    <row r="18899" spans="1:5">
      <c r="A18899" s="1" t="s">
        <v>36728</v>
      </c>
      <c r="B18899">
        <v>41.116900000000001</v>
      </c>
      <c r="C18899">
        <v>-81.009399999999999</v>
      </c>
      <c r="D18899">
        <v>317</v>
      </c>
      <c r="E18899" s="2" t="s">
        <v>36729</v>
      </c>
    </row>
    <row r="18900" spans="1:5">
      <c r="A18900" s="1" t="s">
        <v>36730</v>
      </c>
      <c r="B18900">
        <v>41.383099999999999</v>
      </c>
      <c r="C18900">
        <v>-83.611099999999993</v>
      </c>
      <c r="D18900">
        <v>205.7</v>
      </c>
      <c r="E18900" s="2" t="s">
        <v>36731</v>
      </c>
    </row>
    <row r="18901" spans="1:5">
      <c r="A18901" s="1" t="s">
        <v>36732</v>
      </c>
      <c r="B18901">
        <v>41.4619</v>
      </c>
      <c r="C18901">
        <v>-84.527199999999993</v>
      </c>
      <c r="D18901">
        <v>222.5</v>
      </c>
      <c r="E18901" s="2" t="s">
        <v>36733</v>
      </c>
    </row>
    <row r="18902" spans="1:5">
      <c r="A18902" s="1" t="s">
        <v>36734</v>
      </c>
      <c r="B18902">
        <v>40.011099999999999</v>
      </c>
      <c r="C18902">
        <v>-81.579400000000007</v>
      </c>
      <c r="D18902">
        <v>243.8</v>
      </c>
      <c r="E18902" s="2" t="s">
        <v>32928</v>
      </c>
    </row>
    <row r="18903" spans="1:5">
      <c r="A18903" s="1" t="s">
        <v>36735</v>
      </c>
      <c r="B18903">
        <v>40.299999999999997</v>
      </c>
      <c r="C18903">
        <v>-82.7</v>
      </c>
      <c r="D18903">
        <v>368.8</v>
      </c>
      <c r="E18903" s="2" t="s">
        <v>36736</v>
      </c>
    </row>
    <row r="18904" spans="1:5">
      <c r="A18904" s="1" t="s">
        <v>36737</v>
      </c>
      <c r="B18904">
        <v>40.7333</v>
      </c>
      <c r="C18904">
        <v>-82.366699999999994</v>
      </c>
      <c r="D18904">
        <v>312.39999999999998</v>
      </c>
      <c r="E18904" s="2" t="s">
        <v>36738</v>
      </c>
    </row>
    <row r="18905" spans="1:5">
      <c r="A18905" s="1" t="s">
        <v>36739</v>
      </c>
      <c r="B18905">
        <v>38.797400000000003</v>
      </c>
      <c r="C18905">
        <v>-84.173100000000005</v>
      </c>
      <c r="D18905">
        <v>146.30000000000001</v>
      </c>
      <c r="E18905" s="2" t="s">
        <v>36740</v>
      </c>
    </row>
    <row r="18906" spans="1:5">
      <c r="A18906" s="1" t="s">
        <v>36741</v>
      </c>
      <c r="B18906">
        <v>41.051699999999997</v>
      </c>
      <c r="C18906">
        <v>-81.936099999999996</v>
      </c>
      <c r="D18906">
        <v>359.7</v>
      </c>
      <c r="E18906" s="2" t="s">
        <v>36742</v>
      </c>
    </row>
    <row r="18907" spans="1:5">
      <c r="A18907" s="1" t="s">
        <v>36743</v>
      </c>
      <c r="B18907">
        <v>39.610399999999998</v>
      </c>
      <c r="C18907">
        <v>-82.955500000000001</v>
      </c>
      <c r="D18907">
        <v>205.7</v>
      </c>
      <c r="E18907" s="2" t="s">
        <v>36744</v>
      </c>
    </row>
    <row r="18908" spans="1:5">
      <c r="A18908" s="1" t="s">
        <v>36745</v>
      </c>
      <c r="B18908">
        <v>41.9602</v>
      </c>
      <c r="C18908">
        <v>-80.572800000000001</v>
      </c>
      <c r="D18908">
        <v>195.1</v>
      </c>
      <c r="E18908" s="2" t="s">
        <v>36746</v>
      </c>
    </row>
    <row r="18909" spans="1:5">
      <c r="A18909" s="1" t="s">
        <v>36747</v>
      </c>
      <c r="B18909">
        <v>39.625399999999999</v>
      </c>
      <c r="C18909">
        <v>-83.213200000000001</v>
      </c>
      <c r="D18909">
        <v>262.10000000000002</v>
      </c>
      <c r="E18909" s="2" t="s">
        <v>36748</v>
      </c>
    </row>
    <row r="18910" spans="1:5">
      <c r="A18910" s="1" t="s">
        <v>36749</v>
      </c>
      <c r="B18910">
        <v>41.278300000000002</v>
      </c>
      <c r="C18910">
        <v>-84.384699999999995</v>
      </c>
      <c r="D18910">
        <v>213.4</v>
      </c>
      <c r="E18910" s="2" t="s">
        <v>36750</v>
      </c>
    </row>
    <row r="18911" spans="1:5">
      <c r="A18911" s="1" t="s">
        <v>36751</v>
      </c>
      <c r="B18911">
        <v>40.3583</v>
      </c>
      <c r="C18911">
        <v>-83.070300000000003</v>
      </c>
      <c r="D18911">
        <v>281.60000000000002</v>
      </c>
      <c r="E18911" s="2" t="s">
        <v>36752</v>
      </c>
    </row>
    <row r="18912" spans="1:5">
      <c r="A18912" s="1" t="s">
        <v>36753</v>
      </c>
      <c r="B18912">
        <v>40.562199999999997</v>
      </c>
      <c r="C18912">
        <v>-81.409199999999998</v>
      </c>
      <c r="D18912">
        <v>283.5</v>
      </c>
      <c r="E18912" s="2" t="s">
        <v>36754</v>
      </c>
    </row>
    <row r="18913" spans="1:5">
      <c r="A18913" s="1" t="s">
        <v>36755</v>
      </c>
      <c r="B18913">
        <v>39.347700000000003</v>
      </c>
      <c r="C18913">
        <v>-84.589699999999993</v>
      </c>
      <c r="D18913">
        <v>175.3</v>
      </c>
      <c r="E18913" s="2" t="s">
        <v>36756</v>
      </c>
    </row>
    <row r="18914" spans="1:5">
      <c r="A18914" s="1" t="s">
        <v>36757</v>
      </c>
      <c r="B18914">
        <v>41.046100000000003</v>
      </c>
      <c r="C18914">
        <v>-83.662199999999999</v>
      </c>
      <c r="D18914">
        <v>234.1</v>
      </c>
      <c r="E18914" s="2" t="s">
        <v>36758</v>
      </c>
    </row>
    <row r="18915" spans="1:5">
      <c r="A18915" s="1" t="s">
        <v>36759</v>
      </c>
      <c r="B18915">
        <v>41.333500000000001</v>
      </c>
      <c r="C18915">
        <v>-83.119600000000005</v>
      </c>
      <c r="D18915">
        <v>182.9</v>
      </c>
      <c r="E18915" s="2" t="s">
        <v>36760</v>
      </c>
    </row>
    <row r="18916" spans="1:5">
      <c r="A18916" s="1" t="s">
        <v>36761</v>
      </c>
      <c r="B18916">
        <v>40.723100000000002</v>
      </c>
      <c r="C18916">
        <v>-82.799899999999994</v>
      </c>
      <c r="D18916">
        <v>356.6</v>
      </c>
      <c r="E18916" s="2" t="s">
        <v>36762</v>
      </c>
    </row>
    <row r="18917" spans="1:5">
      <c r="A18917" s="1" t="s">
        <v>36763</v>
      </c>
      <c r="B18917">
        <v>39.341799999999999</v>
      </c>
      <c r="C18917">
        <v>-83.376599999999996</v>
      </c>
      <c r="D18917">
        <v>261.5</v>
      </c>
      <c r="E18917" s="2" t="s">
        <v>36764</v>
      </c>
    </row>
    <row r="18918" spans="1:5">
      <c r="A18918" s="1" t="s">
        <v>36765</v>
      </c>
      <c r="B18918">
        <v>39.233400000000003</v>
      </c>
      <c r="C18918">
        <v>-83.609099999999998</v>
      </c>
      <c r="D18918">
        <v>290.5</v>
      </c>
      <c r="E18918" s="2" t="s">
        <v>36468</v>
      </c>
    </row>
    <row r="18919" spans="1:5">
      <c r="A18919" s="1" t="s">
        <v>36766</v>
      </c>
      <c r="B18919">
        <v>39.079099999999997</v>
      </c>
      <c r="C18919">
        <v>-82.706400000000002</v>
      </c>
      <c r="D18919">
        <v>257.60000000000002</v>
      </c>
      <c r="E18919" s="2" t="s">
        <v>36767</v>
      </c>
    </row>
    <row r="18920" spans="1:5">
      <c r="A18920" s="1" t="s">
        <v>36768</v>
      </c>
      <c r="B18920">
        <v>39.715600000000002</v>
      </c>
      <c r="C18920">
        <v>-82.607299999999995</v>
      </c>
      <c r="D18920">
        <v>252.1</v>
      </c>
      <c r="E18920" s="2" t="s">
        <v>36769</v>
      </c>
    </row>
    <row r="18921" spans="1:5">
      <c r="A18921" s="1" t="s">
        <v>36770</v>
      </c>
      <c r="B18921">
        <v>39.369100000000003</v>
      </c>
      <c r="C18921">
        <v>-84.239800000000002</v>
      </c>
      <c r="D18921">
        <v>208.8</v>
      </c>
      <c r="E18921" s="2" t="s">
        <v>36771</v>
      </c>
    </row>
    <row r="18922" spans="1:5">
      <c r="A18922" s="1" t="s">
        <v>36772</v>
      </c>
      <c r="B18922">
        <v>40.4709</v>
      </c>
      <c r="C18922">
        <v>-81.195499999999996</v>
      </c>
      <c r="D18922">
        <v>298.7</v>
      </c>
      <c r="E18922" s="2" t="s">
        <v>36773</v>
      </c>
    </row>
    <row r="18923" spans="1:5">
      <c r="A18923" s="1" t="s">
        <v>36774</v>
      </c>
      <c r="B18923">
        <v>40.724699999999999</v>
      </c>
      <c r="C18923">
        <v>-84.129400000000004</v>
      </c>
      <c r="D18923">
        <v>259.10000000000002</v>
      </c>
      <c r="E18923" s="2" t="s">
        <v>36775</v>
      </c>
    </row>
    <row r="18924" spans="1:5">
      <c r="A18924" s="1" t="s">
        <v>36776</v>
      </c>
      <c r="B18924">
        <v>39.532600000000002</v>
      </c>
      <c r="C18924">
        <v>-82.393900000000002</v>
      </c>
      <c r="D18924">
        <v>220.1</v>
      </c>
      <c r="E18924" s="2" t="s">
        <v>36777</v>
      </c>
    </row>
    <row r="18925" spans="1:5">
      <c r="A18925" s="1" t="s">
        <v>36778</v>
      </c>
      <c r="B18925">
        <v>39.9</v>
      </c>
      <c r="C18925">
        <v>-83.5167</v>
      </c>
      <c r="D18925">
        <v>342</v>
      </c>
      <c r="E18925" s="2" t="s">
        <v>36779</v>
      </c>
    </row>
    <row r="18926" spans="1:5">
      <c r="A18926" s="1" t="s">
        <v>36780</v>
      </c>
      <c r="B18926">
        <v>40.614199999999997</v>
      </c>
      <c r="C18926">
        <v>-83.13</v>
      </c>
      <c r="D18926">
        <v>294.10000000000002</v>
      </c>
      <c r="E18926" s="2" t="s">
        <v>35307</v>
      </c>
    </row>
    <row r="18927" spans="1:5">
      <c r="A18927" s="1" t="s">
        <v>36781</v>
      </c>
      <c r="B18927">
        <v>40.193800000000003</v>
      </c>
      <c r="C18927">
        <v>-83.267499999999998</v>
      </c>
      <c r="D18927">
        <v>295.7</v>
      </c>
      <c r="E18927" s="2" t="s">
        <v>36782</v>
      </c>
    </row>
    <row r="18928" spans="1:5">
      <c r="A18928" s="1" t="s">
        <v>36783</v>
      </c>
      <c r="B18928">
        <v>40.7667</v>
      </c>
      <c r="C18928">
        <v>-81.533299999999997</v>
      </c>
      <c r="D18928">
        <v>283.5</v>
      </c>
      <c r="E18928" s="2" t="s">
        <v>36784</v>
      </c>
    </row>
    <row r="18929" spans="1:5">
      <c r="A18929" s="1" t="s">
        <v>36785</v>
      </c>
      <c r="B18929">
        <v>39.652099999999997</v>
      </c>
      <c r="C18929">
        <v>-81.856099999999998</v>
      </c>
      <c r="D18929">
        <v>231.6</v>
      </c>
      <c r="E18929" s="2" t="s">
        <v>36786</v>
      </c>
    </row>
    <row r="18930" spans="1:5">
      <c r="A18930" s="1" t="s">
        <v>36787</v>
      </c>
      <c r="B18930">
        <v>40.537500000000001</v>
      </c>
      <c r="C18930">
        <v>-81.919700000000006</v>
      </c>
      <c r="D18930">
        <v>249.6</v>
      </c>
      <c r="E18930" s="2" t="s">
        <v>36788</v>
      </c>
    </row>
    <row r="18931" spans="1:5">
      <c r="A18931" s="1" t="s">
        <v>36789</v>
      </c>
      <c r="B18931">
        <v>40.348599999999998</v>
      </c>
      <c r="C18931">
        <v>-82.090800000000002</v>
      </c>
      <c r="D18931">
        <v>263.7</v>
      </c>
      <c r="E18931" s="2" t="s">
        <v>36790</v>
      </c>
    </row>
    <row r="18932" spans="1:5">
      <c r="A18932" s="1" t="s">
        <v>36791</v>
      </c>
      <c r="B18932">
        <v>40.379199999999997</v>
      </c>
      <c r="C18932">
        <v>-82.468500000000006</v>
      </c>
      <c r="D18932">
        <v>298.7</v>
      </c>
      <c r="E18932" s="2" t="s">
        <v>36792</v>
      </c>
    </row>
    <row r="18933" spans="1:5">
      <c r="A18933" s="1" t="s">
        <v>36793</v>
      </c>
      <c r="B18933">
        <v>40.087499999999999</v>
      </c>
      <c r="C18933">
        <v>-82.412800000000004</v>
      </c>
      <c r="D18933">
        <v>254.5</v>
      </c>
      <c r="E18933" s="2" t="s">
        <v>36794</v>
      </c>
    </row>
    <row r="18934" spans="1:5">
      <c r="A18934" s="1" t="s">
        <v>36795</v>
      </c>
      <c r="B18934">
        <v>41.25</v>
      </c>
      <c r="C18934">
        <v>-82.616699999999994</v>
      </c>
      <c r="D18934">
        <v>220.1</v>
      </c>
      <c r="E18934" s="2" t="s">
        <v>36796</v>
      </c>
    </row>
    <row r="18935" spans="1:5">
      <c r="A18935" s="1" t="s">
        <v>36797</v>
      </c>
      <c r="B18935">
        <v>41.280200000000001</v>
      </c>
      <c r="C18935">
        <v>-82.218699999999998</v>
      </c>
      <c r="D18935">
        <v>248.7</v>
      </c>
      <c r="E18935" s="2" t="s">
        <v>36798</v>
      </c>
    </row>
    <row r="18936" spans="1:5">
      <c r="A18936" s="1" t="s">
        <v>36799</v>
      </c>
      <c r="B18936">
        <v>40.192</v>
      </c>
      <c r="C18936">
        <v>-81.214699999999993</v>
      </c>
      <c r="D18936">
        <v>286.5</v>
      </c>
      <c r="E18936" s="2" t="s">
        <v>36800</v>
      </c>
    </row>
    <row r="18937" spans="1:5">
      <c r="A18937" s="1" t="s">
        <v>36801</v>
      </c>
      <c r="B18937">
        <v>40.131100000000004</v>
      </c>
      <c r="C18937">
        <v>-84.234399999999994</v>
      </c>
      <c r="D18937">
        <v>260</v>
      </c>
      <c r="E18937" s="2" t="s">
        <v>36802</v>
      </c>
    </row>
    <row r="18938" spans="1:5">
      <c r="A18938" s="1" t="s">
        <v>36803</v>
      </c>
      <c r="B18938">
        <v>40.624499999999998</v>
      </c>
      <c r="C18938">
        <v>-82.327100000000002</v>
      </c>
      <c r="D18938">
        <v>342.9</v>
      </c>
      <c r="E18938" s="2" t="s">
        <v>36804</v>
      </c>
    </row>
    <row r="18939" spans="1:5">
      <c r="A18939" s="1" t="s">
        <v>36805</v>
      </c>
      <c r="B18939">
        <v>41.136600000000001</v>
      </c>
      <c r="C18939">
        <v>-81.284400000000005</v>
      </c>
      <c r="D18939">
        <v>337.4</v>
      </c>
      <c r="E18939" s="2" t="s">
        <v>36806</v>
      </c>
    </row>
    <row r="18940" spans="1:5">
      <c r="A18940" s="1" t="s">
        <v>36807</v>
      </c>
      <c r="B18940">
        <v>40.544899999999998</v>
      </c>
      <c r="C18940">
        <v>-84.437399999999997</v>
      </c>
      <c r="D18940">
        <v>266.39999999999998</v>
      </c>
      <c r="E18940" s="2" t="s">
        <v>36808</v>
      </c>
    </row>
    <row r="18941" spans="1:5">
      <c r="A18941" s="1" t="s">
        <v>36809</v>
      </c>
      <c r="B18941">
        <v>39.922199999999997</v>
      </c>
      <c r="C18941">
        <v>-81.434700000000007</v>
      </c>
      <c r="D18941">
        <v>266.7</v>
      </c>
      <c r="E18941" s="2" t="s">
        <v>36810</v>
      </c>
    </row>
    <row r="18942" spans="1:5">
      <c r="A18942" s="1" t="s">
        <v>36811</v>
      </c>
      <c r="B18942">
        <v>40.270499999999998</v>
      </c>
      <c r="C18942">
        <v>-84.150700000000001</v>
      </c>
      <c r="D18942">
        <v>286.5</v>
      </c>
      <c r="E18942" s="2" t="s">
        <v>36812</v>
      </c>
    </row>
    <row r="18943" spans="1:5">
      <c r="A18943" s="1" t="s">
        <v>36813</v>
      </c>
      <c r="B18943">
        <v>40.298299999999998</v>
      </c>
      <c r="C18943">
        <v>-84.163300000000007</v>
      </c>
      <c r="D18943">
        <v>313.89999999999998</v>
      </c>
      <c r="E18943" s="2" t="s">
        <v>36814</v>
      </c>
    </row>
    <row r="18944" spans="1:5">
      <c r="A18944" s="1" t="s">
        <v>36815</v>
      </c>
      <c r="B18944">
        <v>39.973500000000001</v>
      </c>
      <c r="C18944">
        <v>-83.807199999999995</v>
      </c>
      <c r="D18944">
        <v>289.89999999999998</v>
      </c>
      <c r="E18944" s="2" t="s">
        <v>36816</v>
      </c>
    </row>
    <row r="18945" spans="1:5">
      <c r="A18945" s="1" t="s">
        <v>36817</v>
      </c>
      <c r="B18945">
        <v>40.356200000000001</v>
      </c>
      <c r="C18945">
        <v>-81.227900000000005</v>
      </c>
      <c r="D18945">
        <v>289.60000000000002</v>
      </c>
      <c r="E18945" s="2" t="s">
        <v>36818</v>
      </c>
    </row>
    <row r="18946" spans="1:5">
      <c r="A18946" s="1" t="s">
        <v>36819</v>
      </c>
      <c r="B18946">
        <v>41.116700000000002</v>
      </c>
      <c r="C18946">
        <v>-83.166700000000006</v>
      </c>
      <c r="D18946">
        <v>225.6</v>
      </c>
      <c r="E18946" s="2" t="s">
        <v>36820</v>
      </c>
    </row>
    <row r="18947" spans="1:5">
      <c r="A18947" s="1" t="s">
        <v>36821</v>
      </c>
      <c r="B18947">
        <v>39.544400000000003</v>
      </c>
      <c r="C18947">
        <v>-82.058099999999996</v>
      </c>
      <c r="D18947">
        <v>228.3</v>
      </c>
      <c r="E18947" s="2" t="s">
        <v>36822</v>
      </c>
    </row>
    <row r="18948" spans="1:5">
      <c r="A18948" s="1" t="s">
        <v>36823</v>
      </c>
      <c r="B18948">
        <v>40.842799999999997</v>
      </c>
      <c r="C18948">
        <v>-83.276700000000005</v>
      </c>
      <c r="D18948">
        <v>256</v>
      </c>
      <c r="E18948" s="2" t="s">
        <v>36824</v>
      </c>
    </row>
    <row r="18949" spans="1:5">
      <c r="A18949" s="1" t="s">
        <v>36825</v>
      </c>
      <c r="B18949">
        <v>40.0991</v>
      </c>
      <c r="C18949">
        <v>-83.782300000000006</v>
      </c>
      <c r="D18949">
        <v>310.60000000000002</v>
      </c>
      <c r="E18949" s="2" t="s">
        <v>36826</v>
      </c>
    </row>
    <row r="18950" spans="1:5">
      <c r="A18950" s="1" t="s">
        <v>36827</v>
      </c>
      <c r="B18950">
        <v>39.535299999999999</v>
      </c>
      <c r="C18950">
        <v>-83.423900000000003</v>
      </c>
      <c r="D18950">
        <v>291.7</v>
      </c>
      <c r="E18950" s="2" t="s">
        <v>36828</v>
      </c>
    </row>
    <row r="18951" spans="1:5">
      <c r="A18951" s="1" t="s">
        <v>36829</v>
      </c>
      <c r="B18951">
        <v>38.700800000000001</v>
      </c>
      <c r="C18951">
        <v>-82.472999999999999</v>
      </c>
      <c r="D18951">
        <v>189.6</v>
      </c>
      <c r="E18951" s="2" t="s">
        <v>36830</v>
      </c>
    </row>
    <row r="18952" spans="1:5">
      <c r="A18952" s="1" t="s">
        <v>36831</v>
      </c>
      <c r="B18952">
        <v>40.156300000000002</v>
      </c>
      <c r="C18952">
        <v>-81.843699999999998</v>
      </c>
      <c r="D18952">
        <v>237.7</v>
      </c>
      <c r="E18952" s="2" t="s">
        <v>36832</v>
      </c>
    </row>
    <row r="18953" spans="1:5">
      <c r="A18953" s="1" t="s">
        <v>36833</v>
      </c>
      <c r="B18953">
        <v>39.439100000000003</v>
      </c>
      <c r="C18953">
        <v>-83.852699999999999</v>
      </c>
      <c r="D18953">
        <v>299</v>
      </c>
      <c r="E18953" s="2" t="s">
        <v>36834</v>
      </c>
    </row>
    <row r="18954" spans="1:5">
      <c r="A18954" s="1" t="s">
        <v>36835</v>
      </c>
      <c r="B18954">
        <v>40.783299999999997</v>
      </c>
      <c r="C18954">
        <v>-81.916700000000006</v>
      </c>
      <c r="D18954">
        <v>310.89999999999998</v>
      </c>
      <c r="E18954" s="2" t="s">
        <v>36836</v>
      </c>
    </row>
    <row r="18955" spans="1:5">
      <c r="A18955" s="1" t="s">
        <v>36837</v>
      </c>
      <c r="B18955">
        <v>39.912500000000001</v>
      </c>
      <c r="C18955">
        <v>-82.004199999999997</v>
      </c>
      <c r="D18955">
        <v>213.4</v>
      </c>
      <c r="E18955" s="2" t="s">
        <v>36838</v>
      </c>
    </row>
    <row r="18956" spans="1:5">
      <c r="A18956" s="1" t="s">
        <v>36839</v>
      </c>
      <c r="B18956">
        <v>36.400799999999997</v>
      </c>
      <c r="C18956">
        <v>-95.3</v>
      </c>
      <c r="D18956">
        <v>197.2</v>
      </c>
      <c r="E18956" s="2" t="s">
        <v>36840</v>
      </c>
    </row>
    <row r="18957" spans="1:5">
      <c r="A18957" s="1" t="s">
        <v>36841</v>
      </c>
      <c r="B18957">
        <v>34.177300000000002</v>
      </c>
      <c r="C18957">
        <v>-97.161699999999996</v>
      </c>
      <c r="D18957">
        <v>256.3</v>
      </c>
      <c r="E18957" s="2" t="s">
        <v>36842</v>
      </c>
    </row>
    <row r="18958" spans="1:5">
      <c r="A18958" s="1" t="s">
        <v>36843</v>
      </c>
      <c r="B18958">
        <v>34.874000000000002</v>
      </c>
      <c r="C18958">
        <v>-95.087100000000007</v>
      </c>
      <c r="D18958">
        <v>203.3</v>
      </c>
      <c r="E18958" s="2" t="s">
        <v>36844</v>
      </c>
    </row>
    <row r="18959" spans="1:5">
      <c r="A18959" s="1" t="s">
        <v>36845</v>
      </c>
      <c r="B18959">
        <v>36.723599999999998</v>
      </c>
      <c r="C18959">
        <v>-102.48050000000001</v>
      </c>
      <c r="D18959">
        <v>1259.7</v>
      </c>
      <c r="E18959" s="2" t="s">
        <v>36846</v>
      </c>
    </row>
    <row r="18960" spans="1:5">
      <c r="A18960" s="1" t="s">
        <v>36847</v>
      </c>
      <c r="B18960">
        <v>34.049700000000001</v>
      </c>
      <c r="C18960">
        <v>-94.738</v>
      </c>
      <c r="D18960">
        <v>144.80000000000001</v>
      </c>
      <c r="E18960" s="2" t="s">
        <v>36848</v>
      </c>
    </row>
    <row r="18961" spans="1:5">
      <c r="A18961" s="1" t="s">
        <v>36849</v>
      </c>
      <c r="B18961">
        <v>34.266100000000002</v>
      </c>
      <c r="C18961">
        <v>-94.775300000000001</v>
      </c>
      <c r="D18961">
        <v>396.2</v>
      </c>
      <c r="E18961" s="2" t="s">
        <v>36850</v>
      </c>
    </row>
    <row r="18962" spans="1:5">
      <c r="A18962" s="1" t="s">
        <v>36851</v>
      </c>
      <c r="B18962">
        <v>35.706200000000003</v>
      </c>
      <c r="C18962">
        <v>-96.880099999999999</v>
      </c>
      <c r="D18962">
        <v>292</v>
      </c>
      <c r="E18962" s="2" t="s">
        <v>36852</v>
      </c>
    </row>
    <row r="18963" spans="1:5">
      <c r="A18963" s="1" t="s">
        <v>36853</v>
      </c>
      <c r="B18963">
        <v>35.0488</v>
      </c>
      <c r="C18963">
        <v>-97.915800000000004</v>
      </c>
      <c r="D18963">
        <v>330.7</v>
      </c>
      <c r="E18963" s="2" t="s">
        <v>36854</v>
      </c>
    </row>
    <row r="18964" spans="1:5">
      <c r="A18964" s="1" t="s">
        <v>36855</v>
      </c>
      <c r="B18964">
        <v>36.797499999999999</v>
      </c>
      <c r="C18964">
        <v>-101.9075</v>
      </c>
      <c r="D18964">
        <v>1089.4000000000001</v>
      </c>
      <c r="E18964" s="2" t="s">
        <v>36856</v>
      </c>
    </row>
    <row r="18965" spans="1:5">
      <c r="A18965" s="1" t="s">
        <v>36857</v>
      </c>
      <c r="B18965">
        <v>36.591299999999997</v>
      </c>
      <c r="C18965">
        <v>-101.61799999999999</v>
      </c>
      <c r="D18965">
        <v>999.1</v>
      </c>
      <c r="E18965" s="2" t="s">
        <v>36858</v>
      </c>
    </row>
    <row r="18966" spans="1:5">
      <c r="A18966" s="1" t="s">
        <v>36859</v>
      </c>
      <c r="B18966">
        <v>36.7425</v>
      </c>
      <c r="C18966">
        <v>-98.132999999999996</v>
      </c>
      <c r="D18966">
        <v>365.8</v>
      </c>
      <c r="E18966" s="2" t="s">
        <v>36860</v>
      </c>
    </row>
    <row r="18967" spans="1:5">
      <c r="A18967" s="1" t="s">
        <v>36861</v>
      </c>
      <c r="B18967">
        <v>34.579700000000003</v>
      </c>
      <c r="C18967">
        <v>-97.350999999999999</v>
      </c>
      <c r="D18967">
        <v>294.39999999999998</v>
      </c>
      <c r="E18967" s="2" t="s">
        <v>36862</v>
      </c>
    </row>
    <row r="18968" spans="1:5">
      <c r="A18968" s="1" t="s">
        <v>36863</v>
      </c>
      <c r="B18968">
        <v>36.213200000000001</v>
      </c>
      <c r="C18968">
        <v>-94.777900000000002</v>
      </c>
      <c r="D18968">
        <v>362.7</v>
      </c>
      <c r="E18968" s="2" t="s">
        <v>36864</v>
      </c>
    </row>
    <row r="18969" spans="1:5">
      <c r="A18969" s="1" t="s">
        <v>36865</v>
      </c>
      <c r="B18969">
        <v>35.487900000000003</v>
      </c>
      <c r="C18969">
        <v>-97.664500000000004</v>
      </c>
      <c r="D18969">
        <v>387.1</v>
      </c>
      <c r="E18969" s="2" t="s">
        <v>36866</v>
      </c>
    </row>
    <row r="18970" spans="1:5">
      <c r="A18970" s="1" t="s">
        <v>36867</v>
      </c>
      <c r="B18970">
        <v>34.433900000000001</v>
      </c>
      <c r="C18970">
        <v>-96.271699999999996</v>
      </c>
      <c r="D18970">
        <v>211.8</v>
      </c>
      <c r="E18970" s="2" t="s">
        <v>36868</v>
      </c>
    </row>
    <row r="18971" spans="1:5">
      <c r="A18971" s="1" t="s">
        <v>36869</v>
      </c>
      <c r="B18971">
        <v>36.152000000000001</v>
      </c>
      <c r="C18971">
        <v>-97.622600000000006</v>
      </c>
      <c r="D18971">
        <v>317.3</v>
      </c>
      <c r="E18971" s="2" t="s">
        <v>35309</v>
      </c>
    </row>
    <row r="18972" spans="1:5">
      <c r="A18972" s="1" t="s">
        <v>36870</v>
      </c>
      <c r="B18972">
        <v>35.339100000000002</v>
      </c>
      <c r="C18972">
        <v>-99.876900000000006</v>
      </c>
      <c r="D18972">
        <v>611.1</v>
      </c>
      <c r="E18972" s="2" t="s">
        <v>36871</v>
      </c>
    </row>
    <row r="18973" spans="1:5">
      <c r="A18973" s="1" t="s">
        <v>36872</v>
      </c>
      <c r="B18973">
        <v>34.886299999999999</v>
      </c>
      <c r="C18973">
        <v>-94.786100000000005</v>
      </c>
      <c r="D18973">
        <v>237.7</v>
      </c>
      <c r="E18973" s="2" t="s">
        <v>36873</v>
      </c>
    </row>
    <row r="18974" spans="1:5">
      <c r="A18974" s="1" t="s">
        <v>36874</v>
      </c>
      <c r="B18974">
        <v>35.75</v>
      </c>
      <c r="C18974">
        <v>-95.416700000000006</v>
      </c>
      <c r="D18974">
        <v>192</v>
      </c>
      <c r="E18974" s="2" t="s">
        <v>36875</v>
      </c>
    </row>
    <row r="18975" spans="1:5">
      <c r="A18975" s="1" t="s">
        <v>36876</v>
      </c>
      <c r="B18975">
        <v>35.731900000000003</v>
      </c>
      <c r="C18975">
        <v>-97.971400000000003</v>
      </c>
      <c r="D18975">
        <v>371.9</v>
      </c>
      <c r="E18975" s="2" t="s">
        <v>36877</v>
      </c>
    </row>
    <row r="18976" spans="1:5">
      <c r="A18976" s="1" t="s">
        <v>36878</v>
      </c>
      <c r="B18976">
        <v>35.425199999999997</v>
      </c>
      <c r="C18976">
        <v>-96.303299999999993</v>
      </c>
      <c r="D18976">
        <v>285</v>
      </c>
      <c r="E18976" s="2" t="s">
        <v>36879</v>
      </c>
    </row>
    <row r="18977" spans="1:5">
      <c r="A18977" s="1" t="s">
        <v>36880</v>
      </c>
      <c r="B18977">
        <v>34.823</v>
      </c>
      <c r="C18977">
        <v>-97.284999999999997</v>
      </c>
      <c r="D18977">
        <v>283.8</v>
      </c>
      <c r="E18977" s="2" t="s">
        <v>36881</v>
      </c>
    </row>
    <row r="18978" spans="1:5">
      <c r="A18978" s="1" t="s">
        <v>36882</v>
      </c>
      <c r="B18978">
        <v>36.6691</v>
      </c>
      <c r="C18978">
        <v>-96.347200000000001</v>
      </c>
      <c r="D18978">
        <v>254.5</v>
      </c>
      <c r="E18978" s="2" t="s">
        <v>36883</v>
      </c>
    </row>
    <row r="18979" spans="1:5">
      <c r="A18979" s="1" t="s">
        <v>36884</v>
      </c>
      <c r="B18979">
        <v>36.407499999999999</v>
      </c>
      <c r="C18979">
        <v>-96.814400000000006</v>
      </c>
      <c r="D18979">
        <v>304.8</v>
      </c>
      <c r="E18979" s="2" t="s">
        <v>36885</v>
      </c>
    </row>
    <row r="18980" spans="1:5">
      <c r="A18980" s="1" t="s">
        <v>36886</v>
      </c>
      <c r="B18980">
        <v>36.544699999999999</v>
      </c>
      <c r="C18980">
        <v>-101.0842</v>
      </c>
      <c r="D18980">
        <v>826.6</v>
      </c>
      <c r="E18980" s="2" t="s">
        <v>36887</v>
      </c>
    </row>
    <row r="18981" spans="1:5">
      <c r="A18981" s="1" t="s">
        <v>36888</v>
      </c>
      <c r="B18981">
        <v>36.799999999999997</v>
      </c>
      <c r="C18981">
        <v>-100.35</v>
      </c>
      <c r="D18981">
        <v>716.9</v>
      </c>
      <c r="E18981" s="2" t="s">
        <v>36889</v>
      </c>
    </row>
    <row r="18982" spans="1:5">
      <c r="A18982" s="1" t="s">
        <v>36890</v>
      </c>
      <c r="B18982">
        <v>34.637300000000003</v>
      </c>
      <c r="C18982">
        <v>-96.882099999999994</v>
      </c>
      <c r="D18982">
        <v>382.5</v>
      </c>
      <c r="E18982" s="2" t="s">
        <v>36891</v>
      </c>
    </row>
    <row r="18983" spans="1:5">
      <c r="A18983" s="1" t="s">
        <v>36892</v>
      </c>
      <c r="B18983">
        <v>36.289200000000001</v>
      </c>
      <c r="C18983">
        <v>-99.893199999999993</v>
      </c>
      <c r="D18983">
        <v>669</v>
      </c>
      <c r="E18983" s="2" t="s">
        <v>36893</v>
      </c>
    </row>
    <row r="18984" spans="1:5">
      <c r="A18984" s="1" t="s">
        <v>36894</v>
      </c>
      <c r="B18984">
        <v>36.040500000000002</v>
      </c>
      <c r="C18984">
        <v>-98.962400000000002</v>
      </c>
      <c r="D18984">
        <v>522.70000000000005</v>
      </c>
      <c r="E18984" s="2" t="s">
        <v>36895</v>
      </c>
    </row>
    <row r="18985" spans="1:5">
      <c r="A18985" s="1" t="s">
        <v>36896</v>
      </c>
      <c r="B18985">
        <v>34.614699999999999</v>
      </c>
      <c r="C18985">
        <v>-95.280199999999994</v>
      </c>
      <c r="D18985">
        <v>182.9</v>
      </c>
      <c r="E18985" s="2" t="s">
        <v>36897</v>
      </c>
    </row>
    <row r="18986" spans="1:5">
      <c r="A18986" s="1" t="s">
        <v>36898</v>
      </c>
      <c r="B18986">
        <v>36.575800000000001</v>
      </c>
      <c r="C18986">
        <v>-98.8797</v>
      </c>
      <c r="D18986">
        <v>459.6</v>
      </c>
      <c r="E18986" s="2" t="s">
        <v>36899</v>
      </c>
    </row>
    <row r="18987" spans="1:5">
      <c r="A18987" s="1" t="s">
        <v>36900</v>
      </c>
      <c r="B18987">
        <v>34.732500000000002</v>
      </c>
      <c r="C18987">
        <v>-98.712500000000006</v>
      </c>
      <c r="D18987">
        <v>507.5</v>
      </c>
      <c r="E18987" s="2" t="s">
        <v>36901</v>
      </c>
    </row>
    <row r="18988" spans="1:5">
      <c r="A18988" s="1" t="s">
        <v>36902</v>
      </c>
      <c r="B18988">
        <v>34.941600000000001</v>
      </c>
      <c r="C18988">
        <v>-94.703800000000001</v>
      </c>
      <c r="D18988">
        <v>160</v>
      </c>
      <c r="E18988" s="2" t="s">
        <v>36903</v>
      </c>
    </row>
    <row r="18989" spans="1:5">
      <c r="A18989" s="1" t="s">
        <v>36904</v>
      </c>
      <c r="B18989">
        <v>43.429099999999998</v>
      </c>
      <c r="C18989">
        <v>-124.0305</v>
      </c>
      <c r="D18989">
        <v>15.2</v>
      </c>
      <c r="E18989" s="2" t="s">
        <v>36905</v>
      </c>
    </row>
    <row r="18990" spans="1:5">
      <c r="A18990" s="1" t="s">
        <v>36906</v>
      </c>
      <c r="B18990">
        <v>45.721200000000003</v>
      </c>
      <c r="C18990">
        <v>-120.2064</v>
      </c>
      <c r="D18990">
        <v>84.4</v>
      </c>
      <c r="E18990" s="2" t="s">
        <v>35450</v>
      </c>
    </row>
    <row r="18991" spans="1:5">
      <c r="A18991" s="1" t="s">
        <v>36907</v>
      </c>
      <c r="B18991">
        <v>44.5747</v>
      </c>
      <c r="C18991">
        <v>-118.4913</v>
      </c>
      <c r="D18991">
        <v>1284.0999999999999</v>
      </c>
      <c r="E18991" s="2" t="s">
        <v>36908</v>
      </c>
    </row>
    <row r="18992" spans="1:5">
      <c r="A18992" s="1" t="s">
        <v>36909</v>
      </c>
      <c r="B18992">
        <v>43.150199999999998</v>
      </c>
      <c r="C18992">
        <v>-124.4003</v>
      </c>
      <c r="D18992">
        <v>8.1999999999999993</v>
      </c>
      <c r="E18992" s="2" t="s">
        <v>36910</v>
      </c>
    </row>
    <row r="18993" spans="1:5">
      <c r="A18993" s="1" t="s">
        <v>36911</v>
      </c>
      <c r="B18993">
        <v>45.1267</v>
      </c>
      <c r="C18993">
        <v>-121.53440000000001</v>
      </c>
      <c r="D18993">
        <v>1024.0999999999999</v>
      </c>
      <c r="E18993" s="2" t="s">
        <v>36912</v>
      </c>
    </row>
    <row r="18994" spans="1:5">
      <c r="A18994" s="1" t="s">
        <v>36913</v>
      </c>
      <c r="B18994">
        <v>44.056899999999999</v>
      </c>
      <c r="C18994">
        <v>-121.285</v>
      </c>
      <c r="D18994">
        <v>1115.5999999999999</v>
      </c>
      <c r="E18994" s="2" t="s">
        <v>36914</v>
      </c>
    </row>
    <row r="18995" spans="1:5">
      <c r="A18995" s="1" t="s">
        <v>36915</v>
      </c>
      <c r="B18995">
        <v>43.594700000000003</v>
      </c>
      <c r="C18995">
        <v>-123.0705</v>
      </c>
      <c r="D18995">
        <v>295.7</v>
      </c>
      <c r="E18995" s="2" t="s">
        <v>36916</v>
      </c>
    </row>
    <row r="18996" spans="1:5">
      <c r="A18996" s="1" t="s">
        <v>36917</v>
      </c>
      <c r="B18996">
        <v>42.3996</v>
      </c>
      <c r="C18996">
        <v>-121.0459</v>
      </c>
      <c r="D18996">
        <v>1336.2</v>
      </c>
      <c r="E18996" s="2" t="s">
        <v>36918</v>
      </c>
    </row>
    <row r="18997" spans="1:5">
      <c r="A18997" s="1" t="s">
        <v>36919</v>
      </c>
      <c r="B18997">
        <v>45.385300000000001</v>
      </c>
      <c r="C18997">
        <v>-122.0458</v>
      </c>
      <c r="D18997">
        <v>298.10000000000002</v>
      </c>
      <c r="E18997" s="2" t="s">
        <v>36920</v>
      </c>
    </row>
    <row r="18998" spans="1:5">
      <c r="A18998" s="1" t="s">
        <v>36921</v>
      </c>
      <c r="B18998">
        <v>42.046300000000002</v>
      </c>
      <c r="C18998">
        <v>-124.2877</v>
      </c>
      <c r="D18998">
        <v>25</v>
      </c>
      <c r="E18998" s="2" t="s">
        <v>36922</v>
      </c>
    </row>
    <row r="18999" spans="1:5">
      <c r="A18999" s="1" t="s">
        <v>36923</v>
      </c>
      <c r="B18999">
        <v>42.18</v>
      </c>
      <c r="C18999">
        <v>-122.98520000000001</v>
      </c>
      <c r="D18999">
        <v>594.1</v>
      </c>
      <c r="E18999" s="2" t="s">
        <v>36924</v>
      </c>
    </row>
    <row r="19000" spans="1:5">
      <c r="A19000" s="1" t="s">
        <v>36925</v>
      </c>
      <c r="B19000">
        <v>45.689799999999998</v>
      </c>
      <c r="C19000">
        <v>-123.1906</v>
      </c>
      <c r="D19000">
        <v>106.7</v>
      </c>
      <c r="E19000" s="2" t="s">
        <v>36926</v>
      </c>
    </row>
    <row r="19001" spans="1:5">
      <c r="A19001" s="1" t="s">
        <v>36927</v>
      </c>
      <c r="B19001">
        <v>44.391300000000001</v>
      </c>
      <c r="C19001">
        <v>-122.4811</v>
      </c>
      <c r="D19001">
        <v>292.60000000000002</v>
      </c>
      <c r="E19001" s="2" t="s">
        <v>36928</v>
      </c>
    </row>
    <row r="19002" spans="1:5">
      <c r="A19002" s="1" t="s">
        <v>36929</v>
      </c>
      <c r="B19002">
        <v>46.1081</v>
      </c>
      <c r="C19002">
        <v>-123.2058</v>
      </c>
      <c r="D19002">
        <v>6.7</v>
      </c>
      <c r="E19002" s="2" t="s">
        <v>36930</v>
      </c>
    </row>
    <row r="19003" spans="1:5">
      <c r="A19003" s="1" t="s">
        <v>36931</v>
      </c>
      <c r="B19003">
        <v>45.172800000000002</v>
      </c>
      <c r="C19003">
        <v>-122.4342</v>
      </c>
      <c r="D19003">
        <v>204.2</v>
      </c>
      <c r="E19003" s="2" t="s">
        <v>36932</v>
      </c>
    </row>
    <row r="19004" spans="1:5">
      <c r="A19004" s="1" t="s">
        <v>36933</v>
      </c>
      <c r="B19004">
        <v>45.2408</v>
      </c>
      <c r="C19004">
        <v>-120.179</v>
      </c>
      <c r="D19004">
        <v>878.1</v>
      </c>
      <c r="E19004" s="2" t="s">
        <v>36934</v>
      </c>
    </row>
    <row r="19005" spans="1:5">
      <c r="A19005" s="1" t="s">
        <v>36935</v>
      </c>
      <c r="B19005">
        <v>43.717799999999997</v>
      </c>
      <c r="C19005">
        <v>-123.0578</v>
      </c>
      <c r="D19005">
        <v>253.3</v>
      </c>
      <c r="E19005" s="2" t="s">
        <v>36936</v>
      </c>
    </row>
    <row r="19006" spans="1:5">
      <c r="A19006" s="1" t="s">
        <v>36937</v>
      </c>
      <c r="B19006">
        <v>44.130800000000001</v>
      </c>
      <c r="C19006">
        <v>-122.2419</v>
      </c>
      <c r="D19006">
        <v>384</v>
      </c>
      <c r="E19006" s="2" t="s">
        <v>36938</v>
      </c>
    </row>
    <row r="19007" spans="1:5">
      <c r="A19007" s="1" t="s">
        <v>36939</v>
      </c>
      <c r="B19007">
        <v>42.8977</v>
      </c>
      <c r="C19007">
        <v>-122.1339</v>
      </c>
      <c r="D19007">
        <v>1976.6</v>
      </c>
      <c r="E19007" s="2" t="s">
        <v>36940</v>
      </c>
    </row>
    <row r="19008" spans="1:5">
      <c r="A19008" s="1" t="s">
        <v>36941</v>
      </c>
      <c r="B19008">
        <v>44.7241</v>
      </c>
      <c r="C19008">
        <v>-122.2547</v>
      </c>
      <c r="D19008">
        <v>371.9</v>
      </c>
      <c r="E19008" s="2" t="s">
        <v>36942</v>
      </c>
    </row>
    <row r="19009" spans="1:5">
      <c r="A19009" s="1" t="s">
        <v>36943</v>
      </c>
      <c r="B19009">
        <v>42.812199999999997</v>
      </c>
      <c r="C19009">
        <v>-123.04559999999999</v>
      </c>
      <c r="D19009">
        <v>624.5</v>
      </c>
      <c r="E19009" s="2" t="s">
        <v>36944</v>
      </c>
    </row>
    <row r="19010" spans="1:5">
      <c r="A19010" s="1" t="s">
        <v>36945</v>
      </c>
      <c r="B19010">
        <v>43.707700000000003</v>
      </c>
      <c r="C19010">
        <v>-122.7394</v>
      </c>
      <c r="D19010">
        <v>371.2</v>
      </c>
      <c r="E19010" s="2" t="s">
        <v>36946</v>
      </c>
    </row>
    <row r="19011" spans="1:5">
      <c r="A19011" s="1" t="s">
        <v>36947</v>
      </c>
      <c r="B19011">
        <v>43.782200000000003</v>
      </c>
      <c r="C19011">
        <v>-122.96299999999999</v>
      </c>
      <c r="D19011">
        <v>249.9</v>
      </c>
      <c r="E19011" s="2" t="s">
        <v>36948</v>
      </c>
    </row>
    <row r="19012" spans="1:5">
      <c r="A19012" s="1" t="s">
        <v>36949</v>
      </c>
      <c r="B19012">
        <v>43.784500000000001</v>
      </c>
      <c r="C19012">
        <v>-123.4247</v>
      </c>
      <c r="D19012">
        <v>225.9</v>
      </c>
      <c r="E19012" s="2" t="s">
        <v>36950</v>
      </c>
    </row>
    <row r="19013" spans="1:5">
      <c r="A19013" s="1" t="s">
        <v>36951</v>
      </c>
      <c r="B19013">
        <v>45.425600000000003</v>
      </c>
      <c r="C19013">
        <v>-117.2972</v>
      </c>
      <c r="D19013">
        <v>1162.8</v>
      </c>
      <c r="E19013" s="2" t="s">
        <v>36952</v>
      </c>
    </row>
    <row r="19014" spans="1:5">
      <c r="A19014" s="1" t="s">
        <v>36953</v>
      </c>
      <c r="B19014">
        <v>45.076700000000002</v>
      </c>
      <c r="C19014">
        <v>-121.9714</v>
      </c>
      <c r="D19014">
        <v>670.6</v>
      </c>
      <c r="E19014" s="2" t="s">
        <v>36954</v>
      </c>
    </row>
    <row r="19015" spans="1:5">
      <c r="A19015" s="1" t="s">
        <v>36955</v>
      </c>
      <c r="B19015">
        <v>44.835799999999999</v>
      </c>
      <c r="C19015">
        <v>-123.4525</v>
      </c>
      <c r="D19015">
        <v>210.3</v>
      </c>
      <c r="E19015" s="2" t="s">
        <v>36956</v>
      </c>
    </row>
    <row r="19016" spans="1:5">
      <c r="A19016" s="1" t="s">
        <v>36957</v>
      </c>
      <c r="B19016">
        <v>44.049399999999999</v>
      </c>
      <c r="C19016">
        <v>-123.3702</v>
      </c>
      <c r="D19016">
        <v>147.80000000000001</v>
      </c>
      <c r="E19016" s="2" t="s">
        <v>36958</v>
      </c>
    </row>
    <row r="19017" spans="1:5">
      <c r="A19017" s="1" t="s">
        <v>36959</v>
      </c>
      <c r="B19017">
        <v>44</v>
      </c>
      <c r="C19017">
        <v>-124.11669999999999</v>
      </c>
      <c r="D19017">
        <v>14.9</v>
      </c>
      <c r="E19017" s="2" t="s">
        <v>36960</v>
      </c>
    </row>
    <row r="19018" spans="1:5">
      <c r="A19018" s="1" t="s">
        <v>36961</v>
      </c>
      <c r="B19018">
        <v>44.413899999999998</v>
      </c>
      <c r="C19018">
        <v>-122.6728</v>
      </c>
      <c r="D19018">
        <v>167.6</v>
      </c>
      <c r="E19018" s="2" t="s">
        <v>36962</v>
      </c>
    </row>
    <row r="19019" spans="1:5">
      <c r="A19019" s="1" t="s">
        <v>36963</v>
      </c>
      <c r="B19019">
        <v>42.205199999999998</v>
      </c>
      <c r="C19019">
        <v>-121.1314</v>
      </c>
      <c r="D19019">
        <v>1484.4</v>
      </c>
      <c r="E19019" s="2" t="s">
        <v>36964</v>
      </c>
    </row>
    <row r="19020" spans="1:5">
      <c r="A19020" s="1" t="s">
        <v>36965</v>
      </c>
      <c r="B19020">
        <v>42.7667</v>
      </c>
      <c r="C19020">
        <v>-123.4</v>
      </c>
      <c r="D19020">
        <v>458.1</v>
      </c>
      <c r="E19020" s="2" t="s">
        <v>36966</v>
      </c>
    </row>
    <row r="19021" spans="1:5">
      <c r="A19021" s="1" t="s">
        <v>36967</v>
      </c>
      <c r="B19021">
        <v>45.656100000000002</v>
      </c>
      <c r="C19021">
        <v>-123.3108</v>
      </c>
      <c r="D19021">
        <v>196.3</v>
      </c>
      <c r="E19021" s="2" t="s">
        <v>36968</v>
      </c>
    </row>
    <row r="19022" spans="1:5">
      <c r="A19022" s="1" t="s">
        <v>36969</v>
      </c>
      <c r="B19022">
        <v>45.989800000000002</v>
      </c>
      <c r="C19022">
        <v>-122.9256</v>
      </c>
      <c r="D19022">
        <v>161.5</v>
      </c>
      <c r="E19022" s="2" t="s">
        <v>36970</v>
      </c>
    </row>
    <row r="19023" spans="1:5">
      <c r="A19023" s="1" t="s">
        <v>36971</v>
      </c>
      <c r="B19023">
        <v>45.300800000000002</v>
      </c>
      <c r="C19023">
        <v>-121.74250000000001</v>
      </c>
      <c r="D19023">
        <v>1213.0999999999999</v>
      </c>
      <c r="E19023" s="2" t="s">
        <v>36972</v>
      </c>
    </row>
    <row r="19024" spans="1:5">
      <c r="A19024" s="1" t="s">
        <v>36973</v>
      </c>
      <c r="B19024">
        <v>44.877299999999998</v>
      </c>
      <c r="C19024">
        <v>-117.1095</v>
      </c>
      <c r="D19024">
        <v>808.6</v>
      </c>
      <c r="E19024" s="2" t="s">
        <v>36974</v>
      </c>
    </row>
    <row r="19025" spans="1:5">
      <c r="A19025" s="1" t="s">
        <v>36975</v>
      </c>
      <c r="B19025">
        <v>45.289700000000003</v>
      </c>
      <c r="C19025">
        <v>-119.52670000000001</v>
      </c>
      <c r="D19025">
        <v>987.6</v>
      </c>
      <c r="E19025" s="2" t="s">
        <v>36976</v>
      </c>
    </row>
    <row r="19026" spans="1:5">
      <c r="A19026" s="1" t="s">
        <v>36977</v>
      </c>
      <c r="B19026">
        <v>43.75</v>
      </c>
      <c r="C19026">
        <v>-122.5</v>
      </c>
      <c r="D19026">
        <v>390.1</v>
      </c>
      <c r="E19026" s="2" t="s">
        <v>36978</v>
      </c>
    </row>
    <row r="19027" spans="1:5">
      <c r="A19027" s="1" t="s">
        <v>36979</v>
      </c>
      <c r="B19027">
        <v>45.562199999999997</v>
      </c>
      <c r="C19027">
        <v>-116.8331</v>
      </c>
      <c r="D19027">
        <v>599.79999999999995</v>
      </c>
      <c r="E19027" s="2" t="s">
        <v>36980</v>
      </c>
    </row>
    <row r="19028" spans="1:5">
      <c r="A19028" s="1" t="s">
        <v>36981</v>
      </c>
      <c r="B19028">
        <v>44.723399999999998</v>
      </c>
      <c r="C19028">
        <v>-123.0134</v>
      </c>
      <c r="D19028">
        <v>67.099999999999994</v>
      </c>
      <c r="E19028" s="2" t="s">
        <v>36982</v>
      </c>
    </row>
    <row r="19029" spans="1:5">
      <c r="A19029" s="1" t="s">
        <v>36983</v>
      </c>
      <c r="B19029">
        <v>42.979199999999999</v>
      </c>
      <c r="C19029">
        <v>-117.05329999999999</v>
      </c>
      <c r="D19029">
        <v>1338.1</v>
      </c>
      <c r="E19029" s="2" t="s">
        <v>36984</v>
      </c>
    </row>
    <row r="19030" spans="1:5">
      <c r="A19030" s="1" t="s">
        <v>36985</v>
      </c>
      <c r="B19030">
        <v>44.625</v>
      </c>
      <c r="C19030">
        <v>-122.7191</v>
      </c>
      <c r="D19030">
        <v>158.5</v>
      </c>
      <c r="E19030" s="2" t="s">
        <v>36986</v>
      </c>
    </row>
    <row r="19031" spans="1:5">
      <c r="A19031" s="1" t="s">
        <v>36987</v>
      </c>
      <c r="B19031">
        <v>45.316699999999997</v>
      </c>
      <c r="C19031">
        <v>-118.07470000000001</v>
      </c>
      <c r="D19031">
        <v>839.7</v>
      </c>
      <c r="E19031" s="2" t="s">
        <v>36988</v>
      </c>
    </row>
    <row r="19032" spans="1:5">
      <c r="A19032" s="1" t="s">
        <v>36989</v>
      </c>
      <c r="B19032">
        <v>43.913899999999998</v>
      </c>
      <c r="C19032">
        <v>-122.76</v>
      </c>
      <c r="D19032">
        <v>217</v>
      </c>
      <c r="E19032" s="2" t="s">
        <v>36990</v>
      </c>
    </row>
    <row r="19033" spans="1:5">
      <c r="A19033" s="1" t="s">
        <v>36991</v>
      </c>
      <c r="B19033">
        <v>42.671399999999998</v>
      </c>
      <c r="C19033">
        <v>-122.6772</v>
      </c>
      <c r="D19033">
        <v>482.8</v>
      </c>
      <c r="E19033" s="2" t="s">
        <v>36992</v>
      </c>
    </row>
    <row r="19034" spans="1:5">
      <c r="A19034" s="1" t="s">
        <v>36993</v>
      </c>
      <c r="B19034">
        <v>44.1706</v>
      </c>
      <c r="C19034">
        <v>-122.87139999999999</v>
      </c>
      <c r="D19034">
        <v>166.1</v>
      </c>
      <c r="E19034" s="2" t="s">
        <v>36994</v>
      </c>
    </row>
    <row r="19035" spans="1:5">
      <c r="A19035" s="1" t="s">
        <v>36995</v>
      </c>
      <c r="B19035">
        <v>44.612499999999997</v>
      </c>
      <c r="C19035">
        <v>-121.9486</v>
      </c>
      <c r="D19035">
        <v>754.4</v>
      </c>
      <c r="E19035" s="2" t="s">
        <v>36996</v>
      </c>
    </row>
    <row r="19036" spans="1:5">
      <c r="A19036" s="1" t="s">
        <v>36997</v>
      </c>
      <c r="B19036">
        <v>44.8185</v>
      </c>
      <c r="C19036">
        <v>-119.42</v>
      </c>
      <c r="D19036">
        <v>608.1</v>
      </c>
      <c r="E19036" s="2" t="s">
        <v>36998</v>
      </c>
    </row>
    <row r="19037" spans="1:5">
      <c r="A19037" s="1" t="s">
        <v>36999</v>
      </c>
      <c r="B19037">
        <v>45.482500000000002</v>
      </c>
      <c r="C19037">
        <v>-120.7236</v>
      </c>
      <c r="D19037">
        <v>570</v>
      </c>
      <c r="E19037" s="2" t="s">
        <v>37000</v>
      </c>
    </row>
    <row r="19038" spans="1:5">
      <c r="A19038" s="1" t="s">
        <v>37001</v>
      </c>
      <c r="B19038">
        <v>45.7149</v>
      </c>
      <c r="C19038">
        <v>-123.8869</v>
      </c>
      <c r="D19038">
        <v>6.7</v>
      </c>
      <c r="E19038" s="2" t="s">
        <v>37002</v>
      </c>
    </row>
    <row r="19039" spans="1:5">
      <c r="A19039" s="1" t="s">
        <v>37003</v>
      </c>
      <c r="B19039">
        <v>44.299399999999999</v>
      </c>
      <c r="C19039">
        <v>-120.7264</v>
      </c>
      <c r="D19039">
        <v>931.8</v>
      </c>
      <c r="E19039" s="2" t="s">
        <v>37004</v>
      </c>
    </row>
    <row r="19040" spans="1:5">
      <c r="A19040" s="1" t="s">
        <v>37005</v>
      </c>
      <c r="B19040">
        <v>45.691000000000003</v>
      </c>
      <c r="C19040">
        <v>-118.8523</v>
      </c>
      <c r="D19040">
        <v>460.2</v>
      </c>
      <c r="E19040" s="2" t="s">
        <v>37006</v>
      </c>
    </row>
    <row r="19041" spans="1:5">
      <c r="A19041" s="1" t="s">
        <v>37007</v>
      </c>
      <c r="B19041">
        <v>45.500300000000003</v>
      </c>
      <c r="C19041">
        <v>-118.6156</v>
      </c>
      <c r="D19041">
        <v>585.20000000000005</v>
      </c>
      <c r="E19041" s="2" t="s">
        <v>37008</v>
      </c>
    </row>
    <row r="19042" spans="1:5">
      <c r="A19042" s="1" t="s">
        <v>37009</v>
      </c>
      <c r="B19042">
        <v>44.262700000000002</v>
      </c>
      <c r="C19042">
        <v>-121.15770000000001</v>
      </c>
      <c r="D19042">
        <v>927.2</v>
      </c>
      <c r="E19042" s="2" t="s">
        <v>37010</v>
      </c>
    </row>
    <row r="19043" spans="1:5">
      <c r="A19043" s="1" t="s">
        <v>37011</v>
      </c>
      <c r="B19043">
        <v>45.3033</v>
      </c>
      <c r="C19043">
        <v>-122.91330000000001</v>
      </c>
      <c r="D19043">
        <v>157</v>
      </c>
      <c r="E19043" s="2" t="s">
        <v>37012</v>
      </c>
    </row>
    <row r="19044" spans="1:5">
      <c r="A19044" s="1" t="s">
        <v>37013</v>
      </c>
      <c r="B19044">
        <v>44.435499999999998</v>
      </c>
      <c r="C19044">
        <v>-121.94280000000001</v>
      </c>
      <c r="D19044">
        <v>1143</v>
      </c>
      <c r="E19044" s="2" t="s">
        <v>37014</v>
      </c>
    </row>
    <row r="19045" spans="1:5">
      <c r="A19045" s="1" t="s">
        <v>37015</v>
      </c>
      <c r="B19045">
        <v>45.655500000000004</v>
      </c>
      <c r="C19045">
        <v>-122.8338</v>
      </c>
      <c r="D19045">
        <v>12.2</v>
      </c>
      <c r="E19045" s="2" t="s">
        <v>37016</v>
      </c>
    </row>
    <row r="19046" spans="1:5">
      <c r="A19046" s="1" t="s">
        <v>37017</v>
      </c>
      <c r="B19046">
        <v>42.278500000000001</v>
      </c>
      <c r="C19046">
        <v>-123.6467</v>
      </c>
      <c r="D19046">
        <v>397.8</v>
      </c>
      <c r="E19046" s="2" t="s">
        <v>37018</v>
      </c>
    </row>
    <row r="19047" spans="1:5">
      <c r="A19047" s="1" t="s">
        <v>37019</v>
      </c>
      <c r="B19047">
        <v>43.124699999999997</v>
      </c>
      <c r="C19047">
        <v>-121.0615</v>
      </c>
      <c r="D19047">
        <v>1336.5</v>
      </c>
      <c r="E19047" s="2" t="s">
        <v>37020</v>
      </c>
    </row>
    <row r="19048" spans="1:5">
      <c r="A19048" s="1" t="s">
        <v>37021</v>
      </c>
      <c r="B19048">
        <v>45.005800000000001</v>
      </c>
      <c r="C19048">
        <v>-122.7739</v>
      </c>
      <c r="D19048">
        <v>124.4</v>
      </c>
      <c r="E19048" s="2" t="s">
        <v>37022</v>
      </c>
    </row>
    <row r="19049" spans="1:5">
      <c r="A19049" s="1" t="s">
        <v>37023</v>
      </c>
      <c r="B19049">
        <v>45.755299999999998</v>
      </c>
      <c r="C19049">
        <v>-118.04940000000001</v>
      </c>
      <c r="D19049">
        <v>1534.7</v>
      </c>
      <c r="E19049" s="2" t="s">
        <v>37024</v>
      </c>
    </row>
    <row r="19050" spans="1:5">
      <c r="A19050" s="1" t="s">
        <v>37025</v>
      </c>
      <c r="B19050">
        <v>43.466700000000003</v>
      </c>
      <c r="C19050">
        <v>-123.0667</v>
      </c>
      <c r="D19050">
        <v>317</v>
      </c>
      <c r="E19050" s="2" t="s">
        <v>37026</v>
      </c>
    </row>
    <row r="19051" spans="1:5">
      <c r="A19051" s="1" t="s">
        <v>37027</v>
      </c>
      <c r="B19051">
        <v>45.431899999999999</v>
      </c>
      <c r="C19051">
        <v>-123.7227</v>
      </c>
      <c r="D19051">
        <v>29</v>
      </c>
      <c r="E19051" s="2" t="s">
        <v>37028</v>
      </c>
    </row>
    <row r="19052" spans="1:5">
      <c r="A19052" s="1" t="s">
        <v>37029</v>
      </c>
      <c r="B19052">
        <v>45.466700000000003</v>
      </c>
      <c r="C19052">
        <v>-123.66670000000001</v>
      </c>
      <c r="D19052">
        <v>75.900000000000006</v>
      </c>
      <c r="E19052" s="2" t="s">
        <v>37030</v>
      </c>
    </row>
    <row r="19053" spans="1:5">
      <c r="A19053" s="1" t="s">
        <v>37031</v>
      </c>
      <c r="B19053">
        <v>43.006799999999998</v>
      </c>
      <c r="C19053">
        <v>-122.69589999999999</v>
      </c>
      <c r="D19053">
        <v>762.6</v>
      </c>
      <c r="E19053" s="2" t="s">
        <v>37032</v>
      </c>
    </row>
    <row r="19054" spans="1:5">
      <c r="A19054" s="1" t="s">
        <v>37033</v>
      </c>
      <c r="B19054">
        <v>45.245899999999999</v>
      </c>
      <c r="C19054">
        <v>-121.1712</v>
      </c>
      <c r="D19054">
        <v>353.6</v>
      </c>
      <c r="E19054" s="2" t="s">
        <v>37034</v>
      </c>
    </row>
    <row r="19055" spans="1:5">
      <c r="A19055" s="1" t="s">
        <v>37035</v>
      </c>
      <c r="B19055">
        <v>43.482399999999998</v>
      </c>
      <c r="C19055">
        <v>-122.60120000000001</v>
      </c>
      <c r="D19055">
        <v>558.4</v>
      </c>
      <c r="E19055" s="2" t="s">
        <v>37036</v>
      </c>
    </row>
    <row r="19056" spans="1:5">
      <c r="A19056" s="1" t="s">
        <v>37037</v>
      </c>
      <c r="B19056">
        <v>45.865200000000002</v>
      </c>
      <c r="C19056">
        <v>-123.1902</v>
      </c>
      <c r="D19056">
        <v>190.5</v>
      </c>
      <c r="E19056" s="2" t="s">
        <v>37038</v>
      </c>
    </row>
    <row r="19057" spans="1:5">
      <c r="A19057" s="1" t="s">
        <v>37039</v>
      </c>
      <c r="B19057">
        <v>45.821399999999997</v>
      </c>
      <c r="C19057">
        <v>-118.4303</v>
      </c>
      <c r="D19057">
        <v>585.79999999999995</v>
      </c>
      <c r="E19057" s="2" t="s">
        <v>37040</v>
      </c>
    </row>
    <row r="19058" spans="1:5">
      <c r="A19058" s="1" t="s">
        <v>37041</v>
      </c>
      <c r="B19058">
        <v>44.633299999999998</v>
      </c>
      <c r="C19058">
        <v>-124.05</v>
      </c>
      <c r="D19058">
        <v>13.7</v>
      </c>
      <c r="E19058" s="2" t="s">
        <v>37042</v>
      </c>
    </row>
    <row r="19059" spans="1:5">
      <c r="A19059" s="1" t="s">
        <v>37043</v>
      </c>
      <c r="B19059">
        <v>41.357900000000001</v>
      </c>
      <c r="C19059">
        <v>-77.926400000000001</v>
      </c>
      <c r="D19059">
        <v>283.5</v>
      </c>
      <c r="E19059" s="2" t="s">
        <v>37044</v>
      </c>
    </row>
    <row r="19060" spans="1:5">
      <c r="A19060" s="1" t="s">
        <v>37045</v>
      </c>
      <c r="B19060">
        <v>40.862000000000002</v>
      </c>
      <c r="C19060">
        <v>-75.642899999999997</v>
      </c>
      <c r="D19060">
        <v>224.9</v>
      </c>
      <c r="E19060" s="2" t="s">
        <v>37046</v>
      </c>
    </row>
    <row r="19061" spans="1:5">
      <c r="A19061" s="1" t="s">
        <v>37047</v>
      </c>
      <c r="B19061">
        <v>40.302700000000002</v>
      </c>
      <c r="C19061">
        <v>-77.589399999999998</v>
      </c>
      <c r="D19061">
        <v>249.9</v>
      </c>
      <c r="E19061" s="2" t="s">
        <v>37048</v>
      </c>
    </row>
    <row r="19062" spans="1:5">
      <c r="A19062" s="1" t="s">
        <v>37049</v>
      </c>
      <c r="B19062">
        <v>40.380299999999998</v>
      </c>
      <c r="C19062">
        <v>-76.027500000000003</v>
      </c>
      <c r="D19062">
        <v>106.7</v>
      </c>
      <c r="E19062" s="2" t="s">
        <v>37050</v>
      </c>
    </row>
    <row r="19063" spans="1:5">
      <c r="A19063" s="1" t="s">
        <v>37051</v>
      </c>
      <c r="B19063">
        <v>40.159700000000001</v>
      </c>
      <c r="C19063">
        <v>-79.028700000000001</v>
      </c>
      <c r="D19063">
        <v>570.6</v>
      </c>
      <c r="E19063" s="2" t="s">
        <v>37052</v>
      </c>
    </row>
    <row r="19064" spans="1:5">
      <c r="A19064" s="1" t="s">
        <v>37053</v>
      </c>
      <c r="B19064">
        <v>40.841500000000003</v>
      </c>
      <c r="C19064">
        <v>-79.916300000000007</v>
      </c>
      <c r="D19064">
        <v>304.8</v>
      </c>
      <c r="E19064" s="2" t="s">
        <v>37054</v>
      </c>
    </row>
    <row r="19065" spans="1:5">
      <c r="A19065" s="1" t="s">
        <v>37055</v>
      </c>
      <c r="B19065">
        <v>39.996899999999997</v>
      </c>
      <c r="C19065">
        <v>-79.596299999999999</v>
      </c>
      <c r="D19065">
        <v>274.3</v>
      </c>
      <c r="E19065" s="2" t="s">
        <v>37056</v>
      </c>
    </row>
    <row r="19066" spans="1:5">
      <c r="A19066" s="1" t="s">
        <v>37057</v>
      </c>
      <c r="B19066">
        <v>40.958300000000001</v>
      </c>
      <c r="C19066">
        <v>-78.529399999999995</v>
      </c>
      <c r="D19066">
        <v>355.1</v>
      </c>
      <c r="E19066" s="2" t="s">
        <v>37058</v>
      </c>
    </row>
    <row r="19067" spans="1:5">
      <c r="A19067" s="1" t="s">
        <v>37059</v>
      </c>
      <c r="B19067">
        <v>41.342100000000002</v>
      </c>
      <c r="C19067">
        <v>-78.140100000000004</v>
      </c>
      <c r="D19067">
        <v>249.9</v>
      </c>
      <c r="E19067" s="2" t="s">
        <v>37060</v>
      </c>
    </row>
    <row r="19068" spans="1:5">
      <c r="A19068" s="1" t="s">
        <v>37061</v>
      </c>
      <c r="B19068">
        <v>41.521599999999999</v>
      </c>
      <c r="C19068">
        <v>-76.404300000000006</v>
      </c>
      <c r="D19068">
        <v>466.3</v>
      </c>
      <c r="E19068" s="2" t="s">
        <v>37062</v>
      </c>
    </row>
    <row r="19069" spans="1:5">
      <c r="A19069" s="1" t="s">
        <v>37063</v>
      </c>
      <c r="B19069">
        <v>40.008699999999997</v>
      </c>
      <c r="C19069">
        <v>-78.358500000000006</v>
      </c>
      <c r="D19069">
        <v>304.8</v>
      </c>
      <c r="E19069" s="2" t="s">
        <v>37064</v>
      </c>
    </row>
    <row r="19070" spans="1:5">
      <c r="A19070" s="1" t="s">
        <v>37065</v>
      </c>
      <c r="B19070">
        <v>41.118400000000001</v>
      </c>
      <c r="C19070">
        <v>-75.727699999999999</v>
      </c>
      <c r="D19070">
        <v>459.9</v>
      </c>
      <c r="E19070" s="2" t="s">
        <v>37066</v>
      </c>
    </row>
    <row r="19071" spans="1:5">
      <c r="A19071" s="1" t="s">
        <v>37067</v>
      </c>
      <c r="B19071">
        <v>41.400399999999998</v>
      </c>
      <c r="C19071">
        <v>-79.830500000000001</v>
      </c>
      <c r="D19071">
        <v>309.39999999999998</v>
      </c>
      <c r="E19071" s="2" t="s">
        <v>37068</v>
      </c>
    </row>
    <row r="19072" spans="1:5">
      <c r="A19072" s="1" t="s">
        <v>37069</v>
      </c>
      <c r="B19072">
        <v>39.881500000000003</v>
      </c>
      <c r="C19072">
        <v>-77.3506</v>
      </c>
      <c r="D19072">
        <v>216.4</v>
      </c>
      <c r="E19072" s="2" t="s">
        <v>37070</v>
      </c>
    </row>
    <row r="19073" spans="1:5">
      <c r="A19073" s="1" t="s">
        <v>37071</v>
      </c>
      <c r="B19073">
        <v>40.096200000000003</v>
      </c>
      <c r="C19073">
        <v>-75.751300000000001</v>
      </c>
      <c r="D19073">
        <v>152.4</v>
      </c>
      <c r="E19073" s="2" t="s">
        <v>37072</v>
      </c>
    </row>
    <row r="19074" spans="1:5">
      <c r="A19074" s="1" t="s">
        <v>37073</v>
      </c>
      <c r="B19074">
        <v>40.438800000000001</v>
      </c>
      <c r="C19074">
        <v>-78.417299999999997</v>
      </c>
      <c r="D19074">
        <v>301.8</v>
      </c>
      <c r="E19074" s="2" t="s">
        <v>37074</v>
      </c>
    </row>
    <row r="19075" spans="1:5">
      <c r="A19075" s="1" t="s">
        <v>37075</v>
      </c>
      <c r="B19075">
        <v>41.499200000000002</v>
      </c>
      <c r="C19075">
        <v>-80.468100000000007</v>
      </c>
      <c r="D19075">
        <v>312.39999999999998</v>
      </c>
      <c r="E19075" s="2" t="s">
        <v>37076</v>
      </c>
    </row>
    <row r="19076" spans="1:5">
      <c r="A19076" s="1" t="s">
        <v>37077</v>
      </c>
      <c r="B19076">
        <v>41.677</v>
      </c>
      <c r="C19076">
        <v>-78.803600000000003</v>
      </c>
      <c r="D19076">
        <v>533.4</v>
      </c>
      <c r="E19076" s="2" t="s">
        <v>37078</v>
      </c>
    </row>
    <row r="19077" spans="1:5">
      <c r="A19077" s="1" t="s">
        <v>37079</v>
      </c>
      <c r="B19077">
        <v>40.049900000000001</v>
      </c>
      <c r="C19077">
        <v>-76.274199999999993</v>
      </c>
      <c r="D19077">
        <v>82.3</v>
      </c>
      <c r="E19077" s="2" t="s">
        <v>37080</v>
      </c>
    </row>
    <row r="19078" spans="1:5">
      <c r="A19078" s="1" t="s">
        <v>37081</v>
      </c>
      <c r="B19078">
        <v>40.119</v>
      </c>
      <c r="C19078">
        <v>-76.426500000000004</v>
      </c>
      <c r="D19078">
        <v>109.7</v>
      </c>
      <c r="E19078" s="2" t="s">
        <v>37082</v>
      </c>
    </row>
    <row r="19079" spans="1:5">
      <c r="A19079" s="1" t="s">
        <v>37083</v>
      </c>
      <c r="B19079">
        <v>41.927999999999997</v>
      </c>
      <c r="C19079">
        <v>-76.547499999999999</v>
      </c>
      <c r="D19079">
        <v>259.10000000000002</v>
      </c>
      <c r="E19079" s="2" t="s">
        <v>37084</v>
      </c>
    </row>
    <row r="19080" spans="1:5">
      <c r="A19080" s="1" t="s">
        <v>37085</v>
      </c>
      <c r="B19080">
        <v>40.884700000000002</v>
      </c>
      <c r="C19080">
        <v>-77.474999999999994</v>
      </c>
      <c r="D19080">
        <v>341.4</v>
      </c>
      <c r="E19080" s="2" t="s">
        <v>37086</v>
      </c>
    </row>
    <row r="19081" spans="1:5">
      <c r="A19081" s="1" t="s">
        <v>37087</v>
      </c>
      <c r="B19081">
        <v>40.411999999999999</v>
      </c>
      <c r="C19081">
        <v>-79.724500000000006</v>
      </c>
      <c r="D19081">
        <v>262.10000000000002</v>
      </c>
      <c r="E19081" s="2" t="s">
        <v>37088</v>
      </c>
    </row>
    <row r="19082" spans="1:5">
      <c r="A19082" s="1" t="s">
        <v>37089</v>
      </c>
      <c r="B19082">
        <v>41.017200000000003</v>
      </c>
      <c r="C19082">
        <v>-80.361500000000007</v>
      </c>
      <c r="D19082">
        <v>251.5</v>
      </c>
      <c r="E19082" s="2" t="s">
        <v>37090</v>
      </c>
    </row>
    <row r="19083" spans="1:5">
      <c r="A19083" s="1" t="s">
        <v>37091</v>
      </c>
      <c r="B19083">
        <v>40.865200000000002</v>
      </c>
      <c r="C19083">
        <v>-75.245800000000003</v>
      </c>
      <c r="D19083">
        <v>218.8</v>
      </c>
      <c r="E19083" s="2" t="s">
        <v>37092</v>
      </c>
    </row>
    <row r="19084" spans="1:5">
      <c r="A19084" s="1" t="s">
        <v>37093</v>
      </c>
      <c r="B19084">
        <v>40.901699999999998</v>
      </c>
      <c r="C19084">
        <v>-78.084199999999996</v>
      </c>
      <c r="D19084">
        <v>592.79999999999995</v>
      </c>
      <c r="E19084" s="2" t="s">
        <v>37094</v>
      </c>
    </row>
    <row r="19085" spans="1:5">
      <c r="A19085" s="1" t="s">
        <v>37095</v>
      </c>
      <c r="B19085">
        <v>41.588999999999999</v>
      </c>
      <c r="C19085">
        <v>-75.330299999999994</v>
      </c>
      <c r="D19085">
        <v>374.9</v>
      </c>
      <c r="E19085" s="2" t="s">
        <v>37096</v>
      </c>
    </row>
    <row r="19086" spans="1:5">
      <c r="A19086" s="1" t="s">
        <v>37097</v>
      </c>
      <c r="B19086">
        <v>40.924799999999998</v>
      </c>
      <c r="C19086">
        <v>-79.282499999999999</v>
      </c>
      <c r="D19086">
        <v>390.1</v>
      </c>
      <c r="E19086" s="2" t="s">
        <v>37098</v>
      </c>
    </row>
    <row r="19087" spans="1:5">
      <c r="A19087" s="1" t="s">
        <v>37099</v>
      </c>
      <c r="B19087">
        <v>40.381500000000003</v>
      </c>
      <c r="C19087">
        <v>-78.075400000000002</v>
      </c>
      <c r="D19087">
        <v>303.3</v>
      </c>
      <c r="E19087" s="2" t="s">
        <v>37100</v>
      </c>
    </row>
    <row r="19088" spans="1:5">
      <c r="A19088" s="1" t="s">
        <v>37101</v>
      </c>
      <c r="B19088">
        <v>40.815300000000001</v>
      </c>
      <c r="C19088">
        <v>-76.855599999999995</v>
      </c>
      <c r="D19088">
        <v>133.19999999999999</v>
      </c>
      <c r="E19088" s="2" t="s">
        <v>37102</v>
      </c>
    </row>
    <row r="19089" spans="1:5">
      <c r="A19089" s="1" t="s">
        <v>37103</v>
      </c>
      <c r="B19089">
        <v>40.355200000000004</v>
      </c>
      <c r="C19089">
        <v>-75.313100000000006</v>
      </c>
      <c r="D19089">
        <v>92</v>
      </c>
      <c r="E19089" s="2" t="s">
        <v>37104</v>
      </c>
    </row>
    <row r="19090" spans="1:5">
      <c r="A19090" s="1" t="s">
        <v>37105</v>
      </c>
      <c r="B19090">
        <v>41.709499999999998</v>
      </c>
      <c r="C19090">
        <v>-79.126099999999994</v>
      </c>
      <c r="D19090">
        <v>585.20000000000005</v>
      </c>
      <c r="E19090" s="2" t="s">
        <v>37106</v>
      </c>
    </row>
    <row r="19091" spans="1:5">
      <c r="A19091" s="1" t="s">
        <v>37107</v>
      </c>
      <c r="B19091">
        <v>41.183100000000003</v>
      </c>
      <c r="C19091">
        <v>-76.148799999999994</v>
      </c>
      <c r="D19091">
        <v>208.8</v>
      </c>
      <c r="E19091" s="2" t="s">
        <v>37108</v>
      </c>
    </row>
    <row r="19092" spans="1:5">
      <c r="A19092" s="1" t="s">
        <v>37109</v>
      </c>
      <c r="B19092">
        <v>39.997</v>
      </c>
      <c r="C19092">
        <v>-79.083299999999994</v>
      </c>
      <c r="D19092">
        <v>640.1</v>
      </c>
      <c r="E19092" s="2" t="s">
        <v>29303</v>
      </c>
    </row>
    <row r="19093" spans="1:5">
      <c r="A19093" s="1" t="s">
        <v>37110</v>
      </c>
      <c r="B19093">
        <v>41.816200000000002</v>
      </c>
      <c r="C19093">
        <v>-80.424899999999994</v>
      </c>
      <c r="D19093">
        <v>306.3</v>
      </c>
      <c r="E19093" s="2" t="s">
        <v>37111</v>
      </c>
    </row>
    <row r="19094" spans="1:5">
      <c r="A19094" s="1" t="s">
        <v>37112</v>
      </c>
      <c r="B19094">
        <v>41.4039</v>
      </c>
      <c r="C19094">
        <v>-78.018299999999996</v>
      </c>
      <c r="D19094">
        <v>284.10000000000002</v>
      </c>
      <c r="E19094" s="2" t="s">
        <v>37113</v>
      </c>
    </row>
    <row r="19095" spans="1:5">
      <c r="A19095" s="1" t="s">
        <v>37114</v>
      </c>
      <c r="B19095">
        <v>41.697200000000002</v>
      </c>
      <c r="C19095">
        <v>-75.482699999999994</v>
      </c>
      <c r="D19095">
        <v>502.9</v>
      </c>
      <c r="E19095" s="2" t="s">
        <v>37115</v>
      </c>
    </row>
    <row r="19096" spans="1:5">
      <c r="A19096" s="1" t="s">
        <v>37116</v>
      </c>
      <c r="B19096">
        <v>41.897500000000001</v>
      </c>
      <c r="C19096">
        <v>-77.141900000000007</v>
      </c>
      <c r="D19096">
        <v>374.9</v>
      </c>
      <c r="E19096" s="2" t="s">
        <v>37117</v>
      </c>
    </row>
    <row r="19097" spans="1:5">
      <c r="A19097" s="1" t="s">
        <v>37118</v>
      </c>
      <c r="B19097">
        <v>41.479199999999999</v>
      </c>
      <c r="C19097">
        <v>-79.443200000000004</v>
      </c>
      <c r="D19097">
        <v>365.8</v>
      </c>
      <c r="E19097" s="2" t="s">
        <v>37119</v>
      </c>
    </row>
    <row r="19098" spans="1:5">
      <c r="A19098" s="1" t="s">
        <v>37120</v>
      </c>
      <c r="B19098">
        <v>41.751100000000001</v>
      </c>
      <c r="C19098">
        <v>-76.442999999999998</v>
      </c>
      <c r="D19098">
        <v>231.6</v>
      </c>
      <c r="E19098" s="2" t="s">
        <v>37121</v>
      </c>
    </row>
    <row r="19099" spans="1:5">
      <c r="A19099" s="1" t="s">
        <v>37122</v>
      </c>
      <c r="B19099">
        <v>41.900399999999998</v>
      </c>
      <c r="C19099">
        <v>-79.861000000000004</v>
      </c>
      <c r="D19099">
        <v>378</v>
      </c>
      <c r="E19099" s="2" t="s">
        <v>37123</v>
      </c>
    </row>
    <row r="19100" spans="1:5">
      <c r="A19100" s="1" t="s">
        <v>37124</v>
      </c>
      <c r="B19100">
        <v>34.601500000000001</v>
      </c>
      <c r="C19100">
        <v>-82.433199999999999</v>
      </c>
      <c r="D19100">
        <v>201.2</v>
      </c>
      <c r="E19100" s="2" t="s">
        <v>37125</v>
      </c>
    </row>
    <row r="19101" spans="1:5">
      <c r="A19101" s="1" t="s">
        <v>37126</v>
      </c>
      <c r="B19101">
        <v>34.210500000000003</v>
      </c>
      <c r="C19101">
        <v>-80.230400000000003</v>
      </c>
      <c r="D19101">
        <v>61.9</v>
      </c>
      <c r="E19101" s="2" t="s">
        <v>37127</v>
      </c>
    </row>
    <row r="19102" spans="1:5">
      <c r="A19102" s="1" t="s">
        <v>37128</v>
      </c>
      <c r="B19102">
        <v>34.090499999999999</v>
      </c>
      <c r="C19102">
        <v>-82.588300000000004</v>
      </c>
      <c r="D19102">
        <v>161.5</v>
      </c>
      <c r="E19102" s="2" t="s">
        <v>37129</v>
      </c>
    </row>
    <row r="19103" spans="1:5">
      <c r="A19103" s="1" t="s">
        <v>37130</v>
      </c>
      <c r="B19103">
        <v>33.663400000000003</v>
      </c>
      <c r="C19103">
        <v>-82.189700000000002</v>
      </c>
      <c r="D19103">
        <v>121.9</v>
      </c>
      <c r="E19103" s="2" t="s">
        <v>37131</v>
      </c>
    </row>
    <row r="19104" spans="1:5">
      <c r="A19104" s="1" t="s">
        <v>37132</v>
      </c>
      <c r="B19104">
        <v>34.660400000000003</v>
      </c>
      <c r="C19104">
        <v>-82.823300000000003</v>
      </c>
      <c r="D19104">
        <v>243.8</v>
      </c>
      <c r="E19104" s="2" t="s">
        <v>37133</v>
      </c>
    </row>
    <row r="19105" spans="1:5">
      <c r="A19105" s="1" t="s">
        <v>37134</v>
      </c>
      <c r="B19105">
        <v>33.316899999999997</v>
      </c>
      <c r="C19105">
        <v>-79.322699999999998</v>
      </c>
      <c r="D19105">
        <v>9.1</v>
      </c>
      <c r="E19105" s="2" t="s">
        <v>37135</v>
      </c>
    </row>
    <row r="19106" spans="1:5">
      <c r="A19106" s="1" t="s">
        <v>37136</v>
      </c>
      <c r="B19106">
        <v>34.9861</v>
      </c>
      <c r="C19106">
        <v>-83.071200000000005</v>
      </c>
      <c r="D19106">
        <v>774.2</v>
      </c>
      <c r="E19106" s="2" t="s">
        <v>37137</v>
      </c>
    </row>
    <row r="19107" spans="1:5">
      <c r="A19107" s="1" t="s">
        <v>37138</v>
      </c>
      <c r="B19107">
        <v>34.735599999999998</v>
      </c>
      <c r="C19107">
        <v>-80.788399999999996</v>
      </c>
      <c r="D19107">
        <v>167</v>
      </c>
      <c r="E19107" s="2" t="s">
        <v>37139</v>
      </c>
    </row>
    <row r="19108" spans="1:5">
      <c r="A19108" s="1" t="s">
        <v>37140</v>
      </c>
      <c r="B19108">
        <v>34.498800000000003</v>
      </c>
      <c r="C19108">
        <v>-82.022000000000006</v>
      </c>
      <c r="D19108">
        <v>179.5</v>
      </c>
      <c r="E19108" s="2" t="s">
        <v>37141</v>
      </c>
    </row>
    <row r="19109" spans="1:5">
      <c r="A19109" s="1" t="s">
        <v>37142</v>
      </c>
      <c r="B19109">
        <v>34.779299999999999</v>
      </c>
      <c r="C19109">
        <v>-81.456500000000005</v>
      </c>
      <c r="D19109">
        <v>121.9</v>
      </c>
      <c r="E19109" s="2" t="s">
        <v>37143</v>
      </c>
    </row>
    <row r="19110" spans="1:5">
      <c r="A19110" s="1" t="s">
        <v>37144</v>
      </c>
      <c r="B19110">
        <v>33.698799999999999</v>
      </c>
      <c r="C19110">
        <v>-80.199200000000005</v>
      </c>
      <c r="D19110">
        <v>25.9</v>
      </c>
      <c r="E19110" s="2" t="s">
        <v>37145</v>
      </c>
    </row>
    <row r="19111" spans="1:5">
      <c r="A19111" s="1" t="s">
        <v>37146</v>
      </c>
      <c r="B19111">
        <v>33.2425</v>
      </c>
      <c r="C19111">
        <v>-79.986900000000006</v>
      </c>
      <c r="D19111">
        <v>14.9</v>
      </c>
      <c r="E19111" s="2" t="s">
        <v>37147</v>
      </c>
    </row>
    <row r="19112" spans="1:5">
      <c r="A19112" s="1" t="s">
        <v>37148</v>
      </c>
      <c r="B19112">
        <v>34.194400000000002</v>
      </c>
      <c r="C19112">
        <v>-79.247200000000007</v>
      </c>
      <c r="D19112">
        <v>33.5</v>
      </c>
      <c r="E19112" s="2" t="s">
        <v>37149</v>
      </c>
    </row>
    <row r="19113" spans="1:5">
      <c r="A19113" s="1" t="s">
        <v>37150</v>
      </c>
      <c r="B19113">
        <v>34.881300000000003</v>
      </c>
      <c r="C19113">
        <v>-82.718800000000002</v>
      </c>
      <c r="D19113">
        <v>327.7</v>
      </c>
      <c r="E19113" s="2" t="s">
        <v>37151</v>
      </c>
    </row>
    <row r="19114" spans="1:5">
      <c r="A19114" s="1" t="s">
        <v>37152</v>
      </c>
      <c r="B19114">
        <v>33.657499999999999</v>
      </c>
      <c r="C19114">
        <v>-80.772400000000005</v>
      </c>
      <c r="D19114">
        <v>85.3</v>
      </c>
      <c r="E19114" s="2" t="s">
        <v>37153</v>
      </c>
    </row>
    <row r="19115" spans="1:5">
      <c r="A19115" s="1" t="s">
        <v>37154</v>
      </c>
      <c r="B19115">
        <v>33.448700000000002</v>
      </c>
      <c r="C19115">
        <v>-80.162300000000002</v>
      </c>
      <c r="D19115">
        <v>22.9</v>
      </c>
      <c r="E19115" s="2" t="s">
        <v>37155</v>
      </c>
    </row>
    <row r="19116" spans="1:5">
      <c r="A19116" s="1" t="s">
        <v>37156</v>
      </c>
      <c r="B19116">
        <v>33.639800000000001</v>
      </c>
      <c r="C19116">
        <v>-81.372200000000007</v>
      </c>
      <c r="D19116">
        <v>115.8</v>
      </c>
      <c r="E19116" s="2" t="s">
        <v>37157</v>
      </c>
    </row>
    <row r="19117" spans="1:5">
      <c r="A19117" s="1" t="s">
        <v>37158</v>
      </c>
      <c r="B19117">
        <v>34.370600000000003</v>
      </c>
      <c r="C19117">
        <v>-81.082499999999996</v>
      </c>
      <c r="D19117">
        <v>161.5</v>
      </c>
      <c r="E19117" s="2" t="s">
        <v>37159</v>
      </c>
    </row>
    <row r="19118" spans="1:5">
      <c r="A19118" s="1" t="s">
        <v>37160</v>
      </c>
      <c r="B19118">
        <v>44.325000000000003</v>
      </c>
      <c r="C19118">
        <v>-96.768600000000006</v>
      </c>
      <c r="D19118">
        <v>499.6</v>
      </c>
      <c r="E19118" s="2" t="s">
        <v>37161</v>
      </c>
    </row>
    <row r="19119" spans="1:5">
      <c r="A19119" s="1" t="s">
        <v>37162</v>
      </c>
      <c r="B19119">
        <v>45.5488</v>
      </c>
      <c r="C19119">
        <v>-103.9744</v>
      </c>
      <c r="D19119">
        <v>951</v>
      </c>
      <c r="E19119" s="2" t="s">
        <v>37163</v>
      </c>
    </row>
    <row r="19120" spans="1:5">
      <c r="A19120" s="1" t="s">
        <v>37164</v>
      </c>
      <c r="B19120">
        <v>44.688899999999997</v>
      </c>
      <c r="C19120">
        <v>-97.889600000000002</v>
      </c>
      <c r="D19120">
        <v>454.2</v>
      </c>
      <c r="E19120" s="2" t="s">
        <v>37165</v>
      </c>
    </row>
    <row r="19121" spans="1:5">
      <c r="A19121" s="1" t="s">
        <v>37166</v>
      </c>
      <c r="B19121">
        <v>45.722999999999999</v>
      </c>
      <c r="C19121">
        <v>-98.302999999999997</v>
      </c>
      <c r="D19121">
        <v>397.8</v>
      </c>
      <c r="E19121" s="2" t="s">
        <v>37167</v>
      </c>
    </row>
    <row r="19122" spans="1:5">
      <c r="A19122" s="1" t="s">
        <v>37168</v>
      </c>
      <c r="B19122">
        <v>43.961100000000002</v>
      </c>
      <c r="C19122">
        <v>-101.8605</v>
      </c>
      <c r="D19122">
        <v>723.3</v>
      </c>
      <c r="E19122" s="2" t="s">
        <v>37169</v>
      </c>
    </row>
    <row r="19123" spans="1:5">
      <c r="A19123" s="1" t="s">
        <v>37170</v>
      </c>
      <c r="B19123">
        <v>43.313600000000001</v>
      </c>
      <c r="C19123">
        <v>-103.8215</v>
      </c>
      <c r="D19123">
        <v>1046.0999999999999</v>
      </c>
      <c r="E19123" s="2" t="s">
        <v>37171</v>
      </c>
    </row>
    <row r="19124" spans="1:5">
      <c r="A19124" s="1" t="s">
        <v>37172</v>
      </c>
      <c r="B19124">
        <v>43.624200000000002</v>
      </c>
      <c r="C19124">
        <v>-103.91719999999999</v>
      </c>
      <c r="D19124">
        <v>1341.7</v>
      </c>
      <c r="E19124" s="2" t="s">
        <v>37173</v>
      </c>
    </row>
    <row r="19125" spans="1:5">
      <c r="A19125" s="1" t="s">
        <v>37174</v>
      </c>
      <c r="B19125">
        <v>45.116700000000002</v>
      </c>
      <c r="C19125">
        <v>-102</v>
      </c>
      <c r="D19125">
        <v>714.1</v>
      </c>
      <c r="E19125" s="2" t="s">
        <v>37175</v>
      </c>
    </row>
    <row r="19126" spans="1:5">
      <c r="A19126" s="1" t="s">
        <v>37176</v>
      </c>
      <c r="B19126">
        <v>45.0197</v>
      </c>
      <c r="C19126">
        <v>-99.940399999999997</v>
      </c>
      <c r="D19126">
        <v>635.5</v>
      </c>
      <c r="E19126" s="2" t="s">
        <v>37177</v>
      </c>
    </row>
    <row r="19127" spans="1:5">
      <c r="A19127" s="1" t="s">
        <v>37178</v>
      </c>
      <c r="B19127">
        <v>45.014200000000002</v>
      </c>
      <c r="C19127">
        <v>-100.22199999999999</v>
      </c>
      <c r="D19127">
        <v>564.20000000000005</v>
      </c>
      <c r="E19127" s="2" t="s">
        <v>37179</v>
      </c>
    </row>
    <row r="19128" spans="1:5">
      <c r="A19128" s="1" t="s">
        <v>37180</v>
      </c>
      <c r="B19128">
        <v>44.012099999999997</v>
      </c>
      <c r="C19128">
        <v>-97.531499999999994</v>
      </c>
      <c r="D19128">
        <v>478.5</v>
      </c>
      <c r="E19128" s="2" t="s">
        <v>23637</v>
      </c>
    </row>
    <row r="19129" spans="1:5">
      <c r="A19129" s="1" t="s">
        <v>37181</v>
      </c>
      <c r="B19129">
        <v>43.7483</v>
      </c>
      <c r="C19129">
        <v>-101.9413</v>
      </c>
      <c r="D19129">
        <v>743.7</v>
      </c>
      <c r="E19129" s="2" t="s">
        <v>37182</v>
      </c>
    </row>
    <row r="19130" spans="1:5">
      <c r="A19130" s="1" t="s">
        <v>37183</v>
      </c>
      <c r="B19130">
        <v>45.395299999999999</v>
      </c>
      <c r="C19130">
        <v>-101.42919999999999</v>
      </c>
      <c r="D19130">
        <v>732.1</v>
      </c>
      <c r="E19130" s="2" t="s">
        <v>37184</v>
      </c>
    </row>
    <row r="19131" spans="1:5">
      <c r="A19131" s="1" t="s">
        <v>37185</v>
      </c>
      <c r="B19131">
        <v>43.100099999999998</v>
      </c>
      <c r="C19131">
        <v>-101.5658</v>
      </c>
      <c r="D19131">
        <v>926.3</v>
      </c>
      <c r="E19131" s="2" t="s">
        <v>37186</v>
      </c>
    </row>
    <row r="19132" spans="1:5">
      <c r="A19132" s="1" t="s">
        <v>37187</v>
      </c>
      <c r="B19132">
        <v>44.064300000000003</v>
      </c>
      <c r="C19132">
        <v>-99.460599999999999</v>
      </c>
      <c r="D19132">
        <v>444.4</v>
      </c>
      <c r="E19132" s="2" t="s">
        <v>37188</v>
      </c>
    </row>
    <row r="19133" spans="1:5">
      <c r="A19133" s="1" t="s">
        <v>37189</v>
      </c>
      <c r="B19133">
        <v>45.939700000000002</v>
      </c>
      <c r="C19133">
        <v>-102.1575</v>
      </c>
      <c r="D19133">
        <v>782.4</v>
      </c>
      <c r="E19133" s="2" t="s">
        <v>37190</v>
      </c>
    </row>
    <row r="19134" spans="1:5">
      <c r="A19134" s="1" t="s">
        <v>37191</v>
      </c>
      <c r="B19134">
        <v>45.838299999999997</v>
      </c>
      <c r="C19134">
        <v>-101.27679999999999</v>
      </c>
      <c r="D19134">
        <v>664.2</v>
      </c>
      <c r="E19134" s="2" t="s">
        <v>37192</v>
      </c>
    </row>
    <row r="19135" spans="1:5">
      <c r="A19135" s="1" t="s">
        <v>37193</v>
      </c>
      <c r="B19135">
        <v>43.235900000000001</v>
      </c>
      <c r="C19135">
        <v>-97.571299999999994</v>
      </c>
      <c r="D19135">
        <v>406.3</v>
      </c>
      <c r="E19135" s="2" t="s">
        <v>37194</v>
      </c>
    </row>
    <row r="19136" spans="1:5">
      <c r="A19136" s="1" t="s">
        <v>37195</v>
      </c>
      <c r="B19136">
        <v>44.517099999999999</v>
      </c>
      <c r="C19136">
        <v>-101.61839999999999</v>
      </c>
      <c r="D19136">
        <v>681.8</v>
      </c>
      <c r="E19136" s="2" t="s">
        <v>37196</v>
      </c>
    </row>
    <row r="19137" spans="1:5">
      <c r="A19137" s="1" t="s">
        <v>37197</v>
      </c>
      <c r="B19137">
        <v>43.306100000000001</v>
      </c>
      <c r="C19137">
        <v>-100.6558</v>
      </c>
      <c r="D19137">
        <v>788.5</v>
      </c>
      <c r="E19137" s="2" t="s">
        <v>37198</v>
      </c>
    </row>
    <row r="19138" spans="1:5">
      <c r="A19138" s="1" t="s">
        <v>37199</v>
      </c>
      <c r="B19138">
        <v>43.887799999999999</v>
      </c>
      <c r="C19138">
        <v>-100.7075</v>
      </c>
      <c r="D19138">
        <v>705.9</v>
      </c>
      <c r="E19138" s="2" t="s">
        <v>37200</v>
      </c>
    </row>
    <row r="19139" spans="1:5">
      <c r="A19139" s="1" t="s">
        <v>37201</v>
      </c>
      <c r="B19139">
        <v>44.441899999999997</v>
      </c>
      <c r="C19139">
        <v>-100.4171</v>
      </c>
      <c r="D19139">
        <v>506.9</v>
      </c>
      <c r="E19139" s="2" t="s">
        <v>37202</v>
      </c>
    </row>
    <row r="19140" spans="1:5">
      <c r="A19140" s="1" t="s">
        <v>37203</v>
      </c>
      <c r="B19140">
        <v>45.191600000000001</v>
      </c>
      <c r="C19140">
        <v>-99.4666</v>
      </c>
      <c r="D19140">
        <v>570.6</v>
      </c>
      <c r="E19140" s="2" t="s">
        <v>37204</v>
      </c>
    </row>
    <row r="19141" spans="1:5">
      <c r="A19141" s="1" t="s">
        <v>37205</v>
      </c>
      <c r="B19141">
        <v>43.403300000000002</v>
      </c>
      <c r="C19141">
        <v>-103.2683</v>
      </c>
      <c r="D19141">
        <v>902.2</v>
      </c>
      <c r="E19141" s="2" t="s">
        <v>37206</v>
      </c>
    </row>
    <row r="19142" spans="1:5">
      <c r="A19142" s="1" t="s">
        <v>37207</v>
      </c>
      <c r="B19142">
        <v>44.062199999999997</v>
      </c>
      <c r="C19142">
        <v>-103.4819</v>
      </c>
      <c r="D19142">
        <v>1438.7</v>
      </c>
      <c r="E19142" s="2" t="s">
        <v>37208</v>
      </c>
    </row>
    <row r="19143" spans="1:5">
      <c r="A19143" s="1" t="s">
        <v>37209</v>
      </c>
      <c r="B19143">
        <v>43.068800000000003</v>
      </c>
      <c r="C19143">
        <v>-98.532499999999999</v>
      </c>
      <c r="D19143">
        <v>454.2</v>
      </c>
      <c r="E19143" s="2" t="s">
        <v>37210</v>
      </c>
    </row>
    <row r="19144" spans="1:5">
      <c r="A19144" s="1" t="s">
        <v>37211</v>
      </c>
      <c r="B19144">
        <v>43.017699999999998</v>
      </c>
      <c r="C19144">
        <v>-98.558300000000003</v>
      </c>
      <c r="D19144">
        <v>520.29999999999995</v>
      </c>
      <c r="E19144" s="2" t="s">
        <v>37212</v>
      </c>
    </row>
    <row r="19145" spans="1:5">
      <c r="A19145" s="1" t="s">
        <v>37213</v>
      </c>
      <c r="B19145">
        <v>44.6</v>
      </c>
      <c r="C19145">
        <v>-102.16670000000001</v>
      </c>
      <c r="D19145">
        <v>741</v>
      </c>
      <c r="E19145" s="2" t="s">
        <v>37214</v>
      </c>
    </row>
    <row r="19146" spans="1:5">
      <c r="A19146" s="1" t="s">
        <v>37215</v>
      </c>
      <c r="B19146">
        <v>44.865499999999997</v>
      </c>
      <c r="C19146">
        <v>-98.525199999999998</v>
      </c>
      <c r="D19146">
        <v>399</v>
      </c>
      <c r="E19146" s="2" t="s">
        <v>37216</v>
      </c>
    </row>
    <row r="19147" spans="1:5">
      <c r="A19147" s="1" t="s">
        <v>37217</v>
      </c>
      <c r="B19147">
        <v>43.737900000000003</v>
      </c>
      <c r="C19147">
        <v>-96.626400000000004</v>
      </c>
      <c r="D19147">
        <v>485.5</v>
      </c>
      <c r="E19147" s="2" t="s">
        <v>37218</v>
      </c>
    </row>
    <row r="19148" spans="1:5">
      <c r="A19148" s="1" t="s">
        <v>37219</v>
      </c>
      <c r="B19148">
        <v>43.587699999999998</v>
      </c>
      <c r="C19148">
        <v>-96.73</v>
      </c>
      <c r="D19148">
        <v>435.9</v>
      </c>
      <c r="E19148" s="2" t="s">
        <v>37220</v>
      </c>
    </row>
    <row r="19149" spans="1:5">
      <c r="A19149" s="1" t="s">
        <v>37221</v>
      </c>
      <c r="B19149">
        <v>44.497399999999999</v>
      </c>
      <c r="C19149">
        <v>-103.87179999999999</v>
      </c>
      <c r="D19149">
        <v>1107.3</v>
      </c>
      <c r="E19149" s="2" t="s">
        <v>37222</v>
      </c>
    </row>
    <row r="19150" spans="1:5">
      <c r="A19150" s="1" t="s">
        <v>37223</v>
      </c>
      <c r="B19150">
        <v>44.266199999999998</v>
      </c>
      <c r="C19150">
        <v>-99.443100000000001</v>
      </c>
      <c r="D19150">
        <v>550.20000000000005</v>
      </c>
      <c r="E19150" s="2" t="s">
        <v>37224</v>
      </c>
    </row>
    <row r="19151" spans="1:5">
      <c r="A19151" s="1" t="s">
        <v>37225</v>
      </c>
      <c r="B19151">
        <v>43.594900000000003</v>
      </c>
      <c r="C19151">
        <v>-98.435699999999997</v>
      </c>
      <c r="D19151">
        <v>497.4</v>
      </c>
      <c r="E19151" s="2" t="s">
        <v>37226</v>
      </c>
    </row>
    <row r="19152" spans="1:5">
      <c r="A19152" s="1" t="s">
        <v>37227</v>
      </c>
      <c r="B19152">
        <v>42.762500000000003</v>
      </c>
      <c r="C19152">
        <v>-96.919399999999996</v>
      </c>
      <c r="D19152">
        <v>346.6</v>
      </c>
      <c r="E19152" s="2" t="s">
        <v>37228</v>
      </c>
    </row>
    <row r="19153" spans="1:5">
      <c r="A19153" s="1" t="s">
        <v>37229</v>
      </c>
      <c r="B19153">
        <v>45.424700000000001</v>
      </c>
      <c r="C19153">
        <v>-97.326999999999998</v>
      </c>
      <c r="D19153">
        <v>556.9</v>
      </c>
      <c r="E19153" s="2" t="s">
        <v>37230</v>
      </c>
    </row>
    <row r="19154" spans="1:5">
      <c r="A19154" s="1" t="s">
        <v>37231</v>
      </c>
      <c r="B19154">
        <v>43.555999999999997</v>
      </c>
      <c r="C19154">
        <v>-103.4796</v>
      </c>
      <c r="D19154">
        <v>1266.4000000000001</v>
      </c>
      <c r="E19154" s="2" t="s">
        <v>37232</v>
      </c>
    </row>
    <row r="19155" spans="1:5">
      <c r="A19155" s="1" t="s">
        <v>37233</v>
      </c>
      <c r="B19155">
        <v>35.2622</v>
      </c>
      <c r="C19155">
        <v>-88.989099999999993</v>
      </c>
      <c r="D19155">
        <v>138.69999999999999</v>
      </c>
      <c r="E19155" s="2" t="s">
        <v>37234</v>
      </c>
    </row>
    <row r="19156" spans="1:5">
      <c r="A19156" s="1" t="s">
        <v>37235</v>
      </c>
      <c r="B19156">
        <v>35.633299999999998</v>
      </c>
      <c r="C19156">
        <v>-89.216700000000003</v>
      </c>
      <c r="D19156">
        <v>116.1</v>
      </c>
      <c r="E19156" s="2" t="s">
        <v>37236</v>
      </c>
    </row>
    <row r="19157" spans="1:5">
      <c r="A19157" s="1" t="s">
        <v>37237</v>
      </c>
      <c r="B19157">
        <v>36.2455</v>
      </c>
      <c r="C19157">
        <v>-85.944999999999993</v>
      </c>
      <c r="D19157">
        <v>157</v>
      </c>
      <c r="E19157" s="2" t="s">
        <v>37238</v>
      </c>
    </row>
    <row r="19158" spans="1:5">
      <c r="A19158" s="1" t="s">
        <v>37239</v>
      </c>
      <c r="B19158">
        <v>36.540900000000001</v>
      </c>
      <c r="C19158">
        <v>-85.459599999999995</v>
      </c>
      <c r="D19158">
        <v>164.6</v>
      </c>
      <c r="E19158" s="2" t="s">
        <v>25207</v>
      </c>
    </row>
    <row r="19159" spans="1:5">
      <c r="A19159" s="1" t="s">
        <v>37240</v>
      </c>
      <c r="B19159">
        <v>35.831800000000001</v>
      </c>
      <c r="C19159">
        <v>-87.421899999999994</v>
      </c>
      <c r="D19159">
        <v>225.6</v>
      </c>
      <c r="E19159" s="2" t="s">
        <v>37241</v>
      </c>
    </row>
    <row r="19160" spans="1:5">
      <c r="A19160" s="1" t="s">
        <v>37242</v>
      </c>
      <c r="B19160">
        <v>35.755299999999998</v>
      </c>
      <c r="C19160">
        <v>-87.426100000000005</v>
      </c>
      <c r="D19160">
        <v>201.2</v>
      </c>
      <c r="E19160" s="2" t="s">
        <v>37243</v>
      </c>
    </row>
    <row r="19161" spans="1:5">
      <c r="A19161" s="1" t="s">
        <v>37244</v>
      </c>
      <c r="B19161">
        <v>36.321100000000001</v>
      </c>
      <c r="C19161">
        <v>-87.221800000000002</v>
      </c>
      <c r="D19161">
        <v>119.5</v>
      </c>
      <c r="E19161" s="2" t="s">
        <v>37245</v>
      </c>
    </row>
    <row r="19162" spans="1:5">
      <c r="A19162" s="1" t="s">
        <v>37246</v>
      </c>
      <c r="B19162">
        <v>36.0749</v>
      </c>
      <c r="C19162">
        <v>-87.395899999999997</v>
      </c>
      <c r="D19162">
        <v>237.7</v>
      </c>
      <c r="E19162" s="2" t="s">
        <v>37247</v>
      </c>
    </row>
    <row r="19163" spans="1:5">
      <c r="A19163" s="1" t="s">
        <v>37248</v>
      </c>
      <c r="B19163">
        <v>36.2836</v>
      </c>
      <c r="C19163">
        <v>-88.706299999999999</v>
      </c>
      <c r="D19163">
        <v>137.19999999999999</v>
      </c>
      <c r="E19163" s="2" t="s">
        <v>37249</v>
      </c>
    </row>
    <row r="19164" spans="1:5">
      <c r="A19164" s="1" t="s">
        <v>37250</v>
      </c>
      <c r="B19164">
        <v>35.998600000000003</v>
      </c>
      <c r="C19164">
        <v>-89.409000000000006</v>
      </c>
      <c r="D19164">
        <v>91.4</v>
      </c>
      <c r="E19164" s="2" t="s">
        <v>37251</v>
      </c>
    </row>
    <row r="19165" spans="1:5">
      <c r="A19165" s="1" t="s">
        <v>37252</v>
      </c>
      <c r="B19165">
        <v>36.142200000000003</v>
      </c>
      <c r="C19165">
        <v>-82.426100000000005</v>
      </c>
      <c r="D19165">
        <v>524.29999999999995</v>
      </c>
      <c r="E19165" s="2" t="s">
        <v>37253</v>
      </c>
    </row>
    <row r="19166" spans="1:5">
      <c r="A19166" s="1" t="s">
        <v>37254</v>
      </c>
      <c r="B19166">
        <v>36.167900000000003</v>
      </c>
      <c r="C19166">
        <v>-88.797399999999996</v>
      </c>
      <c r="D19166">
        <v>121.9</v>
      </c>
      <c r="E19166" s="2" t="s">
        <v>35168</v>
      </c>
    </row>
    <row r="19167" spans="1:5">
      <c r="A19167" s="1" t="s">
        <v>37255</v>
      </c>
      <c r="B19167">
        <v>35.621299999999998</v>
      </c>
      <c r="C19167">
        <v>-88.845600000000005</v>
      </c>
      <c r="D19167">
        <v>121.9</v>
      </c>
      <c r="E19167" s="2" t="s">
        <v>37256</v>
      </c>
    </row>
    <row r="19168" spans="1:5">
      <c r="A19168" s="1" t="s">
        <v>37257</v>
      </c>
      <c r="B19168">
        <v>35.243600000000001</v>
      </c>
      <c r="C19168">
        <v>-87.350800000000007</v>
      </c>
      <c r="D19168">
        <v>265.2</v>
      </c>
      <c r="E19168" s="2" t="s">
        <v>37258</v>
      </c>
    </row>
    <row r="19169" spans="1:5">
      <c r="A19169" s="1" t="s">
        <v>37259</v>
      </c>
      <c r="B19169">
        <v>36.229100000000003</v>
      </c>
      <c r="C19169">
        <v>-86.317999999999998</v>
      </c>
      <c r="D19169">
        <v>160</v>
      </c>
      <c r="E19169" s="2" t="s">
        <v>34248</v>
      </c>
    </row>
    <row r="19170" spans="1:5">
      <c r="A19170" s="1" t="s">
        <v>37260</v>
      </c>
      <c r="B19170">
        <v>35.414000000000001</v>
      </c>
      <c r="C19170">
        <v>-86.808599999999998</v>
      </c>
      <c r="D19170">
        <v>239.9</v>
      </c>
      <c r="E19170" s="2" t="s">
        <v>37261</v>
      </c>
    </row>
    <row r="19171" spans="1:5">
      <c r="A19171" s="1" t="s">
        <v>37262</v>
      </c>
      <c r="B19171">
        <v>35.650199999999998</v>
      </c>
      <c r="C19171">
        <v>-88.3904</v>
      </c>
      <c r="D19171">
        <v>164.6</v>
      </c>
      <c r="E19171" s="2" t="s">
        <v>35040</v>
      </c>
    </row>
    <row r="19172" spans="1:5">
      <c r="A19172" s="1" t="s">
        <v>37263</v>
      </c>
      <c r="B19172">
        <v>36.377600000000001</v>
      </c>
      <c r="C19172">
        <v>-85.336500000000001</v>
      </c>
      <c r="D19172">
        <v>297.2</v>
      </c>
      <c r="E19172" s="2" t="s">
        <v>37264</v>
      </c>
    </row>
    <row r="19173" spans="1:5">
      <c r="A19173" s="1" t="s">
        <v>37265</v>
      </c>
      <c r="B19173">
        <v>35.415799999999997</v>
      </c>
      <c r="C19173">
        <v>-89.531700000000001</v>
      </c>
      <c r="D19173">
        <v>97.2</v>
      </c>
      <c r="E19173" s="2" t="s">
        <v>37266</v>
      </c>
    </row>
    <row r="19174" spans="1:5">
      <c r="A19174" s="1" t="s">
        <v>37267</v>
      </c>
      <c r="B19174">
        <v>35.129800000000003</v>
      </c>
      <c r="C19174">
        <v>-89.803700000000006</v>
      </c>
      <c r="D19174">
        <v>94.5</v>
      </c>
      <c r="E19174" s="2" t="s">
        <v>37268</v>
      </c>
    </row>
    <row r="19175" spans="1:5">
      <c r="A19175" s="1" t="s">
        <v>37269</v>
      </c>
      <c r="B19175">
        <v>35.224299999999999</v>
      </c>
      <c r="C19175">
        <v>-85.841399999999993</v>
      </c>
      <c r="D19175">
        <v>563.9</v>
      </c>
      <c r="E19175" s="2" t="s">
        <v>37270</v>
      </c>
    </row>
    <row r="19176" spans="1:5">
      <c r="A19176" s="1" t="s">
        <v>37271</v>
      </c>
      <c r="B19176">
        <v>36.148200000000003</v>
      </c>
      <c r="C19176">
        <v>-85.264899999999997</v>
      </c>
      <c r="D19176">
        <v>566.9</v>
      </c>
      <c r="E19176" s="2" t="s">
        <v>37272</v>
      </c>
    </row>
    <row r="19177" spans="1:5">
      <c r="A19177" s="1" t="s">
        <v>37273</v>
      </c>
      <c r="B19177">
        <v>36.168199999999999</v>
      </c>
      <c r="C19177">
        <v>-83.402699999999996</v>
      </c>
      <c r="D19177">
        <v>402.3</v>
      </c>
      <c r="E19177" s="2" t="s">
        <v>37274</v>
      </c>
    </row>
    <row r="19178" spans="1:5">
      <c r="A19178" s="1" t="s">
        <v>37275</v>
      </c>
      <c r="B19178">
        <v>35.455199999999998</v>
      </c>
      <c r="C19178">
        <v>-89.811599999999999</v>
      </c>
      <c r="D19178">
        <v>136.6</v>
      </c>
      <c r="E19178" s="2" t="s">
        <v>37276</v>
      </c>
    </row>
    <row r="19179" spans="1:5">
      <c r="A19179" s="1" t="s">
        <v>37277</v>
      </c>
      <c r="B19179">
        <v>35.920400000000001</v>
      </c>
      <c r="C19179">
        <v>-86.372699999999995</v>
      </c>
      <c r="D19179">
        <v>163.1</v>
      </c>
      <c r="E19179" s="2" t="s">
        <v>37278</v>
      </c>
    </row>
    <row r="19180" spans="1:5">
      <c r="A19180" s="1" t="s">
        <v>37279</v>
      </c>
      <c r="B19180">
        <v>36.247</v>
      </c>
      <c r="C19180">
        <v>-86.563100000000006</v>
      </c>
      <c r="D19180">
        <v>179.8</v>
      </c>
      <c r="E19180" s="2" t="s">
        <v>37280</v>
      </c>
    </row>
    <row r="19181" spans="1:5">
      <c r="A19181" s="1" t="s">
        <v>37281</v>
      </c>
      <c r="B19181">
        <v>36.587699999999998</v>
      </c>
      <c r="C19181">
        <v>-86.525800000000004</v>
      </c>
      <c r="D19181">
        <v>242</v>
      </c>
      <c r="E19181" s="2" t="s">
        <v>37282</v>
      </c>
    </row>
    <row r="19182" spans="1:5">
      <c r="A19182" s="1" t="s">
        <v>37283</v>
      </c>
      <c r="B19182">
        <v>35.805799999999998</v>
      </c>
      <c r="C19182">
        <v>-85.634699999999995</v>
      </c>
      <c r="D19182">
        <v>265.2</v>
      </c>
      <c r="E19182" s="2" t="s">
        <v>37284</v>
      </c>
    </row>
    <row r="19183" spans="1:5">
      <c r="A19183" s="1" t="s">
        <v>37285</v>
      </c>
      <c r="B19183">
        <v>36.4161</v>
      </c>
      <c r="C19183">
        <v>-82.983800000000002</v>
      </c>
      <c r="D19183">
        <v>413</v>
      </c>
      <c r="E19183" s="2" t="s">
        <v>37286</v>
      </c>
    </row>
    <row r="19184" spans="1:5">
      <c r="A19184" s="1" t="s">
        <v>37287</v>
      </c>
      <c r="B19184">
        <v>36.4527</v>
      </c>
      <c r="C19184">
        <v>-89.302700000000002</v>
      </c>
      <c r="D19184">
        <v>94.5</v>
      </c>
      <c r="E19184" s="2" t="s">
        <v>37288</v>
      </c>
    </row>
    <row r="19185" spans="1:5">
      <c r="A19185" s="1" t="s">
        <v>37289</v>
      </c>
      <c r="B19185">
        <v>35.1524</v>
      </c>
      <c r="C19185">
        <v>-88.321299999999994</v>
      </c>
      <c r="D19185">
        <v>128</v>
      </c>
      <c r="E19185" s="2" t="s">
        <v>37290</v>
      </c>
    </row>
    <row r="19186" spans="1:5">
      <c r="A19186" s="1" t="s">
        <v>37291</v>
      </c>
      <c r="B19186">
        <v>35.676299999999998</v>
      </c>
      <c r="C19186">
        <v>-84.854699999999994</v>
      </c>
      <c r="D19186">
        <v>230.1</v>
      </c>
      <c r="E19186" s="2" t="s">
        <v>37292</v>
      </c>
    </row>
    <row r="19187" spans="1:5">
      <c r="A19187" s="1" t="s">
        <v>37293</v>
      </c>
      <c r="B19187">
        <v>36.470999999999997</v>
      </c>
      <c r="C19187">
        <v>-86.841499999999996</v>
      </c>
      <c r="D19187">
        <v>227.1</v>
      </c>
      <c r="E19187" s="2" t="s">
        <v>37294</v>
      </c>
    </row>
    <row r="19188" spans="1:5">
      <c r="A19188" s="1" t="s">
        <v>37295</v>
      </c>
      <c r="B19188">
        <v>36.243099999999998</v>
      </c>
      <c r="C19188">
        <v>-84.694999999999993</v>
      </c>
      <c r="D19188">
        <v>459</v>
      </c>
      <c r="E19188" s="2" t="s">
        <v>37296</v>
      </c>
    </row>
    <row r="19189" spans="1:5">
      <c r="A19189" s="1" t="s">
        <v>37297</v>
      </c>
      <c r="B19189">
        <v>36.392499999999998</v>
      </c>
      <c r="C19189">
        <v>-89.031700000000001</v>
      </c>
      <c r="D19189">
        <v>106.7</v>
      </c>
      <c r="E19189" s="2" t="s">
        <v>37298</v>
      </c>
    </row>
    <row r="19190" spans="1:5">
      <c r="A19190" s="1" t="s">
        <v>37299</v>
      </c>
      <c r="B19190">
        <v>36.114199999999997</v>
      </c>
      <c r="C19190">
        <v>-87.741900000000001</v>
      </c>
      <c r="D19190">
        <v>228.3</v>
      </c>
      <c r="E19190" s="2" t="s">
        <v>37300</v>
      </c>
    </row>
    <row r="19191" spans="1:5">
      <c r="A19191" s="1" t="s">
        <v>37301</v>
      </c>
      <c r="B19191">
        <v>32.431800000000003</v>
      </c>
      <c r="C19191">
        <v>-99.632599999999996</v>
      </c>
      <c r="D19191">
        <v>549.20000000000005</v>
      </c>
      <c r="E19191" s="2" t="s">
        <v>37302</v>
      </c>
    </row>
    <row r="19192" spans="1:5">
      <c r="A19192" s="1" t="s">
        <v>37303</v>
      </c>
      <c r="B19192">
        <v>30.3703</v>
      </c>
      <c r="C19192">
        <v>-103.7808</v>
      </c>
      <c r="D19192">
        <v>1500.2</v>
      </c>
      <c r="E19192" s="2" t="s">
        <v>37304</v>
      </c>
    </row>
    <row r="19193" spans="1:5">
      <c r="A19193" s="1" t="s">
        <v>37305</v>
      </c>
      <c r="B19193">
        <v>33.386600000000001</v>
      </c>
      <c r="C19193">
        <v>-97.716300000000004</v>
      </c>
      <c r="D19193">
        <v>307.8</v>
      </c>
      <c r="E19193" s="2" t="s">
        <v>37306</v>
      </c>
    </row>
    <row r="19194" spans="1:5">
      <c r="A19194" s="1" t="s">
        <v>37307</v>
      </c>
      <c r="B19194">
        <v>35.232700000000001</v>
      </c>
      <c r="C19194">
        <v>-101.7092</v>
      </c>
      <c r="D19194">
        <v>1094.2</v>
      </c>
      <c r="E19194" s="2" t="s">
        <v>37308</v>
      </c>
    </row>
    <row r="19195" spans="1:5">
      <c r="A19195" s="1" t="s">
        <v>37309</v>
      </c>
      <c r="B19195">
        <v>32.3123</v>
      </c>
      <c r="C19195">
        <v>-102.56059999999999</v>
      </c>
      <c r="D19195">
        <v>980.2</v>
      </c>
      <c r="E19195" s="2" t="s">
        <v>37310</v>
      </c>
    </row>
    <row r="19196" spans="1:5">
      <c r="A19196" s="1" t="s">
        <v>37311</v>
      </c>
      <c r="B19196">
        <v>30.14</v>
      </c>
      <c r="C19196">
        <v>-98.818799999999996</v>
      </c>
      <c r="D19196">
        <v>533.4</v>
      </c>
      <c r="E19196" s="2" t="s">
        <v>37312</v>
      </c>
    </row>
    <row r="19197" spans="1:5">
      <c r="A19197" s="1" t="s">
        <v>37313</v>
      </c>
      <c r="B19197">
        <v>30.119599999999998</v>
      </c>
      <c r="C19197">
        <v>-98.786799999999999</v>
      </c>
      <c r="D19197">
        <v>592.79999999999995</v>
      </c>
      <c r="E19197" s="2" t="s">
        <v>37314</v>
      </c>
    </row>
    <row r="19198" spans="1:5">
      <c r="A19198" s="1" t="s">
        <v>37315</v>
      </c>
      <c r="B19198">
        <v>32.262999999999998</v>
      </c>
      <c r="C19198">
        <v>-96.636899999999997</v>
      </c>
      <c r="D19198">
        <v>140.5</v>
      </c>
      <c r="E19198" s="2" t="s">
        <v>37316</v>
      </c>
    </row>
    <row r="19199" spans="1:5">
      <c r="A19199" s="1" t="s">
        <v>37317</v>
      </c>
      <c r="B19199">
        <v>28.979800000000001</v>
      </c>
      <c r="C19199">
        <v>-95.974900000000005</v>
      </c>
      <c r="D19199">
        <v>15.8</v>
      </c>
      <c r="E19199" s="2" t="s">
        <v>37318</v>
      </c>
    </row>
    <row r="19200" spans="1:5">
      <c r="A19200" s="1" t="s">
        <v>37319</v>
      </c>
      <c r="B19200">
        <v>28.4575</v>
      </c>
      <c r="C19200">
        <v>-97.706100000000006</v>
      </c>
      <c r="D19200">
        <v>77.7</v>
      </c>
      <c r="E19200" s="2" t="s">
        <v>37320</v>
      </c>
    </row>
    <row r="19201" spans="1:5">
      <c r="A19201" s="1" t="s">
        <v>37321</v>
      </c>
      <c r="B19201">
        <v>27.596900000000002</v>
      </c>
      <c r="C19201">
        <v>-98.416200000000003</v>
      </c>
      <c r="D19201">
        <v>115.8</v>
      </c>
      <c r="E19201" s="2" t="s">
        <v>37322</v>
      </c>
    </row>
    <row r="19202" spans="1:5">
      <c r="A19202" s="1" t="s">
        <v>37323</v>
      </c>
      <c r="B19202">
        <v>32.647500000000001</v>
      </c>
      <c r="C19202">
        <v>-97.443899999999999</v>
      </c>
      <c r="D19202">
        <v>240.8</v>
      </c>
      <c r="E19202" s="2" t="s">
        <v>37324</v>
      </c>
    </row>
    <row r="19203" spans="1:5">
      <c r="A19203" s="1" t="s">
        <v>37325</v>
      </c>
      <c r="B19203">
        <v>30.762499999999999</v>
      </c>
      <c r="C19203">
        <v>-98.021299999999997</v>
      </c>
      <c r="D19203">
        <v>344.1</v>
      </c>
      <c r="E19203" s="2" t="s">
        <v>37326</v>
      </c>
    </row>
    <row r="19204" spans="1:5">
      <c r="A19204" s="1" t="s">
        <v>37327</v>
      </c>
      <c r="B19204">
        <v>31.200099999999999</v>
      </c>
      <c r="C19204">
        <v>-101.46259999999999</v>
      </c>
      <c r="D19204">
        <v>833.3</v>
      </c>
      <c r="E19204" s="2" t="s">
        <v>37328</v>
      </c>
    </row>
    <row r="19205" spans="1:5">
      <c r="A19205" s="1" t="s">
        <v>37329</v>
      </c>
      <c r="B19205">
        <v>32.268300000000004</v>
      </c>
      <c r="C19205">
        <v>-101.4858</v>
      </c>
      <c r="D19205">
        <v>764.7</v>
      </c>
      <c r="E19205" s="2" t="s">
        <v>37330</v>
      </c>
    </row>
    <row r="19206" spans="1:5">
      <c r="A19206" s="1" t="s">
        <v>37331</v>
      </c>
      <c r="B19206">
        <v>33.818600000000004</v>
      </c>
      <c r="C19206">
        <v>-97.733599999999996</v>
      </c>
      <c r="D19206">
        <v>298.7</v>
      </c>
      <c r="E19206" s="2" t="s">
        <v>37332</v>
      </c>
    </row>
    <row r="19207" spans="1:5">
      <c r="A19207" s="1" t="s">
        <v>37333</v>
      </c>
      <c r="B19207">
        <v>35.530200000000001</v>
      </c>
      <c r="C19207">
        <v>-102.2563</v>
      </c>
      <c r="D19207">
        <v>972.6</v>
      </c>
      <c r="E19207" s="2" t="s">
        <v>37334</v>
      </c>
    </row>
    <row r="19208" spans="1:5">
      <c r="A19208" s="1" t="s">
        <v>37335</v>
      </c>
      <c r="B19208">
        <v>29.610099999999999</v>
      </c>
      <c r="C19208">
        <v>-100.452</v>
      </c>
      <c r="D19208">
        <v>536.4</v>
      </c>
      <c r="E19208" s="2" t="s">
        <v>37336</v>
      </c>
    </row>
    <row r="19209" spans="1:5">
      <c r="A19209" s="1" t="s">
        <v>37337</v>
      </c>
      <c r="B19209">
        <v>31.144500000000001</v>
      </c>
      <c r="C19209">
        <v>-99.349199999999996</v>
      </c>
      <c r="D19209">
        <v>521.5</v>
      </c>
      <c r="E19209" s="2" t="s">
        <v>18470</v>
      </c>
    </row>
    <row r="19210" spans="1:5">
      <c r="A19210" s="1" t="s">
        <v>37338</v>
      </c>
      <c r="B19210">
        <v>32.506599999999999</v>
      </c>
      <c r="C19210">
        <v>-97.344399999999993</v>
      </c>
      <c r="D19210">
        <v>232.3</v>
      </c>
      <c r="E19210" s="2" t="s">
        <v>37339</v>
      </c>
    </row>
    <row r="19211" spans="1:5">
      <c r="A19211" s="1" t="s">
        <v>37340</v>
      </c>
      <c r="B19211">
        <v>29.860700000000001</v>
      </c>
      <c r="C19211">
        <v>-98.195899999999995</v>
      </c>
      <c r="D19211">
        <v>304.8</v>
      </c>
      <c r="E19211" s="2" t="s">
        <v>34606</v>
      </c>
    </row>
    <row r="19212" spans="1:5">
      <c r="A19212" s="1" t="s">
        <v>37341</v>
      </c>
      <c r="B19212">
        <v>29.911100000000001</v>
      </c>
      <c r="C19212">
        <v>-98.371300000000005</v>
      </c>
      <c r="D19212">
        <v>356</v>
      </c>
      <c r="E19212" s="2" t="s">
        <v>37342</v>
      </c>
    </row>
    <row r="19213" spans="1:5">
      <c r="A19213" s="1" t="s">
        <v>37343</v>
      </c>
      <c r="B19213">
        <v>34.412500000000001</v>
      </c>
      <c r="C19213">
        <v>-101.06780000000001</v>
      </c>
      <c r="D19213">
        <v>806.2</v>
      </c>
      <c r="E19213" s="2" t="s">
        <v>37344</v>
      </c>
    </row>
    <row r="19214" spans="1:5">
      <c r="A19214" s="1" t="s">
        <v>37345</v>
      </c>
      <c r="B19214">
        <v>30.083300000000001</v>
      </c>
      <c r="C19214">
        <v>-97.5</v>
      </c>
      <c r="D19214">
        <v>149</v>
      </c>
      <c r="E19214" s="2" t="s">
        <v>37346</v>
      </c>
    </row>
    <row r="19215" spans="1:5">
      <c r="A19215" s="1" t="s">
        <v>37347</v>
      </c>
      <c r="B19215">
        <v>30.022500000000001</v>
      </c>
      <c r="C19215">
        <v>-97.557699999999997</v>
      </c>
      <c r="D19215">
        <v>166.1</v>
      </c>
      <c r="E19215" s="2" t="s">
        <v>37348</v>
      </c>
    </row>
    <row r="19216" spans="1:5">
      <c r="A19216" s="1" t="s">
        <v>37349</v>
      </c>
      <c r="B19216">
        <v>35.686900000000001</v>
      </c>
      <c r="C19216">
        <v>-102.33410000000001</v>
      </c>
      <c r="D19216">
        <v>1158.2</v>
      </c>
      <c r="E19216" s="2" t="s">
        <v>37350</v>
      </c>
    </row>
    <row r="19217" spans="1:5">
      <c r="A19217" s="1" t="s">
        <v>37351</v>
      </c>
      <c r="B19217">
        <v>29.309200000000001</v>
      </c>
      <c r="C19217">
        <v>-97.406099999999995</v>
      </c>
      <c r="D19217">
        <v>111.3</v>
      </c>
      <c r="E19217" s="2" t="s">
        <v>37352</v>
      </c>
    </row>
    <row r="19218" spans="1:5">
      <c r="A19218" s="1" t="s">
        <v>37353</v>
      </c>
      <c r="B19218">
        <v>34.438600000000001</v>
      </c>
      <c r="C19218">
        <v>-100.2183</v>
      </c>
      <c r="D19218">
        <v>585.20000000000005</v>
      </c>
      <c r="E19218" s="2" t="s">
        <v>37354</v>
      </c>
    </row>
    <row r="19219" spans="1:5">
      <c r="A19219" s="1" t="s">
        <v>37355</v>
      </c>
      <c r="B19219">
        <v>28.467500000000001</v>
      </c>
      <c r="C19219">
        <v>-98.252499999999998</v>
      </c>
      <c r="D19219">
        <v>70.099999999999994</v>
      </c>
      <c r="E19219" s="2" t="s">
        <v>37356</v>
      </c>
    </row>
    <row r="19220" spans="1:5">
      <c r="A19220" s="1" t="s">
        <v>37357</v>
      </c>
      <c r="B19220">
        <v>33.610799999999998</v>
      </c>
      <c r="C19220">
        <v>-95.071600000000004</v>
      </c>
      <c r="D19220">
        <v>129.80000000000001</v>
      </c>
      <c r="E19220" s="2" t="s">
        <v>37358</v>
      </c>
    </row>
    <row r="19221" spans="1:5">
      <c r="A19221" s="1" t="s">
        <v>37359</v>
      </c>
      <c r="B19221">
        <v>29.961500000000001</v>
      </c>
      <c r="C19221">
        <v>-98.894499999999994</v>
      </c>
      <c r="D19221">
        <v>436.8</v>
      </c>
      <c r="E19221" s="2" t="s">
        <v>37360</v>
      </c>
    </row>
    <row r="19222" spans="1:5">
      <c r="A19222" s="1" t="s">
        <v>37361</v>
      </c>
      <c r="B19222">
        <v>33.1997</v>
      </c>
      <c r="C19222">
        <v>-95.928299999999993</v>
      </c>
      <c r="D19222">
        <v>167.6</v>
      </c>
      <c r="E19222" s="2" t="s">
        <v>37362</v>
      </c>
    </row>
    <row r="19223" spans="1:5">
      <c r="A19223" s="1" t="s">
        <v>37363</v>
      </c>
      <c r="B19223">
        <v>30.330200000000001</v>
      </c>
      <c r="C19223">
        <v>-95.483099999999993</v>
      </c>
      <c r="D19223">
        <v>74.7</v>
      </c>
      <c r="E19223" s="2" t="s">
        <v>37364</v>
      </c>
    </row>
    <row r="19224" spans="1:5">
      <c r="A19224" s="1" t="s">
        <v>37365</v>
      </c>
      <c r="B19224">
        <v>30.180499999999999</v>
      </c>
      <c r="C19224">
        <v>-99.153800000000004</v>
      </c>
      <c r="D19224">
        <v>647.1</v>
      </c>
      <c r="E19224" s="2" t="s">
        <v>37366</v>
      </c>
    </row>
    <row r="19225" spans="1:5">
      <c r="A19225" s="1" t="s">
        <v>37367</v>
      </c>
      <c r="B19225">
        <v>31.4072</v>
      </c>
      <c r="C19225">
        <v>-102.35769999999999</v>
      </c>
      <c r="D19225">
        <v>778.5</v>
      </c>
      <c r="E19225" s="2" t="s">
        <v>37368</v>
      </c>
    </row>
    <row r="19226" spans="1:5">
      <c r="A19226" s="1" t="s">
        <v>37369</v>
      </c>
      <c r="B19226">
        <v>31.773</v>
      </c>
      <c r="C19226">
        <v>-97.826499999999996</v>
      </c>
      <c r="D19226">
        <v>298.7</v>
      </c>
      <c r="E19226" s="2" t="s">
        <v>37370</v>
      </c>
    </row>
    <row r="19227" spans="1:5">
      <c r="A19227" s="1" t="s">
        <v>37371</v>
      </c>
      <c r="B19227">
        <v>31.533300000000001</v>
      </c>
      <c r="C19227">
        <v>-97.452500000000001</v>
      </c>
      <c r="D19227">
        <v>214.9</v>
      </c>
      <c r="E19227" s="2" t="s">
        <v>37372</v>
      </c>
    </row>
    <row r="19228" spans="1:5">
      <c r="A19228" s="1" t="s">
        <v>37373</v>
      </c>
      <c r="B19228">
        <v>32.522399999999998</v>
      </c>
      <c r="C19228">
        <v>-97.6477</v>
      </c>
      <c r="D19228">
        <v>320</v>
      </c>
      <c r="E19228" s="2" t="s">
        <v>37374</v>
      </c>
    </row>
    <row r="19229" spans="1:5">
      <c r="A19229" s="1" t="s">
        <v>37375</v>
      </c>
      <c r="B19229">
        <v>32.1267</v>
      </c>
      <c r="C19229">
        <v>-99.160499999999999</v>
      </c>
      <c r="D19229">
        <v>531</v>
      </c>
      <c r="E19229" s="2" t="s">
        <v>37376</v>
      </c>
    </row>
    <row r="19230" spans="1:5">
      <c r="A19230" s="1" t="s">
        <v>37377</v>
      </c>
      <c r="B19230">
        <v>30.021000000000001</v>
      </c>
      <c r="C19230">
        <v>-95.706900000000005</v>
      </c>
      <c r="D19230">
        <v>45.7</v>
      </c>
      <c r="E19230" s="2" t="s">
        <v>37378</v>
      </c>
    </row>
    <row r="19231" spans="1:5">
      <c r="A19231" s="1" t="s">
        <v>37379</v>
      </c>
      <c r="B19231">
        <v>29.407800000000002</v>
      </c>
      <c r="C19231">
        <v>-100.92740000000001</v>
      </c>
      <c r="D19231">
        <v>320.3</v>
      </c>
      <c r="E19231" s="2" t="s">
        <v>37380</v>
      </c>
    </row>
    <row r="19232" spans="1:5">
      <c r="A19232" s="1" t="s">
        <v>37381</v>
      </c>
      <c r="B19232">
        <v>33.2333</v>
      </c>
      <c r="C19232">
        <v>-97.2</v>
      </c>
      <c r="D19232">
        <v>210</v>
      </c>
      <c r="E19232" s="2" t="s">
        <v>37382</v>
      </c>
    </row>
    <row r="19233" spans="1:5">
      <c r="A19233" s="1" t="s">
        <v>37383</v>
      </c>
      <c r="B19233">
        <v>32.705599999999997</v>
      </c>
      <c r="C19233">
        <v>-94.788799999999995</v>
      </c>
      <c r="D19233">
        <v>86.6</v>
      </c>
      <c r="E19233" s="2" t="s">
        <v>37384</v>
      </c>
    </row>
    <row r="19234" spans="1:5">
      <c r="A19234" s="1" t="s">
        <v>37385</v>
      </c>
      <c r="B19234">
        <v>30.355799999999999</v>
      </c>
      <c r="C19234">
        <v>-96.828900000000004</v>
      </c>
      <c r="D19234">
        <v>112.2</v>
      </c>
      <c r="E19234" s="2" t="s">
        <v>37386</v>
      </c>
    </row>
    <row r="19235" spans="1:5">
      <c r="A19235" s="1" t="s">
        <v>37387</v>
      </c>
      <c r="B19235">
        <v>33.809399999999997</v>
      </c>
      <c r="C19235">
        <v>-100.51690000000001</v>
      </c>
      <c r="D19235">
        <v>612.6</v>
      </c>
      <c r="E19235" s="2" t="s">
        <v>37388</v>
      </c>
    </row>
    <row r="19236" spans="1:5">
      <c r="A19236" s="1" t="s">
        <v>37389</v>
      </c>
      <c r="B19236">
        <v>29.621200000000002</v>
      </c>
      <c r="C19236">
        <v>-96.366</v>
      </c>
      <c r="D19236">
        <v>53.6</v>
      </c>
      <c r="E19236" s="2" t="s">
        <v>37390</v>
      </c>
    </row>
    <row r="19237" spans="1:5">
      <c r="A19237" s="1" t="s">
        <v>37391</v>
      </c>
      <c r="B19237">
        <v>28.757000000000001</v>
      </c>
      <c r="C19237">
        <v>-100.47920000000001</v>
      </c>
      <c r="D19237">
        <v>247.5</v>
      </c>
      <c r="E19237" s="2" t="s">
        <v>37392</v>
      </c>
    </row>
    <row r="19238" spans="1:5">
      <c r="A19238" s="1" t="s">
        <v>37393</v>
      </c>
      <c r="B19238">
        <v>31.036999999999999</v>
      </c>
      <c r="C19238">
        <v>-100.5912</v>
      </c>
      <c r="D19238">
        <v>724.5</v>
      </c>
      <c r="E19238" s="2" t="s">
        <v>37394</v>
      </c>
    </row>
    <row r="19239" spans="1:5">
      <c r="A19239" s="1" t="s">
        <v>37395</v>
      </c>
      <c r="B19239">
        <v>32.533799999999999</v>
      </c>
      <c r="C19239">
        <v>-96.660799999999995</v>
      </c>
      <c r="D19239">
        <v>143.30000000000001</v>
      </c>
      <c r="E19239" s="2" t="s">
        <v>37396</v>
      </c>
    </row>
    <row r="19240" spans="1:5">
      <c r="A19240" s="1" t="s">
        <v>37397</v>
      </c>
      <c r="B19240">
        <v>29.974499999999999</v>
      </c>
      <c r="C19240">
        <v>-98.266999999999996</v>
      </c>
      <c r="D19240">
        <v>359.7</v>
      </c>
      <c r="E19240" s="2" t="s">
        <v>37398</v>
      </c>
    </row>
    <row r="19241" spans="1:5">
      <c r="A19241" s="1" t="s">
        <v>37399</v>
      </c>
      <c r="B19241">
        <v>30.930399999999999</v>
      </c>
      <c r="C19241">
        <v>-100.11239999999999</v>
      </c>
      <c r="D19241">
        <v>671.2</v>
      </c>
      <c r="E19241" s="2" t="s">
        <v>37400</v>
      </c>
    </row>
    <row r="19242" spans="1:5">
      <c r="A19242" s="1" t="s">
        <v>37401</v>
      </c>
      <c r="B19242">
        <v>32.834200000000003</v>
      </c>
      <c r="C19242">
        <v>-97.298100000000005</v>
      </c>
      <c r="D19242">
        <v>196.3</v>
      </c>
      <c r="E19242" s="2" t="s">
        <v>37402</v>
      </c>
    </row>
    <row r="19243" spans="1:5">
      <c r="A19243" s="1" t="s">
        <v>37403</v>
      </c>
      <c r="B19243">
        <v>32.847200000000001</v>
      </c>
      <c r="C19243">
        <v>-97.476100000000002</v>
      </c>
      <c r="D19243">
        <v>187.5</v>
      </c>
      <c r="E19243" s="2" t="s">
        <v>37404</v>
      </c>
    </row>
    <row r="19244" spans="1:5">
      <c r="A19244" s="1" t="s">
        <v>37405</v>
      </c>
      <c r="B19244">
        <v>33.192399999999999</v>
      </c>
      <c r="C19244">
        <v>-96.793000000000006</v>
      </c>
      <c r="D19244">
        <v>227.7</v>
      </c>
      <c r="E19244" s="2" t="s">
        <v>37406</v>
      </c>
    </row>
    <row r="19245" spans="1:5">
      <c r="A19245" s="1" t="s">
        <v>37407</v>
      </c>
      <c r="B19245">
        <v>35.631700000000002</v>
      </c>
      <c r="C19245">
        <v>-100.39230000000001</v>
      </c>
      <c r="D19245">
        <v>846.7</v>
      </c>
      <c r="E19245" s="2" t="s">
        <v>37408</v>
      </c>
    </row>
    <row r="19246" spans="1:5">
      <c r="A19246" s="1" t="s">
        <v>37409</v>
      </c>
      <c r="B19246">
        <v>33.635800000000003</v>
      </c>
      <c r="C19246">
        <v>-97.1447</v>
      </c>
      <c r="D19246">
        <v>237.7</v>
      </c>
      <c r="E19246" s="2" t="s">
        <v>37410</v>
      </c>
    </row>
    <row r="19247" spans="1:5">
      <c r="A19247" s="1" t="s">
        <v>37411</v>
      </c>
      <c r="B19247">
        <v>30.676300000000001</v>
      </c>
      <c r="C19247">
        <v>-97.720799999999997</v>
      </c>
      <c r="D19247">
        <v>266.39999999999998</v>
      </c>
      <c r="E19247" s="2" t="s">
        <v>37412</v>
      </c>
    </row>
    <row r="19248" spans="1:5">
      <c r="A19248" s="1" t="s">
        <v>37413</v>
      </c>
      <c r="B19248">
        <v>32.746299999999998</v>
      </c>
      <c r="C19248">
        <v>-95.049700000000001</v>
      </c>
      <c r="D19248">
        <v>118.9</v>
      </c>
      <c r="E19248" s="2" t="s">
        <v>37414</v>
      </c>
    </row>
    <row r="19249" spans="1:5">
      <c r="A19249" s="1" t="s">
        <v>37415</v>
      </c>
      <c r="B19249">
        <v>33.795200000000001</v>
      </c>
      <c r="C19249">
        <v>-96.852999999999994</v>
      </c>
      <c r="D19249">
        <v>220.1</v>
      </c>
      <c r="E19249" s="2" t="s">
        <v>37416</v>
      </c>
    </row>
    <row r="19250" spans="1:5">
      <c r="A19250" s="1" t="s">
        <v>37417</v>
      </c>
      <c r="B19250">
        <v>30.718800000000002</v>
      </c>
      <c r="C19250">
        <v>-97.321100000000001</v>
      </c>
      <c r="D19250">
        <v>169.2</v>
      </c>
      <c r="E19250" s="2" t="s">
        <v>37418</v>
      </c>
    </row>
    <row r="19251" spans="1:5">
      <c r="A19251" s="1" t="s">
        <v>37419</v>
      </c>
      <c r="B19251">
        <v>32.950600000000001</v>
      </c>
      <c r="C19251">
        <v>-97.055300000000003</v>
      </c>
      <c r="D19251">
        <v>178.3</v>
      </c>
      <c r="E19251" s="2" t="s">
        <v>37420</v>
      </c>
    </row>
    <row r="19252" spans="1:5">
      <c r="A19252" s="1" t="s">
        <v>37421</v>
      </c>
      <c r="B19252">
        <v>31.525200000000002</v>
      </c>
      <c r="C19252">
        <v>-96.530500000000004</v>
      </c>
      <c r="D19252">
        <v>141.69999999999999</v>
      </c>
      <c r="E19252" s="2" t="s">
        <v>37422</v>
      </c>
    </row>
    <row r="19253" spans="1:5">
      <c r="A19253" s="1" t="s">
        <v>37423</v>
      </c>
      <c r="B19253">
        <v>34.8172</v>
      </c>
      <c r="C19253">
        <v>-102.4002</v>
      </c>
      <c r="D19253">
        <v>1164.3</v>
      </c>
      <c r="E19253" s="2" t="s">
        <v>37424</v>
      </c>
    </row>
    <row r="19254" spans="1:5">
      <c r="A19254" s="1" t="s">
        <v>37425</v>
      </c>
      <c r="B19254">
        <v>33.5869</v>
      </c>
      <c r="C19254">
        <v>-95.907399999999996</v>
      </c>
      <c r="D19254">
        <v>201.8</v>
      </c>
      <c r="E19254" s="2" t="s">
        <v>37426</v>
      </c>
    </row>
    <row r="19255" spans="1:5">
      <c r="A19255" s="1" t="s">
        <v>37427</v>
      </c>
      <c r="B19255">
        <v>30.062999999999999</v>
      </c>
      <c r="C19255">
        <v>-99.504900000000006</v>
      </c>
      <c r="D19255">
        <v>612.6</v>
      </c>
      <c r="E19255" s="2" t="s">
        <v>37428</v>
      </c>
    </row>
    <row r="19256" spans="1:5">
      <c r="A19256" s="1" t="s">
        <v>37429</v>
      </c>
      <c r="B19256">
        <v>31.980799999999999</v>
      </c>
      <c r="C19256">
        <v>-97.873099999999994</v>
      </c>
      <c r="D19256">
        <v>274.89999999999998</v>
      </c>
      <c r="E19256" s="2" t="s">
        <v>37430</v>
      </c>
    </row>
    <row r="19257" spans="1:5">
      <c r="A19257" s="1" t="s">
        <v>37431</v>
      </c>
      <c r="B19257">
        <v>33.206499999999998</v>
      </c>
      <c r="C19257">
        <v>-98.168800000000005</v>
      </c>
      <c r="D19257">
        <v>329.5</v>
      </c>
      <c r="E19257" s="2" t="s">
        <v>37432</v>
      </c>
    </row>
    <row r="19258" spans="1:5">
      <c r="A19258" s="1" t="s">
        <v>37433</v>
      </c>
      <c r="B19258">
        <v>33.254300000000001</v>
      </c>
      <c r="C19258">
        <v>-100.5731</v>
      </c>
      <c r="D19258">
        <v>612.6</v>
      </c>
      <c r="E19258" s="2" t="s">
        <v>37434</v>
      </c>
    </row>
    <row r="19259" spans="1:5">
      <c r="A19259" s="1" t="s">
        <v>37435</v>
      </c>
      <c r="B19259">
        <v>32.640500000000003</v>
      </c>
      <c r="C19259">
        <v>-96.974699999999999</v>
      </c>
      <c r="D19259">
        <v>180.1</v>
      </c>
      <c r="E19259" s="2" t="s">
        <v>37436</v>
      </c>
    </row>
    <row r="19260" spans="1:5">
      <c r="A19260" s="1" t="s">
        <v>37437</v>
      </c>
      <c r="B19260">
        <v>30.4452</v>
      </c>
      <c r="C19260">
        <v>-99.804400000000001</v>
      </c>
      <c r="D19260">
        <v>532.5</v>
      </c>
      <c r="E19260" s="2" t="s">
        <v>37438</v>
      </c>
    </row>
    <row r="19261" spans="1:5">
      <c r="A19261" s="1" t="s">
        <v>37439</v>
      </c>
      <c r="B19261">
        <v>33.116700000000002</v>
      </c>
      <c r="C19261">
        <v>-97.3</v>
      </c>
      <c r="D19261">
        <v>198.1</v>
      </c>
      <c r="E19261" s="2" t="s">
        <v>37440</v>
      </c>
    </row>
    <row r="19262" spans="1:5">
      <c r="A19262" s="1" t="s">
        <v>37441</v>
      </c>
      <c r="B19262">
        <v>31.840900000000001</v>
      </c>
      <c r="C19262">
        <v>-103.0889</v>
      </c>
      <c r="D19262">
        <v>862.6</v>
      </c>
      <c r="E19262" s="2" t="s">
        <v>37442</v>
      </c>
    </row>
    <row r="19263" spans="1:5">
      <c r="A19263" s="1" t="s">
        <v>37443</v>
      </c>
      <c r="B19263">
        <v>34.397500000000001</v>
      </c>
      <c r="C19263">
        <v>-101.7278</v>
      </c>
      <c r="D19263">
        <v>1051.9000000000001</v>
      </c>
      <c r="E19263" s="2" t="s">
        <v>37444</v>
      </c>
    </row>
    <row r="19264" spans="1:5">
      <c r="A19264" s="1" t="s">
        <v>37445</v>
      </c>
      <c r="B19264">
        <v>28.983799999999999</v>
      </c>
      <c r="C19264">
        <v>-99.868399999999994</v>
      </c>
      <c r="D19264">
        <v>238.4</v>
      </c>
      <c r="E19264" s="2" t="s">
        <v>37446</v>
      </c>
    </row>
    <row r="19265" spans="1:5">
      <c r="A19265" s="1" t="s">
        <v>37447</v>
      </c>
      <c r="B19265">
        <v>33.225000000000001</v>
      </c>
      <c r="C19265">
        <v>-97.831599999999995</v>
      </c>
      <c r="D19265">
        <v>265.2</v>
      </c>
      <c r="E19265" s="2" t="s">
        <v>37448</v>
      </c>
    </row>
    <row r="19266" spans="1:5">
      <c r="A19266" s="1" t="s">
        <v>37449</v>
      </c>
      <c r="B19266">
        <v>33.741100000000003</v>
      </c>
      <c r="C19266">
        <v>-95.921599999999998</v>
      </c>
      <c r="D19266">
        <v>161.5</v>
      </c>
      <c r="E19266" s="2" t="s">
        <v>37450</v>
      </c>
    </row>
    <row r="19267" spans="1:5">
      <c r="A19267" s="1" t="s">
        <v>37451</v>
      </c>
      <c r="B19267">
        <v>33.754199999999997</v>
      </c>
      <c r="C19267">
        <v>-99.144199999999998</v>
      </c>
      <c r="D19267">
        <v>355.7</v>
      </c>
      <c r="E19267" s="2" t="s">
        <v>37452</v>
      </c>
    </row>
    <row r="19268" spans="1:5">
      <c r="A19268" s="1" t="s">
        <v>37453</v>
      </c>
      <c r="B19268">
        <v>29.809699999999999</v>
      </c>
      <c r="C19268">
        <v>-101.5604</v>
      </c>
      <c r="D19268">
        <v>393.2</v>
      </c>
      <c r="E19268" s="2" t="s">
        <v>37454</v>
      </c>
    </row>
    <row r="19269" spans="1:5">
      <c r="A19269" s="1" t="s">
        <v>37455</v>
      </c>
      <c r="B19269">
        <v>33.035200000000003</v>
      </c>
      <c r="C19269">
        <v>-96.486099999999993</v>
      </c>
      <c r="D19269">
        <v>155.4</v>
      </c>
      <c r="E19269" s="2" t="s">
        <v>37456</v>
      </c>
    </row>
    <row r="19270" spans="1:5">
      <c r="A19270" s="1" t="s">
        <v>37457</v>
      </c>
      <c r="B19270">
        <v>29.7393</v>
      </c>
      <c r="C19270">
        <v>-99.761200000000002</v>
      </c>
      <c r="D19270">
        <v>494.4</v>
      </c>
      <c r="E19270" s="2" t="s">
        <v>37458</v>
      </c>
    </row>
    <row r="19271" spans="1:5">
      <c r="A19271" s="1" t="s">
        <v>37459</v>
      </c>
      <c r="B19271">
        <v>33.069400000000002</v>
      </c>
      <c r="C19271">
        <v>-97.009399999999999</v>
      </c>
      <c r="D19271">
        <v>169.5</v>
      </c>
      <c r="E19271" s="2" t="s">
        <v>37460</v>
      </c>
    </row>
    <row r="19272" spans="1:5">
      <c r="A19272" s="1" t="s">
        <v>37461</v>
      </c>
      <c r="B19272">
        <v>30.406500000000001</v>
      </c>
      <c r="C19272">
        <v>-97.013400000000004</v>
      </c>
      <c r="D19272">
        <v>128.9</v>
      </c>
      <c r="E19272" s="2" t="s">
        <v>35040</v>
      </c>
    </row>
    <row r="19273" spans="1:5">
      <c r="A19273" s="1" t="s">
        <v>37462</v>
      </c>
      <c r="B19273">
        <v>33.689700000000002</v>
      </c>
      <c r="C19273">
        <v>-101.8219</v>
      </c>
      <c r="D19273">
        <v>989.1</v>
      </c>
      <c r="E19273" s="2" t="s">
        <v>37463</v>
      </c>
    </row>
    <row r="19274" spans="1:5">
      <c r="A19274" s="1" t="s">
        <v>37464</v>
      </c>
      <c r="B19274">
        <v>32.331600000000002</v>
      </c>
      <c r="C19274">
        <v>-96.150499999999994</v>
      </c>
      <c r="D19274">
        <v>109.7</v>
      </c>
      <c r="E19274" s="2" t="s">
        <v>37465</v>
      </c>
    </row>
    <row r="19275" spans="1:5">
      <c r="A19275" s="1" t="s">
        <v>37466</v>
      </c>
      <c r="B19275">
        <v>34.024999999999999</v>
      </c>
      <c r="C19275">
        <v>-100.8117</v>
      </c>
      <c r="D19275">
        <v>716.6</v>
      </c>
      <c r="E19275" s="2" t="s">
        <v>37467</v>
      </c>
    </row>
    <row r="19276" spans="1:5">
      <c r="A19276" s="1" t="s">
        <v>37468</v>
      </c>
      <c r="B19276">
        <v>28.1</v>
      </c>
      <c r="C19276">
        <v>-97.816699999999997</v>
      </c>
      <c r="D19276">
        <v>24.1</v>
      </c>
      <c r="E19276" s="2" t="s">
        <v>37469</v>
      </c>
    </row>
    <row r="19277" spans="1:5">
      <c r="A19277" s="1" t="s">
        <v>37470</v>
      </c>
      <c r="B19277">
        <v>35.235999999999997</v>
      </c>
      <c r="C19277">
        <v>-100.59229999999999</v>
      </c>
      <c r="D19277">
        <v>802.2</v>
      </c>
      <c r="E19277" s="2" t="s">
        <v>37471</v>
      </c>
    </row>
    <row r="19278" spans="1:5">
      <c r="A19278" s="1" t="s">
        <v>37472</v>
      </c>
      <c r="B19278">
        <v>31.942599999999999</v>
      </c>
      <c r="C19278">
        <v>-102.1896</v>
      </c>
      <c r="D19278">
        <v>875.4</v>
      </c>
      <c r="E19278" s="2" t="s">
        <v>37473</v>
      </c>
    </row>
    <row r="19279" spans="1:5">
      <c r="A19279" s="1" t="s">
        <v>37474</v>
      </c>
      <c r="B19279">
        <v>32.484099999999998</v>
      </c>
      <c r="C19279">
        <v>-96.994100000000003</v>
      </c>
      <c r="D19279">
        <v>228.6</v>
      </c>
      <c r="E19279" s="2" t="s">
        <v>37475</v>
      </c>
    </row>
    <row r="19280" spans="1:5">
      <c r="A19280" s="1" t="s">
        <v>37476</v>
      </c>
      <c r="B19280">
        <v>32.786299999999997</v>
      </c>
      <c r="C19280">
        <v>-98.118300000000005</v>
      </c>
      <c r="D19280">
        <v>257.60000000000002</v>
      </c>
      <c r="E19280" s="2" t="s">
        <v>37477</v>
      </c>
    </row>
    <row r="19281" spans="1:5">
      <c r="A19281" s="1" t="s">
        <v>37478</v>
      </c>
      <c r="B19281">
        <v>30.671099999999999</v>
      </c>
      <c r="C19281">
        <v>-104.0232</v>
      </c>
      <c r="D19281">
        <v>2069.6</v>
      </c>
      <c r="E19281" s="2" t="s">
        <v>37479</v>
      </c>
    </row>
    <row r="19282" spans="1:5">
      <c r="A19282" s="1" t="s">
        <v>37480</v>
      </c>
      <c r="B19282">
        <v>33.162999999999997</v>
      </c>
      <c r="C19282">
        <v>-95.009699999999995</v>
      </c>
      <c r="D19282">
        <v>111.3</v>
      </c>
      <c r="E19282" s="2" t="s">
        <v>36634</v>
      </c>
    </row>
    <row r="19283" spans="1:5">
      <c r="A19283" s="1" t="s">
        <v>37481</v>
      </c>
      <c r="B19283">
        <v>34.219200000000001</v>
      </c>
      <c r="C19283">
        <v>-102.73269999999999</v>
      </c>
      <c r="D19283">
        <v>1167.4000000000001</v>
      </c>
      <c r="E19283" s="2" t="s">
        <v>37482</v>
      </c>
    </row>
    <row r="19284" spans="1:5">
      <c r="A19284" s="1" t="s">
        <v>37483</v>
      </c>
      <c r="B19284">
        <v>34.219200000000001</v>
      </c>
      <c r="C19284">
        <v>-102.73269999999999</v>
      </c>
      <c r="D19284">
        <v>1167.4000000000001</v>
      </c>
      <c r="E19284" s="2" t="s">
        <v>37484</v>
      </c>
    </row>
    <row r="19285" spans="1:5">
      <c r="A19285" s="1" t="s">
        <v>37485</v>
      </c>
      <c r="B19285">
        <v>31.616299999999999</v>
      </c>
      <c r="C19285">
        <v>-94.643000000000001</v>
      </c>
      <c r="D19285">
        <v>132.6</v>
      </c>
      <c r="E19285" s="2" t="s">
        <v>37486</v>
      </c>
    </row>
    <row r="19286" spans="1:5">
      <c r="A19286" s="1" t="s">
        <v>37487</v>
      </c>
      <c r="B19286">
        <v>31.961099999999998</v>
      </c>
      <c r="C19286">
        <v>-96.688000000000002</v>
      </c>
      <c r="D19286">
        <v>138.4</v>
      </c>
      <c r="E19286" s="2" t="s">
        <v>37488</v>
      </c>
    </row>
    <row r="19287" spans="1:5">
      <c r="A19287" s="1" t="s">
        <v>37489</v>
      </c>
      <c r="B19287">
        <v>33.454700000000003</v>
      </c>
      <c r="C19287">
        <v>-94.408799999999999</v>
      </c>
      <c r="D19287">
        <v>105.2</v>
      </c>
      <c r="E19287" s="2" t="s">
        <v>37490</v>
      </c>
    </row>
    <row r="19288" spans="1:5">
      <c r="A19288" s="1" t="s">
        <v>37491</v>
      </c>
      <c r="B19288">
        <v>31.974699999999999</v>
      </c>
      <c r="C19288">
        <v>-95.138000000000005</v>
      </c>
      <c r="D19288">
        <v>113.4</v>
      </c>
      <c r="E19288" s="2" t="s">
        <v>37492</v>
      </c>
    </row>
    <row r="19289" spans="1:5">
      <c r="A19289" s="1" t="s">
        <v>37493</v>
      </c>
      <c r="B19289">
        <v>32.966999999999999</v>
      </c>
      <c r="C19289">
        <v>-101.84180000000001</v>
      </c>
      <c r="D19289">
        <v>927.8</v>
      </c>
      <c r="E19289" s="2" t="s">
        <v>37494</v>
      </c>
    </row>
    <row r="19290" spans="1:5">
      <c r="A19290" s="1" t="s">
        <v>37495</v>
      </c>
      <c r="B19290">
        <v>30.716899999999999</v>
      </c>
      <c r="C19290">
        <v>-101.20610000000001</v>
      </c>
      <c r="D19290">
        <v>714.8</v>
      </c>
      <c r="E19290" s="2" t="s">
        <v>37496</v>
      </c>
    </row>
    <row r="19291" spans="1:5">
      <c r="A19291" s="1" t="s">
        <v>37497</v>
      </c>
      <c r="B19291">
        <v>35.554400000000001</v>
      </c>
      <c r="C19291">
        <v>-100.9736</v>
      </c>
      <c r="D19291">
        <v>960.1</v>
      </c>
      <c r="E19291" s="2" t="s">
        <v>37498</v>
      </c>
    </row>
    <row r="19292" spans="1:5">
      <c r="A19292" s="1" t="s">
        <v>37499</v>
      </c>
      <c r="B19292">
        <v>29.327300000000001</v>
      </c>
      <c r="C19292">
        <v>-103.2062</v>
      </c>
      <c r="D19292">
        <v>1140</v>
      </c>
      <c r="E19292" s="2" t="s">
        <v>37500</v>
      </c>
    </row>
    <row r="19293" spans="1:5">
      <c r="A19293" s="1" t="s">
        <v>37501</v>
      </c>
      <c r="B19293">
        <v>31.3781</v>
      </c>
      <c r="C19293">
        <v>-103.63290000000001</v>
      </c>
      <c r="D19293">
        <v>830.3</v>
      </c>
      <c r="E19293" s="2" t="s">
        <v>37502</v>
      </c>
    </row>
    <row r="19294" spans="1:5">
      <c r="A19294" s="1" t="s">
        <v>37503</v>
      </c>
      <c r="B19294">
        <v>33.815300000000001</v>
      </c>
      <c r="C19294">
        <v>-102.5578</v>
      </c>
      <c r="D19294">
        <v>1115.5999999999999</v>
      </c>
      <c r="E19294" s="2" t="s">
        <v>37504</v>
      </c>
    </row>
    <row r="19295" spans="1:5">
      <c r="A19295" s="1" t="s">
        <v>37505</v>
      </c>
      <c r="B19295">
        <v>33.599200000000003</v>
      </c>
      <c r="C19295">
        <v>-100.53189999999999</v>
      </c>
      <c r="D19295">
        <v>592.79999999999995</v>
      </c>
      <c r="E19295" s="2" t="s">
        <v>37506</v>
      </c>
    </row>
    <row r="19296" spans="1:5">
      <c r="A19296" s="1" t="s">
        <v>37507</v>
      </c>
      <c r="B19296">
        <v>32.926299999999998</v>
      </c>
      <c r="C19296">
        <v>-94.9392</v>
      </c>
      <c r="D19296">
        <v>111.3</v>
      </c>
      <c r="E19296" s="2" t="s">
        <v>37508</v>
      </c>
    </row>
    <row r="19297" spans="1:5">
      <c r="A19297" s="1" t="s">
        <v>37509</v>
      </c>
      <c r="B19297">
        <v>33.186900000000001</v>
      </c>
      <c r="C19297">
        <v>-102.82810000000001</v>
      </c>
      <c r="D19297">
        <v>1120.0999999999999</v>
      </c>
      <c r="E19297" s="2" t="s">
        <v>37510</v>
      </c>
    </row>
    <row r="19298" spans="1:5">
      <c r="A19298" s="1" t="s">
        <v>37511</v>
      </c>
      <c r="B19298">
        <v>28.657499999999999</v>
      </c>
      <c r="C19298">
        <v>-96.555300000000003</v>
      </c>
      <c r="D19298">
        <v>6.1</v>
      </c>
      <c r="E19298" s="2" t="s">
        <v>37512</v>
      </c>
    </row>
    <row r="19299" spans="1:5">
      <c r="A19299" s="1" t="s">
        <v>37513</v>
      </c>
      <c r="B19299">
        <v>31.9633</v>
      </c>
      <c r="C19299">
        <v>-98.494100000000003</v>
      </c>
      <c r="D19299">
        <v>372.2</v>
      </c>
      <c r="E19299" s="2" t="s">
        <v>37514</v>
      </c>
    </row>
    <row r="19300" spans="1:5">
      <c r="A19300" s="1" t="s">
        <v>37515</v>
      </c>
      <c r="B19300">
        <v>31.2286</v>
      </c>
      <c r="C19300">
        <v>-101.9472</v>
      </c>
      <c r="D19300">
        <v>797.1</v>
      </c>
      <c r="E19300" s="2" t="s">
        <v>37516</v>
      </c>
    </row>
    <row r="19301" spans="1:5">
      <c r="A19301" s="1" t="s">
        <v>37517</v>
      </c>
      <c r="B19301">
        <v>33.6494</v>
      </c>
      <c r="C19301">
        <v>-99.404300000000006</v>
      </c>
      <c r="D19301">
        <v>411.8</v>
      </c>
      <c r="E19301" s="2" t="s">
        <v>37518</v>
      </c>
    </row>
    <row r="19302" spans="1:5">
      <c r="A19302" s="1" t="s">
        <v>37519</v>
      </c>
      <c r="B19302">
        <v>30.024000000000001</v>
      </c>
      <c r="C19302">
        <v>-100.212</v>
      </c>
      <c r="D19302">
        <v>726</v>
      </c>
      <c r="E19302" s="2" t="s">
        <v>37520</v>
      </c>
    </row>
    <row r="19303" spans="1:5">
      <c r="A19303" s="1" t="s">
        <v>37521</v>
      </c>
      <c r="B19303">
        <v>31.061900000000001</v>
      </c>
      <c r="C19303">
        <v>-94.101100000000002</v>
      </c>
      <c r="D19303">
        <v>57.6</v>
      </c>
      <c r="E19303" s="2" t="s">
        <v>37522</v>
      </c>
    </row>
    <row r="19304" spans="1:5">
      <c r="A19304" s="1" t="s">
        <v>37523</v>
      </c>
      <c r="B19304">
        <v>31.370799999999999</v>
      </c>
      <c r="C19304">
        <v>-100.4943</v>
      </c>
      <c r="D19304">
        <v>576.1</v>
      </c>
      <c r="E19304" s="2" t="s">
        <v>37524</v>
      </c>
    </row>
    <row r="19305" spans="1:5">
      <c r="A19305" s="1" t="s">
        <v>37525</v>
      </c>
      <c r="B19305">
        <v>29.470400000000001</v>
      </c>
      <c r="C19305">
        <v>-98.472800000000007</v>
      </c>
      <c r="D19305">
        <v>213.4</v>
      </c>
      <c r="E19305" s="2" t="s">
        <v>37526</v>
      </c>
    </row>
    <row r="19306" spans="1:5">
      <c r="A19306" s="1" t="s">
        <v>37527</v>
      </c>
      <c r="B19306">
        <v>30.141400000000001</v>
      </c>
      <c r="C19306">
        <v>-102.3917</v>
      </c>
      <c r="D19306">
        <v>849.8</v>
      </c>
      <c r="E19306" s="2" t="s">
        <v>37528</v>
      </c>
    </row>
    <row r="19307" spans="1:5">
      <c r="A19307" s="1" t="s">
        <v>37529</v>
      </c>
      <c r="B19307">
        <v>31.742599999999999</v>
      </c>
      <c r="C19307">
        <v>-99.310599999999994</v>
      </c>
      <c r="D19307">
        <v>534.9</v>
      </c>
      <c r="E19307" s="2" t="s">
        <v>37530</v>
      </c>
    </row>
    <row r="19308" spans="1:5">
      <c r="A19308" s="1" t="s">
        <v>37531</v>
      </c>
      <c r="B19308">
        <v>27.216899999999999</v>
      </c>
      <c r="C19308">
        <v>-97.695499999999996</v>
      </c>
      <c r="D19308">
        <v>11.6</v>
      </c>
      <c r="E19308" s="2" t="s">
        <v>37532</v>
      </c>
    </row>
    <row r="19309" spans="1:5">
      <c r="A19309" s="1" t="s">
        <v>37533</v>
      </c>
      <c r="B19309">
        <v>30.688600000000001</v>
      </c>
      <c r="C19309">
        <v>-101.8272</v>
      </c>
      <c r="D19309">
        <v>662.9</v>
      </c>
      <c r="E19309" s="2" t="s">
        <v>37534</v>
      </c>
    </row>
    <row r="19310" spans="1:5">
      <c r="A19310" s="1" t="s">
        <v>37535</v>
      </c>
      <c r="B19310">
        <v>30.481300000000001</v>
      </c>
      <c r="C19310">
        <v>-98.160700000000006</v>
      </c>
      <c r="D19310">
        <v>259.10000000000002</v>
      </c>
      <c r="E19310" s="2" t="s">
        <v>37536</v>
      </c>
    </row>
    <row r="19311" spans="1:5">
      <c r="A19311" s="1" t="s">
        <v>37537</v>
      </c>
      <c r="B19311">
        <v>29.865200000000002</v>
      </c>
      <c r="C19311">
        <v>-98.379599999999996</v>
      </c>
      <c r="D19311">
        <v>306.3</v>
      </c>
      <c r="E19311" s="2" t="s">
        <v>37538</v>
      </c>
    </row>
    <row r="19312" spans="1:5">
      <c r="A19312" s="1" t="s">
        <v>37539</v>
      </c>
      <c r="B19312">
        <v>32.9086</v>
      </c>
      <c r="C19312">
        <v>-97.678600000000003</v>
      </c>
      <c r="D19312">
        <v>321</v>
      </c>
      <c r="E19312" s="2" t="s">
        <v>37540</v>
      </c>
    </row>
    <row r="19313" spans="1:5">
      <c r="A19313" s="1" t="s">
        <v>37541</v>
      </c>
      <c r="B19313">
        <v>32.940399999999997</v>
      </c>
      <c r="C19313">
        <v>-99.803600000000003</v>
      </c>
      <c r="D19313">
        <v>491.3</v>
      </c>
      <c r="E19313" s="2" t="s">
        <v>37542</v>
      </c>
    </row>
    <row r="19314" spans="1:5">
      <c r="A19314" s="1" t="s">
        <v>37543</v>
      </c>
      <c r="B19314">
        <v>31.841000000000001</v>
      </c>
      <c r="C19314">
        <v>-100.9787</v>
      </c>
      <c r="D19314">
        <v>701</v>
      </c>
      <c r="E19314" s="2" t="s">
        <v>37544</v>
      </c>
    </row>
    <row r="19315" spans="1:5">
      <c r="A19315" s="1" t="s">
        <v>37545</v>
      </c>
      <c r="B19315">
        <v>31.037199999999999</v>
      </c>
      <c r="C19315">
        <v>-97.528300000000002</v>
      </c>
      <c r="D19315">
        <v>215.2</v>
      </c>
      <c r="E19315" s="2" t="s">
        <v>37546</v>
      </c>
    </row>
    <row r="19316" spans="1:5">
      <c r="A19316" s="1" t="s">
        <v>37547</v>
      </c>
      <c r="B19316">
        <v>33.148000000000003</v>
      </c>
      <c r="C19316">
        <v>-95.626900000000006</v>
      </c>
      <c r="D19316">
        <v>150.9</v>
      </c>
      <c r="E19316" s="2" t="s">
        <v>37548</v>
      </c>
    </row>
    <row r="19317" spans="1:5">
      <c r="A19317" s="1" t="s">
        <v>37549</v>
      </c>
      <c r="B19317">
        <v>32.456099999999999</v>
      </c>
      <c r="C19317">
        <v>-95.423000000000002</v>
      </c>
      <c r="D19317">
        <v>137.19999999999999</v>
      </c>
      <c r="E19317" s="2" t="s">
        <v>37550</v>
      </c>
    </row>
    <row r="19318" spans="1:5">
      <c r="A19318" s="1" t="s">
        <v>37551</v>
      </c>
      <c r="B19318">
        <v>29.607500000000002</v>
      </c>
      <c r="C19318">
        <v>-99.280100000000004</v>
      </c>
      <c r="D19318">
        <v>397.8</v>
      </c>
      <c r="E19318" s="2" t="s">
        <v>37552</v>
      </c>
    </row>
    <row r="19319" spans="1:5">
      <c r="A19319" s="1" t="s">
        <v>37553</v>
      </c>
      <c r="B19319">
        <v>33.436799999999998</v>
      </c>
      <c r="C19319">
        <v>-94.077299999999994</v>
      </c>
      <c r="D19319">
        <v>118.9</v>
      </c>
      <c r="E19319" s="2" t="s">
        <v>37554</v>
      </c>
    </row>
    <row r="19320" spans="1:5">
      <c r="A19320" s="1" t="s">
        <v>37555</v>
      </c>
      <c r="B19320">
        <v>33.757100000000001</v>
      </c>
      <c r="C19320">
        <v>-99.861900000000006</v>
      </c>
      <c r="D19320">
        <v>478.8</v>
      </c>
      <c r="E19320" s="2" t="s">
        <v>37556</v>
      </c>
    </row>
    <row r="19321" spans="1:5">
      <c r="A19321" s="1" t="s">
        <v>37557</v>
      </c>
      <c r="B19321">
        <v>30.594000000000001</v>
      </c>
      <c r="C19321">
        <v>-104.4928</v>
      </c>
      <c r="D19321">
        <v>1355.4</v>
      </c>
      <c r="E19321" s="2" t="s">
        <v>37558</v>
      </c>
    </row>
    <row r="19322" spans="1:5">
      <c r="A19322" s="1" t="s">
        <v>37559</v>
      </c>
      <c r="B19322">
        <v>31.600300000000001</v>
      </c>
      <c r="C19322">
        <v>-97.216899999999995</v>
      </c>
      <c r="D19322">
        <v>150.9</v>
      </c>
      <c r="E19322" s="2" t="s">
        <v>37560</v>
      </c>
    </row>
    <row r="19323" spans="1:5">
      <c r="A19323" s="1" t="s">
        <v>37561</v>
      </c>
      <c r="B19323">
        <v>30.323699999999999</v>
      </c>
      <c r="C19323">
        <v>-96.159400000000005</v>
      </c>
      <c r="D19323">
        <v>65.5</v>
      </c>
      <c r="E19323" s="2" t="s">
        <v>37562</v>
      </c>
    </row>
    <row r="19324" spans="1:5">
      <c r="A19324" s="1" t="s">
        <v>37563</v>
      </c>
      <c r="B19324">
        <v>31.672499999999999</v>
      </c>
      <c r="C19324">
        <v>-100.7283</v>
      </c>
      <c r="D19324">
        <v>644.70000000000005</v>
      </c>
      <c r="E19324" s="2" t="s">
        <v>37564</v>
      </c>
    </row>
    <row r="19325" spans="1:5">
      <c r="A19325" s="1" t="s">
        <v>37565</v>
      </c>
      <c r="B19325">
        <v>34.793300000000002</v>
      </c>
      <c r="C19325">
        <v>-101.5483</v>
      </c>
      <c r="D19325">
        <v>1036.3</v>
      </c>
      <c r="E19325" s="2" t="s">
        <v>37566</v>
      </c>
    </row>
    <row r="19326" spans="1:5">
      <c r="A19326" s="1" t="s">
        <v>37567</v>
      </c>
      <c r="B19326">
        <v>32.7483</v>
      </c>
      <c r="C19326">
        <v>-97.77</v>
      </c>
      <c r="D19326">
        <v>291.10000000000002</v>
      </c>
      <c r="E19326" s="2" t="s">
        <v>37568</v>
      </c>
    </row>
    <row r="19327" spans="1:5">
      <c r="A19327" s="1" t="s">
        <v>37569</v>
      </c>
      <c r="B19327">
        <v>34.842199999999998</v>
      </c>
      <c r="C19327">
        <v>-100.2102</v>
      </c>
      <c r="D19327">
        <v>621.79999999999995</v>
      </c>
      <c r="E19327" s="2" t="s">
        <v>22758</v>
      </c>
    </row>
    <row r="19328" spans="1:5">
      <c r="A19328" s="1" t="s">
        <v>37570</v>
      </c>
      <c r="B19328">
        <v>26.178000000000001</v>
      </c>
      <c r="C19328">
        <v>-97.970799999999997</v>
      </c>
      <c r="D19328">
        <v>22.9</v>
      </c>
      <c r="E19328" s="2" t="s">
        <v>37571</v>
      </c>
    </row>
    <row r="19329" spans="1:5">
      <c r="A19329" s="1" t="s">
        <v>37572</v>
      </c>
      <c r="B19329">
        <v>31.8611</v>
      </c>
      <c r="C19329">
        <v>-97.375</v>
      </c>
      <c r="D19329">
        <v>175</v>
      </c>
      <c r="E19329" s="2" t="s">
        <v>37573</v>
      </c>
    </row>
    <row r="19330" spans="1:5">
      <c r="A19330" s="1" t="s">
        <v>37574</v>
      </c>
      <c r="B19330">
        <v>30.0016</v>
      </c>
      <c r="C19330">
        <v>-98.104799999999997</v>
      </c>
      <c r="D19330">
        <v>275.8</v>
      </c>
      <c r="E19330" s="2" t="s">
        <v>37575</v>
      </c>
    </row>
    <row r="19331" spans="1:5">
      <c r="A19331" s="1" t="s">
        <v>37576</v>
      </c>
      <c r="B19331">
        <v>31.465800000000002</v>
      </c>
      <c r="C19331">
        <v>-99.1708</v>
      </c>
      <c r="D19331">
        <v>416.4</v>
      </c>
      <c r="E19331" s="2" t="s">
        <v>37577</v>
      </c>
    </row>
    <row r="19332" spans="1:5">
      <c r="A19332" s="1" t="s">
        <v>37578</v>
      </c>
      <c r="B19332">
        <v>33.017800000000001</v>
      </c>
      <c r="C19332">
        <v>-99.054000000000002</v>
      </c>
      <c r="D19332">
        <v>378.9</v>
      </c>
      <c r="E19332" s="2" t="s">
        <v>37579</v>
      </c>
    </row>
    <row r="19333" spans="1:5">
      <c r="A19333" s="1" t="s">
        <v>37580</v>
      </c>
      <c r="B19333">
        <v>33.303800000000003</v>
      </c>
      <c r="C19333">
        <v>-94.1584</v>
      </c>
      <c r="D19333">
        <v>86</v>
      </c>
      <c r="E19333" s="2" t="s">
        <v>37581</v>
      </c>
    </row>
    <row r="19334" spans="1:5">
      <c r="A19334" s="1" t="s">
        <v>37582</v>
      </c>
      <c r="B19334">
        <v>38.248600000000003</v>
      </c>
      <c r="C19334">
        <v>-111.96080000000001</v>
      </c>
      <c r="D19334">
        <v>1953.8</v>
      </c>
      <c r="E19334" s="2" t="s">
        <v>37583</v>
      </c>
    </row>
    <row r="19335" spans="1:5">
      <c r="A19335" s="1" t="s">
        <v>37584</v>
      </c>
      <c r="B19335">
        <v>38.616300000000003</v>
      </c>
      <c r="C19335">
        <v>-109.6191</v>
      </c>
      <c r="D19335">
        <v>1247.5</v>
      </c>
      <c r="E19335" s="2" t="s">
        <v>37585</v>
      </c>
    </row>
    <row r="19336" spans="1:5">
      <c r="A19336" s="1" t="s">
        <v>37586</v>
      </c>
      <c r="B19336">
        <v>38.279800000000002</v>
      </c>
      <c r="C19336">
        <v>-112.5682</v>
      </c>
      <c r="D19336">
        <v>1975.1</v>
      </c>
      <c r="E19336" s="2" t="s">
        <v>37587</v>
      </c>
    </row>
    <row r="19337" spans="1:5">
      <c r="A19337" s="1" t="s">
        <v>37588</v>
      </c>
      <c r="B19337">
        <v>37.613199999999999</v>
      </c>
      <c r="C19337">
        <v>-109.48480000000001</v>
      </c>
      <c r="D19337">
        <v>1839.5</v>
      </c>
      <c r="E19337" s="2" t="s">
        <v>37589</v>
      </c>
    </row>
    <row r="19338" spans="1:5">
      <c r="A19338" s="1" t="s">
        <v>37590</v>
      </c>
      <c r="B19338">
        <v>40.854700000000001</v>
      </c>
      <c r="C19338">
        <v>-111.89019999999999</v>
      </c>
      <c r="D19338">
        <v>1383.8</v>
      </c>
      <c r="E19338" s="2" t="s">
        <v>37591</v>
      </c>
    </row>
    <row r="19339" spans="1:5">
      <c r="A19339" s="1" t="s">
        <v>37592</v>
      </c>
      <c r="B19339">
        <v>37.618400000000001</v>
      </c>
      <c r="C19339">
        <v>-112.1738</v>
      </c>
      <c r="D19339">
        <v>2482.6</v>
      </c>
      <c r="E19339" s="2" t="s">
        <v>37593</v>
      </c>
    </row>
    <row r="19340" spans="1:5">
      <c r="A19340" s="1" t="s">
        <v>37594</v>
      </c>
      <c r="B19340">
        <v>37.640999999999998</v>
      </c>
      <c r="C19340">
        <v>-112.17019999999999</v>
      </c>
      <c r="D19340">
        <v>2404.9</v>
      </c>
      <c r="E19340" s="2" t="s">
        <v>37595</v>
      </c>
    </row>
    <row r="19341" spans="1:5">
      <c r="A19341" s="1" t="s">
        <v>37596</v>
      </c>
      <c r="B19341">
        <v>37.6661</v>
      </c>
      <c r="C19341">
        <v>-113.5423</v>
      </c>
      <c r="D19341">
        <v>1634.6</v>
      </c>
      <c r="E19341" s="2" t="s">
        <v>37597</v>
      </c>
    </row>
    <row r="19342" spans="1:5">
      <c r="A19342" s="1" t="s">
        <v>37598</v>
      </c>
      <c r="B19342">
        <v>37.656500000000001</v>
      </c>
      <c r="C19342">
        <v>-112.9918</v>
      </c>
      <c r="D19342">
        <v>1970.5</v>
      </c>
      <c r="E19342" s="2" t="s">
        <v>37599</v>
      </c>
    </row>
    <row r="19343" spans="1:5">
      <c r="A19343" s="1" t="s">
        <v>37600</v>
      </c>
      <c r="B19343">
        <v>37.715800000000002</v>
      </c>
      <c r="C19343">
        <v>-109.0827</v>
      </c>
      <c r="D19343">
        <v>2060.4</v>
      </c>
      <c r="E19343" s="2" t="s">
        <v>37601</v>
      </c>
    </row>
    <row r="19344" spans="1:5">
      <c r="A19344" s="1" t="s">
        <v>37602</v>
      </c>
      <c r="B19344">
        <v>40.938299999999998</v>
      </c>
      <c r="C19344">
        <v>-111.1472</v>
      </c>
      <c r="D19344">
        <v>1984.2</v>
      </c>
      <c r="E19344" s="2" t="s">
        <v>37603</v>
      </c>
    </row>
    <row r="19345" spans="1:5">
      <c r="A19345" s="1" t="s">
        <v>37604</v>
      </c>
      <c r="B19345">
        <v>40.618899999999996</v>
      </c>
      <c r="C19345">
        <v>-111.78360000000001</v>
      </c>
      <c r="D19345">
        <v>1519.7</v>
      </c>
      <c r="E19345" s="2" t="s">
        <v>37605</v>
      </c>
    </row>
    <row r="19346" spans="1:5">
      <c r="A19346" s="1" t="s">
        <v>37606</v>
      </c>
      <c r="B19346">
        <v>37.525500000000001</v>
      </c>
      <c r="C19346">
        <v>-112.66249999999999</v>
      </c>
      <c r="D19346">
        <v>2560.6</v>
      </c>
      <c r="E19346" s="2" t="s">
        <v>37607</v>
      </c>
    </row>
    <row r="19347" spans="1:5">
      <c r="A19347" s="1" t="s">
        <v>37608</v>
      </c>
      <c r="B19347">
        <v>40.965499999999999</v>
      </c>
      <c r="C19347">
        <v>-111.4336</v>
      </c>
      <c r="D19347">
        <v>1667.3</v>
      </c>
      <c r="E19347" s="2" t="s">
        <v>37609</v>
      </c>
    </row>
    <row r="19348" spans="1:5">
      <c r="A19348" s="1" t="s">
        <v>37610</v>
      </c>
      <c r="B19348">
        <v>39.3583</v>
      </c>
      <c r="C19348">
        <v>-111.5985</v>
      </c>
      <c r="D19348">
        <v>1675.8</v>
      </c>
      <c r="E19348" s="2" t="s">
        <v>37611</v>
      </c>
    </row>
    <row r="19349" spans="1:5">
      <c r="A19349" s="1" t="s">
        <v>37612</v>
      </c>
      <c r="B19349">
        <v>40.262300000000003</v>
      </c>
      <c r="C19349">
        <v>-112.08969999999999</v>
      </c>
      <c r="D19349">
        <v>1487.4</v>
      </c>
      <c r="E19349" s="2" t="s">
        <v>36756</v>
      </c>
    </row>
    <row r="19350" spans="1:5">
      <c r="A19350" s="1" t="s">
        <v>37613</v>
      </c>
      <c r="B19350">
        <v>41.020299999999999</v>
      </c>
      <c r="C19350">
        <v>-111.9328</v>
      </c>
      <c r="D19350">
        <v>1335</v>
      </c>
      <c r="E19350" s="2" t="s">
        <v>37614</v>
      </c>
    </row>
    <row r="19351" spans="1:5">
      <c r="A19351" s="1" t="s">
        <v>37615</v>
      </c>
      <c r="B19351">
        <v>40.601999999999997</v>
      </c>
      <c r="C19351">
        <v>-112.5076</v>
      </c>
      <c r="D19351">
        <v>1386.8</v>
      </c>
      <c r="E19351" s="2" t="s">
        <v>37616</v>
      </c>
    </row>
    <row r="19352" spans="1:5">
      <c r="A19352" s="1" t="s">
        <v>37617</v>
      </c>
      <c r="B19352">
        <v>41.745600000000003</v>
      </c>
      <c r="C19352">
        <v>-111.80329999999999</v>
      </c>
      <c r="D19352">
        <v>1460</v>
      </c>
      <c r="E19352" s="2" t="s">
        <v>37618</v>
      </c>
    </row>
    <row r="19353" spans="1:5">
      <c r="A19353" s="1" t="s">
        <v>37619</v>
      </c>
      <c r="B19353">
        <v>41.6661</v>
      </c>
      <c r="C19353">
        <v>-111.8913</v>
      </c>
      <c r="D19353">
        <v>1367.9</v>
      </c>
      <c r="E19353" s="2" t="s">
        <v>37620</v>
      </c>
    </row>
    <row r="19354" spans="1:5">
      <c r="A19354" s="1" t="s">
        <v>37621</v>
      </c>
      <c r="B19354">
        <v>38.449199999999998</v>
      </c>
      <c r="C19354">
        <v>-112.224</v>
      </c>
      <c r="D19354">
        <v>1781.6</v>
      </c>
      <c r="E19354" s="2" t="s">
        <v>37622</v>
      </c>
    </row>
    <row r="19355" spans="1:5">
      <c r="A19355" s="1" t="s">
        <v>37623</v>
      </c>
      <c r="B19355">
        <v>40.7485</v>
      </c>
      <c r="C19355">
        <v>-111.72320000000001</v>
      </c>
      <c r="D19355">
        <v>1652</v>
      </c>
      <c r="E19355" s="2" t="s">
        <v>37624</v>
      </c>
    </row>
    <row r="19356" spans="1:5">
      <c r="A19356" s="1" t="s">
        <v>37625</v>
      </c>
      <c r="B19356">
        <v>40.535699999999999</v>
      </c>
      <c r="C19356">
        <v>-110.0642</v>
      </c>
      <c r="D19356">
        <v>2110.4</v>
      </c>
      <c r="E19356" s="2" t="s">
        <v>37626</v>
      </c>
    </row>
    <row r="19357" spans="1:5">
      <c r="A19357" s="1" t="s">
        <v>37627</v>
      </c>
      <c r="B19357">
        <v>39.712000000000003</v>
      </c>
      <c r="C19357">
        <v>-111.83199999999999</v>
      </c>
      <c r="D19357">
        <v>1568.5</v>
      </c>
      <c r="E19357" s="2" t="s">
        <v>37628</v>
      </c>
    </row>
    <row r="19358" spans="1:5">
      <c r="A19358" s="1" t="s">
        <v>37629</v>
      </c>
      <c r="B19358">
        <v>40.7393</v>
      </c>
      <c r="C19358">
        <v>-111.2415</v>
      </c>
      <c r="D19358">
        <v>2014.7</v>
      </c>
      <c r="E19358" s="2" t="s">
        <v>37630</v>
      </c>
    </row>
    <row r="19359" spans="1:5">
      <c r="A19359" s="1" t="s">
        <v>37631</v>
      </c>
      <c r="B19359">
        <v>41.231900000000003</v>
      </c>
      <c r="C19359">
        <v>-112.0283</v>
      </c>
      <c r="D19359">
        <v>1304.5</v>
      </c>
      <c r="E19359" s="2" t="s">
        <v>37632</v>
      </c>
    </row>
    <row r="19360" spans="1:5">
      <c r="A19360" s="1" t="s">
        <v>37633</v>
      </c>
      <c r="B19360">
        <v>40.315800000000003</v>
      </c>
      <c r="C19360">
        <v>-111.6542</v>
      </c>
      <c r="D19360">
        <v>1472.2</v>
      </c>
      <c r="E19360" s="2" t="s">
        <v>37634</v>
      </c>
    </row>
    <row r="19361" spans="1:5">
      <c r="A19361" s="1" t="s">
        <v>37635</v>
      </c>
      <c r="B19361">
        <v>41.449300000000001</v>
      </c>
      <c r="C19361">
        <v>-112.0372</v>
      </c>
      <c r="D19361">
        <v>1335</v>
      </c>
      <c r="E19361" s="2" t="s">
        <v>37636</v>
      </c>
    </row>
    <row r="19362" spans="1:5">
      <c r="A19362" s="1" t="s">
        <v>37637</v>
      </c>
      <c r="B19362">
        <v>41.874000000000002</v>
      </c>
      <c r="C19362">
        <v>-112.14870000000001</v>
      </c>
      <c r="D19362">
        <v>1362.5</v>
      </c>
      <c r="E19362" s="2" t="s">
        <v>32811</v>
      </c>
    </row>
    <row r="19363" spans="1:5">
      <c r="A19363" s="1" t="s">
        <v>37638</v>
      </c>
      <c r="B19363">
        <v>39.5991</v>
      </c>
      <c r="C19363">
        <v>-110.8189</v>
      </c>
      <c r="D19363">
        <v>1688.6</v>
      </c>
      <c r="E19363" s="2" t="s">
        <v>37639</v>
      </c>
    </row>
    <row r="19364" spans="1:5">
      <c r="A19364" s="1" t="s">
        <v>37640</v>
      </c>
      <c r="B19364">
        <v>40.245800000000003</v>
      </c>
      <c r="C19364">
        <v>-111.6508</v>
      </c>
      <c r="D19364">
        <v>1392.9</v>
      </c>
      <c r="E19364" s="2" t="s">
        <v>37641</v>
      </c>
    </row>
    <row r="19365" spans="1:5">
      <c r="A19365" s="1" t="s">
        <v>37642</v>
      </c>
      <c r="B19365">
        <v>38.761699999999998</v>
      </c>
      <c r="C19365">
        <v>-112.07769999999999</v>
      </c>
      <c r="D19365">
        <v>1610.9</v>
      </c>
      <c r="E19365" s="2" t="s">
        <v>37643</v>
      </c>
    </row>
    <row r="19366" spans="1:5">
      <c r="A19366" s="1" t="s">
        <v>37644</v>
      </c>
      <c r="B19366">
        <v>40.287799999999997</v>
      </c>
      <c r="C19366">
        <v>-109.9586</v>
      </c>
      <c r="D19366">
        <v>1528.3</v>
      </c>
      <c r="E19366" s="2" t="s">
        <v>37645</v>
      </c>
    </row>
    <row r="19367" spans="1:5">
      <c r="A19367" s="1" t="s">
        <v>37646</v>
      </c>
      <c r="B19367">
        <v>37.119</v>
      </c>
      <c r="C19367">
        <v>-113.60680000000001</v>
      </c>
      <c r="D19367">
        <v>870.8</v>
      </c>
      <c r="E19367" s="2" t="s">
        <v>37647</v>
      </c>
    </row>
    <row r="19368" spans="1:5">
      <c r="A19368" s="1" t="s">
        <v>37648</v>
      </c>
      <c r="B19368">
        <v>39.957799999999999</v>
      </c>
      <c r="C19368">
        <v>-111.7794</v>
      </c>
      <c r="D19368">
        <v>1572.8</v>
      </c>
      <c r="E19368" s="2" t="s">
        <v>37649</v>
      </c>
    </row>
    <row r="19369" spans="1:5">
      <c r="A19369" s="1" t="s">
        <v>37650</v>
      </c>
      <c r="B19369">
        <v>39.684199999999997</v>
      </c>
      <c r="C19369">
        <v>-111.2055</v>
      </c>
      <c r="D19369">
        <v>2650.8</v>
      </c>
      <c r="E19369" s="2" t="s">
        <v>37651</v>
      </c>
    </row>
    <row r="19370" spans="1:5">
      <c r="A19370" s="1" t="s">
        <v>37652</v>
      </c>
      <c r="B19370">
        <v>39.929200000000002</v>
      </c>
      <c r="C19370">
        <v>-111.07940000000001</v>
      </c>
      <c r="D19370">
        <v>2283</v>
      </c>
      <c r="E19370" s="2" t="s">
        <v>37653</v>
      </c>
    </row>
    <row r="19371" spans="1:5">
      <c r="A19371" s="1" t="s">
        <v>37654</v>
      </c>
      <c r="B19371">
        <v>40.241100000000003</v>
      </c>
      <c r="C19371">
        <v>-111.1527</v>
      </c>
      <c r="D19371">
        <v>2328.6999999999998</v>
      </c>
      <c r="E19371" s="2" t="s">
        <v>37655</v>
      </c>
    </row>
    <row r="19372" spans="1:5">
      <c r="A19372" s="1" t="s">
        <v>37656</v>
      </c>
      <c r="B19372">
        <v>38.952300000000001</v>
      </c>
      <c r="C19372">
        <v>-109.6866</v>
      </c>
      <c r="D19372">
        <v>1547.5</v>
      </c>
      <c r="E19372" s="2" t="s">
        <v>37657</v>
      </c>
    </row>
    <row r="19373" spans="1:5">
      <c r="A19373" s="1" t="s">
        <v>37658</v>
      </c>
      <c r="B19373">
        <v>40.442100000000003</v>
      </c>
      <c r="C19373">
        <v>-111.71339999999999</v>
      </c>
      <c r="D19373">
        <v>1679.4</v>
      </c>
      <c r="E19373" s="2" t="s">
        <v>37659</v>
      </c>
    </row>
    <row r="19374" spans="1:5">
      <c r="A19374" s="1" t="s">
        <v>37660</v>
      </c>
      <c r="B19374">
        <v>37.209099999999999</v>
      </c>
      <c r="C19374">
        <v>-112.98139999999999</v>
      </c>
      <c r="D19374">
        <v>1230.8</v>
      </c>
      <c r="E19374" s="2" t="s">
        <v>37661</v>
      </c>
    </row>
    <row r="19375" spans="1:5">
      <c r="A19375" s="1" t="s">
        <v>37662</v>
      </c>
      <c r="B19375">
        <v>43.100200000000001</v>
      </c>
      <c r="C19375">
        <v>-72.783600000000007</v>
      </c>
      <c r="D19375">
        <v>344.4</v>
      </c>
      <c r="E19375" s="2" t="s">
        <v>37663</v>
      </c>
    </row>
    <row r="19376" spans="1:5">
      <c r="A19376" s="1" t="s">
        <v>37664</v>
      </c>
      <c r="B19376">
        <v>44.0167</v>
      </c>
      <c r="C19376">
        <v>-72.283299999999997</v>
      </c>
      <c r="D19376">
        <v>348.1</v>
      </c>
      <c r="E19376" s="2" t="s">
        <v>37665</v>
      </c>
    </row>
    <row r="19377" spans="1:5">
      <c r="A19377" s="1" t="s">
        <v>37666</v>
      </c>
      <c r="B19377">
        <v>44.933900000000001</v>
      </c>
      <c r="C19377">
        <v>-73.049599999999998</v>
      </c>
      <c r="D19377">
        <v>53.3</v>
      </c>
      <c r="E19377" s="2" t="s">
        <v>37667</v>
      </c>
    </row>
    <row r="19378" spans="1:5">
      <c r="A19378" s="1" t="s">
        <v>37668</v>
      </c>
      <c r="B19378">
        <v>43.392299999999999</v>
      </c>
      <c r="C19378">
        <v>-72.679100000000005</v>
      </c>
      <c r="D19378">
        <v>295.7</v>
      </c>
      <c r="E19378" s="2" t="s">
        <v>37669</v>
      </c>
    </row>
    <row r="19379" spans="1:5">
      <c r="A19379" s="1" t="s">
        <v>37670</v>
      </c>
      <c r="B19379">
        <v>44.561799999999998</v>
      </c>
      <c r="C19379">
        <v>-72.602699999999999</v>
      </c>
      <c r="D19379">
        <v>189</v>
      </c>
      <c r="E19379" s="2" t="s">
        <v>37671</v>
      </c>
    </row>
    <row r="19380" spans="1:5">
      <c r="A19380" s="1" t="s">
        <v>37672</v>
      </c>
      <c r="B19380">
        <v>44.164700000000003</v>
      </c>
      <c r="C19380">
        <v>-72.656700000000001</v>
      </c>
      <c r="D19380">
        <v>204.2</v>
      </c>
      <c r="E19380" s="2" t="s">
        <v>37673</v>
      </c>
    </row>
    <row r="19381" spans="1:5">
      <c r="A19381" s="1" t="s">
        <v>37674</v>
      </c>
      <c r="B19381">
        <v>43.602699999999999</v>
      </c>
      <c r="C19381">
        <v>-72.362099999999998</v>
      </c>
      <c r="D19381">
        <v>173.7</v>
      </c>
      <c r="E19381" s="2" t="s">
        <v>37675</v>
      </c>
    </row>
    <row r="19382" spans="1:5">
      <c r="A19382" s="1" t="s">
        <v>37676</v>
      </c>
      <c r="B19382">
        <v>42.791699999999999</v>
      </c>
      <c r="C19382">
        <v>-73.222800000000007</v>
      </c>
      <c r="D19382">
        <v>338.3</v>
      </c>
      <c r="E19382" s="2" t="s">
        <v>37677</v>
      </c>
    </row>
    <row r="19383" spans="1:5">
      <c r="A19383" s="1" t="s">
        <v>37678</v>
      </c>
      <c r="B19383">
        <v>44.42</v>
      </c>
      <c r="C19383">
        <v>-72.019400000000005</v>
      </c>
      <c r="D19383">
        <v>213.4</v>
      </c>
      <c r="E19383" s="2" t="s">
        <v>37679</v>
      </c>
    </row>
    <row r="19384" spans="1:5">
      <c r="A19384" s="1" t="s">
        <v>37680</v>
      </c>
      <c r="B19384">
        <v>43.090800000000002</v>
      </c>
      <c r="C19384">
        <v>-73.124399999999994</v>
      </c>
      <c r="D19384">
        <v>274.3</v>
      </c>
      <c r="E19384" s="2" t="s">
        <v>37681</v>
      </c>
    </row>
    <row r="19385" spans="1:5">
      <c r="A19385" s="1" t="s">
        <v>37682</v>
      </c>
      <c r="B19385">
        <v>37.112200000000001</v>
      </c>
      <c r="C19385">
        <v>-79.275099999999995</v>
      </c>
      <c r="D19385">
        <v>161.19999999999999</v>
      </c>
      <c r="E19385" s="2" t="s">
        <v>37683</v>
      </c>
    </row>
    <row r="19386" spans="1:5">
      <c r="A19386" s="1" t="s">
        <v>37684</v>
      </c>
      <c r="B19386">
        <v>37.378799999999998</v>
      </c>
      <c r="C19386">
        <v>-79.558800000000005</v>
      </c>
      <c r="D19386">
        <v>374.3</v>
      </c>
      <c r="E19386" s="2" t="s">
        <v>37685</v>
      </c>
    </row>
    <row r="19387" spans="1:5">
      <c r="A19387" s="1" t="s">
        <v>37686</v>
      </c>
      <c r="B19387">
        <v>37.083300000000001</v>
      </c>
      <c r="C19387">
        <v>-80.400000000000006</v>
      </c>
      <c r="D19387">
        <v>579.1</v>
      </c>
      <c r="E19387" s="2" t="s">
        <v>37687</v>
      </c>
    </row>
    <row r="19388" spans="1:5">
      <c r="A19388" s="1" t="s">
        <v>37688</v>
      </c>
      <c r="B19388">
        <v>37.709099999999999</v>
      </c>
      <c r="C19388">
        <v>-78.288499999999999</v>
      </c>
      <c r="D19388">
        <v>68.599999999999994</v>
      </c>
      <c r="E19388" s="2" t="s">
        <v>37689</v>
      </c>
    </row>
    <row r="19389" spans="1:5">
      <c r="A19389" s="1" t="s">
        <v>37690</v>
      </c>
      <c r="B19389">
        <v>37.037500000000001</v>
      </c>
      <c r="C19389">
        <v>-77.946200000000005</v>
      </c>
      <c r="D19389">
        <v>100.6</v>
      </c>
      <c r="E19389" s="2" t="s">
        <v>37691</v>
      </c>
    </row>
    <row r="19390" spans="1:5">
      <c r="A19390" s="1" t="s">
        <v>37692</v>
      </c>
      <c r="B19390">
        <v>36.866700000000002</v>
      </c>
      <c r="C19390">
        <v>-79.316699999999997</v>
      </c>
      <c r="D19390">
        <v>259.10000000000002</v>
      </c>
      <c r="E19390" s="2" t="s">
        <v>37693</v>
      </c>
    </row>
    <row r="19391" spans="1:5">
      <c r="A19391" s="1" t="s">
        <v>37694</v>
      </c>
      <c r="B19391">
        <v>36.654499999999999</v>
      </c>
      <c r="C19391">
        <v>-80.917299999999997</v>
      </c>
      <c r="D19391">
        <v>713.5</v>
      </c>
      <c r="E19391" s="2" t="s">
        <v>37695</v>
      </c>
    </row>
    <row r="19392" spans="1:5">
      <c r="A19392" s="1" t="s">
        <v>37696</v>
      </c>
      <c r="B19392">
        <v>37.945799999999998</v>
      </c>
      <c r="C19392">
        <v>-79.9542</v>
      </c>
      <c r="D19392">
        <v>539.5</v>
      </c>
      <c r="E19392" s="2" t="s">
        <v>37697</v>
      </c>
    </row>
    <row r="19393" spans="1:5">
      <c r="A19393" s="1" t="s">
        <v>37698</v>
      </c>
      <c r="B19393">
        <v>36.600200000000001</v>
      </c>
      <c r="C19393">
        <v>-78.301100000000005</v>
      </c>
      <c r="D19393">
        <v>76.2</v>
      </c>
      <c r="E19393" s="2" t="s">
        <v>37699</v>
      </c>
    </row>
    <row r="19394" spans="1:5">
      <c r="A19394" s="1" t="s">
        <v>37700</v>
      </c>
      <c r="B19394">
        <v>38.306399999999996</v>
      </c>
      <c r="C19394">
        <v>-79.719899999999996</v>
      </c>
      <c r="D19394">
        <v>736.4</v>
      </c>
      <c r="E19394" s="2" t="s">
        <v>37701</v>
      </c>
    </row>
    <row r="19395" spans="1:5">
      <c r="A19395" s="1" t="s">
        <v>37702</v>
      </c>
      <c r="B19395">
        <v>37.584400000000002</v>
      </c>
      <c r="C19395">
        <v>-75.821700000000007</v>
      </c>
      <c r="D19395">
        <v>9.1</v>
      </c>
      <c r="E19395" s="2" t="s">
        <v>37703</v>
      </c>
    </row>
    <row r="19396" spans="1:5">
      <c r="A19396" s="1" t="s">
        <v>37704</v>
      </c>
      <c r="B19396">
        <v>38.225200000000001</v>
      </c>
      <c r="C19396">
        <v>-78.118899999999996</v>
      </c>
      <c r="D19396">
        <v>158.5</v>
      </c>
      <c r="E19396" s="2" t="s">
        <v>37705</v>
      </c>
    </row>
    <row r="19397" spans="1:5">
      <c r="A19397" s="1" t="s">
        <v>37706</v>
      </c>
      <c r="B19397">
        <v>37.055799999999998</v>
      </c>
      <c r="C19397">
        <v>-80.784199999999998</v>
      </c>
      <c r="D19397">
        <v>634</v>
      </c>
      <c r="E19397" s="2" t="s">
        <v>37707</v>
      </c>
    </row>
    <row r="19398" spans="1:5">
      <c r="A19398" s="1" t="s">
        <v>37708</v>
      </c>
      <c r="B19398">
        <v>36.976900000000001</v>
      </c>
      <c r="C19398">
        <v>-79.896100000000004</v>
      </c>
      <c r="D19398">
        <v>400.8</v>
      </c>
      <c r="E19398" s="2" t="s">
        <v>37709</v>
      </c>
    </row>
    <row r="19399" spans="1:5">
      <c r="A19399" s="1" t="s">
        <v>37710</v>
      </c>
      <c r="B19399">
        <v>37.278700000000001</v>
      </c>
      <c r="C19399">
        <v>-80.688800000000001</v>
      </c>
      <c r="D19399">
        <v>511.5</v>
      </c>
      <c r="E19399" s="2" t="s">
        <v>37711</v>
      </c>
    </row>
    <row r="19400" spans="1:5">
      <c r="A19400" s="1" t="s">
        <v>37712</v>
      </c>
      <c r="B19400">
        <v>39.085799999999999</v>
      </c>
      <c r="C19400">
        <v>-78.444100000000006</v>
      </c>
      <c r="D19400">
        <v>289.60000000000002</v>
      </c>
      <c r="E19400" s="2" t="s">
        <v>37713</v>
      </c>
    </row>
    <row r="19401" spans="1:5">
      <c r="A19401" s="1" t="s">
        <v>37714</v>
      </c>
      <c r="B19401">
        <v>38.976399999999998</v>
      </c>
      <c r="C19401">
        <v>-77.486900000000006</v>
      </c>
      <c r="D19401">
        <v>87.8</v>
      </c>
      <c r="E19401" s="2" t="s">
        <v>37715</v>
      </c>
    </row>
    <row r="19402" spans="1:5">
      <c r="A19402" s="1" t="s">
        <v>37716</v>
      </c>
      <c r="B19402">
        <v>38.972499999999997</v>
      </c>
      <c r="C19402">
        <v>-77.487700000000004</v>
      </c>
      <c r="D19402">
        <v>87.5</v>
      </c>
      <c r="E19402" s="2" t="s">
        <v>37717</v>
      </c>
    </row>
    <row r="19403" spans="1:5">
      <c r="A19403" s="1" t="s">
        <v>37718</v>
      </c>
      <c r="B19403">
        <v>38.972499999999997</v>
      </c>
      <c r="C19403">
        <v>-77.487700000000004</v>
      </c>
      <c r="D19403">
        <v>87.5</v>
      </c>
      <c r="E19403" s="2" t="s">
        <v>37717</v>
      </c>
    </row>
    <row r="19404" spans="1:5">
      <c r="A19404" s="1" t="s">
        <v>37719</v>
      </c>
      <c r="B19404">
        <v>38.972499999999997</v>
      </c>
      <c r="C19404">
        <v>-77.487700000000004</v>
      </c>
      <c r="D19404">
        <v>87.5</v>
      </c>
      <c r="E19404" s="2" t="s">
        <v>37720</v>
      </c>
    </row>
    <row r="19405" spans="1:5">
      <c r="A19405" s="1" t="s">
        <v>37721</v>
      </c>
      <c r="B19405">
        <v>38.972499999999997</v>
      </c>
      <c r="C19405">
        <v>-77.487700000000004</v>
      </c>
      <c r="D19405">
        <v>87.5</v>
      </c>
      <c r="E19405" s="2" t="s">
        <v>37720</v>
      </c>
    </row>
    <row r="19406" spans="1:5">
      <c r="A19406" s="1" t="s">
        <v>37722</v>
      </c>
      <c r="B19406">
        <v>36.700000000000003</v>
      </c>
      <c r="C19406">
        <v>-81.433300000000003</v>
      </c>
      <c r="D19406">
        <v>942.1</v>
      </c>
      <c r="E19406" s="2" t="s">
        <v>37723</v>
      </c>
    </row>
    <row r="19407" spans="1:5">
      <c r="A19407" s="1" t="s">
        <v>37724</v>
      </c>
      <c r="B19407">
        <v>36.983899999999998</v>
      </c>
      <c r="C19407">
        <v>-77.007800000000003</v>
      </c>
      <c r="D19407">
        <v>34.4</v>
      </c>
      <c r="E19407" s="2" t="s">
        <v>37725</v>
      </c>
    </row>
    <row r="19408" spans="1:5">
      <c r="A19408" s="1" t="s">
        <v>37726</v>
      </c>
      <c r="B19408">
        <v>37.301699999999997</v>
      </c>
      <c r="C19408">
        <v>-76.703900000000004</v>
      </c>
      <c r="D19408">
        <v>21.3</v>
      </c>
      <c r="E19408" s="2" t="s">
        <v>37727</v>
      </c>
    </row>
    <row r="19409" spans="1:5">
      <c r="A19409" s="1" t="s">
        <v>37728</v>
      </c>
      <c r="B19409">
        <v>36.913499999999999</v>
      </c>
      <c r="C19409">
        <v>-80.507499999999993</v>
      </c>
      <c r="D19409">
        <v>856.5</v>
      </c>
      <c r="E19409" s="2" t="s">
        <v>37729</v>
      </c>
    </row>
    <row r="19410" spans="1:5">
      <c r="A19410" s="1" t="s">
        <v>37730</v>
      </c>
      <c r="B19410">
        <v>36.972499999999997</v>
      </c>
      <c r="C19410">
        <v>-82.557900000000004</v>
      </c>
      <c r="D19410">
        <v>781.5</v>
      </c>
      <c r="E19410" s="2" t="s">
        <v>37731</v>
      </c>
    </row>
    <row r="19411" spans="1:5">
      <c r="A19411" s="1" t="s">
        <v>37732</v>
      </c>
      <c r="B19411">
        <v>36.773600000000002</v>
      </c>
      <c r="C19411">
        <v>-80.262299999999996</v>
      </c>
      <c r="D19411">
        <v>385</v>
      </c>
      <c r="E19411" s="2" t="s">
        <v>37733</v>
      </c>
    </row>
    <row r="19412" spans="1:5">
      <c r="A19412" s="1" t="s">
        <v>37734</v>
      </c>
      <c r="B19412">
        <v>36.966700000000003</v>
      </c>
      <c r="C19412">
        <v>-81.099999999999994</v>
      </c>
      <c r="D19412">
        <v>732.1</v>
      </c>
      <c r="E19412" s="2" t="s">
        <v>37735</v>
      </c>
    </row>
    <row r="19413" spans="1:5">
      <c r="A19413" s="1" t="s">
        <v>37736</v>
      </c>
      <c r="B19413">
        <v>48.994599999999998</v>
      </c>
      <c r="C19413">
        <v>-122.7621</v>
      </c>
      <c r="D19413">
        <v>5.2</v>
      </c>
      <c r="E19413" s="2" t="s">
        <v>37737</v>
      </c>
    </row>
    <row r="19414" spans="1:5">
      <c r="A19414" s="1" t="s">
        <v>37738</v>
      </c>
      <c r="B19414">
        <v>48.55</v>
      </c>
      <c r="C19414">
        <v>-122.33329999999999</v>
      </c>
      <c r="D19414">
        <v>14.9</v>
      </c>
      <c r="E19414" s="2" t="s">
        <v>37739</v>
      </c>
    </row>
    <row r="19415" spans="1:5">
      <c r="A19415" s="1" t="s">
        <v>37740</v>
      </c>
      <c r="B19415">
        <v>45.867699999999999</v>
      </c>
      <c r="C19415">
        <v>-121.97329999999999</v>
      </c>
      <c r="D19415">
        <v>345.6</v>
      </c>
      <c r="E19415" s="2" t="s">
        <v>37741</v>
      </c>
    </row>
    <row r="19416" spans="1:5">
      <c r="A19416" s="1" t="s">
        <v>37742</v>
      </c>
      <c r="B19416">
        <v>47.996699999999997</v>
      </c>
      <c r="C19416">
        <v>-119.6482</v>
      </c>
      <c r="D19416">
        <v>254.2</v>
      </c>
      <c r="E19416" s="2" t="s">
        <v>37743</v>
      </c>
    </row>
    <row r="19417" spans="1:5">
      <c r="A19417" s="1" t="s">
        <v>37744</v>
      </c>
      <c r="B19417">
        <v>47.571100000000001</v>
      </c>
      <c r="C19417">
        <v>-124.29219999999999</v>
      </c>
      <c r="D19417">
        <v>24.4</v>
      </c>
      <c r="E19417" s="2" t="s">
        <v>37745</v>
      </c>
    </row>
    <row r="19418" spans="1:5">
      <c r="A19418" s="1" t="s">
        <v>37746</v>
      </c>
      <c r="B19418">
        <v>48.567799999999998</v>
      </c>
      <c r="C19418">
        <v>-117.9355</v>
      </c>
      <c r="D19418">
        <v>473.7</v>
      </c>
      <c r="E19418" s="2" t="s">
        <v>37747</v>
      </c>
    </row>
    <row r="19419" spans="1:5">
      <c r="A19419" s="1" t="s">
        <v>37748</v>
      </c>
      <c r="B19419">
        <v>46.008600000000001</v>
      </c>
      <c r="C19419">
        <v>-122.3455</v>
      </c>
      <c r="D19419">
        <v>158.5</v>
      </c>
      <c r="E19419" s="2" t="s">
        <v>37749</v>
      </c>
    </row>
    <row r="19420" spans="1:5">
      <c r="A19420" s="1" t="s">
        <v>37750</v>
      </c>
      <c r="B19420">
        <v>46.315199999999997</v>
      </c>
      <c r="C19420">
        <v>-118.0022</v>
      </c>
      <c r="D19420">
        <v>474.6</v>
      </c>
      <c r="E19420" s="2" t="s">
        <v>37751</v>
      </c>
    </row>
    <row r="19421" spans="1:5">
      <c r="A19421" s="1" t="s">
        <v>37752</v>
      </c>
      <c r="B19421">
        <v>48.714100000000002</v>
      </c>
      <c r="C19421">
        <v>-121.143</v>
      </c>
      <c r="D19421">
        <v>271.60000000000002</v>
      </c>
      <c r="E19421" s="2" t="s">
        <v>37753</v>
      </c>
    </row>
    <row r="19422" spans="1:5">
      <c r="A19422" s="1" t="s">
        <v>37754</v>
      </c>
      <c r="B19422">
        <v>47.242199999999997</v>
      </c>
      <c r="C19422">
        <v>-121.18689999999999</v>
      </c>
      <c r="D19422">
        <v>661.4</v>
      </c>
      <c r="E19422" s="2" t="s">
        <v>37755</v>
      </c>
    </row>
    <row r="19423" spans="1:5">
      <c r="A19423" s="1" t="s">
        <v>37756</v>
      </c>
      <c r="B19423">
        <v>47</v>
      </c>
      <c r="C19423">
        <v>-120.5167</v>
      </c>
      <c r="D19423">
        <v>497.1</v>
      </c>
      <c r="E19423" s="2" t="s">
        <v>37757</v>
      </c>
    </row>
    <row r="19424" spans="1:5">
      <c r="A19424" s="1" t="s">
        <v>37758</v>
      </c>
      <c r="B19424">
        <v>47.975200000000001</v>
      </c>
      <c r="C19424">
        <v>-122.19499999999999</v>
      </c>
      <c r="D19424">
        <v>18.3</v>
      </c>
      <c r="E19424" s="2" t="s">
        <v>37064</v>
      </c>
    </row>
    <row r="19425" spans="1:5">
      <c r="A19425" s="1" t="s">
        <v>37759</v>
      </c>
      <c r="B19425">
        <v>46.008000000000003</v>
      </c>
      <c r="C19425">
        <v>-121.2623</v>
      </c>
      <c r="D19425">
        <v>566.9</v>
      </c>
      <c r="E19425" s="2" t="s">
        <v>37760</v>
      </c>
    </row>
    <row r="19426" spans="1:5">
      <c r="A19426" s="1" t="s">
        <v>37761</v>
      </c>
      <c r="B19426">
        <v>46.3872</v>
      </c>
      <c r="C19426">
        <v>-123.56019999999999</v>
      </c>
      <c r="D19426">
        <v>30.5</v>
      </c>
      <c r="E19426" s="2" t="s">
        <v>37762</v>
      </c>
    </row>
    <row r="19427" spans="1:5">
      <c r="A19427" s="1" t="s">
        <v>37763</v>
      </c>
      <c r="B19427">
        <v>47.482900000000001</v>
      </c>
      <c r="C19427">
        <v>-118.25190000000001</v>
      </c>
      <c r="D19427">
        <v>658.1</v>
      </c>
      <c r="E19427" s="2" t="s">
        <v>6693</v>
      </c>
    </row>
    <row r="19428" spans="1:5">
      <c r="A19428" s="1" t="s">
        <v>37764</v>
      </c>
      <c r="B19428">
        <v>46.211100000000002</v>
      </c>
      <c r="C19428">
        <v>-119.1011</v>
      </c>
      <c r="D19428">
        <v>118.9</v>
      </c>
      <c r="E19428" s="2" t="s">
        <v>37765</v>
      </c>
    </row>
    <row r="19429" spans="1:5">
      <c r="A19429" s="1" t="s">
        <v>37766</v>
      </c>
      <c r="B19429">
        <v>47.002200000000002</v>
      </c>
      <c r="C19429">
        <v>-118.56570000000001</v>
      </c>
      <c r="D19429">
        <v>496.8</v>
      </c>
      <c r="E19429" s="2" t="s">
        <v>37767</v>
      </c>
    </row>
    <row r="19430" spans="1:5">
      <c r="A19430" s="1" t="s">
        <v>37768</v>
      </c>
      <c r="B19430">
        <v>46.1372</v>
      </c>
      <c r="C19430">
        <v>-122.9781</v>
      </c>
      <c r="D19430">
        <v>3.4</v>
      </c>
      <c r="E19430" s="2" t="s">
        <v>37769</v>
      </c>
    </row>
    <row r="19431" spans="1:5">
      <c r="A19431" s="1" t="s">
        <v>37770</v>
      </c>
      <c r="B19431">
        <v>47.0167</v>
      </c>
      <c r="C19431">
        <v>-123.65</v>
      </c>
      <c r="D19431">
        <v>11.9</v>
      </c>
      <c r="E19431" s="2" t="s">
        <v>37771</v>
      </c>
    </row>
    <row r="19432" spans="1:5">
      <c r="A19432" s="1" t="s">
        <v>37772</v>
      </c>
      <c r="B19432">
        <v>45.999699999999997</v>
      </c>
      <c r="C19432">
        <v>-121.5403</v>
      </c>
      <c r="D19432">
        <v>594.4</v>
      </c>
      <c r="E19432" s="2" t="s">
        <v>37773</v>
      </c>
    </row>
    <row r="19433" spans="1:5">
      <c r="A19433" s="1" t="s">
        <v>37774</v>
      </c>
      <c r="B19433">
        <v>46.866700000000002</v>
      </c>
      <c r="C19433">
        <v>-120.7747</v>
      </c>
      <c r="D19433">
        <v>694.9</v>
      </c>
      <c r="E19433" s="2" t="s">
        <v>37775</v>
      </c>
    </row>
    <row r="19434" spans="1:5">
      <c r="A19434" s="1" t="s">
        <v>37776</v>
      </c>
      <c r="B19434">
        <v>48.897500000000001</v>
      </c>
      <c r="C19434">
        <v>-122.14360000000001</v>
      </c>
      <c r="D19434">
        <v>125</v>
      </c>
      <c r="E19434" s="2" t="s">
        <v>37777</v>
      </c>
    </row>
    <row r="19435" spans="1:5">
      <c r="A19435" s="1" t="s">
        <v>37778</v>
      </c>
      <c r="B19435">
        <v>48.8994</v>
      </c>
      <c r="C19435">
        <v>-117.82899999999999</v>
      </c>
      <c r="D19435">
        <v>456.3</v>
      </c>
      <c r="E19435" s="2" t="s">
        <v>37779</v>
      </c>
    </row>
    <row r="19436" spans="1:5">
      <c r="A19436" s="1" t="s">
        <v>37780</v>
      </c>
      <c r="B19436">
        <v>46.760199999999998</v>
      </c>
      <c r="C19436">
        <v>-117.1861</v>
      </c>
      <c r="D19436">
        <v>766.6</v>
      </c>
      <c r="E19436" s="2" t="s">
        <v>37781</v>
      </c>
    </row>
    <row r="19437" spans="1:5">
      <c r="A19437" s="1" t="s">
        <v>37782</v>
      </c>
      <c r="B19437">
        <v>47.784700000000001</v>
      </c>
      <c r="C19437">
        <v>-122.97969999999999</v>
      </c>
      <c r="D19437">
        <v>313.3</v>
      </c>
      <c r="E19437" s="2" t="s">
        <v>37783</v>
      </c>
    </row>
    <row r="19438" spans="1:5">
      <c r="A19438" s="1" t="s">
        <v>37784</v>
      </c>
      <c r="B19438">
        <v>47.5</v>
      </c>
      <c r="C19438">
        <v>-123.8167</v>
      </c>
      <c r="D19438">
        <v>61</v>
      </c>
      <c r="E19438" s="2" t="s">
        <v>37785</v>
      </c>
    </row>
    <row r="19439" spans="1:5">
      <c r="A19439" s="1" t="s">
        <v>37786</v>
      </c>
      <c r="B19439">
        <v>46.533000000000001</v>
      </c>
      <c r="C19439">
        <v>-121.9327</v>
      </c>
      <c r="D19439">
        <v>274.3</v>
      </c>
      <c r="E19439" s="2" t="s">
        <v>37787</v>
      </c>
    </row>
    <row r="19440" spans="1:5">
      <c r="A19440" s="1" t="s">
        <v>37788</v>
      </c>
      <c r="B19440">
        <v>48.650100000000002</v>
      </c>
      <c r="C19440">
        <v>-118.7325</v>
      </c>
      <c r="D19440">
        <v>801.6</v>
      </c>
      <c r="E19440" s="2" t="s">
        <v>37789</v>
      </c>
    </row>
    <row r="19441" spans="1:5">
      <c r="A19441" s="1" t="s">
        <v>37790</v>
      </c>
      <c r="B19441">
        <v>45.948099999999997</v>
      </c>
      <c r="C19441">
        <v>-120.6669</v>
      </c>
      <c r="D19441">
        <v>787.9</v>
      </c>
      <c r="E19441" s="2" t="s">
        <v>37791</v>
      </c>
    </row>
    <row r="19442" spans="1:5">
      <c r="A19442" s="1" t="s">
        <v>37792</v>
      </c>
      <c r="B19442">
        <v>48.350900000000003</v>
      </c>
      <c r="C19442">
        <v>-120.7264</v>
      </c>
      <c r="D19442">
        <v>383.1</v>
      </c>
      <c r="E19442" s="2" t="s">
        <v>37793</v>
      </c>
    </row>
    <row r="19443" spans="1:5">
      <c r="A19443" s="1" t="s">
        <v>37794</v>
      </c>
      <c r="B19443">
        <v>47.737200000000001</v>
      </c>
      <c r="C19443">
        <v>-121.0913</v>
      </c>
      <c r="D19443">
        <v>1240.5</v>
      </c>
      <c r="E19443" s="2" t="s">
        <v>37795</v>
      </c>
    </row>
    <row r="19444" spans="1:5">
      <c r="A19444" s="1" t="s">
        <v>37796</v>
      </c>
      <c r="B19444">
        <v>46.323599999999999</v>
      </c>
      <c r="C19444">
        <v>-120.0103</v>
      </c>
      <c r="D19444">
        <v>227.7</v>
      </c>
      <c r="E19444" s="2" t="s">
        <v>37797</v>
      </c>
    </row>
    <row r="19445" spans="1:5">
      <c r="A19445" s="1" t="s">
        <v>37798</v>
      </c>
      <c r="B19445">
        <v>45.677799999999998</v>
      </c>
      <c r="C19445">
        <v>-122.651</v>
      </c>
      <c r="D19445">
        <v>64</v>
      </c>
      <c r="E19445" s="2" t="s">
        <v>37799</v>
      </c>
    </row>
    <row r="19446" spans="1:5">
      <c r="A19446" s="1" t="s">
        <v>37800</v>
      </c>
      <c r="B19446">
        <v>46.043599999999998</v>
      </c>
      <c r="C19446">
        <v>-118.4628</v>
      </c>
      <c r="D19446">
        <v>192.6</v>
      </c>
      <c r="E19446" s="2" t="s">
        <v>37801</v>
      </c>
    </row>
    <row r="19447" spans="1:5">
      <c r="A19447" s="1" t="s">
        <v>37802</v>
      </c>
      <c r="B19447">
        <v>38.9803</v>
      </c>
      <c r="C19447">
        <v>-80.220100000000002</v>
      </c>
      <c r="D19447">
        <v>443.5</v>
      </c>
      <c r="E19447" s="2" t="s">
        <v>37803</v>
      </c>
    </row>
    <row r="19448" spans="1:5">
      <c r="A19448" s="1" t="s">
        <v>37804</v>
      </c>
      <c r="B19448">
        <v>38.3538</v>
      </c>
      <c r="C19448">
        <v>-81.710099999999997</v>
      </c>
      <c r="D19448">
        <v>215.2</v>
      </c>
      <c r="E19448" s="2" t="s">
        <v>37805</v>
      </c>
    </row>
    <row r="19449" spans="1:5">
      <c r="A19449" s="1" t="s">
        <v>37806</v>
      </c>
      <c r="B19449">
        <v>39.2682</v>
      </c>
      <c r="C19449">
        <v>-80.352199999999996</v>
      </c>
      <c r="D19449">
        <v>306.60000000000002</v>
      </c>
      <c r="E19449" s="2" t="s">
        <v>37807</v>
      </c>
    </row>
    <row r="19450" spans="1:5">
      <c r="A19450" s="1" t="s">
        <v>37808</v>
      </c>
      <c r="B19450">
        <v>38.926699999999997</v>
      </c>
      <c r="C19450">
        <v>-79.829499999999996</v>
      </c>
      <c r="D19450">
        <v>611.1</v>
      </c>
      <c r="E19450" s="2" t="s">
        <v>37809</v>
      </c>
    </row>
    <row r="19451" spans="1:5">
      <c r="A19451" s="1" t="s">
        <v>37810</v>
      </c>
      <c r="B19451">
        <v>37.589399999999998</v>
      </c>
      <c r="C19451">
        <v>-81.092500000000001</v>
      </c>
      <c r="D19451">
        <v>1016.5</v>
      </c>
      <c r="E19451" s="2" t="s">
        <v>37811</v>
      </c>
    </row>
    <row r="19452" spans="1:5">
      <c r="A19452" s="1" t="s">
        <v>37812</v>
      </c>
      <c r="B19452">
        <v>39.130400000000002</v>
      </c>
      <c r="C19452">
        <v>-80.449799999999996</v>
      </c>
      <c r="D19452">
        <v>310.89999999999998</v>
      </c>
      <c r="E19452" s="2" t="s">
        <v>37813</v>
      </c>
    </row>
    <row r="19453" spans="1:5">
      <c r="A19453" s="1" t="s">
        <v>37814</v>
      </c>
      <c r="B19453">
        <v>38.664900000000003</v>
      </c>
      <c r="C19453">
        <v>-80.767200000000003</v>
      </c>
      <c r="D19453">
        <v>258.5</v>
      </c>
      <c r="E19453" s="2" t="s">
        <v>37815</v>
      </c>
    </row>
    <row r="19454" spans="1:5">
      <c r="A19454" s="1" t="s">
        <v>37816</v>
      </c>
      <c r="B19454">
        <v>38.933999999999997</v>
      </c>
      <c r="C19454">
        <v>-80.831800000000001</v>
      </c>
      <c r="D19454">
        <v>224.9</v>
      </c>
      <c r="E19454" s="2" t="s">
        <v>37817</v>
      </c>
    </row>
    <row r="19455" spans="1:5">
      <c r="A19455" s="1" t="s">
        <v>37818</v>
      </c>
      <c r="B19455">
        <v>38.431100000000001</v>
      </c>
      <c r="C19455">
        <v>-79.819000000000003</v>
      </c>
      <c r="D19455">
        <v>836.7</v>
      </c>
      <c r="E19455" s="2" t="s">
        <v>37819</v>
      </c>
    </row>
    <row r="19456" spans="1:5">
      <c r="A19456" s="1" t="s">
        <v>37820</v>
      </c>
      <c r="B19456">
        <v>38.238399999999999</v>
      </c>
      <c r="C19456">
        <v>-81.984999999999999</v>
      </c>
      <c r="D19456">
        <v>232.9</v>
      </c>
      <c r="E19456" s="2" t="s">
        <v>37821</v>
      </c>
    </row>
    <row r="19457" spans="1:5">
      <c r="A19457" s="1" t="s">
        <v>37822</v>
      </c>
      <c r="B19457">
        <v>39.720399999999998</v>
      </c>
      <c r="C19457">
        <v>-79.856099999999998</v>
      </c>
      <c r="D19457">
        <v>274.3</v>
      </c>
      <c r="E19457" s="2" t="s">
        <v>37823</v>
      </c>
    </row>
    <row r="19458" spans="1:5">
      <c r="A19458" s="1" t="s">
        <v>37824</v>
      </c>
      <c r="B19458">
        <v>38.895499999999998</v>
      </c>
      <c r="C19458">
        <v>-81.531099999999995</v>
      </c>
      <c r="D19458">
        <v>202.7</v>
      </c>
      <c r="E19458" s="2" t="s">
        <v>37825</v>
      </c>
    </row>
    <row r="19459" spans="1:5">
      <c r="A19459" s="1" t="s">
        <v>37826</v>
      </c>
      <c r="B19459">
        <v>38.853200000000001</v>
      </c>
      <c r="C19459">
        <v>-80.966700000000003</v>
      </c>
      <c r="D19459">
        <v>219.5</v>
      </c>
      <c r="E19459" s="2" t="s">
        <v>37827</v>
      </c>
    </row>
    <row r="19460" spans="1:5">
      <c r="A19460" s="1" t="s">
        <v>37828</v>
      </c>
      <c r="B19460">
        <v>37.866300000000003</v>
      </c>
      <c r="C19460">
        <v>-81.984399999999994</v>
      </c>
      <c r="D19460">
        <v>204.8</v>
      </c>
      <c r="E19460" s="2" t="s">
        <v>36777</v>
      </c>
    </row>
    <row r="19461" spans="1:5">
      <c r="A19461" s="1" t="s">
        <v>37829</v>
      </c>
      <c r="B19461">
        <v>38.217500000000001</v>
      </c>
      <c r="C19461">
        <v>-80.091399999999993</v>
      </c>
      <c r="D19461">
        <v>655.29999999999995</v>
      </c>
      <c r="E19461" s="2" t="s">
        <v>37830</v>
      </c>
    </row>
    <row r="19462" spans="1:5">
      <c r="A19462" s="1" t="s">
        <v>37831</v>
      </c>
      <c r="B19462">
        <v>39.066699999999997</v>
      </c>
      <c r="C19462">
        <v>-78.966700000000003</v>
      </c>
      <c r="D19462">
        <v>249.9</v>
      </c>
      <c r="E19462" s="2" t="s">
        <v>37832</v>
      </c>
    </row>
    <row r="19463" spans="1:5">
      <c r="A19463" s="1" t="s">
        <v>37833</v>
      </c>
      <c r="B19463">
        <v>37.971499999999999</v>
      </c>
      <c r="C19463">
        <v>-81.150700000000001</v>
      </c>
      <c r="D19463">
        <v>621.79999999999995</v>
      </c>
      <c r="E19463" s="2" t="s">
        <v>37834</v>
      </c>
    </row>
    <row r="19464" spans="1:5">
      <c r="A19464" s="1" t="s">
        <v>37835</v>
      </c>
      <c r="B19464">
        <v>40.147799999999997</v>
      </c>
      <c r="C19464">
        <v>-80.701400000000007</v>
      </c>
      <c r="D19464">
        <v>195.1</v>
      </c>
      <c r="E19464" s="2" t="s">
        <v>37836</v>
      </c>
    </row>
    <row r="19465" spans="1:5">
      <c r="A19465" s="1" t="s">
        <v>37837</v>
      </c>
      <c r="B19465">
        <v>39.383299999999998</v>
      </c>
      <c r="C19465">
        <v>-78.7333</v>
      </c>
      <c r="D19465">
        <v>195.1</v>
      </c>
      <c r="E19465" s="2" t="s">
        <v>37838</v>
      </c>
    </row>
    <row r="19466" spans="1:5">
      <c r="A19466" s="1" t="s">
        <v>37839</v>
      </c>
      <c r="B19466">
        <v>39.073</v>
      </c>
      <c r="C19466">
        <v>-81.098600000000005</v>
      </c>
      <c r="D19466">
        <v>231.6</v>
      </c>
      <c r="E19466" s="2" t="s">
        <v>37840</v>
      </c>
    </row>
    <row r="19467" spans="1:5">
      <c r="A19467" s="1" t="s">
        <v>37841</v>
      </c>
      <c r="B19467">
        <v>38.750599999999999</v>
      </c>
      <c r="C19467">
        <v>-81.980599999999995</v>
      </c>
      <c r="D19467">
        <v>175.6</v>
      </c>
      <c r="E19467" s="2" t="s">
        <v>37842</v>
      </c>
    </row>
    <row r="19468" spans="1:5">
      <c r="A19468" s="1" t="s">
        <v>37843</v>
      </c>
      <c r="B19468">
        <v>39.4467</v>
      </c>
      <c r="C19468">
        <v>-79.546899999999994</v>
      </c>
      <c r="D19468">
        <v>801.6</v>
      </c>
      <c r="E19468" s="2" t="s">
        <v>37844</v>
      </c>
    </row>
    <row r="19469" spans="1:5">
      <c r="A19469" s="1" t="s">
        <v>37845</v>
      </c>
      <c r="B19469">
        <v>39.313400000000001</v>
      </c>
      <c r="C19469">
        <v>-80.029899999999998</v>
      </c>
      <c r="D19469">
        <v>376.4</v>
      </c>
      <c r="E19469" s="2" t="s">
        <v>37846</v>
      </c>
    </row>
    <row r="19470" spans="1:5">
      <c r="A19470" s="1" t="s">
        <v>37847</v>
      </c>
      <c r="B19470">
        <v>37.6</v>
      </c>
      <c r="C19470">
        <v>-80.533299999999997</v>
      </c>
      <c r="D19470">
        <v>604.1</v>
      </c>
      <c r="E19470" s="2" t="s">
        <v>37848</v>
      </c>
    </row>
    <row r="19471" spans="1:5">
      <c r="A19471" s="1" t="s">
        <v>37849</v>
      </c>
      <c r="B19471">
        <v>38.545299999999997</v>
      </c>
      <c r="C19471">
        <v>-80.036900000000003</v>
      </c>
      <c r="D19471">
        <v>739.1</v>
      </c>
      <c r="E19471" s="2" t="s">
        <v>37850</v>
      </c>
    </row>
    <row r="19472" spans="1:5">
      <c r="A19472" s="1" t="s">
        <v>37851</v>
      </c>
      <c r="B19472">
        <v>39.290599999999998</v>
      </c>
      <c r="C19472">
        <v>-80.768699999999995</v>
      </c>
      <c r="D19472">
        <v>245.7</v>
      </c>
      <c r="E19472" s="2" t="s">
        <v>37852</v>
      </c>
    </row>
    <row r="19473" spans="1:5">
      <c r="A19473" s="1" t="s">
        <v>37853</v>
      </c>
      <c r="B19473">
        <v>42.637500000000003</v>
      </c>
      <c r="C19473">
        <v>-89.0642</v>
      </c>
      <c r="D19473">
        <v>232.3</v>
      </c>
      <c r="E19473" s="2" t="s">
        <v>37854</v>
      </c>
    </row>
    <row r="19474" spans="1:5">
      <c r="A19474" s="1" t="s">
        <v>37855</v>
      </c>
      <c r="B19474">
        <v>44.326799999999999</v>
      </c>
      <c r="C19474">
        <v>-91.919300000000007</v>
      </c>
      <c r="D19474">
        <v>204.2</v>
      </c>
      <c r="E19474" s="2" t="s">
        <v>37856</v>
      </c>
    </row>
    <row r="19475" spans="1:5">
      <c r="A19475" s="1" t="s">
        <v>37857</v>
      </c>
      <c r="B19475">
        <v>43.304200000000002</v>
      </c>
      <c r="C19475">
        <v>-89.345299999999995</v>
      </c>
      <c r="D19475">
        <v>320.60000000000002</v>
      </c>
      <c r="E19475" s="2" t="s">
        <v>35450</v>
      </c>
    </row>
    <row r="19476" spans="1:5">
      <c r="A19476" s="1" t="s">
        <v>37858</v>
      </c>
      <c r="B19476">
        <v>46.582999999999998</v>
      </c>
      <c r="C19476">
        <v>-90.967799999999997</v>
      </c>
      <c r="D19476">
        <v>198.1</v>
      </c>
      <c r="E19476" s="2" t="s">
        <v>37859</v>
      </c>
    </row>
    <row r="19477" spans="1:5">
      <c r="A19477" s="1" t="s">
        <v>37860</v>
      </c>
      <c r="B19477">
        <v>44.307699999999997</v>
      </c>
      <c r="C19477">
        <v>-90.131299999999996</v>
      </c>
      <c r="D19477">
        <v>297.2</v>
      </c>
      <c r="E19477" s="2" t="s">
        <v>37861</v>
      </c>
    </row>
    <row r="19478" spans="1:5">
      <c r="A19478" s="1" t="s">
        <v>37862</v>
      </c>
      <c r="B19478">
        <v>44.290300000000002</v>
      </c>
      <c r="C19478">
        <v>-90.853800000000007</v>
      </c>
      <c r="D19478">
        <v>246.9</v>
      </c>
      <c r="E19478" s="2" t="s">
        <v>37863</v>
      </c>
    </row>
    <row r="19479" spans="1:5">
      <c r="A19479" s="1" t="s">
        <v>37864</v>
      </c>
      <c r="B19479">
        <v>42.816800000000001</v>
      </c>
      <c r="C19479">
        <v>-89.862799999999993</v>
      </c>
      <c r="D19479">
        <v>277.39999999999998</v>
      </c>
      <c r="E19479" s="2" t="s">
        <v>37865</v>
      </c>
    </row>
    <row r="19480" spans="1:5">
      <c r="A19480" s="1" t="s">
        <v>37866</v>
      </c>
      <c r="B19480">
        <v>43.059600000000003</v>
      </c>
      <c r="C19480">
        <v>-89.481899999999996</v>
      </c>
      <c r="D19480">
        <v>318.8</v>
      </c>
      <c r="E19480" s="2" t="s">
        <v>37867</v>
      </c>
    </row>
    <row r="19481" spans="1:5">
      <c r="A19481" s="1" t="s">
        <v>37868</v>
      </c>
      <c r="B19481">
        <v>44.032800000000002</v>
      </c>
      <c r="C19481">
        <v>-88.146799999999999</v>
      </c>
      <c r="D19481">
        <v>256</v>
      </c>
      <c r="E19481" s="2" t="s">
        <v>37869</v>
      </c>
    </row>
    <row r="19482" spans="1:5">
      <c r="A19482" s="1" t="s">
        <v>37870</v>
      </c>
      <c r="B19482">
        <v>44.927700000000002</v>
      </c>
      <c r="C19482">
        <v>-91.408100000000005</v>
      </c>
      <c r="D19482">
        <v>249.9</v>
      </c>
      <c r="E19482" s="2" t="s">
        <v>37871</v>
      </c>
    </row>
    <row r="19483" spans="1:5">
      <c r="A19483" s="1" t="s">
        <v>37872</v>
      </c>
      <c r="B19483">
        <v>42.549300000000002</v>
      </c>
      <c r="C19483">
        <v>-88.875399999999999</v>
      </c>
      <c r="D19483">
        <v>281.60000000000002</v>
      </c>
      <c r="E19483" s="2" t="s">
        <v>37873</v>
      </c>
    </row>
    <row r="19484" spans="1:5">
      <c r="A19484" s="1" t="s">
        <v>37874</v>
      </c>
      <c r="B19484">
        <v>44.622700000000002</v>
      </c>
      <c r="C19484">
        <v>-88.7483</v>
      </c>
      <c r="D19484">
        <v>244.4</v>
      </c>
      <c r="E19484" s="2" t="s">
        <v>37875</v>
      </c>
    </row>
    <row r="19485" spans="1:5">
      <c r="A19485" s="1" t="s">
        <v>37876</v>
      </c>
      <c r="B19485">
        <v>45.3581</v>
      </c>
      <c r="C19485">
        <v>-88.1922</v>
      </c>
      <c r="D19485">
        <v>289.60000000000002</v>
      </c>
      <c r="E19485" s="2" t="s">
        <v>37877</v>
      </c>
    </row>
    <row r="19486" spans="1:5">
      <c r="A19486" s="1" t="s">
        <v>37878</v>
      </c>
      <c r="B19486">
        <v>42.599800000000002</v>
      </c>
      <c r="C19486">
        <v>-90.424099999999996</v>
      </c>
      <c r="D19486">
        <v>296.60000000000002</v>
      </c>
      <c r="E19486" s="2" t="s">
        <v>37879</v>
      </c>
    </row>
    <row r="19487" spans="1:5">
      <c r="A19487" s="1" t="s">
        <v>37880</v>
      </c>
      <c r="B19487">
        <v>44.772199999999998</v>
      </c>
      <c r="C19487">
        <v>-89.767499999999998</v>
      </c>
      <c r="D19487">
        <v>356.6</v>
      </c>
      <c r="E19487" s="2" t="s">
        <v>37881</v>
      </c>
    </row>
    <row r="19488" spans="1:5">
      <c r="A19488" s="1" t="s">
        <v>37882</v>
      </c>
      <c r="B19488">
        <v>43.975000000000001</v>
      </c>
      <c r="C19488">
        <v>-89.8309</v>
      </c>
      <c r="D19488">
        <v>288</v>
      </c>
      <c r="E19488" s="2" t="s">
        <v>37883</v>
      </c>
    </row>
    <row r="19489" spans="1:5">
      <c r="A19489" s="1" t="s">
        <v>37884</v>
      </c>
      <c r="B19489">
        <v>43.570500000000003</v>
      </c>
      <c r="C19489">
        <v>-91.229500000000002</v>
      </c>
      <c r="D19489">
        <v>194.8</v>
      </c>
      <c r="E19489" s="2" t="s">
        <v>37885</v>
      </c>
    </row>
    <row r="19490" spans="1:5">
      <c r="A19490" s="1" t="s">
        <v>37886</v>
      </c>
      <c r="B19490">
        <v>43.331600000000002</v>
      </c>
      <c r="C19490">
        <v>-88.411699999999996</v>
      </c>
      <c r="D19490">
        <v>292.89999999999998</v>
      </c>
      <c r="E19490" s="2" t="s">
        <v>37887</v>
      </c>
    </row>
    <row r="19491" spans="1:5">
      <c r="A19491" s="1" t="s">
        <v>37888</v>
      </c>
      <c r="B19491">
        <v>46.0002</v>
      </c>
      <c r="C19491">
        <v>-91.507400000000004</v>
      </c>
      <c r="D19491">
        <v>365.8</v>
      </c>
      <c r="E19491" s="2" t="s">
        <v>37889</v>
      </c>
    </row>
    <row r="19492" spans="1:5">
      <c r="A19492" s="1" t="s">
        <v>37890</v>
      </c>
      <c r="B19492">
        <v>45.673499999999997</v>
      </c>
      <c r="C19492">
        <v>-88.904300000000006</v>
      </c>
      <c r="D19492">
        <v>509.9</v>
      </c>
      <c r="E19492" s="2" t="s">
        <v>37891</v>
      </c>
    </row>
    <row r="19493" spans="1:5">
      <c r="A19493" s="1" t="s">
        <v>37892</v>
      </c>
      <c r="B19493">
        <v>43.438800000000001</v>
      </c>
      <c r="C19493">
        <v>-88.631299999999996</v>
      </c>
      <c r="D19493">
        <v>268.5</v>
      </c>
      <c r="E19493" s="2" t="s">
        <v>37893</v>
      </c>
    </row>
    <row r="19494" spans="1:5">
      <c r="A19494" s="1" t="s">
        <v>37894</v>
      </c>
      <c r="B19494">
        <v>45.442900000000002</v>
      </c>
      <c r="C19494">
        <v>-91.089799999999997</v>
      </c>
      <c r="D19494">
        <v>356.6</v>
      </c>
      <c r="E19494" s="2" t="s">
        <v>37895</v>
      </c>
    </row>
    <row r="19495" spans="1:5">
      <c r="A19495" s="1" t="s">
        <v>37896</v>
      </c>
      <c r="B19495">
        <v>43.573399999999999</v>
      </c>
      <c r="C19495">
        <v>-90.632000000000005</v>
      </c>
      <c r="D19495">
        <v>243.5</v>
      </c>
      <c r="E19495" s="2" t="s">
        <v>37897</v>
      </c>
    </row>
    <row r="19496" spans="1:5">
      <c r="A19496" s="1" t="s">
        <v>37898</v>
      </c>
      <c r="B19496">
        <v>42.866700000000002</v>
      </c>
      <c r="C19496">
        <v>-90.7</v>
      </c>
      <c r="D19496">
        <v>328.9</v>
      </c>
      <c r="E19496" s="2" t="s">
        <v>36769</v>
      </c>
    </row>
    <row r="19497" spans="1:5">
      <c r="A19497" s="1" t="s">
        <v>37899</v>
      </c>
      <c r="B19497">
        <v>45.573300000000003</v>
      </c>
      <c r="C19497">
        <v>-92.485200000000006</v>
      </c>
      <c r="D19497">
        <v>371.9</v>
      </c>
      <c r="E19497" s="2" t="s">
        <v>37900</v>
      </c>
    </row>
    <row r="19498" spans="1:5">
      <c r="A19498" s="1" t="s">
        <v>37901</v>
      </c>
      <c r="B19498">
        <v>43.211799999999997</v>
      </c>
      <c r="C19498">
        <v>-91.098500000000001</v>
      </c>
      <c r="D19498">
        <v>192.9</v>
      </c>
      <c r="E19498" s="2" t="s">
        <v>37902</v>
      </c>
    </row>
    <row r="19499" spans="1:5">
      <c r="A19499" s="1" t="s">
        <v>37903</v>
      </c>
      <c r="B19499">
        <v>44.641100000000002</v>
      </c>
      <c r="C19499">
        <v>-90.133300000000006</v>
      </c>
      <c r="D19499">
        <v>377</v>
      </c>
      <c r="E19499" s="2" t="s">
        <v>37904</v>
      </c>
    </row>
    <row r="19500" spans="1:5">
      <c r="A19500" s="1" t="s">
        <v>37905</v>
      </c>
      <c r="B19500">
        <v>45.130800000000001</v>
      </c>
      <c r="C19500">
        <v>-90.343999999999994</v>
      </c>
      <c r="D19500">
        <v>448.1</v>
      </c>
      <c r="E19500" s="2" t="s">
        <v>37906</v>
      </c>
    </row>
    <row r="19501" spans="1:5">
      <c r="A19501" s="1" t="s">
        <v>37907</v>
      </c>
      <c r="B19501">
        <v>44.873800000000003</v>
      </c>
      <c r="C19501">
        <v>-91.934899999999999</v>
      </c>
      <c r="D19501">
        <v>242.3</v>
      </c>
      <c r="E19501" s="2" t="s">
        <v>37908</v>
      </c>
    </row>
    <row r="19502" spans="1:5">
      <c r="A19502" s="1" t="s">
        <v>37909</v>
      </c>
      <c r="B19502">
        <v>46.168300000000002</v>
      </c>
      <c r="C19502">
        <v>-90.072199999999995</v>
      </c>
      <c r="D19502">
        <v>487.7</v>
      </c>
      <c r="E19502" s="2" t="s">
        <v>37910</v>
      </c>
    </row>
    <row r="19503" spans="1:5">
      <c r="A19503" s="1" t="s">
        <v>37911</v>
      </c>
      <c r="B19503">
        <v>45.1785</v>
      </c>
      <c r="C19503">
        <v>-89.661500000000004</v>
      </c>
      <c r="D19503">
        <v>381</v>
      </c>
      <c r="E19503" s="2" t="s">
        <v>37912</v>
      </c>
    </row>
    <row r="19504" spans="1:5">
      <c r="A19504" s="1" t="s">
        <v>37913</v>
      </c>
      <c r="B19504">
        <v>46.1006</v>
      </c>
      <c r="C19504">
        <v>-91.817800000000005</v>
      </c>
      <c r="D19504">
        <v>329.2</v>
      </c>
      <c r="E19504" s="2" t="s">
        <v>37914</v>
      </c>
    </row>
    <row r="19505" spans="1:5">
      <c r="A19505" s="1" t="s">
        <v>37915</v>
      </c>
      <c r="B19505">
        <v>45.116599999999998</v>
      </c>
      <c r="C19505">
        <v>-92.564400000000006</v>
      </c>
      <c r="D19505">
        <v>301.8</v>
      </c>
      <c r="E19505" s="2" t="s">
        <v>37916</v>
      </c>
    </row>
    <row r="19506" spans="1:5">
      <c r="A19506" s="1" t="s">
        <v>37917</v>
      </c>
      <c r="B19506">
        <v>45.933300000000003</v>
      </c>
      <c r="C19506">
        <v>-90.45</v>
      </c>
      <c r="D19506">
        <v>462.4</v>
      </c>
      <c r="E19506" s="2" t="s">
        <v>37918</v>
      </c>
    </row>
    <row r="19507" spans="1:5">
      <c r="A19507" s="1" t="s">
        <v>37919</v>
      </c>
      <c r="B19507">
        <v>45.028199999999998</v>
      </c>
      <c r="C19507">
        <v>-87.735900000000001</v>
      </c>
      <c r="D19507">
        <v>182.9</v>
      </c>
      <c r="E19507" s="2" t="s">
        <v>37920</v>
      </c>
    </row>
    <row r="19508" spans="1:5">
      <c r="A19508" s="1" t="s">
        <v>37921</v>
      </c>
      <c r="B19508">
        <v>46.066299999999998</v>
      </c>
      <c r="C19508">
        <v>-89.075199999999995</v>
      </c>
      <c r="D19508">
        <v>542.5</v>
      </c>
      <c r="E19508" s="2" t="s">
        <v>37922</v>
      </c>
    </row>
    <row r="19509" spans="1:5">
      <c r="A19509" s="1" t="s">
        <v>37923</v>
      </c>
      <c r="B19509">
        <v>43.5306</v>
      </c>
      <c r="C19509">
        <v>-89.436999999999998</v>
      </c>
      <c r="D19509">
        <v>239.3</v>
      </c>
      <c r="E19509" s="2" t="s">
        <v>37924</v>
      </c>
    </row>
    <row r="19510" spans="1:5">
      <c r="A19510" s="1" t="s">
        <v>37925</v>
      </c>
      <c r="B19510">
        <v>45.546300000000002</v>
      </c>
      <c r="C19510">
        <v>-90.312899999999999</v>
      </c>
      <c r="D19510">
        <v>475.5</v>
      </c>
      <c r="E19510" s="2" t="s">
        <v>37926</v>
      </c>
    </row>
    <row r="19511" spans="1:5">
      <c r="A19511" s="1" t="s">
        <v>37927</v>
      </c>
      <c r="B19511">
        <v>45.834099999999999</v>
      </c>
      <c r="C19511">
        <v>-89.547200000000004</v>
      </c>
      <c r="D19511">
        <v>487.7</v>
      </c>
      <c r="E19511" s="2" t="s">
        <v>37928</v>
      </c>
    </row>
    <row r="19512" spans="1:5">
      <c r="A19512" s="1" t="s">
        <v>37929</v>
      </c>
      <c r="B19512">
        <v>45.416699999999999</v>
      </c>
      <c r="C19512">
        <v>-91.772499999999994</v>
      </c>
      <c r="D19512">
        <v>336.2</v>
      </c>
      <c r="E19512" s="2" t="s">
        <v>37930</v>
      </c>
    </row>
    <row r="19513" spans="1:5">
      <c r="A19513" s="1" t="s">
        <v>37931</v>
      </c>
      <c r="B19513">
        <v>45.539700000000003</v>
      </c>
      <c r="C19513">
        <v>-89.747699999999995</v>
      </c>
      <c r="D19513">
        <v>445</v>
      </c>
      <c r="E19513" s="2" t="s">
        <v>37932</v>
      </c>
    </row>
    <row r="19514" spans="1:5">
      <c r="A19514" s="1" t="s">
        <v>37933</v>
      </c>
      <c r="B19514">
        <v>45.823599999999999</v>
      </c>
      <c r="C19514">
        <v>-91.876099999999994</v>
      </c>
      <c r="D19514">
        <v>335.3</v>
      </c>
      <c r="E19514" s="2" t="s">
        <v>37934</v>
      </c>
    </row>
    <row r="19515" spans="1:5">
      <c r="A19515" s="1" t="s">
        <v>37935</v>
      </c>
      <c r="B19515">
        <v>44.496499999999997</v>
      </c>
      <c r="C19515">
        <v>-91.396500000000003</v>
      </c>
      <c r="D19515">
        <v>297.5</v>
      </c>
      <c r="E19515" s="2" t="s">
        <v>37936</v>
      </c>
    </row>
    <row r="19516" spans="1:5">
      <c r="A19516" s="1" t="s">
        <v>37937</v>
      </c>
      <c r="B19516">
        <v>44.879899999999999</v>
      </c>
      <c r="C19516">
        <v>-87.335800000000006</v>
      </c>
      <c r="D19516">
        <v>213.1</v>
      </c>
      <c r="E19516" s="2" t="s">
        <v>37938</v>
      </c>
    </row>
    <row r="19517" spans="1:5">
      <c r="A19517" s="1" t="s">
        <v>37939</v>
      </c>
      <c r="B19517">
        <v>42.967599999999997</v>
      </c>
      <c r="C19517">
        <v>-88.549499999999995</v>
      </c>
      <c r="D19517">
        <v>283.2</v>
      </c>
      <c r="E19517" s="2" t="s">
        <v>37940</v>
      </c>
    </row>
    <row r="19518" spans="1:5">
      <c r="A19518" s="1" t="s">
        <v>37941</v>
      </c>
      <c r="B19518">
        <v>43.971299999999999</v>
      </c>
      <c r="C19518">
        <v>-90.4679</v>
      </c>
      <c r="D19518">
        <v>296.3</v>
      </c>
      <c r="E19518" s="2" t="s">
        <v>37942</v>
      </c>
    </row>
    <row r="19519" spans="1:5">
      <c r="A19519" s="1" t="s">
        <v>37943</v>
      </c>
      <c r="B19519">
        <v>43.999400000000001</v>
      </c>
      <c r="C19519">
        <v>-91.437799999999996</v>
      </c>
      <c r="D19519">
        <v>201.2</v>
      </c>
      <c r="E19519" s="2" t="s">
        <v>37944</v>
      </c>
    </row>
    <row r="19520" spans="1:5">
      <c r="A19520" s="1" t="s">
        <v>37945</v>
      </c>
      <c r="B19520">
        <v>45.145200000000003</v>
      </c>
      <c r="C19520">
        <v>-88.741600000000005</v>
      </c>
      <c r="D19520">
        <v>392.9</v>
      </c>
      <c r="E19520" s="2" t="s">
        <v>37946</v>
      </c>
    </row>
    <row r="19521" spans="1:5">
      <c r="A19521" s="1" t="s">
        <v>37947</v>
      </c>
      <c r="B19521">
        <v>44.731299999999997</v>
      </c>
      <c r="C19521">
        <v>-90.721599999999995</v>
      </c>
      <c r="D19521">
        <v>454.2</v>
      </c>
      <c r="E19521" s="2" t="s">
        <v>37948</v>
      </c>
    </row>
    <row r="19522" spans="1:5">
      <c r="A19522" s="1" t="s">
        <v>37949</v>
      </c>
      <c r="B19522">
        <v>45.799199999999999</v>
      </c>
      <c r="C19522">
        <v>-90.994699999999995</v>
      </c>
      <c r="D19522">
        <v>413</v>
      </c>
      <c r="E19522" s="2" t="s">
        <v>37950</v>
      </c>
    </row>
    <row r="19523" spans="1:5">
      <c r="A19523" s="1" t="s">
        <v>37951</v>
      </c>
      <c r="B19523">
        <v>42.5364</v>
      </c>
      <c r="C19523">
        <v>-110.1127</v>
      </c>
      <c r="D19523">
        <v>2079.3000000000002</v>
      </c>
      <c r="E19523" s="2" t="s">
        <v>37952</v>
      </c>
    </row>
    <row r="19524" spans="1:5">
      <c r="A19524" s="1" t="s">
        <v>37953</v>
      </c>
      <c r="B19524">
        <v>43.4054</v>
      </c>
      <c r="C19524">
        <v>-108.1634</v>
      </c>
      <c r="D19524">
        <v>1485.9</v>
      </c>
      <c r="E19524" s="2" t="s">
        <v>37954</v>
      </c>
    </row>
    <row r="19525" spans="1:5">
      <c r="A19525" s="1" t="s">
        <v>37955</v>
      </c>
      <c r="B19525">
        <v>44.354500000000002</v>
      </c>
      <c r="C19525">
        <v>-106.6994</v>
      </c>
      <c r="D19525">
        <v>1414</v>
      </c>
      <c r="E19525" s="2" t="s">
        <v>34169</v>
      </c>
    </row>
    <row r="19526" spans="1:5">
      <c r="A19526" s="1" t="s">
        <v>37956</v>
      </c>
      <c r="B19526">
        <v>41.397500000000001</v>
      </c>
      <c r="C19526">
        <v>-110.08839999999999</v>
      </c>
      <c r="D19526">
        <v>2157.6999999999998</v>
      </c>
      <c r="E19526" s="2" t="s">
        <v>37957</v>
      </c>
    </row>
    <row r="19527" spans="1:5">
      <c r="A19527" s="1" t="s">
        <v>37958</v>
      </c>
      <c r="B19527">
        <v>44.869399999999999</v>
      </c>
      <c r="C19527">
        <v>-104.15519999999999</v>
      </c>
      <c r="D19527">
        <v>1042.4000000000001</v>
      </c>
      <c r="E19527" s="2" t="s">
        <v>37959</v>
      </c>
    </row>
    <row r="19528" spans="1:5">
      <c r="A19528" s="1" t="s">
        <v>37960</v>
      </c>
      <c r="B19528">
        <v>42.953299999999999</v>
      </c>
      <c r="C19528">
        <v>-105.16500000000001</v>
      </c>
      <c r="D19528">
        <v>1502.7</v>
      </c>
      <c r="E19528" s="2" t="s">
        <v>37961</v>
      </c>
    </row>
    <row r="19529" spans="1:5">
      <c r="A19529" s="1" t="s">
        <v>37962</v>
      </c>
      <c r="B19529">
        <v>43.5398</v>
      </c>
      <c r="C19529">
        <v>-109.65519999999999</v>
      </c>
      <c r="D19529">
        <v>2119.9</v>
      </c>
      <c r="E19529" s="2" t="s">
        <v>37963</v>
      </c>
    </row>
    <row r="19530" spans="1:5">
      <c r="A19530" s="1" t="s">
        <v>37964</v>
      </c>
      <c r="B19530">
        <v>43.411700000000003</v>
      </c>
      <c r="C19530">
        <v>-104.9614</v>
      </c>
      <c r="D19530">
        <v>1345.7</v>
      </c>
      <c r="E19530" s="2" t="s">
        <v>37965</v>
      </c>
    </row>
    <row r="19531" spans="1:5">
      <c r="A19531" s="1" t="s">
        <v>37966</v>
      </c>
      <c r="B19531">
        <v>41.205800000000004</v>
      </c>
      <c r="C19531">
        <v>-106.78830000000001</v>
      </c>
      <c r="D19531">
        <v>2222</v>
      </c>
      <c r="E19531" s="2" t="s">
        <v>37967</v>
      </c>
    </row>
    <row r="19532" spans="1:5">
      <c r="A19532" s="1" t="s">
        <v>37968</v>
      </c>
      <c r="B19532">
        <v>42.290500000000002</v>
      </c>
      <c r="C19532">
        <v>-104.7625</v>
      </c>
      <c r="D19532">
        <v>1327.4</v>
      </c>
      <c r="E19532" s="2" t="s">
        <v>37969</v>
      </c>
    </row>
    <row r="19533" spans="1:5">
      <c r="A19533" s="1" t="s">
        <v>37970</v>
      </c>
      <c r="B19533">
        <v>43.773099999999999</v>
      </c>
      <c r="C19533">
        <v>-108.5727</v>
      </c>
      <c r="D19533">
        <v>1709.9</v>
      </c>
      <c r="E19533" s="2" t="s">
        <v>37971</v>
      </c>
    </row>
    <row r="19534" spans="1:5">
      <c r="A19534" s="1" t="s">
        <v>37972</v>
      </c>
      <c r="B19534">
        <v>41.059899999999999</v>
      </c>
      <c r="C19534">
        <v>-106.02630000000001</v>
      </c>
      <c r="D19534">
        <v>2310.4</v>
      </c>
      <c r="E19534" s="2" t="s">
        <v>37973</v>
      </c>
    </row>
    <row r="19535" spans="1:5">
      <c r="A19535" s="1" t="s">
        <v>37974</v>
      </c>
      <c r="B19535">
        <v>44.562100000000001</v>
      </c>
      <c r="C19535">
        <v>-110.3986</v>
      </c>
      <c r="D19535">
        <v>2405.5</v>
      </c>
      <c r="E19535" s="2" t="s">
        <v>37975</v>
      </c>
    </row>
    <row r="19536" spans="1:5">
      <c r="A19536" s="1" t="s">
        <v>37976</v>
      </c>
      <c r="B19536">
        <v>43.038899999999998</v>
      </c>
      <c r="C19536">
        <v>-104.66330000000001</v>
      </c>
      <c r="D19536">
        <v>1344.8</v>
      </c>
      <c r="E19536" s="2" t="s">
        <v>37977</v>
      </c>
    </row>
    <row r="19537" spans="1:5">
      <c r="A19537" s="1" t="s">
        <v>37978</v>
      </c>
      <c r="B19537">
        <v>41.297499999999999</v>
      </c>
      <c r="C19537">
        <v>-105.6241</v>
      </c>
      <c r="D19537">
        <v>2182.1</v>
      </c>
      <c r="E19537" s="2" t="s">
        <v>37979</v>
      </c>
    </row>
    <row r="19538" spans="1:5">
      <c r="A19538" s="1" t="s">
        <v>37980</v>
      </c>
      <c r="B19538">
        <v>41.899799999999999</v>
      </c>
      <c r="C19538">
        <v>-106.2059</v>
      </c>
      <c r="D19538">
        <v>2005.9</v>
      </c>
      <c r="E19538" s="2" t="s">
        <v>37981</v>
      </c>
    </row>
    <row r="19539" spans="1:5">
      <c r="A19539" s="1" t="s">
        <v>37982</v>
      </c>
      <c r="B19539">
        <v>41.265900000000002</v>
      </c>
      <c r="C19539">
        <v>-110.33750000000001</v>
      </c>
      <c r="D19539">
        <v>2072.6</v>
      </c>
      <c r="E19539" s="2" t="s">
        <v>37983</v>
      </c>
    </row>
    <row r="19540" spans="1:5">
      <c r="A19540" s="1" t="s">
        <v>37984</v>
      </c>
      <c r="B19540">
        <v>41.3185</v>
      </c>
      <c r="C19540">
        <v>-108.91759999999999</v>
      </c>
      <c r="D19540">
        <v>2053.1</v>
      </c>
      <c r="E19540" s="2" t="s">
        <v>37985</v>
      </c>
    </row>
    <row r="19541" spans="1:5">
      <c r="A19541" s="1" t="s">
        <v>37986</v>
      </c>
      <c r="B19541">
        <v>43.849699999999999</v>
      </c>
      <c r="C19541">
        <v>-104.18859999999999</v>
      </c>
      <c r="D19541">
        <v>1345.7</v>
      </c>
      <c r="E19541" s="2" t="s">
        <v>28982</v>
      </c>
    </row>
    <row r="19542" spans="1:5">
      <c r="A19542" s="1" t="s">
        <v>37987</v>
      </c>
      <c r="B19542">
        <v>42.539299999999997</v>
      </c>
      <c r="C19542">
        <v>-108.1872</v>
      </c>
      <c r="D19542">
        <v>1994.6</v>
      </c>
      <c r="E19542" s="2" t="s">
        <v>37988</v>
      </c>
    </row>
    <row r="19543" spans="1:5">
      <c r="A19543" s="1" t="s">
        <v>37989</v>
      </c>
      <c r="B19543">
        <v>43.978099999999998</v>
      </c>
      <c r="C19543">
        <v>-104.4194</v>
      </c>
      <c r="D19543">
        <v>1316.7</v>
      </c>
      <c r="E19543" s="2" t="s">
        <v>37990</v>
      </c>
    </row>
    <row r="19544" spans="1:5">
      <c r="A19544" s="1" t="s">
        <v>37991</v>
      </c>
      <c r="B19544">
        <v>42.471699999999998</v>
      </c>
      <c r="C19544">
        <v>-106.8527</v>
      </c>
      <c r="D19544">
        <v>1805.3</v>
      </c>
      <c r="E19544" s="2" t="s">
        <v>37992</v>
      </c>
    </row>
    <row r="19545" spans="1:5">
      <c r="A19545" s="1" t="s">
        <v>37993</v>
      </c>
      <c r="B19545">
        <v>41.626300000000001</v>
      </c>
      <c r="C19545">
        <v>-104.4936</v>
      </c>
      <c r="D19545">
        <v>1518.5</v>
      </c>
      <c r="E19545" s="2" t="s">
        <v>37994</v>
      </c>
    </row>
    <row r="19546" spans="1:5">
      <c r="A19546" s="1" t="s">
        <v>37995</v>
      </c>
      <c r="B19546">
        <v>41.179900000000004</v>
      </c>
      <c r="C19546">
        <v>-104.0573</v>
      </c>
      <c r="D19546">
        <v>1541.7</v>
      </c>
      <c r="E19546" s="2" t="s">
        <v>37996</v>
      </c>
    </row>
    <row r="19547" spans="1:5">
      <c r="A19547" s="1" t="s">
        <v>37997</v>
      </c>
      <c r="B19547">
        <v>43.035200000000003</v>
      </c>
      <c r="C19547">
        <v>-106.98950000000001</v>
      </c>
      <c r="D19547">
        <v>1744.1</v>
      </c>
      <c r="E19547" s="2" t="s">
        <v>37998</v>
      </c>
    </row>
    <row r="19548" spans="1:5">
      <c r="A19548" s="1" t="s">
        <v>37999</v>
      </c>
      <c r="B19548">
        <v>44.776400000000002</v>
      </c>
      <c r="C19548">
        <v>-108.759</v>
      </c>
      <c r="D19548">
        <v>1332.6</v>
      </c>
      <c r="E19548" s="2" t="s">
        <v>38000</v>
      </c>
    </row>
    <row r="19549" spans="1:5">
      <c r="A19549" s="1" t="s">
        <v>38001</v>
      </c>
      <c r="B19549">
        <v>44.7408</v>
      </c>
      <c r="C19549">
        <v>-105.7261</v>
      </c>
      <c r="D19549">
        <v>1264.9000000000001</v>
      </c>
      <c r="E19549" s="2" t="s">
        <v>38002</v>
      </c>
    </row>
    <row r="19550" spans="1:5">
      <c r="A19550" s="1" t="s">
        <v>38003</v>
      </c>
      <c r="B19550">
        <v>44.9086</v>
      </c>
      <c r="C19550">
        <v>-105.7364</v>
      </c>
      <c r="D19550">
        <v>1143</v>
      </c>
      <c r="E19550" s="2" t="s">
        <v>38004</v>
      </c>
    </row>
    <row r="19551" spans="1:5">
      <c r="A19551" s="1" t="s">
        <v>38005</v>
      </c>
      <c r="B19551">
        <v>43.030700000000003</v>
      </c>
      <c r="C19551">
        <v>-108.37430000000001</v>
      </c>
      <c r="D19551">
        <v>1510.3</v>
      </c>
      <c r="E19551" s="2" t="s">
        <v>38006</v>
      </c>
    </row>
    <row r="19552" spans="1:5">
      <c r="A19552" s="1" t="s">
        <v>38007</v>
      </c>
      <c r="B19552">
        <v>41.599499999999999</v>
      </c>
      <c r="C19552">
        <v>-109.06189999999999</v>
      </c>
      <c r="D19552">
        <v>2056.8000000000002</v>
      </c>
      <c r="E19552" s="2" t="s">
        <v>38008</v>
      </c>
    </row>
    <row r="19553" spans="1:5">
      <c r="A19553" s="1" t="s">
        <v>38009</v>
      </c>
      <c r="B19553">
        <v>41.5047</v>
      </c>
      <c r="C19553">
        <v>-106.78879999999999</v>
      </c>
      <c r="D19553">
        <v>2072.9</v>
      </c>
      <c r="E19553" s="2" t="s">
        <v>38010</v>
      </c>
    </row>
    <row r="19554" spans="1:5">
      <c r="A19554" s="1" t="s">
        <v>38011</v>
      </c>
      <c r="B19554">
        <v>42.1569</v>
      </c>
      <c r="C19554">
        <v>-106.9153</v>
      </c>
      <c r="D19554">
        <v>2084.1999999999998</v>
      </c>
      <c r="E19554" s="2" t="s">
        <v>38012</v>
      </c>
    </row>
    <row r="19555" spans="1:5">
      <c r="A19555" s="1" t="s">
        <v>38013</v>
      </c>
      <c r="B19555">
        <v>42.3703</v>
      </c>
      <c r="C19555">
        <v>-106.1049</v>
      </c>
      <c r="D19555">
        <v>2151</v>
      </c>
      <c r="E19555" s="2" t="s">
        <v>38014</v>
      </c>
    </row>
    <row r="19556" spans="1:5">
      <c r="A19556" s="1" t="s">
        <v>38015</v>
      </c>
      <c r="B19556">
        <v>44.576700000000002</v>
      </c>
      <c r="C19556">
        <v>-106.9062</v>
      </c>
      <c r="D19556">
        <v>1575.2</v>
      </c>
      <c r="E19556" s="2" t="s">
        <v>38016</v>
      </c>
    </row>
    <row r="19557" spans="1:5">
      <c r="A19557" s="1" t="s">
        <v>38017</v>
      </c>
      <c r="B19557">
        <v>44.064799999999998</v>
      </c>
      <c r="C19557">
        <v>-107.38200000000001</v>
      </c>
      <c r="D19557">
        <v>1447.2</v>
      </c>
      <c r="E19557" s="2" t="s">
        <v>38018</v>
      </c>
    </row>
    <row r="19558" spans="1:5">
      <c r="A19558" s="1" t="s">
        <v>38019</v>
      </c>
      <c r="B19558">
        <v>43.811100000000003</v>
      </c>
      <c r="C19558">
        <v>-107.3653</v>
      </c>
      <c r="D19558">
        <v>1426.5</v>
      </c>
      <c r="E19558" s="2" t="s">
        <v>38020</v>
      </c>
    </row>
    <row r="19559" spans="1:5">
      <c r="A19559" s="1" t="s">
        <v>38021</v>
      </c>
      <c r="B19559">
        <v>43.648299999999999</v>
      </c>
      <c r="C19559">
        <v>-108.2037</v>
      </c>
      <c r="D19559">
        <v>1317</v>
      </c>
      <c r="E19559" s="2" t="s">
        <v>38022</v>
      </c>
    </row>
    <row r="19560" spans="1:5">
      <c r="A19560" s="1" t="s">
        <v>38023</v>
      </c>
      <c r="B19560">
        <v>43.664900000000003</v>
      </c>
      <c r="C19560">
        <v>-108.3759</v>
      </c>
      <c r="D19560">
        <v>1504.2</v>
      </c>
      <c r="E19560" s="2" t="s">
        <v>38024</v>
      </c>
    </row>
    <row r="19561" spans="1:5">
      <c r="A19561" s="1" t="s">
        <v>38025</v>
      </c>
      <c r="B19561">
        <v>43.722999999999999</v>
      </c>
      <c r="C19561">
        <v>-108.69629999999999</v>
      </c>
      <c r="D19561">
        <v>1679.4</v>
      </c>
      <c r="E19561" s="2" t="s">
        <v>38026</v>
      </c>
    </row>
    <row r="19562" spans="1:5">
      <c r="A19562" s="1" t="s">
        <v>38027</v>
      </c>
      <c r="B19562">
        <v>42.110599999999998</v>
      </c>
      <c r="C19562">
        <v>-104.9492</v>
      </c>
      <c r="D19562">
        <v>1413.7</v>
      </c>
      <c r="E19562" s="2" t="s">
        <v>38028</v>
      </c>
    </row>
    <row r="19563" spans="1:5">
      <c r="A19563" s="1" t="s">
        <v>38029</v>
      </c>
      <c r="B19563">
        <v>44.011299999999999</v>
      </c>
      <c r="C19563">
        <v>-107.9684</v>
      </c>
      <c r="D19563">
        <v>1236.9000000000001</v>
      </c>
      <c r="E19563" s="2" t="s">
        <v>38030</v>
      </c>
    </row>
    <row r="19564" spans="1:5">
      <c r="A19564" s="1" t="s">
        <v>38031</v>
      </c>
      <c r="B19564">
        <v>65.566699999999997</v>
      </c>
      <c r="C19564">
        <v>-144.7653</v>
      </c>
      <c r="D19564">
        <v>280.39999999999998</v>
      </c>
      <c r="E19564" s="2" t="s">
        <v>38032</v>
      </c>
    </row>
    <row r="19565" spans="1:5">
      <c r="A19565" s="1" t="s">
        <v>38033</v>
      </c>
      <c r="B19565">
        <v>64.785600000000002</v>
      </c>
      <c r="C19565">
        <v>-141.20359999999999</v>
      </c>
      <c r="D19565">
        <v>259.10000000000002</v>
      </c>
      <c r="E19565" s="2" t="s">
        <v>38034</v>
      </c>
    </row>
    <row r="19566" spans="1:5">
      <c r="A19566" s="1" t="s">
        <v>38035</v>
      </c>
      <c r="B19566">
        <v>61.679699999999997</v>
      </c>
      <c r="C19566">
        <v>-144.76329999999999</v>
      </c>
      <c r="D19566">
        <v>378</v>
      </c>
      <c r="E19566" s="2" t="s">
        <v>38036</v>
      </c>
    </row>
    <row r="19567" spans="1:5">
      <c r="A19567" s="1" t="s">
        <v>38037</v>
      </c>
      <c r="B19567">
        <v>61.417999999999999</v>
      </c>
      <c r="C19567">
        <v>-142.99610000000001</v>
      </c>
      <c r="D19567">
        <v>381</v>
      </c>
      <c r="E19567" s="2" t="s">
        <v>38038</v>
      </c>
    </row>
    <row r="19568" spans="1:5">
      <c r="A19568" s="1" t="s">
        <v>38039</v>
      </c>
      <c r="B19568">
        <v>65.222200000000001</v>
      </c>
      <c r="C19568">
        <v>-147.16669999999999</v>
      </c>
      <c r="D19568">
        <v>292.60000000000002</v>
      </c>
      <c r="E19568" s="2" t="s">
        <v>38040</v>
      </c>
    </row>
    <row r="19569" spans="1:5">
      <c r="A19569" s="1" t="s">
        <v>38041</v>
      </c>
      <c r="B19569">
        <v>61.651000000000003</v>
      </c>
      <c r="C19569">
        <v>-145.17019999999999</v>
      </c>
      <c r="D19569">
        <v>481.3</v>
      </c>
      <c r="E19569" s="2" t="s">
        <v>38042</v>
      </c>
    </row>
    <row r="19570" spans="1:5">
      <c r="A19570" s="1" t="s">
        <v>38043</v>
      </c>
      <c r="B19570">
        <v>67.408199999999994</v>
      </c>
      <c r="C19570">
        <v>-150.1096</v>
      </c>
      <c r="D19570">
        <v>360</v>
      </c>
      <c r="E19570" s="2" t="s">
        <v>38044</v>
      </c>
    </row>
    <row r="19571" spans="1:5">
      <c r="A19571" s="1" t="s">
        <v>38045</v>
      </c>
      <c r="B19571">
        <v>21.431899999999999</v>
      </c>
      <c r="C19571">
        <v>-157.8372</v>
      </c>
      <c r="D19571">
        <v>74.099999999999994</v>
      </c>
      <c r="E19571" s="2" t="s">
        <v>38046</v>
      </c>
    </row>
    <row r="19572" spans="1:5">
      <c r="A19572" s="1" t="s">
        <v>38047</v>
      </c>
      <c r="B19572">
        <v>21.432500000000001</v>
      </c>
      <c r="C19572">
        <v>-158.05590000000001</v>
      </c>
      <c r="D19572">
        <v>229.2</v>
      </c>
      <c r="E19572" s="2" t="s">
        <v>38048</v>
      </c>
    </row>
    <row r="19573" spans="1:5">
      <c r="A19573" s="1" t="s">
        <v>38049</v>
      </c>
      <c r="B19573">
        <v>21.3368</v>
      </c>
      <c r="C19573">
        <v>-157.83439999999999</v>
      </c>
      <c r="D19573">
        <v>121.9</v>
      </c>
      <c r="E19573" s="2" t="s">
        <v>38050</v>
      </c>
    </row>
    <row r="19574" spans="1:5">
      <c r="A19574" s="1" t="s">
        <v>38051</v>
      </c>
      <c r="B19574">
        <v>21.935600000000001</v>
      </c>
      <c r="C19574">
        <v>-159.53890000000001</v>
      </c>
      <c r="D19574">
        <v>231.6</v>
      </c>
      <c r="E19574" s="2" t="s">
        <v>38052</v>
      </c>
    </row>
    <row r="19575" spans="1:5">
      <c r="A19575" s="1" t="s">
        <v>38053</v>
      </c>
      <c r="B19575">
        <v>20.967099999999999</v>
      </c>
      <c r="C19575">
        <v>-156.63740000000001</v>
      </c>
      <c r="D19575">
        <v>352.7</v>
      </c>
      <c r="E19575" s="2" t="s">
        <v>38054</v>
      </c>
    </row>
    <row r="19576" spans="1:5">
      <c r="A19576" s="1" t="s">
        <v>38055</v>
      </c>
      <c r="B19576">
        <v>21.380800000000001</v>
      </c>
      <c r="C19576">
        <v>-157.90389999999999</v>
      </c>
      <c r="D19576">
        <v>51.8</v>
      </c>
      <c r="E19576" s="2" t="s">
        <v>38056</v>
      </c>
    </row>
    <row r="19577" spans="1:5">
      <c r="A19577" s="1" t="s">
        <v>38057</v>
      </c>
      <c r="B19577">
        <v>22.0303</v>
      </c>
      <c r="C19577">
        <v>-159.41589999999999</v>
      </c>
      <c r="D19577">
        <v>176.8</v>
      </c>
      <c r="E19577" s="2" t="s">
        <v>38058</v>
      </c>
    </row>
    <row r="19578" spans="1:5">
      <c r="A19578" s="1" t="s">
        <v>38059</v>
      </c>
      <c r="B19578">
        <v>19.4297</v>
      </c>
      <c r="C19578">
        <v>-155.25620000000001</v>
      </c>
      <c r="D19578">
        <v>1210.4000000000001</v>
      </c>
      <c r="E19578" s="2" t="s">
        <v>38060</v>
      </c>
    </row>
    <row r="19579" spans="1:5">
      <c r="A19579" s="1" t="s">
        <v>38061</v>
      </c>
      <c r="B19579">
        <v>21.298999999999999</v>
      </c>
      <c r="C19579">
        <v>-157.6644</v>
      </c>
      <c r="D19579">
        <v>8.5</v>
      </c>
      <c r="E19579" s="2" t="s">
        <v>38062</v>
      </c>
    </row>
    <row r="19580" spans="1:5">
      <c r="A19580" s="1" t="s">
        <v>38063</v>
      </c>
      <c r="B19580">
        <v>20.240200000000002</v>
      </c>
      <c r="C19580">
        <v>-155.83879999999999</v>
      </c>
      <c r="D19580">
        <v>176.8</v>
      </c>
      <c r="E19580" s="2" t="s">
        <v>38064</v>
      </c>
    </row>
    <row r="19581" spans="1:5">
      <c r="A19581" s="1" t="s">
        <v>38065</v>
      </c>
      <c r="B19581">
        <v>19.119199999999999</v>
      </c>
      <c r="C19581">
        <v>-155.7859</v>
      </c>
      <c r="D19581">
        <v>883.9</v>
      </c>
      <c r="E19581" s="2" t="s">
        <v>38066</v>
      </c>
    </row>
    <row r="19582" spans="1:5">
      <c r="A19582" s="1" t="s">
        <v>38067</v>
      </c>
      <c r="B19582">
        <v>21.390499999999999</v>
      </c>
      <c r="C19582">
        <v>-158.09989999999999</v>
      </c>
      <c r="D19582">
        <v>680.3</v>
      </c>
      <c r="E19582" s="2" t="s">
        <v>38068</v>
      </c>
    </row>
    <row r="19583" spans="1:5">
      <c r="A19583" s="1" t="s">
        <v>38069</v>
      </c>
      <c r="B19583">
        <v>20.794</v>
      </c>
      <c r="C19583">
        <v>-156.04130000000001</v>
      </c>
      <c r="D19583">
        <v>103.9</v>
      </c>
      <c r="E19583" s="2" t="s">
        <v>38070</v>
      </c>
    </row>
    <row r="19584" spans="1:5">
      <c r="A19584" s="1" t="s">
        <v>38071</v>
      </c>
      <c r="B19584">
        <v>19.7532</v>
      </c>
      <c r="C19584">
        <v>-155.97149999999999</v>
      </c>
      <c r="D19584">
        <v>597.4</v>
      </c>
      <c r="E19584" s="2" t="s">
        <v>38072</v>
      </c>
    </row>
    <row r="19585" spans="1:5">
      <c r="A19585" s="1" t="s">
        <v>38073</v>
      </c>
      <c r="B19585">
        <v>20.987300000000001</v>
      </c>
      <c r="C19585">
        <v>-156.54599999999999</v>
      </c>
      <c r="D19585">
        <v>195.1</v>
      </c>
      <c r="E19585" s="2" t="s">
        <v>38074</v>
      </c>
    </row>
    <row r="19586" spans="1:5">
      <c r="A19586" s="1" t="s">
        <v>38075</v>
      </c>
      <c r="B19586">
        <v>21.695</v>
      </c>
      <c r="C19586">
        <v>-157.9811</v>
      </c>
      <c r="D19586">
        <v>4</v>
      </c>
      <c r="E19586" s="2" t="s">
        <v>38076</v>
      </c>
    </row>
    <row r="19587" spans="1:5">
      <c r="A19587" s="1" t="s">
        <v>38077</v>
      </c>
      <c r="B19587">
        <v>19.8583</v>
      </c>
      <c r="C19587">
        <v>-155.16059999999999</v>
      </c>
      <c r="D19587">
        <v>420.6</v>
      </c>
      <c r="E19587" s="2" t="s">
        <v>38078</v>
      </c>
    </row>
    <row r="19588" spans="1:5">
      <c r="A19588" s="1" t="s">
        <v>38079</v>
      </c>
      <c r="B19588">
        <v>20.1248</v>
      </c>
      <c r="C19588">
        <v>-155.78870000000001</v>
      </c>
      <c r="D19588">
        <v>987.6</v>
      </c>
      <c r="E19588" s="2" t="s">
        <v>38080</v>
      </c>
    </row>
    <row r="19589" spans="1:5">
      <c r="A19589" s="1" t="s">
        <v>38081</v>
      </c>
      <c r="B19589">
        <v>21.395800000000001</v>
      </c>
      <c r="C19589">
        <v>-157.73990000000001</v>
      </c>
      <c r="D19589">
        <v>0.9</v>
      </c>
      <c r="E19589" s="2" t="s">
        <v>38082</v>
      </c>
    </row>
    <row r="19590" spans="1:5">
      <c r="A19590" s="1" t="s">
        <v>38083</v>
      </c>
      <c r="B19590">
        <v>20.0395</v>
      </c>
      <c r="C19590">
        <v>-155.60849999999999</v>
      </c>
      <c r="D19590">
        <v>877.8</v>
      </c>
      <c r="E19590" s="2" t="s">
        <v>38084</v>
      </c>
    </row>
    <row r="19591" spans="1:5">
      <c r="A19591" s="1" t="s">
        <v>38085</v>
      </c>
      <c r="B19591">
        <v>22.1297</v>
      </c>
      <c r="C19591">
        <v>-159.65860000000001</v>
      </c>
      <c r="D19591">
        <v>1097.3</v>
      </c>
      <c r="E19591" s="2" t="s">
        <v>38086</v>
      </c>
    </row>
    <row r="19592" spans="1:5">
      <c r="A19592" s="1" t="s">
        <v>38087</v>
      </c>
      <c r="B19592">
        <v>22.099699999999999</v>
      </c>
      <c r="C19592">
        <v>-159.3467</v>
      </c>
      <c r="D19592">
        <v>93.6</v>
      </c>
      <c r="E19592" s="2" t="s">
        <v>38088</v>
      </c>
    </row>
    <row r="19593" spans="1:5">
      <c r="A19593" s="1" t="s">
        <v>38089</v>
      </c>
      <c r="B19593">
        <v>19.680099999999999</v>
      </c>
      <c r="C19593">
        <v>-155.14320000000001</v>
      </c>
      <c r="D19593">
        <v>359.7</v>
      </c>
      <c r="E19593" s="2" t="s">
        <v>38090</v>
      </c>
    </row>
    <row r="19594" spans="1:5">
      <c r="A19594" s="1" t="s">
        <v>38091</v>
      </c>
      <c r="B19594">
        <v>21.0946</v>
      </c>
      <c r="C19594">
        <v>-157.01740000000001</v>
      </c>
      <c r="D19594">
        <v>29.6</v>
      </c>
      <c r="E19594" s="2" t="s">
        <v>38092</v>
      </c>
    </row>
    <row r="19595" spans="1:5">
      <c r="A19595" s="1" t="s">
        <v>38093</v>
      </c>
      <c r="B19595">
        <v>20.881699999999999</v>
      </c>
      <c r="C19595">
        <v>-156.28440000000001</v>
      </c>
      <c r="D19595">
        <v>413.9</v>
      </c>
      <c r="E19595" s="2" t="s">
        <v>38094</v>
      </c>
    </row>
    <row r="19596" spans="1:5">
      <c r="A19596" s="1" t="s">
        <v>38095</v>
      </c>
      <c r="B19596">
        <v>20.648199999999999</v>
      </c>
      <c r="C19596">
        <v>-156.136</v>
      </c>
      <c r="D19596">
        <v>303.3</v>
      </c>
      <c r="E19596" s="2" t="s">
        <v>38096</v>
      </c>
    </row>
    <row r="19597" spans="1:5">
      <c r="A19597" s="1" t="s">
        <v>38097</v>
      </c>
      <c r="B19597">
        <v>19.235399999999998</v>
      </c>
      <c r="C19597">
        <v>-155.4811</v>
      </c>
      <c r="D19597">
        <v>518.20000000000005</v>
      </c>
      <c r="E19597" s="2" t="s">
        <v>38098</v>
      </c>
    </row>
    <row r="19598" spans="1:5">
      <c r="A19598" s="1" t="s">
        <v>38099</v>
      </c>
      <c r="B19598">
        <v>19.5106</v>
      </c>
      <c r="C19598">
        <v>-155.92169999999999</v>
      </c>
      <c r="D19598">
        <v>432.8</v>
      </c>
      <c r="E19598" s="2" t="s">
        <v>38100</v>
      </c>
    </row>
    <row r="19599" spans="1:5">
      <c r="A19599" s="1" t="s">
        <v>38101</v>
      </c>
      <c r="B19599">
        <v>19.918500000000002</v>
      </c>
      <c r="C19599">
        <v>-155.3399</v>
      </c>
      <c r="D19599">
        <v>1609.3</v>
      </c>
      <c r="E19599" s="2" t="s">
        <v>38102</v>
      </c>
    </row>
    <row r="19600" spans="1:5">
      <c r="A19600" s="1" t="s">
        <v>38103</v>
      </c>
      <c r="B19600">
        <v>22.002500000000001</v>
      </c>
      <c r="C19600">
        <v>-159.75470000000001</v>
      </c>
      <c r="D19600">
        <v>3</v>
      </c>
      <c r="E19600" s="2" t="s">
        <v>38104</v>
      </c>
    </row>
    <row r="19601" spans="1:5">
      <c r="A19601" s="1" t="s">
        <v>38105</v>
      </c>
      <c r="B19601">
        <v>21.180399999999999</v>
      </c>
      <c r="C19601">
        <v>-157.23169999999999</v>
      </c>
      <c r="D19601">
        <v>94.2</v>
      </c>
      <c r="E19601" s="2" t="s">
        <v>38106</v>
      </c>
    </row>
    <row r="19602" spans="1:5">
      <c r="A19602" s="1" t="s">
        <v>38107</v>
      </c>
      <c r="B19602">
        <v>19.971399999999999</v>
      </c>
      <c r="C19602">
        <v>-155.23589999999999</v>
      </c>
      <c r="D19602">
        <v>278.60000000000002</v>
      </c>
      <c r="E19602" s="2" t="s">
        <v>38108</v>
      </c>
    </row>
    <row r="19603" spans="1:5">
      <c r="A19603" s="1" t="s">
        <v>38109</v>
      </c>
      <c r="B19603">
        <v>22.213899999999999</v>
      </c>
      <c r="C19603">
        <v>-159.40440000000001</v>
      </c>
      <c r="D19603">
        <v>118.9</v>
      </c>
      <c r="E19603" s="2" t="s">
        <v>38110</v>
      </c>
    </row>
    <row r="19604" spans="1:5">
      <c r="A19604" s="1" t="s">
        <v>38111</v>
      </c>
      <c r="B19604">
        <v>21.1539</v>
      </c>
      <c r="C19604">
        <v>-157.0361</v>
      </c>
      <c r="D19604">
        <v>267.3</v>
      </c>
      <c r="E19604" s="2" t="s">
        <v>38112</v>
      </c>
    </row>
    <row r="19605" spans="1:5">
      <c r="A19605" s="1" t="s">
        <v>38113</v>
      </c>
      <c r="B19605">
        <v>20.758700000000001</v>
      </c>
      <c r="C19605">
        <v>-156.3211</v>
      </c>
      <c r="D19605">
        <v>952.5</v>
      </c>
      <c r="E19605" s="2" t="s">
        <v>38114</v>
      </c>
    </row>
    <row r="19606" spans="1:5">
      <c r="A19606" s="1" t="s">
        <v>38115</v>
      </c>
      <c r="B19606">
        <v>19.591799999999999</v>
      </c>
      <c r="C19606">
        <v>-155.06440000000001</v>
      </c>
      <c r="D19606">
        <v>224.3</v>
      </c>
      <c r="E19606" s="2" t="s">
        <v>38116</v>
      </c>
    </row>
    <row r="19607" spans="1:5">
      <c r="A19607" s="1" t="s">
        <v>38117</v>
      </c>
      <c r="B19607">
        <v>20.013000000000002</v>
      </c>
      <c r="C19607">
        <v>-155.6686</v>
      </c>
      <c r="D19607">
        <v>797.1</v>
      </c>
      <c r="E19607" s="2" t="s">
        <v>38118</v>
      </c>
    </row>
    <row r="19608" spans="1:5">
      <c r="A19608" s="1" t="s">
        <v>38119</v>
      </c>
      <c r="B19608">
        <v>20.8291</v>
      </c>
      <c r="C19608">
        <v>-156.92019999999999</v>
      </c>
      <c r="D19608">
        <v>493.8</v>
      </c>
      <c r="E19608" s="2" t="s">
        <v>38120</v>
      </c>
    </row>
    <row r="19609" spans="1:5">
      <c r="A19609" s="1" t="s">
        <v>38121</v>
      </c>
      <c r="B19609">
        <v>22.0242</v>
      </c>
      <c r="C19609">
        <v>-159.38659999999999</v>
      </c>
      <c r="D19609">
        <v>115.8</v>
      </c>
      <c r="E19609" s="2" t="s">
        <v>38122</v>
      </c>
    </row>
    <row r="19610" spans="1:5">
      <c r="A19610" s="1" t="s">
        <v>38123</v>
      </c>
      <c r="B19610">
        <v>21.387499999999999</v>
      </c>
      <c r="C19610">
        <v>-157.80940000000001</v>
      </c>
      <c r="D19610">
        <v>81.7</v>
      </c>
      <c r="E19610" s="2" t="s">
        <v>38124</v>
      </c>
    </row>
    <row r="19611" spans="1:5">
      <c r="A19611" s="1" t="s">
        <v>38125</v>
      </c>
      <c r="B19611">
        <v>21.478400000000001</v>
      </c>
      <c r="C19611">
        <v>-158.19640000000001</v>
      </c>
      <c r="D19611">
        <v>76.2</v>
      </c>
      <c r="E19611" s="2" t="s">
        <v>38126</v>
      </c>
    </row>
    <row r="19612" spans="1:5">
      <c r="A19612" s="1" t="s">
        <v>38127</v>
      </c>
      <c r="B19612">
        <v>20.6419</v>
      </c>
      <c r="C19612">
        <v>-156.44</v>
      </c>
      <c r="D19612">
        <v>26.8</v>
      </c>
      <c r="E19612" s="2" t="s">
        <v>38128</v>
      </c>
    </row>
    <row r="19613" spans="1:5">
      <c r="A19613" s="1" t="s">
        <v>38129</v>
      </c>
      <c r="B19613">
        <v>21.3508</v>
      </c>
      <c r="C19613">
        <v>-157.76669999999999</v>
      </c>
      <c r="D19613">
        <v>127.7</v>
      </c>
      <c r="E19613" s="2" t="s">
        <v>38130</v>
      </c>
    </row>
    <row r="19614" spans="1:5">
      <c r="A19614" s="1" t="s">
        <v>38131</v>
      </c>
      <c r="B19614">
        <v>21.507200000000001</v>
      </c>
      <c r="C19614">
        <v>-158.14160000000001</v>
      </c>
      <c r="D19614">
        <v>1224.0999999999999</v>
      </c>
      <c r="E19614" s="2" t="s">
        <v>38132</v>
      </c>
    </row>
    <row r="19615" spans="1:5">
      <c r="A19615" s="1" t="s">
        <v>38133</v>
      </c>
      <c r="B19615">
        <v>21.573799999999999</v>
      </c>
      <c r="C19615">
        <v>-158.03790000000001</v>
      </c>
      <c r="D19615">
        <v>288</v>
      </c>
      <c r="E19615" s="2" t="s">
        <v>38134</v>
      </c>
    </row>
    <row r="19616" spans="1:5">
      <c r="A19616" s="1" t="s">
        <v>38135</v>
      </c>
      <c r="B19616">
        <v>20.813700000000001</v>
      </c>
      <c r="C19616">
        <v>-156.11859999999999</v>
      </c>
      <c r="D19616">
        <v>382.5</v>
      </c>
      <c r="E19616" s="2" t="s">
        <v>38136</v>
      </c>
    </row>
    <row r="19617" spans="1:5">
      <c r="A19617" s="1" t="s">
        <v>38137</v>
      </c>
      <c r="B19617">
        <v>20.069900000000001</v>
      </c>
      <c r="C19617">
        <v>-155.4444</v>
      </c>
      <c r="D19617">
        <v>341.4</v>
      </c>
      <c r="E19617" s="2" t="s">
        <v>38138</v>
      </c>
    </row>
    <row r="19618" spans="1:5">
      <c r="A19618" s="1" t="s">
        <v>38139</v>
      </c>
      <c r="B19618">
        <v>19.490400000000001</v>
      </c>
      <c r="C19618">
        <v>-154.94319999999999</v>
      </c>
      <c r="D19618">
        <v>208.2</v>
      </c>
      <c r="E19618" s="2" t="s">
        <v>38140</v>
      </c>
    </row>
    <row r="19619" spans="1:5">
      <c r="A19619" s="1" t="s">
        <v>38141</v>
      </c>
      <c r="B19619">
        <v>21.3931</v>
      </c>
      <c r="C19619">
        <v>-157.93520000000001</v>
      </c>
      <c r="D19619">
        <v>76.2</v>
      </c>
      <c r="E19619" s="2" t="s">
        <v>38142</v>
      </c>
    </row>
    <row r="19620" spans="1:5">
      <c r="A19620" s="1" t="s">
        <v>38143</v>
      </c>
      <c r="B19620">
        <v>19.749500000000001</v>
      </c>
      <c r="C19620">
        <v>-155.52680000000001</v>
      </c>
      <c r="D19620">
        <v>1984.6</v>
      </c>
      <c r="E19620" s="2" t="s">
        <v>38144</v>
      </c>
    </row>
    <row r="19621" spans="1:5">
      <c r="A19621" s="1" t="s">
        <v>38145</v>
      </c>
      <c r="B19621">
        <v>22.196100000000001</v>
      </c>
      <c r="C19621">
        <v>-159.55609999999999</v>
      </c>
      <c r="D19621">
        <v>30.8</v>
      </c>
      <c r="E19621" s="2" t="s">
        <v>38146</v>
      </c>
    </row>
    <row r="19622" spans="1:5">
      <c r="A19622" s="1" t="s">
        <v>38147</v>
      </c>
      <c r="B19622">
        <v>22.2181</v>
      </c>
      <c r="C19622">
        <v>-159.4828</v>
      </c>
      <c r="D19622">
        <v>66.099999999999994</v>
      </c>
      <c r="E19622" s="2" t="s">
        <v>38148</v>
      </c>
    </row>
    <row r="19623" spans="1:5">
      <c r="A19623" s="1" t="s">
        <v>38149</v>
      </c>
      <c r="B19623">
        <v>21.584399999999999</v>
      </c>
      <c r="C19623">
        <v>-157.8914</v>
      </c>
      <c r="D19623">
        <v>4</v>
      </c>
      <c r="E19623" s="2" t="s">
        <v>38150</v>
      </c>
    </row>
    <row r="19624" spans="1:5">
      <c r="A19624" s="1" t="s">
        <v>38151</v>
      </c>
      <c r="B19624">
        <v>21.642800000000001</v>
      </c>
      <c r="C19624">
        <v>-158.03720000000001</v>
      </c>
      <c r="D19624">
        <v>228.6</v>
      </c>
      <c r="E19624" s="2" t="s">
        <v>38152</v>
      </c>
    </row>
    <row r="19625" spans="1:5">
      <c r="A19625" s="1" t="s">
        <v>38153</v>
      </c>
      <c r="B19625">
        <v>20.9285</v>
      </c>
      <c r="C19625">
        <v>-156.67349999999999</v>
      </c>
      <c r="D19625">
        <v>128.30000000000001</v>
      </c>
      <c r="E19625" s="2" t="s">
        <v>38154</v>
      </c>
    </row>
    <row r="19626" spans="1:5">
      <c r="A19626" s="1" t="s">
        <v>38155</v>
      </c>
      <c r="B19626">
        <v>21.1447</v>
      </c>
      <c r="C19626">
        <v>-156.7329</v>
      </c>
      <c r="D19626">
        <v>205.4</v>
      </c>
      <c r="E19626" s="2" t="s">
        <v>38156</v>
      </c>
    </row>
    <row r="19627" spans="1:5">
      <c r="A19627" s="1" t="s">
        <v>38157</v>
      </c>
      <c r="B19627">
        <v>19.778300000000002</v>
      </c>
      <c r="C19627">
        <v>-155.8432</v>
      </c>
      <c r="D19627">
        <v>768.1</v>
      </c>
      <c r="E19627" s="2" t="s">
        <v>38158</v>
      </c>
    </row>
    <row r="19628" spans="1:5">
      <c r="A19628" s="1" t="s">
        <v>38159</v>
      </c>
      <c r="B19628">
        <v>21.328299999999999</v>
      </c>
      <c r="C19628">
        <v>-157.82660000000001</v>
      </c>
      <c r="D19628">
        <v>369.4</v>
      </c>
      <c r="E19628" s="2" t="s">
        <v>38160</v>
      </c>
    </row>
    <row r="19629" spans="1:5">
      <c r="A19629" s="1" t="s">
        <v>38161</v>
      </c>
      <c r="B19629">
        <v>20.648700000000002</v>
      </c>
      <c r="C19629">
        <v>-156.3982</v>
      </c>
      <c r="D19629">
        <v>579.1</v>
      </c>
      <c r="E19629" s="2" t="s">
        <v>38162</v>
      </c>
    </row>
    <row r="19630" spans="1:5">
      <c r="A19630" s="1" t="s">
        <v>38163</v>
      </c>
      <c r="B19630">
        <v>21.499199999999998</v>
      </c>
      <c r="C19630">
        <v>-158.0111</v>
      </c>
      <c r="D19630">
        <v>306.60000000000002</v>
      </c>
      <c r="E19630" s="2" t="s">
        <v>38164</v>
      </c>
    </row>
    <row r="19631" spans="1:5">
      <c r="A19631" s="1" t="s">
        <v>38165</v>
      </c>
      <c r="B19631">
        <v>21.896699999999999</v>
      </c>
      <c r="C19631">
        <v>-159.55690000000001</v>
      </c>
      <c r="D19631">
        <v>65.5</v>
      </c>
      <c r="E19631" s="2" t="s">
        <v>38166</v>
      </c>
    </row>
    <row r="19632" spans="1:5">
      <c r="A19632" s="1" t="s">
        <v>38167</v>
      </c>
      <c r="B19632">
        <v>21.496700000000001</v>
      </c>
      <c r="C19632">
        <v>-158.0497</v>
      </c>
      <c r="D19632">
        <v>260.3</v>
      </c>
      <c r="E19632" s="2" t="s">
        <v>38168</v>
      </c>
    </row>
    <row r="19633" spans="1:5">
      <c r="A19633" s="1" t="s">
        <v>38169</v>
      </c>
      <c r="B19633">
        <v>21.470500000000001</v>
      </c>
      <c r="C19633">
        <v>-157.8836</v>
      </c>
      <c r="D19633">
        <v>227.1</v>
      </c>
      <c r="E19633" s="2" t="s">
        <v>38170</v>
      </c>
    </row>
    <row r="19634" spans="1:5">
      <c r="A19634" s="1" t="s">
        <v>38171</v>
      </c>
      <c r="B19634">
        <v>22.021899999999999</v>
      </c>
      <c r="C19634">
        <v>-159.46440000000001</v>
      </c>
      <c r="D19634">
        <v>237.7</v>
      </c>
      <c r="E19634" s="2" t="s">
        <v>38172</v>
      </c>
    </row>
    <row r="19635" spans="1:5">
      <c r="A19635" s="1" t="s">
        <v>38173</v>
      </c>
      <c r="B19635">
        <v>21.5747</v>
      </c>
      <c r="C19635">
        <v>-158.12039999999999</v>
      </c>
      <c r="D19635">
        <v>3</v>
      </c>
      <c r="E19635" s="2" t="s">
        <v>38174</v>
      </c>
    </row>
    <row r="19636" spans="1:5">
      <c r="A19636" s="1" t="s">
        <v>38175</v>
      </c>
      <c r="B19636">
        <v>20.808900000000001</v>
      </c>
      <c r="C19636">
        <v>-156.22989999999999</v>
      </c>
      <c r="D19636">
        <v>1316.7</v>
      </c>
      <c r="E19636" s="2" t="s">
        <v>38176</v>
      </c>
    </row>
    <row r="19637" spans="1:5">
      <c r="A19637" s="1" t="s">
        <v>38177</v>
      </c>
      <c r="B19637">
        <v>20.8536</v>
      </c>
      <c r="C19637">
        <v>-156.50880000000001</v>
      </c>
      <c r="D19637">
        <v>147.19999999999999</v>
      </c>
      <c r="E19637" s="2" t="s">
        <v>38178</v>
      </c>
    </row>
    <row r="19638" spans="1:5">
      <c r="A19638" s="1" t="s">
        <v>38179</v>
      </c>
      <c r="B19638">
        <v>21.291799999999999</v>
      </c>
      <c r="C19638">
        <v>-157.7534</v>
      </c>
      <c r="D19638">
        <v>61</v>
      </c>
      <c r="E19638" s="2" t="s">
        <v>38180</v>
      </c>
    </row>
    <row r="19639" spans="1:5">
      <c r="A19639" s="1" t="s">
        <v>38181</v>
      </c>
      <c r="B19639">
        <v>21.335699999999999</v>
      </c>
      <c r="C19639">
        <v>-157.7116</v>
      </c>
      <c r="D19639">
        <v>20.100000000000001</v>
      </c>
      <c r="E19639" s="2" t="s">
        <v>38182</v>
      </c>
    </row>
    <row r="19640" spans="1:5">
      <c r="A19640" s="1" t="s">
        <v>38183</v>
      </c>
      <c r="B19640">
        <v>21.626200000000001</v>
      </c>
      <c r="C19640">
        <v>-158.0675</v>
      </c>
      <c r="D19640">
        <v>93.6</v>
      </c>
      <c r="E19640" s="2" t="s">
        <v>38184</v>
      </c>
    </row>
    <row r="19641" spans="1:5">
      <c r="A19641" s="1" t="s">
        <v>38185</v>
      </c>
      <c r="B19641">
        <v>18.2422</v>
      </c>
      <c r="C19641">
        <v>-66.358000000000004</v>
      </c>
      <c r="D19641">
        <v>563.9</v>
      </c>
      <c r="E19641" s="2" t="s">
        <v>38186</v>
      </c>
    </row>
    <row r="19642" spans="1:5">
      <c r="A19642" s="1" t="s">
        <v>38187</v>
      </c>
      <c r="B19642">
        <v>18.192499999999999</v>
      </c>
      <c r="C19642">
        <v>-66.350200000000001</v>
      </c>
      <c r="D19642">
        <v>685.8</v>
      </c>
      <c r="E19642" s="2" t="s">
        <v>38188</v>
      </c>
    </row>
    <row r="19643" spans="1:5">
      <c r="A19643" s="1" t="s">
        <v>38189</v>
      </c>
      <c r="B19643">
        <v>18.268699999999999</v>
      </c>
      <c r="C19643">
        <v>-65.867500000000007</v>
      </c>
      <c r="D19643">
        <v>497.7</v>
      </c>
      <c r="E19643" s="2" t="s">
        <v>38190</v>
      </c>
    </row>
    <row r="19644" spans="1:5">
      <c r="A19644" s="1" t="s">
        <v>38191</v>
      </c>
      <c r="B19644">
        <v>18.196300000000001</v>
      </c>
      <c r="C19644">
        <v>-65.864999999999995</v>
      </c>
      <c r="D19644">
        <v>82.3</v>
      </c>
      <c r="E19644" s="2" t="s">
        <v>38192</v>
      </c>
    </row>
    <row r="19645" spans="1:5">
      <c r="A19645" s="1" t="s">
        <v>38193</v>
      </c>
      <c r="B19645">
        <v>18.22</v>
      </c>
      <c r="C19645">
        <v>-65.825800000000001</v>
      </c>
      <c r="D19645">
        <v>100.6</v>
      </c>
      <c r="E19645" s="2" t="s">
        <v>38194</v>
      </c>
    </row>
    <row r="19646" spans="1:5">
      <c r="A19646" s="1" t="s">
        <v>38195</v>
      </c>
      <c r="B19646">
        <v>18.184999999999999</v>
      </c>
      <c r="C19646">
        <v>-65.929400000000001</v>
      </c>
      <c r="D19646">
        <v>140.19999999999999</v>
      </c>
      <c r="E19646" s="2" t="s">
        <v>38196</v>
      </c>
    </row>
    <row r="19647" spans="1:5">
      <c r="A19647" s="1" t="s">
        <v>38197</v>
      </c>
      <c r="B19647">
        <v>18.339400000000001</v>
      </c>
      <c r="C19647">
        <v>-64.775800000000004</v>
      </c>
      <c r="D19647">
        <v>189.3</v>
      </c>
      <c r="E19647" s="2" t="s">
        <v>38198</v>
      </c>
    </row>
    <row r="19648" spans="1:5">
      <c r="A19648" s="1" t="s">
        <v>38199</v>
      </c>
      <c r="B19648">
        <v>13.3619</v>
      </c>
      <c r="C19648">
        <v>144.70609999999999</v>
      </c>
      <c r="D19648">
        <v>18.3</v>
      </c>
      <c r="E19648" s="2" t="s">
        <v>38200</v>
      </c>
    </row>
    <row r="19649" spans="1:5">
      <c r="A19649" s="1" t="s">
        <v>38201</v>
      </c>
      <c r="B19649">
        <v>13.4619</v>
      </c>
      <c r="C19649">
        <v>144.68940000000001</v>
      </c>
      <c r="D19649">
        <v>3</v>
      </c>
      <c r="E19649" s="2" t="s">
        <v>38202</v>
      </c>
    </row>
    <row r="19650" spans="1:5">
      <c r="A19650" s="1" t="s">
        <v>38203</v>
      </c>
      <c r="B19650">
        <v>45.744399999999999</v>
      </c>
      <c r="C19650">
        <v>-107.6604</v>
      </c>
      <c r="D19650">
        <v>922</v>
      </c>
      <c r="E19650" s="2" t="s">
        <v>38204</v>
      </c>
    </row>
    <row r="19651" spans="1:5">
      <c r="A19651" s="1" t="s">
        <v>38205</v>
      </c>
      <c r="B19651">
        <v>34.491700000000002</v>
      </c>
      <c r="C19651">
        <v>-88.201099999999997</v>
      </c>
      <c r="D19651">
        <v>176.2</v>
      </c>
      <c r="E19651" s="2" t="s">
        <v>38206</v>
      </c>
    </row>
    <row r="19652" spans="1:5">
      <c r="A19652" s="1" t="s">
        <v>38207</v>
      </c>
      <c r="B19652">
        <v>41.9893</v>
      </c>
      <c r="C19652">
        <v>-88.101200000000006</v>
      </c>
      <c r="D19652">
        <v>244.1</v>
      </c>
      <c r="E19652" s="2" t="s">
        <v>38208</v>
      </c>
    </row>
    <row r="19653" spans="1:5">
      <c r="A19653" s="1" t="s">
        <v>38209</v>
      </c>
      <c r="B19653">
        <v>32.9895</v>
      </c>
      <c r="C19653">
        <v>-106.9695</v>
      </c>
      <c r="D19653">
        <v>1401</v>
      </c>
      <c r="E19653" s="2" t="s">
        <v>38210</v>
      </c>
    </row>
    <row r="19654" spans="1:5">
      <c r="A19654" s="1" t="s">
        <v>38211</v>
      </c>
      <c r="B19654">
        <v>31.297000000000001</v>
      </c>
      <c r="C19654">
        <v>-89.812799999999996</v>
      </c>
      <c r="D19654">
        <v>80.8</v>
      </c>
      <c r="E19654" s="2" t="s">
        <v>38212</v>
      </c>
    </row>
    <row r="19655" spans="1:5">
      <c r="A19655" s="1" t="s">
        <v>38213</v>
      </c>
      <c r="B19655">
        <v>31.566800000000001</v>
      </c>
      <c r="C19655">
        <v>-91.500100000000003</v>
      </c>
      <c r="D19655">
        <v>16.5</v>
      </c>
      <c r="E19655" s="2" t="s">
        <v>38214</v>
      </c>
    </row>
    <row r="19656" spans="1:5">
      <c r="A19656" s="1" t="s">
        <v>38215</v>
      </c>
      <c r="B19656">
        <v>48.053800000000003</v>
      </c>
      <c r="C19656">
        <v>-122.81059999999999</v>
      </c>
      <c r="D19656">
        <v>32.9</v>
      </c>
      <c r="E19656" s="2" t="s">
        <v>38216</v>
      </c>
    </row>
    <row r="19657" spans="1:5">
      <c r="A19657" s="1" t="s">
        <v>38217</v>
      </c>
      <c r="B19657">
        <v>37.1417</v>
      </c>
      <c r="C19657">
        <v>-79.016400000000004</v>
      </c>
      <c r="D19657">
        <v>181.7</v>
      </c>
      <c r="E19657" s="2" t="s">
        <v>38218</v>
      </c>
    </row>
    <row r="19658" spans="1:5">
      <c r="A19658" s="1" t="s">
        <v>38219</v>
      </c>
      <c r="B19658">
        <v>37.85</v>
      </c>
      <c r="C19658">
        <v>-96.283299999999997</v>
      </c>
      <c r="D19658">
        <v>368</v>
      </c>
      <c r="E19658" s="2" t="s">
        <v>38220</v>
      </c>
    </row>
    <row r="19659" spans="1:5">
      <c r="A19659" s="1" t="s">
        <v>38221</v>
      </c>
      <c r="B19659">
        <v>31.006900000000002</v>
      </c>
      <c r="C19659">
        <v>-84.877600000000001</v>
      </c>
      <c r="D19659">
        <v>44.8</v>
      </c>
      <c r="E19659" s="2" t="s">
        <v>38222</v>
      </c>
    </row>
    <row r="19660" spans="1:5">
      <c r="A19660" s="1" t="s">
        <v>38223</v>
      </c>
      <c r="B19660">
        <v>34.3401</v>
      </c>
      <c r="C19660">
        <v>-83.133499999999998</v>
      </c>
      <c r="D19660">
        <v>262.10000000000002</v>
      </c>
      <c r="E19660" s="2" t="s">
        <v>38224</v>
      </c>
    </row>
    <row r="19661" spans="1:5">
      <c r="A19661" s="1" t="s">
        <v>38225</v>
      </c>
      <c r="B19661">
        <v>37.491399999999999</v>
      </c>
      <c r="C19661">
        <v>-100.8296</v>
      </c>
      <c r="D19661">
        <v>886</v>
      </c>
      <c r="E19661" s="2" t="s">
        <v>38226</v>
      </c>
    </row>
    <row r="19662" spans="1:5">
      <c r="A19662" s="1" t="s">
        <v>38227</v>
      </c>
      <c r="B19662">
        <v>32.438699999999997</v>
      </c>
      <c r="C19662">
        <v>-86.512699999999995</v>
      </c>
      <c r="D19662">
        <v>68.599999999999994</v>
      </c>
      <c r="E19662" s="2" t="s">
        <v>38228</v>
      </c>
    </row>
    <row r="19663" spans="1:5">
      <c r="A19663" s="1" t="s">
        <v>38229</v>
      </c>
      <c r="B19663">
        <v>30.087</v>
      </c>
      <c r="C19663">
        <v>-90.582599999999999</v>
      </c>
      <c r="D19663">
        <v>2.1</v>
      </c>
      <c r="E19663" s="2" t="s">
        <v>38230</v>
      </c>
    </row>
    <row r="19664" spans="1:5">
      <c r="A19664" s="1" t="s">
        <v>38231</v>
      </c>
      <c r="B19664">
        <v>36.592799999999997</v>
      </c>
      <c r="C19664">
        <v>-86.476699999999994</v>
      </c>
      <c r="D19664">
        <v>249.3</v>
      </c>
      <c r="E19664" s="2" t="s">
        <v>38232</v>
      </c>
    </row>
    <row r="19665" spans="1:5">
      <c r="A19665" s="1" t="s">
        <v>38233</v>
      </c>
      <c r="B19665">
        <v>41.730400000000003</v>
      </c>
      <c r="C19665">
        <v>-122.54559999999999</v>
      </c>
      <c r="D19665">
        <v>770.2</v>
      </c>
      <c r="E19665" s="2" t="s">
        <v>38234</v>
      </c>
    </row>
    <row r="19666" spans="1:5">
      <c r="A19666" s="1" t="s">
        <v>38235</v>
      </c>
      <c r="B19666">
        <v>46.327100000000002</v>
      </c>
      <c r="C19666">
        <v>-119.9704</v>
      </c>
      <c r="D19666">
        <v>232.9</v>
      </c>
      <c r="E19666" s="2" t="s">
        <v>38236</v>
      </c>
    </row>
    <row r="19667" spans="1:5">
      <c r="A19667" s="1" t="s">
        <v>38237</v>
      </c>
      <c r="B19667">
        <v>42.247199999999999</v>
      </c>
      <c r="C19667">
        <v>-111.3383</v>
      </c>
      <c r="D19667">
        <v>1806.8</v>
      </c>
      <c r="E19667" s="2" t="s">
        <v>38238</v>
      </c>
    </row>
    <row r="19668" spans="1:5">
      <c r="A19668" s="1" t="s">
        <v>38239</v>
      </c>
      <c r="B19668">
        <v>38.427999999999997</v>
      </c>
      <c r="C19668">
        <v>-105.1058</v>
      </c>
      <c r="D19668">
        <v>1657.8</v>
      </c>
      <c r="E19668" s="2" t="s">
        <v>38240</v>
      </c>
    </row>
    <row r="19669" spans="1:5">
      <c r="A19669" s="1" t="s">
        <v>38241</v>
      </c>
      <c r="B19669">
        <v>40.8095</v>
      </c>
      <c r="C19669">
        <v>-75.761499999999998</v>
      </c>
      <c r="D19669">
        <v>162.80000000000001</v>
      </c>
      <c r="E19669" s="2" t="s">
        <v>38242</v>
      </c>
    </row>
    <row r="19670" spans="1:5">
      <c r="A19670" s="1" t="s">
        <v>38243</v>
      </c>
      <c r="B19670">
        <v>35.317399999999999</v>
      </c>
      <c r="C19670">
        <v>-83.209900000000005</v>
      </c>
      <c r="D19670">
        <v>870.8</v>
      </c>
      <c r="E19670" s="2" t="s">
        <v>38244</v>
      </c>
    </row>
    <row r="19671" spans="1:5">
      <c r="A19671" s="1" t="s">
        <v>38245</v>
      </c>
      <c r="B19671">
        <v>30.3001</v>
      </c>
      <c r="C19671">
        <v>-83.024699999999996</v>
      </c>
      <c r="D19671">
        <v>31.7</v>
      </c>
      <c r="E19671" s="2" t="s">
        <v>38246</v>
      </c>
    </row>
    <row r="19672" spans="1:5">
      <c r="A19672" s="1" t="s">
        <v>38247</v>
      </c>
      <c r="B19672">
        <v>38.234400000000001</v>
      </c>
      <c r="C19672">
        <v>-84.434700000000007</v>
      </c>
      <c r="D19672">
        <v>288.60000000000002</v>
      </c>
      <c r="E19672" s="2" t="s">
        <v>38248</v>
      </c>
    </row>
    <row r="19673" spans="1:5">
      <c r="A19673" s="1" t="s">
        <v>38249</v>
      </c>
      <c r="B19673">
        <v>29.6586</v>
      </c>
      <c r="C19673">
        <v>-81.688900000000004</v>
      </c>
      <c r="D19673">
        <v>14.9</v>
      </c>
      <c r="E19673" s="2" t="s">
        <v>38250</v>
      </c>
    </row>
    <row r="19674" spans="1:5">
      <c r="A19674" s="1" t="s">
        <v>38251</v>
      </c>
      <c r="B19674">
        <v>35.486199999999997</v>
      </c>
      <c r="C19674">
        <v>-84.931100000000001</v>
      </c>
      <c r="D19674">
        <v>219.1</v>
      </c>
      <c r="E19674" s="2" t="s">
        <v>38252</v>
      </c>
    </row>
    <row r="19675" spans="1:5">
      <c r="A19675" s="1" t="s">
        <v>38253</v>
      </c>
      <c r="B19675">
        <v>29.952500000000001</v>
      </c>
      <c r="C19675">
        <v>-81.979699999999994</v>
      </c>
      <c r="D19675">
        <v>59.7</v>
      </c>
      <c r="E19675" s="2" t="s">
        <v>38254</v>
      </c>
    </row>
    <row r="19676" spans="1:5">
      <c r="A19676" s="1" t="s">
        <v>38255</v>
      </c>
      <c r="B19676">
        <v>35.666699999999999</v>
      </c>
      <c r="C19676">
        <v>-75.900000000000006</v>
      </c>
      <c r="D19676">
        <v>0.9</v>
      </c>
      <c r="E19676" s="2" t="s">
        <v>38256</v>
      </c>
    </row>
    <row r="19677" spans="1:5">
      <c r="A19677" s="1" t="s">
        <v>38257</v>
      </c>
      <c r="B19677">
        <v>40.039099999999998</v>
      </c>
      <c r="C19677">
        <v>-79.014600000000002</v>
      </c>
      <c r="D19677">
        <v>692.5</v>
      </c>
      <c r="E19677" s="2" t="s">
        <v>38258</v>
      </c>
    </row>
    <row r="19678" spans="1:5">
      <c r="A19678" s="1" t="s">
        <v>38259</v>
      </c>
      <c r="B19678">
        <v>26.742000000000001</v>
      </c>
      <c r="C19678">
        <v>-81.049800000000005</v>
      </c>
      <c r="D19678">
        <v>6.1</v>
      </c>
      <c r="E19678" s="2" t="s">
        <v>38260</v>
      </c>
    </row>
    <row r="19679" spans="1:5">
      <c r="A19679" s="1" t="s">
        <v>38261</v>
      </c>
      <c r="B19679">
        <v>32.986499999999999</v>
      </c>
      <c r="C19679">
        <v>-82.3857</v>
      </c>
      <c r="D19679">
        <v>100</v>
      </c>
      <c r="E19679" s="2" t="s">
        <v>38262</v>
      </c>
    </row>
    <row r="19680" spans="1:5">
      <c r="A19680" s="1" t="s">
        <v>38263</v>
      </c>
      <c r="B19680">
        <v>32.893599999999999</v>
      </c>
      <c r="C19680">
        <v>-81.965400000000002</v>
      </c>
      <c r="D19680">
        <v>72.2</v>
      </c>
      <c r="E19680" s="2" t="s">
        <v>38264</v>
      </c>
    </row>
    <row r="19681" spans="1:5">
      <c r="A19681" s="1" t="s">
        <v>38265</v>
      </c>
      <c r="B19681">
        <v>35.234299999999998</v>
      </c>
      <c r="C19681">
        <v>-87.257900000000006</v>
      </c>
      <c r="D19681">
        <v>285.3</v>
      </c>
      <c r="E19681" s="2" t="s">
        <v>38266</v>
      </c>
    </row>
    <row r="19682" spans="1:5">
      <c r="A19682" s="1" t="s">
        <v>38267</v>
      </c>
      <c r="B19682">
        <v>45.388300000000001</v>
      </c>
      <c r="C19682">
        <v>-86.924000000000007</v>
      </c>
      <c r="D19682">
        <v>199</v>
      </c>
      <c r="E19682" s="2" t="s">
        <v>38268</v>
      </c>
    </row>
    <row r="19683" spans="1:5">
      <c r="A19683" s="1" t="s">
        <v>38269</v>
      </c>
      <c r="B19683">
        <v>28.824999999999999</v>
      </c>
      <c r="C19683">
        <v>-97.865600000000001</v>
      </c>
      <c r="D19683">
        <v>88.1</v>
      </c>
      <c r="E19683" s="2" t="s">
        <v>38270</v>
      </c>
    </row>
    <row r="19684" spans="1:5">
      <c r="A19684" s="1" t="s">
        <v>38271</v>
      </c>
      <c r="B19684">
        <v>40.104199999999999</v>
      </c>
      <c r="C19684">
        <v>-102.71299999999999</v>
      </c>
      <c r="D19684">
        <v>1260.7</v>
      </c>
      <c r="E19684" s="2" t="s">
        <v>38272</v>
      </c>
    </row>
    <row r="19685" spans="1:5">
      <c r="A19685" s="1" t="s">
        <v>38273</v>
      </c>
      <c r="B19685">
        <v>39.218400000000003</v>
      </c>
      <c r="C19685">
        <v>-75.596400000000003</v>
      </c>
      <c r="D19685">
        <v>17.100000000000001</v>
      </c>
      <c r="E19685" s="2" t="s">
        <v>38274</v>
      </c>
    </row>
    <row r="19686" spans="1:5">
      <c r="A19686" s="1" t="s">
        <v>38275</v>
      </c>
      <c r="B19686">
        <v>34.686999999999998</v>
      </c>
      <c r="C19686">
        <v>-81.641199999999998</v>
      </c>
      <c r="D19686">
        <v>185.9</v>
      </c>
      <c r="E19686" s="2" t="s">
        <v>38276</v>
      </c>
    </row>
    <row r="19687" spans="1:5">
      <c r="A19687" s="1" t="s">
        <v>38277</v>
      </c>
      <c r="B19687">
        <v>34.369999999999997</v>
      </c>
      <c r="C19687">
        <v>-118.57</v>
      </c>
      <c r="D19687">
        <v>427</v>
      </c>
      <c r="E19687" s="2" t="s">
        <v>38278</v>
      </c>
    </row>
    <row r="19688" spans="1:5">
      <c r="A19688" s="1" t="s">
        <v>38279</v>
      </c>
      <c r="B19688">
        <v>37.671599999999998</v>
      </c>
      <c r="C19688">
        <v>-97.0779</v>
      </c>
      <c r="D19688">
        <v>404.8</v>
      </c>
      <c r="E19688" s="2" t="s">
        <v>38280</v>
      </c>
    </row>
    <row r="19689" spans="1:5">
      <c r="A19689" s="1" t="s">
        <v>38281</v>
      </c>
      <c r="B19689">
        <v>45.133299999999998</v>
      </c>
      <c r="C19689">
        <v>-87.183300000000003</v>
      </c>
      <c r="D19689">
        <v>232.6</v>
      </c>
      <c r="E19689" s="2" t="s">
        <v>38282</v>
      </c>
    </row>
    <row r="19690" spans="1:5">
      <c r="A19690" s="1" t="s">
        <v>38283</v>
      </c>
      <c r="B19690">
        <v>32.073500000000003</v>
      </c>
      <c r="C19690">
        <v>-93.765500000000003</v>
      </c>
      <c r="D19690">
        <v>98.8</v>
      </c>
      <c r="E19690" s="2" t="s">
        <v>38284</v>
      </c>
    </row>
    <row r="19691" spans="1:5">
      <c r="A19691" s="1" t="s">
        <v>38285</v>
      </c>
      <c r="B19691">
        <v>37.9833</v>
      </c>
      <c r="C19691">
        <v>-101.74760000000001</v>
      </c>
      <c r="D19691">
        <v>1014</v>
      </c>
      <c r="E19691" s="2" t="s">
        <v>38286</v>
      </c>
    </row>
    <row r="19692" spans="1:5">
      <c r="A19692" s="1" t="s">
        <v>38287</v>
      </c>
      <c r="B19692">
        <v>37.228099999999998</v>
      </c>
      <c r="C19692">
        <v>-99.3309</v>
      </c>
      <c r="D19692">
        <v>635.5</v>
      </c>
      <c r="E19692" s="2" t="s">
        <v>38288</v>
      </c>
    </row>
    <row r="19693" spans="1:5">
      <c r="A19693" s="1" t="s">
        <v>38289</v>
      </c>
      <c r="B19693">
        <v>40.46</v>
      </c>
      <c r="C19693">
        <v>-106.76</v>
      </c>
      <c r="D19693">
        <v>3241</v>
      </c>
      <c r="E19693" s="2" t="s">
        <v>38290</v>
      </c>
    </row>
    <row r="19694" spans="1:5">
      <c r="A19694" s="1" t="s">
        <v>38291</v>
      </c>
      <c r="B19694">
        <v>47.2605</v>
      </c>
      <c r="C19694">
        <v>-95.928100000000001</v>
      </c>
      <c r="D19694">
        <v>379</v>
      </c>
      <c r="E19694" s="2" t="s">
        <v>38292</v>
      </c>
    </row>
    <row r="19695" spans="1:5">
      <c r="A19695" s="1" t="s">
        <v>38293</v>
      </c>
      <c r="B19695">
        <v>42.510100000000001</v>
      </c>
      <c r="C19695">
        <v>-123.38800000000001</v>
      </c>
      <c r="D19695">
        <v>343.2</v>
      </c>
      <c r="E19695" s="2" t="s">
        <v>38294</v>
      </c>
    </row>
    <row r="19696" spans="1:5">
      <c r="A19696" s="1" t="s">
        <v>38295</v>
      </c>
      <c r="B19696">
        <v>35.650599999999997</v>
      </c>
      <c r="C19696">
        <v>-112.1481</v>
      </c>
      <c r="D19696">
        <v>1828.5</v>
      </c>
      <c r="E19696" s="2" t="s">
        <v>22446</v>
      </c>
    </row>
    <row r="19697" spans="1:5">
      <c r="A19697" s="1" t="s">
        <v>38296</v>
      </c>
      <c r="B19697">
        <v>39.329099999999997</v>
      </c>
      <c r="C19697">
        <v>-111.6146</v>
      </c>
      <c r="D19697">
        <v>1679.1</v>
      </c>
      <c r="E19697" s="2" t="s">
        <v>38297</v>
      </c>
    </row>
    <row r="19698" spans="1:5">
      <c r="A19698" s="1" t="s">
        <v>38298</v>
      </c>
      <c r="B19698">
        <v>41.7074</v>
      </c>
      <c r="C19698">
        <v>-73.738</v>
      </c>
      <c r="D19698">
        <v>213.4</v>
      </c>
      <c r="E19698" s="2" t="s">
        <v>38299</v>
      </c>
    </row>
    <row r="19699" spans="1:5">
      <c r="A19699" s="1" t="s">
        <v>38300</v>
      </c>
      <c r="B19699">
        <v>34.85</v>
      </c>
      <c r="C19699">
        <v>-84</v>
      </c>
      <c r="D19699">
        <v>582.5</v>
      </c>
      <c r="E19699" s="2" t="s">
        <v>38301</v>
      </c>
    </row>
    <row r="19700" spans="1:5">
      <c r="A19700" s="1" t="s">
        <v>38302</v>
      </c>
      <c r="B19700">
        <v>43.184600000000003</v>
      </c>
      <c r="C19700">
        <v>-111.0424</v>
      </c>
      <c r="D19700">
        <v>1717.2</v>
      </c>
      <c r="E19700" s="2" t="s">
        <v>38303</v>
      </c>
    </row>
    <row r="19701" spans="1:5">
      <c r="A19701" s="1" t="s">
        <v>38304</v>
      </c>
      <c r="B19701">
        <v>32.3994</v>
      </c>
      <c r="C19701">
        <v>-83.275899999999993</v>
      </c>
      <c r="D19701">
        <v>102.4</v>
      </c>
      <c r="E19701" s="2" t="s">
        <v>38305</v>
      </c>
    </row>
    <row r="19702" spans="1:5">
      <c r="A19702" s="1" t="s">
        <v>38306</v>
      </c>
      <c r="B19702">
        <v>34.627899999999997</v>
      </c>
      <c r="C19702">
        <v>-84.524900000000002</v>
      </c>
      <c r="D19702">
        <v>452.9</v>
      </c>
      <c r="E19702" s="2" t="s">
        <v>38307</v>
      </c>
    </row>
    <row r="19703" spans="1:5">
      <c r="A19703" s="1" t="s">
        <v>38308</v>
      </c>
      <c r="B19703">
        <v>29.783300000000001</v>
      </c>
      <c r="C19703">
        <v>-93.183300000000003</v>
      </c>
      <c r="D19703">
        <v>1</v>
      </c>
      <c r="E19703" s="2" t="s">
        <v>38309</v>
      </c>
    </row>
    <row r="19704" spans="1:5">
      <c r="A19704" s="1" t="s">
        <v>38310</v>
      </c>
      <c r="B19704">
        <v>34.1</v>
      </c>
      <c r="C19704">
        <v>-105.66670000000001</v>
      </c>
      <c r="D19704">
        <v>1981</v>
      </c>
      <c r="E19704" s="2" t="s">
        <v>38311</v>
      </c>
    </row>
    <row r="19705" spans="1:5">
      <c r="A19705" s="1" t="s">
        <v>38312</v>
      </c>
      <c r="B19705">
        <v>32.176099999999998</v>
      </c>
      <c r="C19705">
        <v>-94.2988</v>
      </c>
      <c r="D19705">
        <v>75.599999999999994</v>
      </c>
      <c r="E19705" s="2" t="s">
        <v>38313</v>
      </c>
    </row>
    <row r="19706" spans="1:5">
      <c r="A19706" s="1" t="s">
        <v>38314</v>
      </c>
      <c r="B19706">
        <v>38.369999999999997</v>
      </c>
      <c r="C19706">
        <v>-110.72</v>
      </c>
      <c r="D19706">
        <v>1314</v>
      </c>
      <c r="E19706" s="2" t="s">
        <v>38315</v>
      </c>
    </row>
    <row r="19707" spans="1:5">
      <c r="A19707" s="1" t="s">
        <v>38316</v>
      </c>
      <c r="B19707">
        <v>39.630299999999998</v>
      </c>
      <c r="C19707">
        <v>-86.813900000000004</v>
      </c>
      <c r="D19707">
        <v>256.60000000000002</v>
      </c>
      <c r="E19707" s="2" t="s">
        <v>38317</v>
      </c>
    </row>
    <row r="19708" spans="1:5">
      <c r="A19708" s="1" t="s">
        <v>38318</v>
      </c>
      <c r="B19708">
        <v>34.295400000000001</v>
      </c>
      <c r="C19708">
        <v>-103.78579999999999</v>
      </c>
      <c r="D19708">
        <v>1326</v>
      </c>
      <c r="E19708" s="2" t="s">
        <v>38319</v>
      </c>
    </row>
    <row r="19709" spans="1:5">
      <c r="A19709" s="1" t="s">
        <v>38320</v>
      </c>
      <c r="B19709">
        <v>46.788699999999999</v>
      </c>
      <c r="C19709">
        <v>-90.758700000000005</v>
      </c>
      <c r="D19709">
        <v>197.8</v>
      </c>
      <c r="E19709" s="2" t="s">
        <v>38321</v>
      </c>
    </row>
    <row r="19710" spans="1:5">
      <c r="A19710" s="1" t="s">
        <v>38322</v>
      </c>
      <c r="B19710">
        <v>42.413400000000003</v>
      </c>
      <c r="C19710">
        <v>-124.4243</v>
      </c>
      <c r="D19710">
        <v>5.5</v>
      </c>
      <c r="E19710" s="2" t="s">
        <v>38323</v>
      </c>
    </row>
    <row r="19711" spans="1:5">
      <c r="A19711" s="1" t="s">
        <v>38324</v>
      </c>
      <c r="B19711">
        <v>45.671999999999997</v>
      </c>
      <c r="C19711">
        <v>-121.5364</v>
      </c>
      <c r="D19711">
        <v>192.3</v>
      </c>
      <c r="E19711" s="2" t="s">
        <v>38325</v>
      </c>
    </row>
    <row r="19712" spans="1:5">
      <c r="A19712" s="1" t="s">
        <v>38326</v>
      </c>
      <c r="B19712">
        <v>40.094000000000001</v>
      </c>
      <c r="C19712">
        <v>-108.76300000000001</v>
      </c>
      <c r="D19712">
        <v>1607.8</v>
      </c>
      <c r="E19712" s="2" t="s">
        <v>38327</v>
      </c>
    </row>
    <row r="19713" spans="1:5">
      <c r="A19713" s="1" t="s">
        <v>38328</v>
      </c>
      <c r="B19713">
        <v>37.696599999999997</v>
      </c>
      <c r="C19713">
        <v>-104.7851</v>
      </c>
      <c r="D19713">
        <v>1844</v>
      </c>
      <c r="E19713" s="2" t="s">
        <v>38329</v>
      </c>
    </row>
    <row r="19714" spans="1:5">
      <c r="A19714" s="1" t="s">
        <v>38330</v>
      </c>
      <c r="B19714">
        <v>26.85</v>
      </c>
      <c r="C19714">
        <v>-82.25</v>
      </c>
      <c r="D19714">
        <v>1.2</v>
      </c>
      <c r="E19714" s="2" t="s">
        <v>38331</v>
      </c>
    </row>
    <row r="19715" spans="1:5">
      <c r="A19715" s="1" t="s">
        <v>38332</v>
      </c>
      <c r="B19715">
        <v>30.731300000000001</v>
      </c>
      <c r="C19715">
        <v>-86.151600000000002</v>
      </c>
      <c r="D19715">
        <v>88.1</v>
      </c>
      <c r="E19715" s="2" t="s">
        <v>38333</v>
      </c>
    </row>
    <row r="19716" spans="1:5">
      <c r="A19716" s="1" t="s">
        <v>38334</v>
      </c>
      <c r="B19716">
        <v>42.797199999999997</v>
      </c>
      <c r="C19716">
        <v>-88.372600000000006</v>
      </c>
      <c r="D19716">
        <v>262.10000000000002</v>
      </c>
      <c r="E19716" s="2" t="s">
        <v>38335</v>
      </c>
    </row>
    <row r="19717" spans="1:5">
      <c r="A19717" s="1" t="s">
        <v>38336</v>
      </c>
      <c r="B19717">
        <v>33.465400000000002</v>
      </c>
      <c r="C19717">
        <v>-89.729200000000006</v>
      </c>
      <c r="D19717">
        <v>110.6</v>
      </c>
      <c r="E19717" s="2" t="s">
        <v>38337</v>
      </c>
    </row>
    <row r="19718" spans="1:5">
      <c r="A19718" s="1" t="s">
        <v>38338</v>
      </c>
      <c r="B19718">
        <v>37.334299999999999</v>
      </c>
      <c r="C19718">
        <v>-88.115099999999998</v>
      </c>
      <c r="D19718">
        <v>198.7</v>
      </c>
      <c r="E19718" s="2" t="s">
        <v>38339</v>
      </c>
    </row>
    <row r="19719" spans="1:5">
      <c r="A19719" s="1" t="s">
        <v>38340</v>
      </c>
      <c r="B19719">
        <v>28.857199999999999</v>
      </c>
      <c r="C19719">
        <v>-100.5123</v>
      </c>
      <c r="D19719">
        <v>267.60000000000002</v>
      </c>
      <c r="E19719" s="2" t="s">
        <v>38341</v>
      </c>
    </row>
    <row r="19720" spans="1:5">
      <c r="A19720" s="1" t="s">
        <v>38342</v>
      </c>
      <c r="B19720">
        <v>48.544199999999996</v>
      </c>
      <c r="C19720">
        <v>-117.8835</v>
      </c>
      <c r="D19720">
        <v>575</v>
      </c>
      <c r="E19720" s="2" t="s">
        <v>38343</v>
      </c>
    </row>
    <row r="19721" spans="1:5">
      <c r="A19721" s="1" t="s">
        <v>38344</v>
      </c>
      <c r="B19721">
        <v>29.641100000000002</v>
      </c>
      <c r="C19721">
        <v>-96.515799999999999</v>
      </c>
      <c r="D19721">
        <v>73.8</v>
      </c>
      <c r="E19721" s="2" t="s">
        <v>38345</v>
      </c>
    </row>
    <row r="19722" spans="1:5">
      <c r="A19722" s="1" t="s">
        <v>38346</v>
      </c>
      <c r="B19722">
        <v>42.914000000000001</v>
      </c>
      <c r="C19722">
        <v>-76.440799999999996</v>
      </c>
      <c r="D19722">
        <v>316.39999999999998</v>
      </c>
      <c r="E19722" s="2" t="s">
        <v>38347</v>
      </c>
    </row>
    <row r="19723" spans="1:5">
      <c r="A19723" s="1" t="s">
        <v>38348</v>
      </c>
      <c r="B19723">
        <v>37.633499999999998</v>
      </c>
      <c r="C19723">
        <v>-85.241799999999998</v>
      </c>
      <c r="D19723">
        <v>264</v>
      </c>
      <c r="E19723" s="2" t="s">
        <v>38349</v>
      </c>
    </row>
    <row r="19724" spans="1:5">
      <c r="A19724" s="1" t="s">
        <v>38350</v>
      </c>
      <c r="B19724">
        <v>37.855699999999999</v>
      </c>
      <c r="C19724">
        <v>-81.915899999999993</v>
      </c>
      <c r="D19724">
        <v>508.1</v>
      </c>
      <c r="E19724" s="2" t="s">
        <v>38351</v>
      </c>
    </row>
    <row r="19725" spans="1:5">
      <c r="A19725" s="1" t="s">
        <v>38352</v>
      </c>
      <c r="B19725">
        <v>45.806399999999996</v>
      </c>
      <c r="C19725">
        <v>-109.9811</v>
      </c>
      <c r="D19725">
        <v>1369.2</v>
      </c>
      <c r="E19725" s="2" t="s">
        <v>38353</v>
      </c>
    </row>
    <row r="19726" spans="1:5">
      <c r="A19726" s="1" t="s">
        <v>38354</v>
      </c>
      <c r="B19726">
        <v>43.982799999999997</v>
      </c>
      <c r="C19726">
        <v>-124.1114</v>
      </c>
      <c r="D19726">
        <v>15.5</v>
      </c>
      <c r="E19726" s="2" t="s">
        <v>38355</v>
      </c>
    </row>
    <row r="19727" spans="1:5">
      <c r="A19727" s="1" t="s">
        <v>38356</v>
      </c>
      <c r="B19727">
        <v>45.703099999999999</v>
      </c>
      <c r="C19727">
        <v>-108.7611</v>
      </c>
      <c r="D19727">
        <v>1072</v>
      </c>
      <c r="E19727" s="2" t="s">
        <v>38357</v>
      </c>
    </row>
    <row r="19728" spans="1:5">
      <c r="A19728" s="1" t="s">
        <v>38358</v>
      </c>
      <c r="B19728">
        <v>40.278300000000002</v>
      </c>
      <c r="C19728">
        <v>-110.0513</v>
      </c>
      <c r="D19728">
        <v>1576.4</v>
      </c>
      <c r="E19728" s="2" t="s">
        <v>38359</v>
      </c>
    </row>
    <row r="19729" spans="1:5">
      <c r="A19729" s="1" t="s">
        <v>38360</v>
      </c>
      <c r="B19729">
        <v>43.930799999999998</v>
      </c>
      <c r="C19729">
        <v>-123.0073</v>
      </c>
      <c r="D19729">
        <v>164</v>
      </c>
      <c r="E19729" s="2" t="s">
        <v>38361</v>
      </c>
    </row>
    <row r="19730" spans="1:5">
      <c r="A19730" s="1" t="s">
        <v>38362</v>
      </c>
      <c r="B19730">
        <v>29.7667</v>
      </c>
      <c r="C19730">
        <v>-92.116699999999994</v>
      </c>
      <c r="D19730">
        <v>5</v>
      </c>
      <c r="E19730" s="2" t="s">
        <v>38363</v>
      </c>
    </row>
    <row r="19731" spans="1:5">
      <c r="A19731" s="1" t="s">
        <v>38364</v>
      </c>
      <c r="B19731">
        <v>37.966700000000003</v>
      </c>
      <c r="C19731">
        <v>-77.75</v>
      </c>
      <c r="D19731">
        <v>107</v>
      </c>
      <c r="E19731" s="2" t="s">
        <v>38365</v>
      </c>
    </row>
    <row r="19732" spans="1:5">
      <c r="A19732" s="1" t="s">
        <v>38366</v>
      </c>
      <c r="B19732">
        <v>35.562399999999997</v>
      </c>
      <c r="C19732">
        <v>-75.955200000000005</v>
      </c>
      <c r="D19732">
        <v>2.4</v>
      </c>
      <c r="E19732" s="2" t="s">
        <v>38367</v>
      </c>
    </row>
    <row r="19733" spans="1:5">
      <c r="A19733" s="1" t="s">
        <v>38368</v>
      </c>
      <c r="B19733">
        <v>31.235199999999999</v>
      </c>
      <c r="C19733">
        <v>-98.716999999999999</v>
      </c>
      <c r="D19733">
        <v>380.7</v>
      </c>
      <c r="E19733" s="2" t="s">
        <v>38369</v>
      </c>
    </row>
    <row r="19734" spans="1:5">
      <c r="A19734" s="1" t="s">
        <v>38370</v>
      </c>
      <c r="B19734">
        <v>43.838700000000003</v>
      </c>
      <c r="C19734">
        <v>-90.137699999999995</v>
      </c>
      <c r="D19734">
        <v>276.10000000000002</v>
      </c>
      <c r="E19734" s="2" t="s">
        <v>38371</v>
      </c>
    </row>
    <row r="19735" spans="1:5">
      <c r="A19735" s="1" t="s">
        <v>38372</v>
      </c>
      <c r="B19735">
        <v>41.153300000000002</v>
      </c>
      <c r="C19735">
        <v>-104.1302</v>
      </c>
      <c r="D19735">
        <v>1570.3</v>
      </c>
      <c r="E19735" s="2" t="s">
        <v>38373</v>
      </c>
    </row>
    <row r="19736" spans="1:5">
      <c r="A19736" s="1" t="s">
        <v>38374</v>
      </c>
      <c r="B19736">
        <v>36.412100000000002</v>
      </c>
      <c r="C19736">
        <v>-85.311599999999999</v>
      </c>
      <c r="D19736">
        <v>418.2</v>
      </c>
      <c r="E19736" s="2" t="s">
        <v>38375</v>
      </c>
    </row>
    <row r="19737" spans="1:5">
      <c r="A19737" s="1" t="s">
        <v>38376</v>
      </c>
      <c r="B19737">
        <v>44.991900000000001</v>
      </c>
      <c r="C19737">
        <v>-70.664599999999993</v>
      </c>
      <c r="D19737">
        <v>556.29999999999995</v>
      </c>
      <c r="E19737" s="2" t="s">
        <v>38377</v>
      </c>
    </row>
    <row r="19738" spans="1:5">
      <c r="A19738" s="1" t="s">
        <v>38378</v>
      </c>
      <c r="B19738">
        <v>38.655700000000003</v>
      </c>
      <c r="C19738">
        <v>-78.708100000000002</v>
      </c>
      <c r="D19738">
        <v>297.2</v>
      </c>
      <c r="E19738" s="2" t="s">
        <v>38379</v>
      </c>
    </row>
    <row r="19739" spans="1:5">
      <c r="A19739" s="1" t="s">
        <v>38380</v>
      </c>
      <c r="B19739">
        <v>34.688600000000001</v>
      </c>
      <c r="C19739">
        <v>-85.290400000000005</v>
      </c>
      <c r="D19739">
        <v>236.8</v>
      </c>
      <c r="E19739" s="2" t="s">
        <v>38381</v>
      </c>
    </row>
    <row r="19740" spans="1:5">
      <c r="A19740" s="1" t="s">
        <v>38382</v>
      </c>
      <c r="B19740">
        <v>29.1</v>
      </c>
      <c r="C19740">
        <v>-90.2</v>
      </c>
      <c r="D19740">
        <v>2</v>
      </c>
      <c r="E19740" s="2" t="s">
        <v>38383</v>
      </c>
    </row>
    <row r="19741" spans="1:5">
      <c r="A19741" s="1" t="s">
        <v>38384</v>
      </c>
      <c r="B19741">
        <v>32.5124</v>
      </c>
      <c r="C19741">
        <v>-87.385599999999997</v>
      </c>
      <c r="D19741">
        <v>68.599999999999994</v>
      </c>
      <c r="E19741" s="2" t="s">
        <v>38385</v>
      </c>
    </row>
    <row r="19742" spans="1:5">
      <c r="A19742" s="1" t="s">
        <v>38386</v>
      </c>
      <c r="B19742">
        <v>32.991700000000002</v>
      </c>
      <c r="C19742">
        <v>-111.92059999999999</v>
      </c>
      <c r="D19742">
        <v>396.2</v>
      </c>
      <c r="E19742" s="2" t="s">
        <v>38387</v>
      </c>
    </row>
    <row r="19743" spans="1:5">
      <c r="A19743" s="1" t="s">
        <v>38388</v>
      </c>
      <c r="B19743">
        <v>37.3583</v>
      </c>
      <c r="C19743">
        <v>-85.309399999999997</v>
      </c>
      <c r="D19743">
        <v>280.7</v>
      </c>
      <c r="E19743" s="2" t="s">
        <v>38389</v>
      </c>
    </row>
    <row r="19744" spans="1:5">
      <c r="A19744" s="1" t="s">
        <v>38390</v>
      </c>
      <c r="B19744">
        <v>42.711199999999998</v>
      </c>
      <c r="C19744">
        <v>-110.9422</v>
      </c>
      <c r="D19744">
        <v>1896.2</v>
      </c>
      <c r="E19744" s="2" t="s">
        <v>38391</v>
      </c>
    </row>
    <row r="19745" spans="1:5">
      <c r="A19745" s="1" t="s">
        <v>38392</v>
      </c>
      <c r="B19745">
        <v>43.666699999999999</v>
      </c>
      <c r="C19745">
        <v>-110.0333</v>
      </c>
      <c r="D19745">
        <v>3161.1</v>
      </c>
      <c r="E19745" s="2" t="s">
        <v>38393</v>
      </c>
    </row>
    <row r="19746" spans="1:5">
      <c r="A19746" s="1" t="s">
        <v>38394</v>
      </c>
      <c r="B19746">
        <v>34.503999999999998</v>
      </c>
      <c r="C19746">
        <v>-83.549000000000007</v>
      </c>
      <c r="D19746">
        <v>441</v>
      </c>
      <c r="E19746" s="2" t="s">
        <v>38395</v>
      </c>
    </row>
    <row r="19747" spans="1:5">
      <c r="A19747" s="1" t="s">
        <v>38396</v>
      </c>
      <c r="B19747">
        <v>30.087499999999999</v>
      </c>
      <c r="C19747">
        <v>-90.582800000000006</v>
      </c>
      <c r="D19747">
        <v>2</v>
      </c>
      <c r="E19747" s="2" t="s">
        <v>38397</v>
      </c>
    </row>
    <row r="19748" spans="1:5">
      <c r="A19748" s="1" t="s">
        <v>38398</v>
      </c>
      <c r="B19748">
        <v>34.575299999999999</v>
      </c>
      <c r="C19748">
        <v>-117.1862</v>
      </c>
      <c r="D19748">
        <v>933.3</v>
      </c>
      <c r="E19748" s="2" t="s">
        <v>38399</v>
      </c>
    </row>
    <row r="19749" spans="1:5">
      <c r="A19749" s="1" t="s">
        <v>38400</v>
      </c>
      <c r="B19749">
        <v>32.995100000000001</v>
      </c>
      <c r="C19749">
        <v>-81.270200000000003</v>
      </c>
      <c r="D19749">
        <v>49</v>
      </c>
      <c r="E19749" s="2" t="s">
        <v>38401</v>
      </c>
    </row>
    <row r="19750" spans="1:5">
      <c r="A19750" s="1" t="s">
        <v>38402</v>
      </c>
      <c r="B19750">
        <v>33.569899999999997</v>
      </c>
      <c r="C19750">
        <v>-86.050899999999999</v>
      </c>
      <c r="D19750">
        <v>160.9</v>
      </c>
      <c r="E19750" s="2" t="s">
        <v>38403</v>
      </c>
    </row>
    <row r="19751" spans="1:5">
      <c r="A19751" s="1" t="s">
        <v>38404</v>
      </c>
      <c r="B19751">
        <v>33.101799999999997</v>
      </c>
      <c r="C19751">
        <v>-94.195300000000003</v>
      </c>
      <c r="D19751">
        <v>85.3</v>
      </c>
      <c r="E19751" s="2" t="s">
        <v>38405</v>
      </c>
    </row>
    <row r="19752" spans="1:5">
      <c r="A19752" s="1" t="s">
        <v>38406</v>
      </c>
      <c r="B19752">
        <v>32.6</v>
      </c>
      <c r="C19752">
        <v>-85.5</v>
      </c>
      <c r="D19752">
        <v>198</v>
      </c>
      <c r="E19752" s="2" t="s">
        <v>38407</v>
      </c>
    </row>
    <row r="19753" spans="1:5">
      <c r="A19753" s="1" t="s">
        <v>38408</v>
      </c>
      <c r="B19753">
        <v>32.409599999999998</v>
      </c>
      <c r="C19753">
        <v>-111.2184</v>
      </c>
      <c r="D19753">
        <v>619</v>
      </c>
      <c r="E19753" s="2" t="s">
        <v>38409</v>
      </c>
    </row>
    <row r="19754" spans="1:5">
      <c r="A19754" s="1" t="s">
        <v>38410</v>
      </c>
      <c r="B19754">
        <v>40.493400000000001</v>
      </c>
      <c r="C19754">
        <v>-84.298900000000003</v>
      </c>
      <c r="D19754">
        <v>278</v>
      </c>
      <c r="E19754" s="2" t="s">
        <v>38411</v>
      </c>
    </row>
    <row r="19755" spans="1:5">
      <c r="A19755" s="1" t="s">
        <v>38412</v>
      </c>
      <c r="B19755">
        <v>35.392600000000002</v>
      </c>
      <c r="C19755">
        <v>-86.085800000000006</v>
      </c>
      <c r="D19755">
        <v>324.60000000000002</v>
      </c>
      <c r="E19755" s="2" t="s">
        <v>38413</v>
      </c>
    </row>
    <row r="19756" spans="1:5">
      <c r="A19756" s="1" t="s">
        <v>38414</v>
      </c>
      <c r="B19756">
        <v>30.117000000000001</v>
      </c>
      <c r="C19756">
        <v>-91.55</v>
      </c>
      <c r="D19756">
        <v>10</v>
      </c>
      <c r="E19756" s="2" t="s">
        <v>38415</v>
      </c>
    </row>
    <row r="19757" spans="1:5">
      <c r="A19757" s="1" t="s">
        <v>38416</v>
      </c>
      <c r="B19757">
        <v>45.433300000000003</v>
      </c>
      <c r="C19757">
        <v>-105.41719999999999</v>
      </c>
      <c r="D19757">
        <v>924.8</v>
      </c>
      <c r="E19757" s="2" t="s">
        <v>36144</v>
      </c>
    </row>
    <row r="19758" spans="1:5">
      <c r="A19758" s="1" t="s">
        <v>38417</v>
      </c>
      <c r="B19758">
        <v>31.713799999999999</v>
      </c>
      <c r="C19758">
        <v>-82.393799999999999</v>
      </c>
      <c r="D19758">
        <v>61.3</v>
      </c>
      <c r="E19758" s="2" t="s">
        <v>38418</v>
      </c>
    </row>
    <row r="19759" spans="1:5">
      <c r="A19759" s="1" t="s">
        <v>38419</v>
      </c>
      <c r="B19759">
        <v>40</v>
      </c>
      <c r="C19759">
        <v>-105.33329999999999</v>
      </c>
      <c r="D19759">
        <v>1624.9</v>
      </c>
      <c r="E19759" s="2" t="s">
        <v>38420</v>
      </c>
    </row>
    <row r="19760" spans="1:5">
      <c r="A19760" s="1" t="s">
        <v>38421</v>
      </c>
      <c r="B19760">
        <v>46.186999999999998</v>
      </c>
      <c r="C19760">
        <v>-103.4281</v>
      </c>
      <c r="D19760">
        <v>901.6</v>
      </c>
      <c r="E19760" s="2" t="s">
        <v>38422</v>
      </c>
    </row>
    <row r="19761" spans="1:5">
      <c r="A19761" s="1" t="s">
        <v>38423</v>
      </c>
      <c r="B19761">
        <v>25.9068</v>
      </c>
      <c r="C19761">
        <v>-97.425899999999999</v>
      </c>
      <c r="D19761">
        <v>6.7</v>
      </c>
      <c r="E19761" s="2" t="s">
        <v>38424</v>
      </c>
    </row>
    <row r="19762" spans="1:5">
      <c r="A19762" s="1" t="s">
        <v>38425</v>
      </c>
      <c r="B19762">
        <v>37.814300000000003</v>
      </c>
      <c r="C19762">
        <v>-85.499600000000001</v>
      </c>
      <c r="D19762">
        <v>203.9</v>
      </c>
      <c r="E19762" s="2" t="s">
        <v>38426</v>
      </c>
    </row>
    <row r="19763" spans="1:5">
      <c r="A19763" s="1" t="s">
        <v>38427</v>
      </c>
      <c r="B19763">
        <v>41.776699999999998</v>
      </c>
      <c r="C19763">
        <v>-99.149699999999996</v>
      </c>
      <c r="D19763">
        <v>665.1</v>
      </c>
      <c r="E19763" s="2" t="s">
        <v>38428</v>
      </c>
    </row>
    <row r="19764" spans="1:5">
      <c r="A19764" s="1" t="s">
        <v>38429</v>
      </c>
      <c r="B19764">
        <v>46.166699999999999</v>
      </c>
      <c r="C19764">
        <v>-103.3</v>
      </c>
      <c r="D19764">
        <v>903.7</v>
      </c>
      <c r="E19764" s="2" t="s">
        <v>38430</v>
      </c>
    </row>
    <row r="19765" spans="1:5">
      <c r="A19765" s="1" t="s">
        <v>38431</v>
      </c>
      <c r="B19765">
        <v>36.799999999999997</v>
      </c>
      <c r="C19765">
        <v>-84.2</v>
      </c>
      <c r="D19765">
        <v>358.8</v>
      </c>
      <c r="E19765" s="2" t="s">
        <v>38432</v>
      </c>
    </row>
    <row r="19766" spans="1:5">
      <c r="A19766" s="1" t="s">
        <v>38433</v>
      </c>
      <c r="B19766">
        <v>43.5259</v>
      </c>
      <c r="C19766">
        <v>-89.983199999999997</v>
      </c>
      <c r="D19766">
        <v>276.5</v>
      </c>
      <c r="E19766" s="2" t="s">
        <v>38434</v>
      </c>
    </row>
    <row r="19767" spans="1:5">
      <c r="A19767" s="1" t="s">
        <v>38435</v>
      </c>
      <c r="B19767">
        <v>41.472700000000003</v>
      </c>
      <c r="C19767">
        <v>-85.260800000000003</v>
      </c>
      <c r="D19767">
        <v>306.3</v>
      </c>
      <c r="E19767" s="2" t="s">
        <v>38436</v>
      </c>
    </row>
    <row r="19768" spans="1:5">
      <c r="A19768" s="1" t="s">
        <v>38437</v>
      </c>
      <c r="B19768">
        <v>41.365099999999998</v>
      </c>
      <c r="C19768">
        <v>-86.3005</v>
      </c>
      <c r="D19768">
        <v>243.8</v>
      </c>
      <c r="E19768" s="2" t="s">
        <v>38438</v>
      </c>
    </row>
    <row r="19769" spans="1:5">
      <c r="A19769" s="1" t="s">
        <v>38439</v>
      </c>
      <c r="B19769">
        <v>37.828400000000002</v>
      </c>
      <c r="C19769">
        <v>-121.6258</v>
      </c>
      <c r="D19769">
        <v>23.2</v>
      </c>
      <c r="E19769" s="2" t="s">
        <v>38440</v>
      </c>
    </row>
    <row r="19770" spans="1:5">
      <c r="A19770" s="1" t="s">
        <v>38441</v>
      </c>
      <c r="B19770">
        <v>43.5</v>
      </c>
      <c r="C19770">
        <v>-116.2333</v>
      </c>
      <c r="D19770">
        <v>952</v>
      </c>
      <c r="E19770" s="2" t="s">
        <v>38442</v>
      </c>
    </row>
    <row r="19771" spans="1:5">
      <c r="A19771" s="1" t="s">
        <v>38443</v>
      </c>
      <c r="B19771">
        <v>34.111499999999999</v>
      </c>
      <c r="C19771">
        <v>-117.6876</v>
      </c>
      <c r="D19771">
        <v>438.6</v>
      </c>
      <c r="E19771" s="2" t="s">
        <v>38444</v>
      </c>
    </row>
    <row r="19772" spans="1:5">
      <c r="A19772" s="1" t="s">
        <v>38445</v>
      </c>
      <c r="B19772">
        <v>39.975000000000001</v>
      </c>
      <c r="C19772">
        <v>-81.577600000000004</v>
      </c>
      <c r="D19772">
        <v>243.5</v>
      </c>
      <c r="E19772" s="2" t="s">
        <v>38446</v>
      </c>
    </row>
    <row r="19773" spans="1:5">
      <c r="A19773" s="1" t="s">
        <v>38447</v>
      </c>
      <c r="B19773">
        <v>39.9756</v>
      </c>
      <c r="C19773">
        <v>-86.919899999999998</v>
      </c>
      <c r="D19773">
        <v>243.5</v>
      </c>
      <c r="E19773" s="2" t="s">
        <v>38448</v>
      </c>
    </row>
    <row r="19774" spans="1:5">
      <c r="A19774" s="1" t="s">
        <v>38449</v>
      </c>
      <c r="B19774">
        <v>40.383299999999998</v>
      </c>
      <c r="C19774">
        <v>-75.283299999999997</v>
      </c>
      <c r="D19774">
        <v>172.8</v>
      </c>
      <c r="E19774" s="2" t="s">
        <v>38450</v>
      </c>
    </row>
    <row r="19775" spans="1:5">
      <c r="A19775" s="1" t="s">
        <v>38451</v>
      </c>
      <c r="B19775">
        <v>32.65</v>
      </c>
      <c r="C19775">
        <v>-81.05</v>
      </c>
      <c r="D19775">
        <v>30</v>
      </c>
      <c r="E19775" s="2" t="s">
        <v>38452</v>
      </c>
    </row>
    <row r="19776" spans="1:5">
      <c r="A19776" s="1" t="s">
        <v>38453</v>
      </c>
      <c r="B19776">
        <v>29.433299999999999</v>
      </c>
      <c r="C19776">
        <v>-92.9833</v>
      </c>
      <c r="D19776">
        <v>29</v>
      </c>
      <c r="E19776" s="2" t="s">
        <v>38454</v>
      </c>
    </row>
    <row r="19777" spans="1:5">
      <c r="A19777" s="1" t="s">
        <v>38455</v>
      </c>
      <c r="B19777">
        <v>37.3874</v>
      </c>
      <c r="C19777">
        <v>-83.261600000000001</v>
      </c>
      <c r="D19777">
        <v>383</v>
      </c>
      <c r="E19777" s="2" t="s">
        <v>38456</v>
      </c>
    </row>
    <row r="19778" spans="1:5">
      <c r="A19778" s="1" t="s">
        <v>38457</v>
      </c>
      <c r="B19778">
        <v>38.146099999999997</v>
      </c>
      <c r="C19778">
        <v>-120.6482</v>
      </c>
      <c r="D19778">
        <v>403.9</v>
      </c>
      <c r="E19778" s="2" t="s">
        <v>38458</v>
      </c>
    </row>
    <row r="19779" spans="1:5">
      <c r="A19779" s="1" t="s">
        <v>38459</v>
      </c>
      <c r="B19779">
        <v>40.484099999999998</v>
      </c>
      <c r="C19779">
        <v>-84.560100000000006</v>
      </c>
      <c r="D19779">
        <v>272.5</v>
      </c>
      <c r="E19779" s="2" t="s">
        <v>38460</v>
      </c>
    </row>
    <row r="19780" spans="1:5">
      <c r="A19780" s="1" t="s">
        <v>38461</v>
      </c>
      <c r="B19780">
        <v>40.917000000000002</v>
      </c>
      <c r="C19780">
        <v>-72.783000000000001</v>
      </c>
      <c r="D19780">
        <v>23</v>
      </c>
      <c r="E19780" s="2" t="s">
        <v>38462</v>
      </c>
    </row>
    <row r="19781" spans="1:5">
      <c r="A19781" s="1" t="s">
        <v>38463</v>
      </c>
      <c r="B19781">
        <v>33.633299999999998</v>
      </c>
      <c r="C19781">
        <v>-83.85</v>
      </c>
      <c r="D19781">
        <v>246.6</v>
      </c>
      <c r="E19781" s="2" t="s">
        <v>38464</v>
      </c>
    </row>
    <row r="19782" spans="1:5">
      <c r="A19782" s="1" t="s">
        <v>38465</v>
      </c>
      <c r="B19782">
        <v>38.75</v>
      </c>
      <c r="C19782">
        <v>-104.85</v>
      </c>
      <c r="D19782">
        <v>2114</v>
      </c>
      <c r="E19782" s="2" t="s">
        <v>38466</v>
      </c>
    </row>
    <row r="19783" spans="1:5">
      <c r="A19783" s="1" t="s">
        <v>38467</v>
      </c>
      <c r="B19783">
        <v>36.7883</v>
      </c>
      <c r="C19783">
        <v>-78.501599999999996</v>
      </c>
      <c r="D19783">
        <v>153.30000000000001</v>
      </c>
      <c r="E19783" s="2" t="s">
        <v>38468</v>
      </c>
    </row>
    <row r="19784" spans="1:5">
      <c r="A19784" s="1" t="s">
        <v>38469</v>
      </c>
      <c r="B19784">
        <v>31.212900000000001</v>
      </c>
      <c r="C19784">
        <v>-84.236800000000002</v>
      </c>
      <c r="D19784">
        <v>53.3</v>
      </c>
      <c r="E19784" s="2" t="s">
        <v>38470</v>
      </c>
    </row>
    <row r="19785" spans="1:5">
      <c r="A19785" s="1" t="s">
        <v>38471</v>
      </c>
      <c r="B19785">
        <v>35.0199</v>
      </c>
      <c r="C19785">
        <v>-92.555099999999996</v>
      </c>
      <c r="D19785">
        <v>84.1</v>
      </c>
      <c r="E19785" s="2" t="s">
        <v>38472</v>
      </c>
    </row>
    <row r="19786" spans="1:5">
      <c r="A19786" s="1" t="s">
        <v>38473</v>
      </c>
      <c r="B19786">
        <v>44.5167</v>
      </c>
      <c r="C19786">
        <v>-73.166700000000006</v>
      </c>
      <c r="D19786">
        <v>97</v>
      </c>
      <c r="E19786" s="2" t="s">
        <v>38474</v>
      </c>
    </row>
    <row r="19787" spans="1:5">
      <c r="A19787" s="1" t="s">
        <v>38475</v>
      </c>
      <c r="B19787">
        <v>28.17</v>
      </c>
      <c r="C19787">
        <v>-89.22</v>
      </c>
      <c r="D19787">
        <v>1</v>
      </c>
      <c r="E19787" s="2" t="s">
        <v>38476</v>
      </c>
    </row>
    <row r="19788" spans="1:5">
      <c r="A19788" s="1" t="s">
        <v>38477</v>
      </c>
      <c r="B19788">
        <v>40.869100000000003</v>
      </c>
      <c r="C19788">
        <v>-100.0042</v>
      </c>
      <c r="D19788">
        <v>762.6</v>
      </c>
      <c r="E19788" s="2" t="s">
        <v>38478</v>
      </c>
    </row>
    <row r="19789" spans="1:5">
      <c r="A19789" s="1" t="s">
        <v>38479</v>
      </c>
      <c r="B19789">
        <v>34.455399999999997</v>
      </c>
      <c r="C19789">
        <v>-84.9392</v>
      </c>
      <c r="D19789">
        <v>197.2</v>
      </c>
      <c r="E19789" s="2" t="s">
        <v>38480</v>
      </c>
    </row>
    <row r="19790" spans="1:5">
      <c r="A19790" s="1" t="s">
        <v>38481</v>
      </c>
      <c r="B19790">
        <v>28.522200000000002</v>
      </c>
      <c r="C19790">
        <v>-99.823599999999999</v>
      </c>
      <c r="D19790">
        <v>182.6</v>
      </c>
      <c r="E19790" s="2" t="s">
        <v>38482</v>
      </c>
    </row>
    <row r="19791" spans="1:5">
      <c r="A19791" s="1" t="s">
        <v>38483</v>
      </c>
      <c r="B19791">
        <v>46.812800000000003</v>
      </c>
      <c r="C19791">
        <v>-101.86020000000001</v>
      </c>
      <c r="D19791">
        <v>636.70000000000005</v>
      </c>
      <c r="E19791" s="2" t="s">
        <v>38484</v>
      </c>
    </row>
    <row r="19792" spans="1:5">
      <c r="A19792" s="1" t="s">
        <v>38485</v>
      </c>
      <c r="B19792">
        <v>33.782400000000003</v>
      </c>
      <c r="C19792">
        <v>-83.692899999999995</v>
      </c>
      <c r="D19792">
        <v>264.3</v>
      </c>
      <c r="E19792" s="2" t="s">
        <v>38486</v>
      </c>
    </row>
    <row r="19793" spans="1:5">
      <c r="A19793" s="1" t="s">
        <v>38487</v>
      </c>
      <c r="B19793">
        <v>29.2667</v>
      </c>
      <c r="C19793">
        <v>-100.2833</v>
      </c>
      <c r="D19793">
        <v>345</v>
      </c>
      <c r="E19793" s="2" t="s">
        <v>38488</v>
      </c>
    </row>
    <row r="19794" spans="1:5">
      <c r="A19794" s="1" t="s">
        <v>38489</v>
      </c>
      <c r="B19794">
        <v>35.963900000000002</v>
      </c>
      <c r="C19794">
        <v>-83.873900000000006</v>
      </c>
      <c r="D19794">
        <v>253.9</v>
      </c>
      <c r="E19794" s="2" t="s">
        <v>38490</v>
      </c>
    </row>
    <row r="19795" spans="1:5">
      <c r="A19795" s="1" t="s">
        <v>38491</v>
      </c>
      <c r="B19795">
        <v>35.745600000000003</v>
      </c>
      <c r="C19795">
        <v>-119.23650000000001</v>
      </c>
      <c r="D19795">
        <v>95.7</v>
      </c>
      <c r="E19795" s="2" t="s">
        <v>38492</v>
      </c>
    </row>
    <row r="19796" spans="1:5">
      <c r="A19796" s="1" t="s">
        <v>38493</v>
      </c>
      <c r="B19796">
        <v>38.833300000000001</v>
      </c>
      <c r="C19796">
        <v>-75.433300000000003</v>
      </c>
      <c r="D19796">
        <v>15</v>
      </c>
      <c r="E19796" s="2" t="s">
        <v>38494</v>
      </c>
    </row>
    <row r="19797" spans="1:5">
      <c r="A19797" s="1" t="s">
        <v>38495</v>
      </c>
      <c r="B19797">
        <v>28.35</v>
      </c>
      <c r="C19797">
        <v>-88.2667</v>
      </c>
      <c r="D19797">
        <v>40</v>
      </c>
      <c r="E19797" s="2" t="s">
        <v>38496</v>
      </c>
    </row>
    <row r="19798" spans="1:5">
      <c r="A19798" s="1" t="s">
        <v>38497</v>
      </c>
      <c r="B19798">
        <v>38.554499999999997</v>
      </c>
      <c r="C19798">
        <v>-82.738</v>
      </c>
      <c r="D19798">
        <v>166.4</v>
      </c>
      <c r="E19798" s="2" t="s">
        <v>38498</v>
      </c>
    </row>
    <row r="19799" spans="1:5">
      <c r="A19799" s="1" t="s">
        <v>38499</v>
      </c>
      <c r="B19799">
        <v>34.85</v>
      </c>
      <c r="C19799">
        <v>-83.9833</v>
      </c>
      <c r="D19799">
        <v>582</v>
      </c>
      <c r="E19799" s="2" t="s">
        <v>38500</v>
      </c>
    </row>
    <row r="19800" spans="1:5">
      <c r="A19800" s="1" t="s">
        <v>38501</v>
      </c>
      <c r="B19800">
        <v>31.198899999999998</v>
      </c>
      <c r="C19800">
        <v>-101.4725</v>
      </c>
      <c r="D19800">
        <v>824.8</v>
      </c>
      <c r="E19800" s="2" t="s">
        <v>38502</v>
      </c>
    </row>
    <row r="19801" spans="1:5">
      <c r="A19801" s="1" t="s">
        <v>38503</v>
      </c>
      <c r="B19801">
        <v>36.220999999999997</v>
      </c>
      <c r="C19801">
        <v>-101.19450000000001</v>
      </c>
      <c r="D19801">
        <v>941.8</v>
      </c>
      <c r="E19801" s="2" t="s">
        <v>38504</v>
      </c>
    </row>
    <row r="19802" spans="1:5">
      <c r="A19802" s="1" t="s">
        <v>38505</v>
      </c>
      <c r="B19802">
        <v>42.05</v>
      </c>
      <c r="C19802">
        <v>-104.9333</v>
      </c>
      <c r="D19802">
        <v>1455.1</v>
      </c>
      <c r="E19802" s="2" t="s">
        <v>38506</v>
      </c>
    </row>
    <row r="19803" spans="1:5">
      <c r="A19803" s="1" t="s">
        <v>38507</v>
      </c>
      <c r="B19803">
        <v>31.299700000000001</v>
      </c>
      <c r="C19803">
        <v>-85.899900000000002</v>
      </c>
      <c r="D19803">
        <v>110.9</v>
      </c>
      <c r="E19803" s="2" t="s">
        <v>38508</v>
      </c>
    </row>
    <row r="19804" spans="1:5">
      <c r="A19804" s="1" t="s">
        <v>38509</v>
      </c>
      <c r="B19804">
        <v>44.734200000000001</v>
      </c>
      <c r="C19804">
        <v>-103.86199999999999</v>
      </c>
      <c r="D19804">
        <v>972.3</v>
      </c>
      <c r="E19804" s="2" t="s">
        <v>38510</v>
      </c>
    </row>
    <row r="19805" spans="1:5">
      <c r="A19805" s="1" t="s">
        <v>38511</v>
      </c>
      <c r="B19805">
        <v>42.010199999999998</v>
      </c>
      <c r="C19805">
        <v>-94.342600000000004</v>
      </c>
      <c r="D19805">
        <v>319.39999999999998</v>
      </c>
      <c r="E19805" s="2" t="s">
        <v>38512</v>
      </c>
    </row>
    <row r="19806" spans="1:5">
      <c r="A19806" s="1" t="s">
        <v>38513</v>
      </c>
      <c r="B19806">
        <v>30.650400000000001</v>
      </c>
      <c r="C19806">
        <v>-86.522900000000007</v>
      </c>
      <c r="D19806">
        <v>59.4</v>
      </c>
      <c r="E19806" s="2" t="s">
        <v>38514</v>
      </c>
    </row>
    <row r="19807" spans="1:5">
      <c r="A19807" s="1" t="s">
        <v>38515</v>
      </c>
      <c r="B19807">
        <v>41.7333</v>
      </c>
      <c r="C19807">
        <v>-106.4667</v>
      </c>
      <c r="D19807">
        <v>2225</v>
      </c>
      <c r="E19807" s="2" t="s">
        <v>38516</v>
      </c>
    </row>
    <row r="19808" spans="1:5">
      <c r="A19808" s="1" t="s">
        <v>38517</v>
      </c>
      <c r="B19808">
        <v>45.271799999999999</v>
      </c>
      <c r="C19808">
        <v>-111.6486</v>
      </c>
      <c r="D19808">
        <v>1640.7</v>
      </c>
      <c r="E19808" s="2" t="s">
        <v>38518</v>
      </c>
    </row>
    <row r="19809" spans="1:5">
      <c r="A19809" s="1" t="s">
        <v>38519</v>
      </c>
      <c r="B19809">
        <v>37.686</v>
      </c>
      <c r="C19809">
        <v>-85.924999999999997</v>
      </c>
      <c r="D19809">
        <v>236.2</v>
      </c>
      <c r="E19809" s="2" t="s">
        <v>38520</v>
      </c>
    </row>
    <row r="19810" spans="1:5">
      <c r="A19810" s="1" t="s">
        <v>38521</v>
      </c>
      <c r="B19810">
        <v>33.312899999999999</v>
      </c>
      <c r="C19810">
        <v>-86.925899999999999</v>
      </c>
      <c r="D19810">
        <v>213.1</v>
      </c>
      <c r="E19810" s="2" t="s">
        <v>38522</v>
      </c>
    </row>
    <row r="19811" spans="1:5">
      <c r="A19811" s="1" t="s">
        <v>38523</v>
      </c>
      <c r="B19811">
        <v>29.6006</v>
      </c>
      <c r="C19811">
        <v>-96.321899999999999</v>
      </c>
      <c r="D19811">
        <v>56.1</v>
      </c>
      <c r="E19811" s="2" t="s">
        <v>38524</v>
      </c>
    </row>
    <row r="19812" spans="1:5">
      <c r="A19812" s="1" t="s">
        <v>38525</v>
      </c>
      <c r="B19812">
        <v>31.9</v>
      </c>
      <c r="C19812">
        <v>-110.63330000000001</v>
      </c>
      <c r="D19812">
        <v>1586</v>
      </c>
      <c r="E19812" s="2" t="s">
        <v>38526</v>
      </c>
    </row>
    <row r="19813" spans="1:5">
      <c r="A19813" s="1" t="s">
        <v>38527</v>
      </c>
      <c r="B19813">
        <v>37.774099999999997</v>
      </c>
      <c r="C19813">
        <v>-96.817599999999999</v>
      </c>
      <c r="D19813">
        <v>420</v>
      </c>
      <c r="E19813" s="2" t="s">
        <v>38528</v>
      </c>
    </row>
    <row r="19814" spans="1:5">
      <c r="A19814" s="1" t="s">
        <v>38529</v>
      </c>
      <c r="B19814">
        <v>32.413499999999999</v>
      </c>
      <c r="C19814">
        <v>-98.809799999999996</v>
      </c>
      <c r="D19814">
        <v>446.2</v>
      </c>
      <c r="E19814" s="2" t="s">
        <v>38530</v>
      </c>
    </row>
    <row r="19815" spans="1:5">
      <c r="A19815" s="1" t="s">
        <v>38531</v>
      </c>
      <c r="B19815">
        <v>40.352499999999999</v>
      </c>
      <c r="C19815">
        <v>-94.915000000000006</v>
      </c>
      <c r="D19815">
        <v>350.5</v>
      </c>
      <c r="E19815" s="2" t="s">
        <v>38532</v>
      </c>
    </row>
    <row r="19816" spans="1:5">
      <c r="A19816" s="1" t="s">
        <v>38533</v>
      </c>
      <c r="B19816">
        <v>28.22</v>
      </c>
      <c r="C19816">
        <v>-92.794600000000003</v>
      </c>
      <c r="D19816">
        <v>33</v>
      </c>
      <c r="E19816" s="2" t="s">
        <v>38534</v>
      </c>
    </row>
    <row r="19817" spans="1:5">
      <c r="A19817" s="1" t="s">
        <v>38535</v>
      </c>
      <c r="B19817">
        <v>39.727600000000002</v>
      </c>
      <c r="C19817">
        <v>-94.276399999999995</v>
      </c>
      <c r="D19817">
        <v>315.8</v>
      </c>
      <c r="E19817" s="2" t="s">
        <v>38536</v>
      </c>
    </row>
    <row r="19818" spans="1:5">
      <c r="A19818" s="1" t="s">
        <v>38537</v>
      </c>
      <c r="B19818">
        <v>33.6128</v>
      </c>
      <c r="C19818">
        <v>-96.179299999999998</v>
      </c>
      <c r="D19818">
        <v>188.4</v>
      </c>
      <c r="E19818" s="2" t="s">
        <v>38538</v>
      </c>
    </row>
    <row r="19819" spans="1:5">
      <c r="A19819" s="1" t="s">
        <v>38539</v>
      </c>
      <c r="B19819">
        <v>31.831600000000002</v>
      </c>
      <c r="C19819">
        <v>-94.156400000000005</v>
      </c>
      <c r="D19819">
        <v>97.2</v>
      </c>
      <c r="E19819" s="2" t="s">
        <v>38540</v>
      </c>
    </row>
    <row r="19820" spans="1:5">
      <c r="A19820" s="1" t="s">
        <v>38541</v>
      </c>
      <c r="B19820">
        <v>26.8444</v>
      </c>
      <c r="C19820">
        <v>-80.221299999999999</v>
      </c>
      <c r="D19820">
        <v>6.7</v>
      </c>
      <c r="E19820" s="2" t="s">
        <v>38542</v>
      </c>
    </row>
    <row r="19821" spans="1:5">
      <c r="A19821" s="1" t="s">
        <v>38543</v>
      </c>
      <c r="B19821">
        <v>33.574199999999998</v>
      </c>
      <c r="C19821">
        <v>-117.1285</v>
      </c>
      <c r="D19821">
        <v>411.5</v>
      </c>
      <c r="E19821" s="2" t="s">
        <v>38544</v>
      </c>
    </row>
    <row r="19822" spans="1:5">
      <c r="A19822" s="1" t="s">
        <v>38545</v>
      </c>
      <c r="B19822">
        <v>34.633299999999998</v>
      </c>
      <c r="C19822">
        <v>-103.63330000000001</v>
      </c>
      <c r="D19822">
        <v>1417</v>
      </c>
      <c r="E19822" s="2" t="s">
        <v>38546</v>
      </c>
    </row>
    <row r="19823" spans="1:5">
      <c r="A19823" s="1" t="s">
        <v>38547</v>
      </c>
      <c r="B19823">
        <v>38.541800000000002</v>
      </c>
      <c r="C19823">
        <v>-83.743399999999994</v>
      </c>
      <c r="D19823">
        <v>278.3</v>
      </c>
      <c r="E19823" s="2" t="s">
        <v>38548</v>
      </c>
    </row>
    <row r="19824" spans="1:5">
      <c r="A19824" s="1" t="s">
        <v>38549</v>
      </c>
      <c r="B19824">
        <v>40.273400000000002</v>
      </c>
      <c r="C19824">
        <v>-86.562200000000004</v>
      </c>
      <c r="D19824">
        <v>262.39999999999998</v>
      </c>
      <c r="E19824" s="2" t="s">
        <v>38550</v>
      </c>
    </row>
    <row r="19825" spans="1:5">
      <c r="A19825" s="1" t="s">
        <v>38551</v>
      </c>
      <c r="B19825">
        <v>39.368299999999998</v>
      </c>
      <c r="C19825">
        <v>-94.914699999999996</v>
      </c>
      <c r="D19825">
        <v>235.3</v>
      </c>
      <c r="E19825" s="2" t="s">
        <v>38552</v>
      </c>
    </row>
    <row r="19826" spans="1:5">
      <c r="A19826" s="1" t="s">
        <v>38553</v>
      </c>
      <c r="B19826">
        <v>38.5062</v>
      </c>
      <c r="C19826">
        <v>-86.636899999999997</v>
      </c>
      <c r="D19826">
        <v>241.4</v>
      </c>
      <c r="E19826" s="2" t="s">
        <v>38554</v>
      </c>
    </row>
    <row r="19827" spans="1:5">
      <c r="A19827" s="1" t="s">
        <v>38555</v>
      </c>
      <c r="B19827">
        <v>34.566699999999997</v>
      </c>
      <c r="C19827">
        <v>-111.2</v>
      </c>
      <c r="D19827">
        <v>2261</v>
      </c>
      <c r="E19827" s="2" t="s">
        <v>38556</v>
      </c>
    </row>
    <row r="19828" spans="1:5">
      <c r="A19828" s="1" t="s">
        <v>38557</v>
      </c>
      <c r="B19828">
        <v>35.207700000000003</v>
      </c>
      <c r="C19828">
        <v>-89.394499999999994</v>
      </c>
      <c r="D19828">
        <v>132.9</v>
      </c>
      <c r="E19828" s="2" t="s">
        <v>38558</v>
      </c>
    </row>
    <row r="19829" spans="1:5">
      <c r="A19829" s="1" t="s">
        <v>38559</v>
      </c>
      <c r="B19829">
        <v>35.058399999999999</v>
      </c>
      <c r="C19829">
        <v>-86.564400000000006</v>
      </c>
      <c r="D19829">
        <v>299.89999999999998</v>
      </c>
      <c r="E19829" s="2" t="s">
        <v>38560</v>
      </c>
    </row>
    <row r="19830" spans="1:5">
      <c r="A19830" s="1" t="s">
        <v>38561</v>
      </c>
      <c r="B19830">
        <v>36.192999999999998</v>
      </c>
      <c r="C19830">
        <v>-82.815100000000001</v>
      </c>
      <c r="D19830">
        <v>490.1</v>
      </c>
      <c r="E19830" s="2" t="s">
        <v>38562</v>
      </c>
    </row>
    <row r="19831" spans="1:5">
      <c r="A19831" s="1" t="s">
        <v>38563</v>
      </c>
      <c r="B19831">
        <v>37.817</v>
      </c>
      <c r="C19831">
        <v>-122.467</v>
      </c>
      <c r="D19831">
        <v>81</v>
      </c>
      <c r="E19831" s="2" t="s">
        <v>38564</v>
      </c>
    </row>
    <row r="19832" spans="1:5">
      <c r="A19832" s="1" t="s">
        <v>38565</v>
      </c>
      <c r="B19832">
        <v>35.857799999999997</v>
      </c>
      <c r="C19832">
        <v>-83.528700000000001</v>
      </c>
      <c r="D19832">
        <v>309.10000000000002</v>
      </c>
      <c r="E19832" s="2" t="s">
        <v>38566</v>
      </c>
    </row>
    <row r="19833" spans="1:5">
      <c r="A19833" s="1" t="s">
        <v>38567</v>
      </c>
      <c r="B19833">
        <v>40.089700000000001</v>
      </c>
      <c r="C19833">
        <v>-105.91719999999999</v>
      </c>
      <c r="D19833">
        <v>2500.3000000000002</v>
      </c>
      <c r="E19833" s="2" t="s">
        <v>38568</v>
      </c>
    </row>
    <row r="19834" spans="1:5">
      <c r="A19834" s="1" t="s">
        <v>38569</v>
      </c>
      <c r="B19834">
        <v>33.832500000000003</v>
      </c>
      <c r="C19834">
        <v>-89.798199999999994</v>
      </c>
      <c r="D19834">
        <v>63.4</v>
      </c>
      <c r="E19834" s="2" t="s">
        <v>38570</v>
      </c>
    </row>
    <row r="19835" spans="1:5">
      <c r="A19835" s="1" t="s">
        <v>38571</v>
      </c>
      <c r="B19835">
        <v>28.53</v>
      </c>
      <c r="C19835">
        <v>-90.98</v>
      </c>
      <c r="D19835">
        <v>1</v>
      </c>
      <c r="E19835" s="2" t="s">
        <v>38572</v>
      </c>
    </row>
    <row r="19836" spans="1:5">
      <c r="A19836" s="1" t="s">
        <v>38573</v>
      </c>
      <c r="B19836">
        <v>42.259599999999999</v>
      </c>
      <c r="C19836">
        <v>-104.7283</v>
      </c>
      <c r="D19836">
        <v>1341.1</v>
      </c>
      <c r="E19836" s="2" t="s">
        <v>38574</v>
      </c>
    </row>
    <row r="19837" spans="1:5">
      <c r="A19837" s="1" t="s">
        <v>38575</v>
      </c>
      <c r="B19837">
        <v>43.031700000000001</v>
      </c>
      <c r="C19837">
        <v>-78.167599999999993</v>
      </c>
      <c r="D19837">
        <v>278.3</v>
      </c>
      <c r="E19837" s="2" t="s">
        <v>38576</v>
      </c>
    </row>
    <row r="19838" spans="1:5">
      <c r="A19838" s="1" t="s">
        <v>38577</v>
      </c>
      <c r="B19838">
        <v>34.563899999999997</v>
      </c>
      <c r="C19838">
        <v>-117.675</v>
      </c>
      <c r="D19838">
        <v>920.5</v>
      </c>
      <c r="E19838" s="2" t="s">
        <v>38578</v>
      </c>
    </row>
    <row r="19839" spans="1:5">
      <c r="A19839" s="1" t="s">
        <v>38579</v>
      </c>
      <c r="B19839">
        <v>32.366700000000002</v>
      </c>
      <c r="C19839">
        <v>-99.0167</v>
      </c>
      <c r="D19839">
        <v>521.5</v>
      </c>
      <c r="E19839" s="2" t="s">
        <v>38580</v>
      </c>
    </row>
    <row r="19840" spans="1:5">
      <c r="A19840" s="1" t="s">
        <v>38581</v>
      </c>
      <c r="B19840">
        <v>35.153700000000001</v>
      </c>
      <c r="C19840">
        <v>-87.056799999999996</v>
      </c>
      <c r="D19840">
        <v>208.8</v>
      </c>
      <c r="E19840" s="2" t="s">
        <v>38582</v>
      </c>
    </row>
    <row r="19841" spans="1:5">
      <c r="A19841" s="1" t="s">
        <v>38583</v>
      </c>
      <c r="B19841">
        <v>28.466699999999999</v>
      </c>
      <c r="C19841">
        <v>-93.7333</v>
      </c>
      <c r="D19841">
        <v>30</v>
      </c>
      <c r="E19841" s="2" t="s">
        <v>38584</v>
      </c>
    </row>
    <row r="19842" spans="1:5">
      <c r="A19842" s="1" t="s">
        <v>38585</v>
      </c>
      <c r="B19842">
        <v>36.2254</v>
      </c>
      <c r="C19842">
        <v>-95.330100000000002</v>
      </c>
      <c r="D19842">
        <v>189.6</v>
      </c>
      <c r="E19842" s="2" t="s">
        <v>38586</v>
      </c>
    </row>
    <row r="19843" spans="1:5">
      <c r="A19843" s="1" t="s">
        <v>38587</v>
      </c>
      <c r="B19843">
        <v>34.117600000000003</v>
      </c>
      <c r="C19843">
        <v>-87.998199999999997</v>
      </c>
      <c r="D19843">
        <v>134.69999999999999</v>
      </c>
      <c r="E19843" s="2" t="s">
        <v>38588</v>
      </c>
    </row>
    <row r="19844" spans="1:5">
      <c r="A19844" s="1" t="s">
        <v>38589</v>
      </c>
      <c r="B19844">
        <v>39.35</v>
      </c>
      <c r="C19844">
        <v>-86.033299999999997</v>
      </c>
      <c r="D19844">
        <v>216.1</v>
      </c>
      <c r="E19844" s="2" t="s">
        <v>38590</v>
      </c>
    </row>
    <row r="19845" spans="1:5">
      <c r="A19845" s="1" t="s">
        <v>38591</v>
      </c>
      <c r="B19845">
        <v>39.628399999999999</v>
      </c>
      <c r="C19845">
        <v>-86.087900000000005</v>
      </c>
      <c r="D19845">
        <v>250.5</v>
      </c>
      <c r="E19845" s="2" t="s">
        <v>38592</v>
      </c>
    </row>
    <row r="19846" spans="1:5">
      <c r="A19846" s="1" t="s">
        <v>38593</v>
      </c>
      <c r="B19846">
        <v>35.993499999999997</v>
      </c>
      <c r="C19846">
        <v>-121.2367</v>
      </c>
      <c r="D19846">
        <v>309.10000000000002</v>
      </c>
      <c r="E19846" s="2" t="s">
        <v>38594</v>
      </c>
    </row>
    <row r="19847" spans="1:5">
      <c r="A19847" s="1" t="s">
        <v>38595</v>
      </c>
      <c r="B19847">
        <v>40.852899999999998</v>
      </c>
      <c r="C19847">
        <v>-85.457099999999997</v>
      </c>
      <c r="D19847">
        <v>245.7</v>
      </c>
      <c r="E19847" s="2" t="s">
        <v>38596</v>
      </c>
    </row>
    <row r="19848" spans="1:5">
      <c r="A19848" s="1" t="s">
        <v>38597</v>
      </c>
      <c r="B19848">
        <v>34.571100000000001</v>
      </c>
      <c r="C19848">
        <v>-114.3583</v>
      </c>
      <c r="D19848">
        <v>238</v>
      </c>
      <c r="E19848" s="2" t="s">
        <v>38598</v>
      </c>
    </row>
    <row r="19849" spans="1:5">
      <c r="A19849" s="1" t="s">
        <v>38599</v>
      </c>
      <c r="B19849">
        <v>39.344499999999996</v>
      </c>
      <c r="C19849">
        <v>-85.258300000000006</v>
      </c>
      <c r="D19849">
        <v>296.60000000000002</v>
      </c>
      <c r="E19849" s="2" t="s">
        <v>38600</v>
      </c>
    </row>
    <row r="19850" spans="1:5">
      <c r="A19850" s="1" t="s">
        <v>38601</v>
      </c>
      <c r="B19850">
        <v>33.389899999999997</v>
      </c>
      <c r="C19850">
        <v>-84.331000000000003</v>
      </c>
      <c r="D19850">
        <v>268.8</v>
      </c>
      <c r="E19850" s="2" t="s">
        <v>38602</v>
      </c>
    </row>
    <row r="19851" spans="1:5">
      <c r="A19851" s="1" t="s">
        <v>38603</v>
      </c>
      <c r="B19851">
        <v>33.7333</v>
      </c>
      <c r="C19851">
        <v>-117.0167</v>
      </c>
      <c r="D19851">
        <v>460.9</v>
      </c>
      <c r="E19851" s="2" t="s">
        <v>38604</v>
      </c>
    </row>
    <row r="19852" spans="1:5">
      <c r="A19852" s="1" t="s">
        <v>38605</v>
      </c>
      <c r="B19852">
        <v>35.026400000000002</v>
      </c>
      <c r="C19852">
        <v>-97.2316</v>
      </c>
      <c r="D19852">
        <v>331.3</v>
      </c>
      <c r="E19852" s="2" t="s">
        <v>38606</v>
      </c>
    </row>
    <row r="19853" spans="1:5">
      <c r="A19853" s="1" t="s">
        <v>38607</v>
      </c>
      <c r="B19853">
        <v>40.085299999999997</v>
      </c>
      <c r="C19853">
        <v>-78.512200000000007</v>
      </c>
      <c r="D19853">
        <v>354.5</v>
      </c>
      <c r="E19853" s="2" t="s">
        <v>38608</v>
      </c>
    </row>
    <row r="19854" spans="1:5">
      <c r="A19854" s="1" t="s">
        <v>38609</v>
      </c>
      <c r="B19854">
        <v>42.723700000000001</v>
      </c>
      <c r="C19854">
        <v>-93.226299999999995</v>
      </c>
      <c r="D19854">
        <v>358.4</v>
      </c>
      <c r="E19854" s="2" t="s">
        <v>38610</v>
      </c>
    </row>
    <row r="19855" spans="1:5">
      <c r="A19855" s="1" t="s">
        <v>38611</v>
      </c>
      <c r="B19855">
        <v>37.1631</v>
      </c>
      <c r="C19855">
        <v>-101.37050000000001</v>
      </c>
      <c r="D19855">
        <v>954.9</v>
      </c>
      <c r="E19855" s="2" t="s">
        <v>38612</v>
      </c>
    </row>
    <row r="19856" spans="1:5">
      <c r="A19856" s="1" t="s">
        <v>38613</v>
      </c>
      <c r="B19856">
        <v>35.601799999999997</v>
      </c>
      <c r="C19856">
        <v>-97.706199999999995</v>
      </c>
      <c r="D19856">
        <v>363.6</v>
      </c>
      <c r="E19856" s="2" t="s">
        <v>38614</v>
      </c>
    </row>
    <row r="19857" spans="1:5">
      <c r="A19857" s="1" t="s">
        <v>38615</v>
      </c>
      <c r="B19857">
        <v>43.716700000000003</v>
      </c>
      <c r="C19857">
        <v>-108.38330000000001</v>
      </c>
      <c r="D19857">
        <v>1492</v>
      </c>
      <c r="E19857" s="2" t="s">
        <v>38616</v>
      </c>
    </row>
    <row r="19858" spans="1:5">
      <c r="A19858" s="1" t="s">
        <v>38617</v>
      </c>
      <c r="B19858">
        <v>38.544400000000003</v>
      </c>
      <c r="C19858">
        <v>-118.6343</v>
      </c>
      <c r="D19858">
        <v>1284.7</v>
      </c>
      <c r="E19858" s="2" t="s">
        <v>38618</v>
      </c>
    </row>
    <row r="19859" spans="1:5">
      <c r="A19859" s="1" t="s">
        <v>38619</v>
      </c>
      <c r="B19859">
        <v>43.349299999999999</v>
      </c>
      <c r="C19859">
        <v>-88.391099999999994</v>
      </c>
      <c r="D19859">
        <v>326.10000000000002</v>
      </c>
      <c r="E19859" s="2" t="s">
        <v>38620</v>
      </c>
    </row>
    <row r="19860" spans="1:5">
      <c r="A19860" s="1" t="s">
        <v>38621</v>
      </c>
      <c r="B19860">
        <v>36.089300000000001</v>
      </c>
      <c r="C19860">
        <v>-88.463300000000004</v>
      </c>
      <c r="D19860">
        <v>151.19999999999999</v>
      </c>
      <c r="E19860" s="2" t="s">
        <v>38622</v>
      </c>
    </row>
    <row r="19861" spans="1:5">
      <c r="A19861" s="1" t="s">
        <v>38623</v>
      </c>
      <c r="B19861">
        <v>40.986800000000002</v>
      </c>
      <c r="C19861">
        <v>-75.994900000000001</v>
      </c>
      <c r="D19861">
        <v>488.6</v>
      </c>
      <c r="E19861" s="2" t="s">
        <v>38624</v>
      </c>
    </row>
    <row r="19862" spans="1:5">
      <c r="A19862" s="1" t="s">
        <v>38625</v>
      </c>
      <c r="B19862">
        <v>39.691699999999997</v>
      </c>
      <c r="C19862">
        <v>-83.990200000000002</v>
      </c>
      <c r="D19862">
        <v>289.2</v>
      </c>
      <c r="E19862" s="2" t="s">
        <v>38626</v>
      </c>
    </row>
    <row r="19863" spans="1:5">
      <c r="A19863" s="1" t="s">
        <v>38627</v>
      </c>
      <c r="B19863">
        <v>39.570399999999999</v>
      </c>
      <c r="C19863">
        <v>-83.420500000000004</v>
      </c>
      <c r="D19863">
        <v>298.7</v>
      </c>
      <c r="E19863" s="2" t="s">
        <v>38628</v>
      </c>
    </row>
    <row r="19864" spans="1:5">
      <c r="A19864" s="1" t="s">
        <v>38629</v>
      </c>
      <c r="B19864">
        <v>38.981400000000001</v>
      </c>
      <c r="C19864">
        <v>-82.5779</v>
      </c>
      <c r="D19864">
        <v>221.3</v>
      </c>
      <c r="E19864" s="2" t="s">
        <v>38630</v>
      </c>
    </row>
    <row r="19865" spans="1:5">
      <c r="A19865" s="1" t="s">
        <v>38631</v>
      </c>
      <c r="B19865">
        <v>39.987499999999997</v>
      </c>
      <c r="C19865">
        <v>-90.804199999999994</v>
      </c>
      <c r="D19865">
        <v>223.1</v>
      </c>
      <c r="E19865" s="2" t="s">
        <v>38632</v>
      </c>
    </row>
    <row r="19866" spans="1:5">
      <c r="A19866" s="1" t="s">
        <v>38633</v>
      </c>
      <c r="B19866">
        <v>39.258899999999997</v>
      </c>
      <c r="C19866">
        <v>-84.774299999999997</v>
      </c>
      <c r="D19866">
        <v>178</v>
      </c>
      <c r="E19866" s="2" t="s">
        <v>38634</v>
      </c>
    </row>
    <row r="19867" spans="1:5">
      <c r="A19867" s="1" t="s">
        <v>38635</v>
      </c>
      <c r="B19867">
        <v>39.462200000000003</v>
      </c>
      <c r="C19867">
        <v>-84.251800000000003</v>
      </c>
      <c r="D19867">
        <v>273.7</v>
      </c>
      <c r="E19867" s="2" t="s">
        <v>38636</v>
      </c>
    </row>
    <row r="19868" spans="1:5">
      <c r="A19868" s="1" t="s">
        <v>38637</v>
      </c>
      <c r="B19868">
        <v>40.132599999999996</v>
      </c>
      <c r="C19868">
        <v>-83.753399999999999</v>
      </c>
      <c r="D19868">
        <v>325.2</v>
      </c>
      <c r="E19868" s="2" t="s">
        <v>38638</v>
      </c>
    </row>
    <row r="19869" spans="1:5">
      <c r="A19869" s="1" t="s">
        <v>38639</v>
      </c>
      <c r="B19869">
        <v>27.550899999999999</v>
      </c>
      <c r="C19869">
        <v>-98.030900000000003</v>
      </c>
      <c r="D19869">
        <v>39.9</v>
      </c>
      <c r="E19869" s="2" t="s">
        <v>38640</v>
      </c>
    </row>
    <row r="19870" spans="1:5">
      <c r="A19870" s="1" t="s">
        <v>38641</v>
      </c>
      <c r="B19870">
        <v>26.433199999999999</v>
      </c>
      <c r="C19870">
        <v>-81.400999999999996</v>
      </c>
      <c r="D19870">
        <v>11</v>
      </c>
      <c r="E19870" s="2" t="s">
        <v>38642</v>
      </c>
    </row>
    <row r="19871" spans="1:5">
      <c r="A19871" s="1" t="s">
        <v>38643</v>
      </c>
      <c r="B19871">
        <v>38.758899999999997</v>
      </c>
      <c r="C19871">
        <v>-85.465500000000006</v>
      </c>
      <c r="D19871">
        <v>249</v>
      </c>
      <c r="E19871" s="2" t="s">
        <v>38644</v>
      </c>
    </row>
    <row r="19872" spans="1:5">
      <c r="A19872" s="1" t="s">
        <v>38645</v>
      </c>
      <c r="B19872">
        <v>29.818200000000001</v>
      </c>
      <c r="C19872">
        <v>-95.672600000000003</v>
      </c>
      <c r="D19872">
        <v>33.799999999999997</v>
      </c>
      <c r="E19872" s="2" t="s">
        <v>38646</v>
      </c>
    </row>
    <row r="19873" spans="1:5">
      <c r="A19873" s="1" t="s">
        <v>38647</v>
      </c>
      <c r="B19873">
        <v>38.383299999999998</v>
      </c>
      <c r="C19873">
        <v>-120.8</v>
      </c>
      <c r="D19873">
        <v>516.29999999999995</v>
      </c>
      <c r="E19873" s="2" t="s">
        <v>38648</v>
      </c>
    </row>
    <row r="19874" spans="1:5">
      <c r="A19874" s="1" t="s">
        <v>38649</v>
      </c>
      <c r="B19874">
        <v>36.334600000000002</v>
      </c>
      <c r="C19874">
        <v>-84.162300000000002</v>
      </c>
      <c r="D19874">
        <v>359.7</v>
      </c>
      <c r="E19874" s="2" t="s">
        <v>38650</v>
      </c>
    </row>
    <row r="19875" spans="1:5">
      <c r="A19875" s="1" t="s">
        <v>38651</v>
      </c>
      <c r="B19875">
        <v>32.683300000000003</v>
      </c>
      <c r="C19875">
        <v>-83.35</v>
      </c>
      <c r="D19875">
        <v>159</v>
      </c>
      <c r="E19875" s="2" t="s">
        <v>38652</v>
      </c>
    </row>
    <row r="19876" spans="1:5">
      <c r="A19876" s="1" t="s">
        <v>38653</v>
      </c>
      <c r="B19876">
        <v>37.583300000000001</v>
      </c>
      <c r="C19876">
        <v>-101.7333</v>
      </c>
      <c r="D19876">
        <v>1013.5</v>
      </c>
      <c r="E19876" s="2" t="s">
        <v>38654</v>
      </c>
    </row>
    <row r="19877" spans="1:5">
      <c r="A19877" s="1" t="s">
        <v>38655</v>
      </c>
      <c r="B19877">
        <v>44.15</v>
      </c>
      <c r="C19877">
        <v>-107.16670000000001</v>
      </c>
      <c r="D19877">
        <v>2741</v>
      </c>
      <c r="E19877" s="2" t="s">
        <v>38656</v>
      </c>
    </row>
    <row r="19878" spans="1:5">
      <c r="A19878" s="1" t="s">
        <v>38657</v>
      </c>
      <c r="B19878">
        <v>40.7012</v>
      </c>
      <c r="C19878">
        <v>-74.009</v>
      </c>
      <c r="D19878">
        <v>2.1</v>
      </c>
      <c r="E19878" s="2" t="s">
        <v>38658</v>
      </c>
    </row>
    <row r="19879" spans="1:5">
      <c r="A19879" s="1" t="s">
        <v>38659</v>
      </c>
      <c r="B19879">
        <v>45.3596</v>
      </c>
      <c r="C19879">
        <v>-117.2538</v>
      </c>
      <c r="D19879">
        <v>1256.0999999999999</v>
      </c>
      <c r="E19879" s="2" t="s">
        <v>38660</v>
      </c>
    </row>
    <row r="19880" spans="1:5">
      <c r="A19880" s="1" t="s">
        <v>38661</v>
      </c>
      <c r="B19880">
        <v>34.129399999999997</v>
      </c>
      <c r="C19880">
        <v>-109.3109</v>
      </c>
      <c r="D19880">
        <v>2150.4</v>
      </c>
      <c r="E19880" s="2" t="s">
        <v>38662</v>
      </c>
    </row>
    <row r="19881" spans="1:5">
      <c r="A19881" s="1" t="s">
        <v>38663</v>
      </c>
      <c r="B19881">
        <v>38.365400000000001</v>
      </c>
      <c r="C19881">
        <v>-85.738200000000006</v>
      </c>
      <c r="D19881">
        <v>144.5</v>
      </c>
      <c r="E19881" s="2" t="s">
        <v>38664</v>
      </c>
    </row>
    <row r="19882" spans="1:5">
      <c r="A19882" s="1" t="s">
        <v>38665</v>
      </c>
      <c r="B19882">
        <v>34.453400000000002</v>
      </c>
      <c r="C19882">
        <v>-84.457400000000007</v>
      </c>
      <c r="D19882">
        <v>467.9</v>
      </c>
      <c r="E19882" s="2" t="s">
        <v>38666</v>
      </c>
    </row>
    <row r="19883" spans="1:5">
      <c r="A19883" s="1" t="s">
        <v>38667</v>
      </c>
      <c r="B19883">
        <v>38.7042</v>
      </c>
      <c r="C19883">
        <v>-84.391599999999997</v>
      </c>
      <c r="D19883">
        <v>273.7</v>
      </c>
      <c r="E19883" s="2" t="s">
        <v>38668</v>
      </c>
    </row>
    <row r="19884" spans="1:5">
      <c r="A19884" s="1" t="s">
        <v>38669</v>
      </c>
      <c r="B19884">
        <v>39.761099999999999</v>
      </c>
      <c r="C19884">
        <v>-98.793400000000005</v>
      </c>
      <c r="D19884">
        <v>548.29999999999995</v>
      </c>
      <c r="E19884" s="2" t="s">
        <v>38670</v>
      </c>
    </row>
    <row r="19885" spans="1:5">
      <c r="A19885" s="1" t="s">
        <v>38671</v>
      </c>
      <c r="B19885">
        <v>37.870100000000001</v>
      </c>
      <c r="C19885">
        <v>-95.386399999999995</v>
      </c>
      <c r="D19885">
        <v>309.39999999999998</v>
      </c>
      <c r="E19885" s="2" t="s">
        <v>38672</v>
      </c>
    </row>
    <row r="19886" spans="1:5">
      <c r="A19886" s="1" t="s">
        <v>38673</v>
      </c>
      <c r="B19886">
        <v>37.011099999999999</v>
      </c>
      <c r="C19886">
        <v>-112.5312</v>
      </c>
      <c r="D19886">
        <v>1483.8</v>
      </c>
      <c r="E19886" s="2" t="s">
        <v>38674</v>
      </c>
    </row>
    <row r="19887" spans="1:5">
      <c r="A19887" s="1" t="s">
        <v>38675</v>
      </c>
      <c r="B19887">
        <v>37.950000000000003</v>
      </c>
      <c r="C19887">
        <v>-86.866699999999994</v>
      </c>
      <c r="D19887">
        <v>125.6</v>
      </c>
      <c r="E19887" s="2" t="s">
        <v>38676</v>
      </c>
    </row>
    <row r="19888" spans="1:5">
      <c r="A19888" s="1" t="s">
        <v>38677</v>
      </c>
      <c r="B19888">
        <v>33.259</v>
      </c>
      <c r="C19888">
        <v>-116.321</v>
      </c>
      <c r="D19888">
        <v>158.5</v>
      </c>
      <c r="E19888" s="2" t="s">
        <v>38678</v>
      </c>
    </row>
    <row r="19889" spans="1:5">
      <c r="A19889" s="1" t="s">
        <v>38679</v>
      </c>
      <c r="B19889">
        <v>33.35</v>
      </c>
      <c r="C19889">
        <v>-117.25</v>
      </c>
      <c r="D19889">
        <v>215.8</v>
      </c>
      <c r="E19889" s="2" t="s">
        <v>38680</v>
      </c>
    </row>
    <row r="19890" spans="1:5">
      <c r="A19890" s="1" t="s">
        <v>38681</v>
      </c>
      <c r="B19890">
        <v>35.101500000000001</v>
      </c>
      <c r="C19890">
        <v>-120.6224</v>
      </c>
      <c r="D19890">
        <v>4.3</v>
      </c>
      <c r="E19890" s="2" t="s">
        <v>38682</v>
      </c>
    </row>
    <row r="19891" spans="1:5">
      <c r="A19891" s="1" t="s">
        <v>38683</v>
      </c>
      <c r="B19891">
        <v>36.53</v>
      </c>
      <c r="C19891">
        <v>-115.57</v>
      </c>
      <c r="D19891">
        <v>972</v>
      </c>
      <c r="E19891" s="2" t="s">
        <v>38684</v>
      </c>
    </row>
    <row r="19892" spans="1:5">
      <c r="A19892" s="1" t="s">
        <v>38685</v>
      </c>
      <c r="B19892">
        <v>37.648299999999999</v>
      </c>
      <c r="C19892">
        <v>-92.6524</v>
      </c>
      <c r="D19892">
        <v>402.6</v>
      </c>
      <c r="E19892" s="2" t="s">
        <v>38686</v>
      </c>
    </row>
    <row r="19893" spans="1:5">
      <c r="A19893" s="1" t="s">
        <v>38687</v>
      </c>
      <c r="B19893">
        <v>30.126100000000001</v>
      </c>
      <c r="C19893">
        <v>-93.223299999999995</v>
      </c>
      <c r="D19893">
        <v>4.5999999999999996</v>
      </c>
      <c r="E19893" s="2" t="s">
        <v>38688</v>
      </c>
    </row>
    <row r="19894" spans="1:5">
      <c r="A19894" s="1" t="s">
        <v>38689</v>
      </c>
      <c r="B19894">
        <v>30.182099999999998</v>
      </c>
      <c r="C19894">
        <v>-82.576899999999995</v>
      </c>
      <c r="D19894">
        <v>61.3</v>
      </c>
      <c r="E19894" s="2" t="s">
        <v>38690</v>
      </c>
    </row>
    <row r="19895" spans="1:5">
      <c r="A19895" s="1" t="s">
        <v>38691</v>
      </c>
      <c r="B19895">
        <v>45.918700000000001</v>
      </c>
      <c r="C19895">
        <v>-102.1062</v>
      </c>
      <c r="D19895">
        <v>783.6</v>
      </c>
      <c r="E19895" s="2" t="s">
        <v>38692</v>
      </c>
    </row>
    <row r="19896" spans="1:5">
      <c r="A19896" s="1" t="s">
        <v>38693</v>
      </c>
      <c r="B19896">
        <v>32.86</v>
      </c>
      <c r="C19896">
        <v>-114.3967</v>
      </c>
      <c r="D19896">
        <v>128.6</v>
      </c>
      <c r="E19896" s="2" t="s">
        <v>38694</v>
      </c>
    </row>
    <row r="19897" spans="1:5">
      <c r="A19897" s="1" t="s">
        <v>38695</v>
      </c>
      <c r="B19897">
        <v>33.1462</v>
      </c>
      <c r="C19897">
        <v>-89.0625</v>
      </c>
      <c r="D19897">
        <v>175.3</v>
      </c>
      <c r="E19897" s="2" t="s">
        <v>38696</v>
      </c>
    </row>
    <row r="19898" spans="1:5">
      <c r="A19898" s="1" t="s">
        <v>38697</v>
      </c>
      <c r="B19898">
        <v>26.593</v>
      </c>
      <c r="C19898">
        <v>-80.085099999999997</v>
      </c>
      <c r="D19898">
        <v>4.3</v>
      </c>
      <c r="E19898" s="2" t="s">
        <v>38698</v>
      </c>
    </row>
    <row r="19899" spans="1:5">
      <c r="A19899" s="1" t="s">
        <v>38699</v>
      </c>
      <c r="B19899">
        <v>41.683999999999997</v>
      </c>
      <c r="C19899">
        <v>-81.389700000000005</v>
      </c>
      <c r="D19899">
        <v>190.8</v>
      </c>
      <c r="E19899" s="2" t="s">
        <v>38700</v>
      </c>
    </row>
    <row r="19900" spans="1:5">
      <c r="A19900" s="1" t="s">
        <v>38701</v>
      </c>
      <c r="B19900">
        <v>41.95</v>
      </c>
      <c r="C19900">
        <v>-100.58329999999999</v>
      </c>
      <c r="D19900">
        <v>905</v>
      </c>
      <c r="E19900" s="2" t="s">
        <v>38702</v>
      </c>
    </row>
    <row r="19901" spans="1:5">
      <c r="A19901" s="1" t="s">
        <v>38703</v>
      </c>
      <c r="B19901">
        <v>38.208599999999997</v>
      </c>
      <c r="C19901">
        <v>-99.085999999999999</v>
      </c>
      <c r="D19901">
        <v>613</v>
      </c>
      <c r="E19901" s="2" t="s">
        <v>38704</v>
      </c>
    </row>
    <row r="19902" spans="1:5">
      <c r="A19902" s="1" t="s">
        <v>38705</v>
      </c>
      <c r="B19902">
        <v>38.610999999999997</v>
      </c>
      <c r="C19902">
        <v>-94.342100000000002</v>
      </c>
      <c r="D19902">
        <v>278.89999999999998</v>
      </c>
      <c r="E19902" s="2" t="s">
        <v>38706</v>
      </c>
    </row>
    <row r="19903" spans="1:5">
      <c r="A19903" s="1" t="s">
        <v>38707</v>
      </c>
      <c r="B19903">
        <v>42.753799999999998</v>
      </c>
      <c r="C19903">
        <v>-104.4046</v>
      </c>
      <c r="D19903">
        <v>1513</v>
      </c>
      <c r="E19903" s="2" t="s">
        <v>38708</v>
      </c>
    </row>
    <row r="19904" spans="1:5">
      <c r="A19904" s="1" t="s">
        <v>38709</v>
      </c>
      <c r="B19904">
        <v>35.506999999999998</v>
      </c>
      <c r="C19904">
        <v>-86.803899999999999</v>
      </c>
      <c r="D19904">
        <v>218.5</v>
      </c>
      <c r="E19904" s="2" t="s">
        <v>38710</v>
      </c>
    </row>
    <row r="19905" spans="1:5">
      <c r="A19905" s="1" t="s">
        <v>38711</v>
      </c>
      <c r="B19905">
        <v>32.755000000000003</v>
      </c>
      <c r="C19905">
        <v>-101.9166</v>
      </c>
      <c r="D19905">
        <v>914</v>
      </c>
      <c r="E19905" s="2" t="s">
        <v>38712</v>
      </c>
    </row>
    <row r="19906" spans="1:5">
      <c r="A19906" s="1" t="s">
        <v>38713</v>
      </c>
      <c r="B19906">
        <v>36.772799999999997</v>
      </c>
      <c r="C19906">
        <v>-77.794300000000007</v>
      </c>
      <c r="D19906">
        <v>100.3</v>
      </c>
      <c r="E19906" s="2" t="s">
        <v>38714</v>
      </c>
    </row>
    <row r="19907" spans="1:5">
      <c r="A19907" s="1" t="s">
        <v>38715</v>
      </c>
      <c r="B19907">
        <v>38.342799999999997</v>
      </c>
      <c r="C19907">
        <v>-98.226900000000001</v>
      </c>
      <c r="D19907">
        <v>515.4</v>
      </c>
      <c r="E19907" s="2" t="s">
        <v>38716</v>
      </c>
    </row>
    <row r="19908" spans="1:5">
      <c r="A19908" s="1" t="s">
        <v>38717</v>
      </c>
      <c r="B19908">
        <v>36.129300000000001</v>
      </c>
      <c r="C19908">
        <v>-87.430099999999996</v>
      </c>
      <c r="D19908">
        <v>271.89999999999998</v>
      </c>
      <c r="E19908" s="2" t="s">
        <v>38718</v>
      </c>
    </row>
    <row r="19909" spans="1:5">
      <c r="A19909" s="1" t="s">
        <v>38719</v>
      </c>
      <c r="B19909">
        <v>35.583399999999997</v>
      </c>
      <c r="C19909">
        <v>-89.587199999999996</v>
      </c>
      <c r="D19909">
        <v>85.3</v>
      </c>
      <c r="E19909" s="2" t="s">
        <v>38720</v>
      </c>
    </row>
    <row r="19910" spans="1:5">
      <c r="A19910" s="1" t="s">
        <v>38721</v>
      </c>
      <c r="B19910">
        <v>35.214500000000001</v>
      </c>
      <c r="C19910">
        <v>-89.043400000000005</v>
      </c>
      <c r="D19910">
        <v>152.1</v>
      </c>
      <c r="E19910" s="2" t="s">
        <v>38722</v>
      </c>
    </row>
    <row r="19911" spans="1:5">
      <c r="A19911" s="1" t="s">
        <v>38723</v>
      </c>
      <c r="B19911">
        <v>37.226199999999999</v>
      </c>
      <c r="C19911">
        <v>-87.156400000000005</v>
      </c>
      <c r="D19911">
        <v>128.6</v>
      </c>
      <c r="E19911" s="2" t="s">
        <v>38724</v>
      </c>
    </row>
    <row r="19912" spans="1:5">
      <c r="A19912" s="1" t="s">
        <v>38725</v>
      </c>
      <c r="B19912">
        <v>36.769100000000002</v>
      </c>
      <c r="C19912">
        <v>-88.584699999999998</v>
      </c>
      <c r="D19912">
        <v>159.4</v>
      </c>
      <c r="E19912" s="2" t="s">
        <v>38726</v>
      </c>
    </row>
    <row r="19913" spans="1:5">
      <c r="A19913" s="1" t="s">
        <v>38727</v>
      </c>
      <c r="B19913">
        <v>36.190399999999997</v>
      </c>
      <c r="C19913">
        <v>-86.315700000000007</v>
      </c>
      <c r="D19913">
        <v>179.5</v>
      </c>
      <c r="E19913" s="2" t="s">
        <v>38728</v>
      </c>
    </row>
    <row r="19914" spans="1:5">
      <c r="A19914" s="1" t="s">
        <v>38729</v>
      </c>
      <c r="B19914">
        <v>48.366900000000001</v>
      </c>
      <c r="C19914">
        <v>-107.91930000000001</v>
      </c>
      <c r="D19914">
        <v>687</v>
      </c>
      <c r="E19914" s="2" t="s">
        <v>35093</v>
      </c>
    </row>
    <row r="19915" spans="1:5">
      <c r="A19915" s="1" t="s">
        <v>38730</v>
      </c>
      <c r="B19915">
        <v>36.537199999999999</v>
      </c>
      <c r="C19915">
        <v>-86.920599999999993</v>
      </c>
      <c r="D19915">
        <v>215.5</v>
      </c>
      <c r="E19915" s="2" t="s">
        <v>38731</v>
      </c>
    </row>
    <row r="19916" spans="1:5">
      <c r="A19916" s="1" t="s">
        <v>38732</v>
      </c>
      <c r="B19916">
        <v>32.438699999999997</v>
      </c>
      <c r="C19916">
        <v>-90.103099999999998</v>
      </c>
      <c r="D19916">
        <v>99.4</v>
      </c>
      <c r="E19916" s="2" t="s">
        <v>38733</v>
      </c>
    </row>
    <row r="19917" spans="1:5">
      <c r="A19917" s="1" t="s">
        <v>38734</v>
      </c>
      <c r="B19917">
        <v>39.463900000000002</v>
      </c>
      <c r="C19917">
        <v>-92.427000000000007</v>
      </c>
      <c r="D19917">
        <v>264.3</v>
      </c>
      <c r="E19917" s="2" t="s">
        <v>38735</v>
      </c>
    </row>
    <row r="19918" spans="1:5">
      <c r="A19918" s="1" t="s">
        <v>38736</v>
      </c>
      <c r="B19918">
        <v>40.708799999999997</v>
      </c>
      <c r="C19918">
        <v>-86.766800000000003</v>
      </c>
      <c r="D19918">
        <v>206</v>
      </c>
      <c r="E19918" s="2" t="s">
        <v>38737</v>
      </c>
    </row>
    <row r="19919" spans="1:5">
      <c r="A19919" s="1" t="s">
        <v>38738</v>
      </c>
      <c r="B19919">
        <v>39.000300000000003</v>
      </c>
      <c r="C19919">
        <v>-119.7512</v>
      </c>
      <c r="D19919">
        <v>1440.5</v>
      </c>
      <c r="E19919" s="2" t="s">
        <v>38739</v>
      </c>
    </row>
    <row r="19920" spans="1:5">
      <c r="A19920" s="1" t="s">
        <v>38740</v>
      </c>
      <c r="B19920">
        <v>32.373899999999999</v>
      </c>
      <c r="C19920">
        <v>-82.0792</v>
      </c>
      <c r="D19920">
        <v>60</v>
      </c>
      <c r="E19920" s="2" t="s">
        <v>38741</v>
      </c>
    </row>
    <row r="19921" spans="1:5">
      <c r="A19921" s="1" t="s">
        <v>38742</v>
      </c>
      <c r="B19921">
        <v>36.909199999999998</v>
      </c>
      <c r="C19921">
        <v>-94.887500000000003</v>
      </c>
      <c r="D19921">
        <v>246.3</v>
      </c>
      <c r="E19921" s="2" t="s">
        <v>38743</v>
      </c>
    </row>
    <row r="19922" spans="1:5">
      <c r="A19922" s="1" t="s">
        <v>38744</v>
      </c>
      <c r="B19922">
        <v>27.283300000000001</v>
      </c>
      <c r="C19922">
        <v>-96.7333</v>
      </c>
      <c r="D19922">
        <v>0</v>
      </c>
      <c r="E19922" s="2" t="s">
        <v>38745</v>
      </c>
    </row>
    <row r="19923" spans="1:5">
      <c r="A19923" s="1" t="s">
        <v>38746</v>
      </c>
      <c r="B19923">
        <v>30.487500000000001</v>
      </c>
      <c r="C19923">
        <v>-89.651200000000003</v>
      </c>
      <c r="D19923">
        <v>17.100000000000001</v>
      </c>
      <c r="E19923" s="2" t="s">
        <v>38747</v>
      </c>
    </row>
    <row r="19924" spans="1:5">
      <c r="A19924" s="1" t="s">
        <v>38748</v>
      </c>
      <c r="B19924">
        <v>25.995000000000001</v>
      </c>
      <c r="C19924">
        <v>-81.672499999999999</v>
      </c>
      <c r="D19924">
        <v>1.5</v>
      </c>
      <c r="E19924" s="2" t="s">
        <v>38749</v>
      </c>
    </row>
    <row r="19925" spans="1:5">
      <c r="A19925" s="1" t="s">
        <v>38750</v>
      </c>
      <c r="B19925">
        <v>35.397300000000001</v>
      </c>
      <c r="C19925">
        <v>-84.562600000000003</v>
      </c>
      <c r="D19925">
        <v>261.5</v>
      </c>
      <c r="E19925" s="2" t="s">
        <v>38751</v>
      </c>
    </row>
    <row r="19926" spans="1:5">
      <c r="A19926" s="1" t="s">
        <v>38752</v>
      </c>
      <c r="B19926">
        <v>35.545400000000001</v>
      </c>
      <c r="C19926">
        <v>-84.380200000000002</v>
      </c>
      <c r="D19926">
        <v>314.2</v>
      </c>
      <c r="E19926" s="2" t="s">
        <v>38753</v>
      </c>
    </row>
    <row r="19927" spans="1:5">
      <c r="A19927" s="1" t="s">
        <v>38754</v>
      </c>
      <c r="B19927">
        <v>36.179400000000001</v>
      </c>
      <c r="C19927">
        <v>-83.375500000000002</v>
      </c>
      <c r="D19927">
        <v>400.2</v>
      </c>
      <c r="E19927" s="2" t="s">
        <v>38755</v>
      </c>
    </row>
    <row r="19928" spans="1:5">
      <c r="A19928" s="1" t="s">
        <v>38756</v>
      </c>
      <c r="B19928">
        <v>39.843499999999999</v>
      </c>
      <c r="C19928">
        <v>-85.897099999999995</v>
      </c>
      <c r="D19928">
        <v>262.7</v>
      </c>
      <c r="E19928" s="2" t="s">
        <v>38757</v>
      </c>
    </row>
    <row r="19929" spans="1:5">
      <c r="A19929" s="1" t="s">
        <v>38758</v>
      </c>
      <c r="B19929">
        <v>32.095799999999997</v>
      </c>
      <c r="C19929">
        <v>-82.88</v>
      </c>
      <c r="D19929">
        <v>61.6</v>
      </c>
      <c r="E19929" s="2" t="s">
        <v>38759</v>
      </c>
    </row>
    <row r="19930" spans="1:5">
      <c r="A19930" s="1" t="s">
        <v>38760</v>
      </c>
      <c r="B19930">
        <v>28.6967</v>
      </c>
      <c r="C19930">
        <v>-89.395799999999994</v>
      </c>
      <c r="D19930">
        <v>62.8</v>
      </c>
      <c r="E19930" s="2" t="s">
        <v>38761</v>
      </c>
    </row>
    <row r="19931" spans="1:5">
      <c r="A19931" s="1" t="s">
        <v>38762</v>
      </c>
      <c r="B19931">
        <v>46.838099999999997</v>
      </c>
      <c r="C19931">
        <v>-108.93680000000001</v>
      </c>
      <c r="D19931">
        <v>1355.1</v>
      </c>
      <c r="E19931" s="2" t="s">
        <v>38763</v>
      </c>
    </row>
    <row r="19932" spans="1:5">
      <c r="A19932" s="1" t="s">
        <v>38764</v>
      </c>
      <c r="B19932">
        <v>47.533299999999997</v>
      </c>
      <c r="C19932">
        <v>-97.333299999999994</v>
      </c>
      <c r="D19932">
        <v>301</v>
      </c>
      <c r="E19932" s="2" t="s">
        <v>38765</v>
      </c>
    </row>
    <row r="19933" spans="1:5">
      <c r="A19933" s="1" t="s">
        <v>38766</v>
      </c>
      <c r="B19933">
        <v>39.157499999999999</v>
      </c>
      <c r="C19933">
        <v>-91.818299999999994</v>
      </c>
      <c r="D19933">
        <v>250.9</v>
      </c>
      <c r="E19933" s="2" t="s">
        <v>38767</v>
      </c>
    </row>
    <row r="19934" spans="1:5">
      <c r="A19934" s="1" t="s">
        <v>38768</v>
      </c>
      <c r="B19934">
        <v>28.216699999999999</v>
      </c>
      <c r="C19934">
        <v>-89.616699999999994</v>
      </c>
      <c r="D19934">
        <v>223.7</v>
      </c>
      <c r="E19934" s="2" t="s">
        <v>38769</v>
      </c>
    </row>
    <row r="19935" spans="1:5">
      <c r="A19935" s="1" t="s">
        <v>38770</v>
      </c>
      <c r="B19935">
        <v>39.8553</v>
      </c>
      <c r="C19935">
        <v>-96.630600000000001</v>
      </c>
      <c r="D19935">
        <v>391</v>
      </c>
      <c r="E19935" s="2" t="s">
        <v>38771</v>
      </c>
    </row>
    <row r="19936" spans="1:5">
      <c r="A19936" s="1" t="s">
        <v>38772</v>
      </c>
      <c r="B19936">
        <v>32.510599999999997</v>
      </c>
      <c r="C19936">
        <v>-111.3279</v>
      </c>
      <c r="D19936">
        <v>576.70000000000005</v>
      </c>
      <c r="E19936" s="2" t="s">
        <v>38773</v>
      </c>
    </row>
    <row r="19937" spans="1:5">
      <c r="A19937" s="1" t="s">
        <v>38774</v>
      </c>
      <c r="B19937">
        <v>42.592599999999997</v>
      </c>
      <c r="C19937">
        <v>-76.2149</v>
      </c>
      <c r="D19937">
        <v>365.1</v>
      </c>
      <c r="E19937" s="2" t="s">
        <v>38775</v>
      </c>
    </row>
    <row r="19938" spans="1:5">
      <c r="A19938" s="1" t="s">
        <v>38776</v>
      </c>
      <c r="B19938">
        <v>41.727899999999998</v>
      </c>
      <c r="C19938">
        <v>-77.396500000000003</v>
      </c>
      <c r="D19938">
        <v>578.79999999999995</v>
      </c>
      <c r="E19938" s="2" t="s">
        <v>38777</v>
      </c>
    </row>
    <row r="19939" spans="1:5">
      <c r="A19939" s="1" t="s">
        <v>38778</v>
      </c>
      <c r="B19939">
        <v>32.5</v>
      </c>
      <c r="C19939">
        <v>-114.45</v>
      </c>
      <c r="D19939">
        <v>103</v>
      </c>
      <c r="E19939" s="2" t="s">
        <v>38779</v>
      </c>
    </row>
    <row r="19940" spans="1:5">
      <c r="A19940" s="1" t="s">
        <v>38780</v>
      </c>
      <c r="B19940">
        <v>39.8504</v>
      </c>
      <c r="C19940">
        <v>-99.8947</v>
      </c>
      <c r="D19940">
        <v>726.3</v>
      </c>
      <c r="E19940" s="2" t="s">
        <v>38781</v>
      </c>
    </row>
    <row r="19941" spans="1:5">
      <c r="A19941" s="1" t="s">
        <v>38782</v>
      </c>
      <c r="B19941">
        <v>42.998199999999997</v>
      </c>
      <c r="C19941">
        <v>-74.329599999999999</v>
      </c>
      <c r="D19941">
        <v>268.5</v>
      </c>
      <c r="E19941" s="2" t="s">
        <v>38783</v>
      </c>
    </row>
    <row r="19942" spans="1:5">
      <c r="A19942" s="1" t="s">
        <v>38784</v>
      </c>
      <c r="B19942">
        <v>36.6663</v>
      </c>
      <c r="C19942">
        <v>-119.4498</v>
      </c>
      <c r="D19942">
        <v>116.7</v>
      </c>
      <c r="E19942" s="2" t="s">
        <v>38785</v>
      </c>
    </row>
    <row r="19943" spans="1:5">
      <c r="A19943" s="1" t="s">
        <v>38786</v>
      </c>
      <c r="B19943">
        <v>39.109900000000003</v>
      </c>
      <c r="C19943">
        <v>-100.8164</v>
      </c>
      <c r="D19943">
        <v>928.1</v>
      </c>
      <c r="E19943" s="2" t="s">
        <v>38787</v>
      </c>
    </row>
    <row r="19944" spans="1:5">
      <c r="A19944" s="1" t="s">
        <v>38788</v>
      </c>
      <c r="B19944">
        <v>44.681899999999999</v>
      </c>
      <c r="C19944">
        <v>-75.465500000000006</v>
      </c>
      <c r="D19944">
        <v>90.5</v>
      </c>
      <c r="E19944" s="2" t="s">
        <v>38789</v>
      </c>
    </row>
    <row r="19945" spans="1:5">
      <c r="A19945" s="1" t="s">
        <v>38790</v>
      </c>
      <c r="B19945">
        <v>39.8339</v>
      </c>
      <c r="C19945">
        <v>-100.5393</v>
      </c>
      <c r="D19945">
        <v>823.9</v>
      </c>
      <c r="E19945" s="2" t="s">
        <v>38791</v>
      </c>
    </row>
    <row r="19946" spans="1:5">
      <c r="A19946" s="1" t="s">
        <v>38792</v>
      </c>
      <c r="B19946">
        <v>32.966700000000003</v>
      </c>
      <c r="C19946">
        <v>-82.838200000000001</v>
      </c>
      <c r="D19946">
        <v>133.5</v>
      </c>
      <c r="E19946" s="2" t="s">
        <v>38793</v>
      </c>
    </row>
    <row r="19947" spans="1:5">
      <c r="A19947" s="1" t="s">
        <v>38794</v>
      </c>
      <c r="B19947">
        <v>46.314799999999998</v>
      </c>
      <c r="C19947">
        <v>-91.816400000000002</v>
      </c>
      <c r="D19947">
        <v>335.9</v>
      </c>
      <c r="E19947" s="2" t="s">
        <v>38795</v>
      </c>
    </row>
    <row r="19948" spans="1:5">
      <c r="A19948" s="1" t="s">
        <v>38796</v>
      </c>
      <c r="B19948">
        <v>39.990099999999998</v>
      </c>
      <c r="C19948">
        <v>-75.581900000000005</v>
      </c>
      <c r="D19948">
        <v>141</v>
      </c>
      <c r="E19948" s="2" t="s">
        <v>38797</v>
      </c>
    </row>
    <row r="19949" spans="1:5">
      <c r="A19949" s="1" t="s">
        <v>38798</v>
      </c>
      <c r="B19949">
        <v>34.833100000000002</v>
      </c>
      <c r="C19949">
        <v>-92.254099999999994</v>
      </c>
      <c r="D19949">
        <v>166.2</v>
      </c>
      <c r="E19949" s="2" t="s">
        <v>38799</v>
      </c>
    </row>
    <row r="19950" spans="1:5">
      <c r="A19950" s="1" t="s">
        <v>38800</v>
      </c>
      <c r="B19950">
        <v>47.683300000000003</v>
      </c>
      <c r="C19950">
        <v>-117.63330000000001</v>
      </c>
      <c r="D19950">
        <v>570</v>
      </c>
      <c r="E19950" s="2" t="s">
        <v>38801</v>
      </c>
    </row>
    <row r="19951" spans="1:5">
      <c r="A19951" s="1" t="s">
        <v>38802</v>
      </c>
      <c r="B19951">
        <v>38.538699999999999</v>
      </c>
      <c r="C19951">
        <v>-95.253</v>
      </c>
      <c r="D19951">
        <v>294.39999999999998</v>
      </c>
      <c r="E19951" s="2" t="s">
        <v>38803</v>
      </c>
    </row>
    <row r="19952" spans="1:5">
      <c r="A19952" s="1" t="s">
        <v>38804</v>
      </c>
      <c r="B19952">
        <v>41.035600000000002</v>
      </c>
      <c r="C19952">
        <v>-83.981999999999999</v>
      </c>
      <c r="D19952">
        <v>232.6</v>
      </c>
      <c r="E19952" s="2" t="s">
        <v>38805</v>
      </c>
    </row>
    <row r="19953" spans="1:5">
      <c r="A19953" s="1" t="s">
        <v>38806</v>
      </c>
      <c r="B19953">
        <v>39.502299999999998</v>
      </c>
      <c r="C19953">
        <v>-84.784400000000005</v>
      </c>
      <c r="D19953">
        <v>317</v>
      </c>
      <c r="E19953" s="2" t="s">
        <v>38807</v>
      </c>
    </row>
    <row r="19954" spans="1:5">
      <c r="A19954" s="1" t="s">
        <v>38808</v>
      </c>
      <c r="B19954">
        <v>41.412500000000001</v>
      </c>
      <c r="C19954">
        <v>-78.502600000000001</v>
      </c>
      <c r="D19954">
        <v>589.5</v>
      </c>
      <c r="E19954" s="2" t="s">
        <v>38809</v>
      </c>
    </row>
    <row r="19955" spans="1:5">
      <c r="A19955" s="1" t="s">
        <v>38810</v>
      </c>
      <c r="B19955">
        <v>32.450099999999999</v>
      </c>
      <c r="C19955">
        <v>-112.8674</v>
      </c>
      <c r="D19955">
        <v>444.4</v>
      </c>
      <c r="E19955" s="2" t="s">
        <v>38811</v>
      </c>
    </row>
    <row r="19956" spans="1:5">
      <c r="A19956" s="1" t="s">
        <v>38812</v>
      </c>
      <c r="B19956">
        <v>32.935899999999997</v>
      </c>
      <c r="C19956">
        <v>-111.4265</v>
      </c>
      <c r="D19956">
        <v>479.8</v>
      </c>
      <c r="E19956" s="2" t="s">
        <v>38813</v>
      </c>
    </row>
    <row r="19957" spans="1:5">
      <c r="A19957" s="1" t="s">
        <v>38814</v>
      </c>
      <c r="B19957">
        <v>44.6509</v>
      </c>
      <c r="C19957">
        <v>-73.468100000000007</v>
      </c>
      <c r="D19957">
        <v>71.3</v>
      </c>
      <c r="E19957" s="2" t="s">
        <v>38815</v>
      </c>
    </row>
    <row r="19958" spans="1:5">
      <c r="A19958" s="1" t="s">
        <v>38816</v>
      </c>
      <c r="B19958">
        <v>37.561799999999998</v>
      </c>
      <c r="C19958">
        <v>-82.566400000000002</v>
      </c>
      <c r="D19958">
        <v>449</v>
      </c>
      <c r="E19958" s="2" t="s">
        <v>38817</v>
      </c>
    </row>
    <row r="19959" spans="1:5">
      <c r="A19959" s="1" t="s">
        <v>38818</v>
      </c>
      <c r="B19959">
        <v>37.868699999999997</v>
      </c>
      <c r="C19959">
        <v>-89.862099999999998</v>
      </c>
      <c r="D19959">
        <v>113.3</v>
      </c>
      <c r="E19959" s="2" t="s">
        <v>38819</v>
      </c>
    </row>
    <row r="19960" spans="1:5">
      <c r="A19960" s="1" t="s">
        <v>38820</v>
      </c>
      <c r="B19960">
        <v>36.338200000000001</v>
      </c>
      <c r="C19960">
        <v>-88.382900000000006</v>
      </c>
      <c r="D19960">
        <v>176.8</v>
      </c>
      <c r="E19960" s="2" t="s">
        <v>38821</v>
      </c>
    </row>
    <row r="19961" spans="1:5">
      <c r="A19961" s="1" t="s">
        <v>38822</v>
      </c>
      <c r="B19961">
        <v>32.840699999999998</v>
      </c>
      <c r="C19961">
        <v>-84.882400000000004</v>
      </c>
      <c r="D19961">
        <v>274.89999999999998</v>
      </c>
      <c r="E19961" s="2" t="s">
        <v>38823</v>
      </c>
    </row>
    <row r="19962" spans="1:5">
      <c r="A19962" s="1" t="s">
        <v>38824</v>
      </c>
      <c r="B19962">
        <v>40.802</v>
      </c>
      <c r="C19962">
        <v>-80.160899999999998</v>
      </c>
      <c r="D19962">
        <v>273.60000000000002</v>
      </c>
      <c r="E19962" s="2" t="s">
        <v>38825</v>
      </c>
    </row>
    <row r="19963" spans="1:5">
      <c r="A19963" s="1" t="s">
        <v>38826</v>
      </c>
      <c r="B19963">
        <v>45.954999999999998</v>
      </c>
      <c r="C19963">
        <v>-90.424400000000006</v>
      </c>
      <c r="D19963">
        <v>457.2</v>
      </c>
      <c r="E19963" s="2" t="s">
        <v>38827</v>
      </c>
    </row>
    <row r="19964" spans="1:5">
      <c r="A19964" s="1" t="s">
        <v>38828</v>
      </c>
      <c r="B19964">
        <v>40.450800000000001</v>
      </c>
      <c r="C19964">
        <v>-84.990099999999998</v>
      </c>
      <c r="D19964">
        <v>282.2</v>
      </c>
      <c r="E19964" s="2" t="s">
        <v>38232</v>
      </c>
    </row>
    <row r="19965" spans="1:5">
      <c r="A19965" s="1" t="s">
        <v>38829</v>
      </c>
      <c r="B19965">
        <v>33.558799999999998</v>
      </c>
      <c r="C19965">
        <v>-86.249099999999999</v>
      </c>
      <c r="D19965">
        <v>147.80000000000001</v>
      </c>
      <c r="E19965" s="2" t="s">
        <v>38830</v>
      </c>
    </row>
    <row r="19966" spans="1:5">
      <c r="A19966" s="1" t="s">
        <v>38831</v>
      </c>
      <c r="B19966">
        <v>38.840499999999999</v>
      </c>
      <c r="C19966">
        <v>-82.847300000000004</v>
      </c>
      <c r="D19966">
        <v>202.1</v>
      </c>
      <c r="E19966" s="2" t="s">
        <v>38832</v>
      </c>
    </row>
    <row r="19967" spans="1:5">
      <c r="A19967" s="1" t="s">
        <v>38833</v>
      </c>
      <c r="B19967">
        <v>34.363500000000002</v>
      </c>
      <c r="C19967">
        <v>-89.892600000000002</v>
      </c>
      <c r="D19967">
        <v>66.8</v>
      </c>
      <c r="E19967" s="2" t="s">
        <v>38834</v>
      </c>
    </row>
    <row r="19968" spans="1:5">
      <c r="A19968" s="1" t="s">
        <v>38835</v>
      </c>
      <c r="B19968">
        <v>44.867199999999997</v>
      </c>
      <c r="C19968">
        <v>-108.79340000000001</v>
      </c>
      <c r="D19968">
        <v>1552</v>
      </c>
      <c r="E19968" s="2" t="s">
        <v>38836</v>
      </c>
    </row>
    <row r="19969" spans="1:5">
      <c r="A19969" s="1" t="s">
        <v>38837</v>
      </c>
      <c r="B19969">
        <v>44.676699999999997</v>
      </c>
      <c r="C19969">
        <v>-74.948400000000007</v>
      </c>
      <c r="D19969">
        <v>144.5</v>
      </c>
      <c r="E19969" s="2" t="s">
        <v>38838</v>
      </c>
    </row>
    <row r="19970" spans="1:5">
      <c r="A19970" s="1" t="s">
        <v>38839</v>
      </c>
      <c r="B19970">
        <v>35.65</v>
      </c>
      <c r="C19970">
        <v>-88.2</v>
      </c>
      <c r="D19970">
        <v>148.69999999999999</v>
      </c>
      <c r="E19970" s="2" t="s">
        <v>38840</v>
      </c>
    </row>
    <row r="19971" spans="1:5">
      <c r="A19971" s="1" t="s">
        <v>38841</v>
      </c>
      <c r="B19971">
        <v>48.790300000000002</v>
      </c>
      <c r="C19971">
        <v>-104.5338</v>
      </c>
      <c r="D19971">
        <v>685.8</v>
      </c>
      <c r="E19971" s="2" t="s">
        <v>38842</v>
      </c>
    </row>
    <row r="19972" spans="1:5">
      <c r="A19972" s="1" t="s">
        <v>38843</v>
      </c>
      <c r="B19972">
        <v>32.510599999999997</v>
      </c>
      <c r="C19972">
        <v>-83.767300000000006</v>
      </c>
      <c r="D19972">
        <v>127.4</v>
      </c>
      <c r="E19972" s="2" t="s">
        <v>38844</v>
      </c>
    </row>
    <row r="19973" spans="1:5">
      <c r="A19973" s="1" t="s">
        <v>38845</v>
      </c>
      <c r="B19973">
        <v>28.435099999999998</v>
      </c>
      <c r="C19973">
        <v>-91.033799999999999</v>
      </c>
      <c r="D19973">
        <v>40</v>
      </c>
      <c r="E19973" s="2" t="s">
        <v>38846</v>
      </c>
    </row>
    <row r="19974" spans="1:5">
      <c r="A19974" s="1" t="s">
        <v>38847</v>
      </c>
      <c r="B19974">
        <v>29.05</v>
      </c>
      <c r="C19974">
        <v>-88.08</v>
      </c>
      <c r="D19974">
        <v>10</v>
      </c>
      <c r="E19974" s="2" t="s">
        <v>38848</v>
      </c>
    </row>
    <row r="19975" spans="1:5">
      <c r="A19975" s="1" t="s">
        <v>38849</v>
      </c>
      <c r="B19975">
        <v>38.346899999999998</v>
      </c>
      <c r="C19975">
        <v>-93.345399999999998</v>
      </c>
      <c r="D19975">
        <v>285.3</v>
      </c>
      <c r="E19975" s="2" t="s">
        <v>38850</v>
      </c>
    </row>
    <row r="19976" spans="1:5">
      <c r="A19976" s="1" t="s">
        <v>38851</v>
      </c>
      <c r="B19976">
        <v>37.716700000000003</v>
      </c>
      <c r="C19976">
        <v>-106.35</v>
      </c>
      <c r="D19976">
        <v>2424.6999999999998</v>
      </c>
      <c r="E19976" s="2" t="s">
        <v>38852</v>
      </c>
    </row>
    <row r="19977" spans="1:5">
      <c r="A19977" s="1" t="s">
        <v>38853</v>
      </c>
      <c r="B19977">
        <v>33.6</v>
      </c>
      <c r="C19977">
        <v>-102.05</v>
      </c>
      <c r="D19977">
        <v>1017</v>
      </c>
      <c r="E19977" s="2" t="s">
        <v>38854</v>
      </c>
    </row>
    <row r="19978" spans="1:5">
      <c r="A19978" s="1" t="s">
        <v>38855</v>
      </c>
      <c r="B19978">
        <v>39.757199999999997</v>
      </c>
      <c r="C19978">
        <v>-84.842799999999997</v>
      </c>
      <c r="D19978">
        <v>347.5</v>
      </c>
      <c r="E19978" s="2" t="s">
        <v>34212</v>
      </c>
    </row>
    <row r="19979" spans="1:5">
      <c r="A19979" s="1" t="s">
        <v>38856</v>
      </c>
      <c r="B19979">
        <v>38.970100000000002</v>
      </c>
      <c r="C19979">
        <v>-75.866299999999995</v>
      </c>
      <c r="D19979">
        <v>19.5</v>
      </c>
      <c r="E19979" s="2" t="s">
        <v>38857</v>
      </c>
    </row>
    <row r="19980" spans="1:5">
      <c r="A19980" s="1" t="s">
        <v>38858</v>
      </c>
      <c r="B19980">
        <v>35.9223</v>
      </c>
      <c r="C19980">
        <v>-84.689700000000002</v>
      </c>
      <c r="D19980">
        <v>507.2</v>
      </c>
      <c r="E19980" s="2" t="s">
        <v>38859</v>
      </c>
    </row>
    <row r="19981" spans="1:5">
      <c r="A19981" s="1" t="s">
        <v>38860</v>
      </c>
      <c r="B19981">
        <v>46.305599999999998</v>
      </c>
      <c r="C19981">
        <v>-119.30419999999999</v>
      </c>
      <c r="D19981">
        <v>120.1</v>
      </c>
      <c r="E19981" s="2" t="s">
        <v>38861</v>
      </c>
    </row>
    <row r="19982" spans="1:5">
      <c r="A19982" s="1" t="s">
        <v>38862</v>
      </c>
      <c r="B19982">
        <v>35.698700000000002</v>
      </c>
      <c r="C19982">
        <v>-85.843800000000002</v>
      </c>
      <c r="D19982">
        <v>314.5</v>
      </c>
      <c r="E19982" s="2" t="s">
        <v>38863</v>
      </c>
    </row>
    <row r="19983" spans="1:5">
      <c r="A19983" s="1" t="s">
        <v>38864</v>
      </c>
      <c r="B19983">
        <v>45.535400000000003</v>
      </c>
      <c r="C19983">
        <v>-112.3023</v>
      </c>
      <c r="D19983">
        <v>1459</v>
      </c>
      <c r="E19983" s="2" t="s">
        <v>38865</v>
      </c>
    </row>
    <row r="19984" spans="1:5">
      <c r="A19984" s="1" t="s">
        <v>38866</v>
      </c>
      <c r="B19984">
        <v>32.058999999999997</v>
      </c>
      <c r="C19984">
        <v>-82.151700000000005</v>
      </c>
      <c r="D19984">
        <v>59.4</v>
      </c>
      <c r="E19984" s="2" t="s">
        <v>38867</v>
      </c>
    </row>
    <row r="19985" spans="1:5">
      <c r="A19985" s="1" t="s">
        <v>38868</v>
      </c>
      <c r="B19985">
        <v>40.677399999999999</v>
      </c>
      <c r="C19985">
        <v>-77.626800000000003</v>
      </c>
      <c r="D19985">
        <v>249.6</v>
      </c>
      <c r="E19985" s="2" t="s">
        <v>38869</v>
      </c>
    </row>
    <row r="19986" spans="1:5">
      <c r="A19986" s="1" t="s">
        <v>38870</v>
      </c>
      <c r="B19986">
        <v>46.091200000000001</v>
      </c>
      <c r="C19986">
        <v>-94.360500000000002</v>
      </c>
      <c r="D19986">
        <v>350.5</v>
      </c>
      <c r="E19986" s="2" t="s">
        <v>38871</v>
      </c>
    </row>
    <row r="19987" spans="1:5">
      <c r="A19987" s="1" t="s">
        <v>38872</v>
      </c>
      <c r="B19987">
        <v>35.216700000000003</v>
      </c>
      <c r="C19987">
        <v>-84.8</v>
      </c>
      <c r="D19987">
        <v>262.10000000000002</v>
      </c>
      <c r="E19987" s="2" t="s">
        <v>38873</v>
      </c>
    </row>
    <row r="19988" spans="1:5">
      <c r="A19988" s="1" t="s">
        <v>38874</v>
      </c>
      <c r="B19988">
        <v>39.440399999999997</v>
      </c>
      <c r="C19988">
        <v>-83.023099999999999</v>
      </c>
      <c r="D19988">
        <v>221</v>
      </c>
      <c r="E19988" s="2" t="s">
        <v>38875</v>
      </c>
    </row>
    <row r="19989" spans="1:5">
      <c r="A19989" s="1" t="s">
        <v>38876</v>
      </c>
      <c r="B19989">
        <v>43.876300000000001</v>
      </c>
      <c r="C19989">
        <v>-121.45310000000001</v>
      </c>
      <c r="D19989">
        <v>1269.2</v>
      </c>
      <c r="E19989" s="2" t="s">
        <v>38877</v>
      </c>
    </row>
    <row r="19990" spans="1:5">
      <c r="A19990" s="1" t="s">
        <v>38878</v>
      </c>
      <c r="B19990">
        <v>44.670200000000001</v>
      </c>
      <c r="C19990">
        <v>-121.15519999999999</v>
      </c>
      <c r="D19990">
        <v>742.8</v>
      </c>
      <c r="E19990" s="2" t="s">
        <v>38879</v>
      </c>
    </row>
    <row r="19991" spans="1:5">
      <c r="A19991" s="1" t="s">
        <v>38880</v>
      </c>
      <c r="B19991">
        <v>44.286999999999999</v>
      </c>
      <c r="C19991">
        <v>-120.9038</v>
      </c>
      <c r="D19991">
        <v>990.6</v>
      </c>
      <c r="E19991" s="2" t="s">
        <v>38881</v>
      </c>
    </row>
    <row r="19992" spans="1:5">
      <c r="A19992" s="1" t="s">
        <v>38882</v>
      </c>
      <c r="B19992">
        <v>48.424900000000001</v>
      </c>
      <c r="C19992">
        <v>-120.1459</v>
      </c>
      <c r="D19992">
        <v>520</v>
      </c>
      <c r="E19992" s="2" t="s">
        <v>38883</v>
      </c>
    </row>
    <row r="19993" spans="1:5">
      <c r="A19993" s="1" t="s">
        <v>38884</v>
      </c>
      <c r="B19993">
        <v>28.533300000000001</v>
      </c>
      <c r="C19993">
        <v>-90.583299999999994</v>
      </c>
      <c r="D19993">
        <v>1</v>
      </c>
      <c r="E19993" s="2" t="s">
        <v>38885</v>
      </c>
    </row>
    <row r="19994" spans="1:5">
      <c r="A19994" s="1" t="s">
        <v>38886</v>
      </c>
      <c r="B19994">
        <v>33.171799999999998</v>
      </c>
      <c r="C19994">
        <v>-86.305499999999995</v>
      </c>
      <c r="D19994">
        <v>173.4</v>
      </c>
      <c r="E19994" s="2" t="s">
        <v>38887</v>
      </c>
    </row>
    <row r="19995" spans="1:5">
      <c r="A19995" s="1" t="s">
        <v>38888</v>
      </c>
      <c r="B19995">
        <v>36.455599999999997</v>
      </c>
      <c r="C19995">
        <v>-84.585700000000003</v>
      </c>
      <c r="D19995">
        <v>470.9</v>
      </c>
      <c r="E19995" s="2" t="s">
        <v>38889</v>
      </c>
    </row>
    <row r="19996" spans="1:5">
      <c r="A19996" s="1" t="s">
        <v>38890</v>
      </c>
      <c r="B19996">
        <v>43.2346</v>
      </c>
      <c r="C19996">
        <v>-77.119500000000002</v>
      </c>
      <c r="D19996">
        <v>424.2</v>
      </c>
      <c r="E19996" s="2" t="s">
        <v>38891</v>
      </c>
    </row>
    <row r="19997" spans="1:5">
      <c r="A19997" s="1" t="s">
        <v>38892</v>
      </c>
      <c r="B19997">
        <v>27.456399999999999</v>
      </c>
      <c r="C19997">
        <v>-81.342399999999998</v>
      </c>
      <c r="D19997">
        <v>19.2</v>
      </c>
      <c r="E19997" s="2" t="s">
        <v>38893</v>
      </c>
    </row>
    <row r="19998" spans="1:5">
      <c r="A19998" s="1" t="s">
        <v>38894</v>
      </c>
      <c r="B19998">
        <v>32.343899999999998</v>
      </c>
      <c r="C19998">
        <v>-86.987799999999993</v>
      </c>
      <c r="D19998">
        <v>50.6</v>
      </c>
      <c r="E19998" s="2" t="s">
        <v>38895</v>
      </c>
    </row>
    <row r="19999" spans="1:5">
      <c r="A19999" s="1" t="s">
        <v>38896</v>
      </c>
      <c r="B19999">
        <v>29.565799999999999</v>
      </c>
      <c r="C19999">
        <v>-97.908299999999997</v>
      </c>
      <c r="D19999">
        <v>160</v>
      </c>
      <c r="E19999" s="2" t="s">
        <v>38897</v>
      </c>
    </row>
    <row r="20000" spans="1:5">
      <c r="A20000" s="1" t="s">
        <v>38898</v>
      </c>
      <c r="B20000">
        <v>38.799999999999997</v>
      </c>
      <c r="C20000">
        <v>-104.5167</v>
      </c>
      <c r="D20000">
        <v>1899.5</v>
      </c>
      <c r="E20000" s="2" t="s">
        <v>34147</v>
      </c>
    </row>
    <row r="20001" spans="1:5">
      <c r="A20001" s="1" t="s">
        <v>38899</v>
      </c>
      <c r="B20001">
        <v>42.433</v>
      </c>
      <c r="C20001">
        <v>-105.033</v>
      </c>
      <c r="D20001">
        <v>1490</v>
      </c>
      <c r="E20001" s="2" t="s">
        <v>38900</v>
      </c>
    </row>
    <row r="20002" spans="1:5">
      <c r="A20002" s="1" t="s">
        <v>38901</v>
      </c>
      <c r="B20002">
        <v>36.898899999999998</v>
      </c>
      <c r="C20002">
        <v>-89.561800000000005</v>
      </c>
      <c r="D20002">
        <v>96</v>
      </c>
      <c r="E20002" s="2" t="s">
        <v>38902</v>
      </c>
    </row>
    <row r="20003" spans="1:5">
      <c r="A20003" s="1" t="s">
        <v>38903</v>
      </c>
      <c r="B20003">
        <v>31.1739</v>
      </c>
      <c r="C20003">
        <v>-89.191100000000006</v>
      </c>
      <c r="D20003">
        <v>85.3</v>
      </c>
      <c r="E20003" s="2" t="s">
        <v>38904</v>
      </c>
    </row>
    <row r="20004" spans="1:5">
      <c r="A20004" s="1" t="s">
        <v>38905</v>
      </c>
      <c r="B20004">
        <v>40.883000000000003</v>
      </c>
      <c r="C20004">
        <v>-81.832999999999998</v>
      </c>
      <c r="D20004">
        <v>357</v>
      </c>
      <c r="E20004" s="2" t="s">
        <v>38906</v>
      </c>
    </row>
    <row r="20005" spans="1:5">
      <c r="A20005" s="1" t="s">
        <v>38907</v>
      </c>
      <c r="B20005">
        <v>35.170400000000001</v>
      </c>
      <c r="C20005">
        <v>-88.215900000000005</v>
      </c>
      <c r="D20005">
        <v>144.19999999999999</v>
      </c>
      <c r="E20005" s="2" t="s">
        <v>38908</v>
      </c>
    </row>
    <row r="20006" spans="1:5">
      <c r="A20006" s="1" t="s">
        <v>38909</v>
      </c>
      <c r="B20006">
        <v>28.082999999999998</v>
      </c>
      <c r="C20006">
        <v>-90.819000000000003</v>
      </c>
      <c r="D20006">
        <v>15.2</v>
      </c>
      <c r="E20006" s="2" t="s">
        <v>38910</v>
      </c>
    </row>
    <row r="20007" spans="1:5">
      <c r="A20007" s="1" t="s">
        <v>38911</v>
      </c>
      <c r="B20007">
        <v>38.067</v>
      </c>
      <c r="C20007">
        <v>-122.5</v>
      </c>
      <c r="D20007">
        <v>1</v>
      </c>
      <c r="E20007" s="2" t="s">
        <v>38912</v>
      </c>
    </row>
    <row r="20008" spans="1:5">
      <c r="A20008" s="1" t="s">
        <v>38913</v>
      </c>
      <c r="B20008">
        <v>37.767000000000003</v>
      </c>
      <c r="C20008">
        <v>-80.332999999999998</v>
      </c>
      <c r="D20008">
        <v>549</v>
      </c>
      <c r="E20008" s="2" t="s">
        <v>38914</v>
      </c>
    </row>
    <row r="20009" spans="1:5">
      <c r="A20009" s="1" t="s">
        <v>38915</v>
      </c>
      <c r="B20009">
        <v>28.16</v>
      </c>
      <c r="C20009">
        <v>-90.665999999999997</v>
      </c>
      <c r="D20009">
        <v>89</v>
      </c>
      <c r="E20009" s="2" t="s">
        <v>38916</v>
      </c>
    </row>
    <row r="20010" spans="1:5">
      <c r="A20010" s="1" t="s">
        <v>38917</v>
      </c>
      <c r="B20010">
        <v>34.590400000000002</v>
      </c>
      <c r="C20010">
        <v>-92.479399999999998</v>
      </c>
      <c r="D20010">
        <v>118.7</v>
      </c>
      <c r="E20010" s="2" t="s">
        <v>38918</v>
      </c>
    </row>
    <row r="20011" spans="1:5">
      <c r="A20011" s="1" t="s">
        <v>38919</v>
      </c>
      <c r="B20011">
        <v>40.375700000000002</v>
      </c>
      <c r="C20011">
        <v>-120.5727</v>
      </c>
      <c r="D20011">
        <v>1264.5999999999999</v>
      </c>
      <c r="E20011" s="2" t="s">
        <v>38920</v>
      </c>
    </row>
    <row r="20012" spans="1:5">
      <c r="A20012" s="1" t="s">
        <v>38921</v>
      </c>
      <c r="B20012">
        <v>31.3627</v>
      </c>
      <c r="C20012">
        <v>-85.849400000000003</v>
      </c>
      <c r="D20012">
        <v>121.9</v>
      </c>
      <c r="E20012" s="2" t="s">
        <v>38922</v>
      </c>
    </row>
    <row r="20013" spans="1:5">
      <c r="A20013" s="1" t="s">
        <v>38923</v>
      </c>
      <c r="B20013">
        <v>34.934199999999997</v>
      </c>
      <c r="C20013">
        <v>-104.6395</v>
      </c>
      <c r="D20013">
        <v>1460.3</v>
      </c>
      <c r="E20013" s="2" t="s">
        <v>38924</v>
      </c>
    </row>
    <row r="20014" spans="1:5">
      <c r="A20014" s="1" t="s">
        <v>38925</v>
      </c>
      <c r="B20014">
        <v>35.560099999999998</v>
      </c>
      <c r="C20014">
        <v>-86.442499999999995</v>
      </c>
      <c r="D20014">
        <v>243.8</v>
      </c>
      <c r="E20014" s="2" t="s">
        <v>38926</v>
      </c>
    </row>
    <row r="20015" spans="1:5">
      <c r="A20015" s="1" t="s">
        <v>38927</v>
      </c>
      <c r="B20015">
        <v>35.814999999999998</v>
      </c>
      <c r="C20015">
        <v>-120.74379999999999</v>
      </c>
      <c r="D20015">
        <v>192</v>
      </c>
      <c r="E20015" s="2" t="s">
        <v>38928</v>
      </c>
    </row>
    <row r="20016" spans="1:5">
      <c r="A20016" s="1" t="s">
        <v>38929</v>
      </c>
      <c r="B20016">
        <v>38.216700000000003</v>
      </c>
      <c r="C20016">
        <v>-83.583299999999994</v>
      </c>
      <c r="D20016">
        <v>313.3</v>
      </c>
      <c r="E20016" s="2" t="s">
        <v>38930</v>
      </c>
    </row>
    <row r="20017" spans="1:5">
      <c r="A20017" s="1" t="s">
        <v>38931</v>
      </c>
      <c r="B20017">
        <v>35.2029</v>
      </c>
      <c r="C20017">
        <v>-88.498400000000004</v>
      </c>
      <c r="D20017">
        <v>185.9</v>
      </c>
      <c r="E20017" s="2" t="s">
        <v>38932</v>
      </c>
    </row>
    <row r="20018" spans="1:5">
      <c r="A20018" s="1" t="s">
        <v>38933</v>
      </c>
      <c r="B20018">
        <v>29.6693</v>
      </c>
      <c r="C20018">
        <v>-95.0642</v>
      </c>
      <c r="D20018">
        <v>7.6</v>
      </c>
      <c r="E20018" s="2" t="s">
        <v>38934</v>
      </c>
    </row>
    <row r="20019" spans="1:5">
      <c r="A20019" s="1" t="s">
        <v>38935</v>
      </c>
      <c r="B20019">
        <v>28.039200000000001</v>
      </c>
      <c r="C20019">
        <v>-97.542400000000001</v>
      </c>
      <c r="D20019">
        <v>14.6</v>
      </c>
      <c r="E20019" s="2" t="s">
        <v>38936</v>
      </c>
    </row>
    <row r="20020" spans="1:5">
      <c r="A20020" s="1" t="s">
        <v>38937</v>
      </c>
      <c r="B20020">
        <v>29.126000000000001</v>
      </c>
      <c r="C20020">
        <v>-100.48099999999999</v>
      </c>
      <c r="D20020">
        <v>297.5</v>
      </c>
      <c r="E20020" s="2" t="s">
        <v>38938</v>
      </c>
    </row>
    <row r="20021" spans="1:5">
      <c r="A20021" s="1" t="s">
        <v>38939</v>
      </c>
      <c r="B20021">
        <v>29.341899999999999</v>
      </c>
      <c r="C20021">
        <v>-98.850899999999996</v>
      </c>
      <c r="D20021">
        <v>235</v>
      </c>
      <c r="E20021" s="2" t="s">
        <v>38940</v>
      </c>
    </row>
    <row r="20022" spans="1:5">
      <c r="A20022" s="1" t="s">
        <v>38941</v>
      </c>
      <c r="B20022">
        <v>37.689</v>
      </c>
      <c r="C20022">
        <v>-121.4415</v>
      </c>
      <c r="D20022">
        <v>58.8</v>
      </c>
      <c r="E20022" s="2" t="s">
        <v>38942</v>
      </c>
    </row>
    <row r="20023" spans="1:5">
      <c r="A20023" s="1" t="s">
        <v>38943</v>
      </c>
      <c r="B20023">
        <v>37.825099999999999</v>
      </c>
      <c r="C20023">
        <v>-75.997799999999998</v>
      </c>
      <c r="D20023">
        <v>1.5</v>
      </c>
      <c r="E20023" s="2" t="s">
        <v>38944</v>
      </c>
    </row>
    <row r="20024" spans="1:5">
      <c r="A20024" s="1" t="s">
        <v>38945</v>
      </c>
      <c r="B20024">
        <v>36.225900000000003</v>
      </c>
      <c r="C20024">
        <v>-90.036600000000007</v>
      </c>
      <c r="D20024">
        <v>79.8</v>
      </c>
      <c r="E20024" s="2" t="s">
        <v>38946</v>
      </c>
    </row>
    <row r="20025" spans="1:5">
      <c r="A20025" s="1" t="s">
        <v>38947</v>
      </c>
      <c r="B20025">
        <v>39.4679</v>
      </c>
      <c r="C20025">
        <v>-117.1974</v>
      </c>
      <c r="D20025">
        <v>1748.1</v>
      </c>
      <c r="E20025" s="2" t="s">
        <v>38948</v>
      </c>
    </row>
    <row r="20026" spans="1:5">
      <c r="A20026" s="1" t="s">
        <v>38949</v>
      </c>
      <c r="B20026">
        <v>37.7988</v>
      </c>
      <c r="C20026">
        <v>-116.7807</v>
      </c>
      <c r="D20026">
        <v>1691.3</v>
      </c>
      <c r="E20026" s="2" t="s">
        <v>38950</v>
      </c>
    </row>
    <row r="20027" spans="1:5">
      <c r="A20027" s="1" t="s">
        <v>38951</v>
      </c>
      <c r="B20027">
        <v>38.474299999999999</v>
      </c>
      <c r="C20027">
        <v>-100.8849</v>
      </c>
      <c r="D20027">
        <v>903.1</v>
      </c>
      <c r="E20027" s="2" t="s">
        <v>38952</v>
      </c>
    </row>
    <row r="20028" spans="1:5">
      <c r="A20028" s="1" t="s">
        <v>38953</v>
      </c>
      <c r="B20028">
        <v>40.612299999999998</v>
      </c>
      <c r="C20028">
        <v>-112.35080000000001</v>
      </c>
      <c r="D20028">
        <v>1316.1</v>
      </c>
      <c r="E20028" s="2" t="s">
        <v>38954</v>
      </c>
    </row>
    <row r="20029" spans="1:5">
      <c r="A20029" s="1" t="s">
        <v>38955</v>
      </c>
      <c r="B20029">
        <v>37.540799999999997</v>
      </c>
      <c r="C20029">
        <v>-87.951800000000006</v>
      </c>
      <c r="D20029">
        <v>113.4</v>
      </c>
      <c r="E20029" s="2" t="s">
        <v>38956</v>
      </c>
    </row>
    <row r="20030" spans="1:5">
      <c r="A20030" s="1" t="s">
        <v>38957</v>
      </c>
      <c r="B20030">
        <v>34.452800000000003</v>
      </c>
      <c r="C20030">
        <v>-110.1148</v>
      </c>
      <c r="D20030">
        <v>1773.9</v>
      </c>
      <c r="E20030" s="2" t="s">
        <v>38958</v>
      </c>
    </row>
    <row r="20031" spans="1:5">
      <c r="A20031" s="1" t="s">
        <v>38959</v>
      </c>
      <c r="B20031">
        <v>38.230699999999999</v>
      </c>
      <c r="C20031">
        <v>-112.67529999999999</v>
      </c>
      <c r="D20031">
        <v>1786.1</v>
      </c>
      <c r="E20031" s="2" t="s">
        <v>38960</v>
      </c>
    </row>
    <row r="20032" spans="1:5">
      <c r="A20032" s="1" t="s">
        <v>38961</v>
      </c>
      <c r="B20032">
        <v>37.845199999999998</v>
      </c>
      <c r="C20032">
        <v>-112.39190000000001</v>
      </c>
      <c r="D20032">
        <v>2060.1</v>
      </c>
      <c r="E20032" s="2" t="s">
        <v>38962</v>
      </c>
    </row>
    <row r="20033" spans="1:5">
      <c r="A20033" s="1" t="s">
        <v>38963</v>
      </c>
      <c r="B20033">
        <v>44.911700000000003</v>
      </c>
      <c r="C20033">
        <v>-108.4455</v>
      </c>
      <c r="D20033">
        <v>1246.5999999999999</v>
      </c>
      <c r="E20033" s="2" t="s">
        <v>38964</v>
      </c>
    </row>
    <row r="20034" spans="1:5">
      <c r="A20034" s="1" t="s">
        <v>38965</v>
      </c>
      <c r="B20034">
        <v>40.191899999999997</v>
      </c>
      <c r="C20034">
        <v>-110.381</v>
      </c>
      <c r="D20034">
        <v>1775.8</v>
      </c>
      <c r="E20034" s="2" t="s">
        <v>38966</v>
      </c>
    </row>
    <row r="20035" spans="1:5">
      <c r="A20035" s="1" t="s">
        <v>38967</v>
      </c>
      <c r="B20035">
        <v>38.302500000000002</v>
      </c>
      <c r="C20035">
        <v>-95.724999999999994</v>
      </c>
      <c r="D20035">
        <v>357.5</v>
      </c>
      <c r="E20035" s="2" t="s">
        <v>38968</v>
      </c>
    </row>
    <row r="20036" spans="1:5">
      <c r="A20036" s="1" t="s">
        <v>38969</v>
      </c>
      <c r="B20036">
        <v>37.603999999999999</v>
      </c>
      <c r="C20036">
        <v>-101.3736</v>
      </c>
      <c r="D20036">
        <v>934.8</v>
      </c>
      <c r="E20036" s="2" t="s">
        <v>38970</v>
      </c>
    </row>
    <row r="20037" spans="1:5">
      <c r="A20037" s="1" t="s">
        <v>38971</v>
      </c>
      <c r="B20037">
        <v>41.610100000000003</v>
      </c>
      <c r="C20037">
        <v>-84.127200000000002</v>
      </c>
      <c r="D20037">
        <v>237.4</v>
      </c>
      <c r="E20037" s="2" t="s">
        <v>38783</v>
      </c>
    </row>
    <row r="20038" spans="1:5">
      <c r="A20038" s="1" t="s">
        <v>38972</v>
      </c>
      <c r="B20038">
        <v>39.932699999999997</v>
      </c>
      <c r="C20038">
        <v>-83.462000000000003</v>
      </c>
      <c r="D20038">
        <v>329.5</v>
      </c>
      <c r="E20038" s="2" t="s">
        <v>38973</v>
      </c>
    </row>
    <row r="20039" spans="1:5">
      <c r="A20039" s="1" t="s">
        <v>38974</v>
      </c>
      <c r="B20039">
        <v>42.843400000000003</v>
      </c>
      <c r="C20039">
        <v>-75.561199999999999</v>
      </c>
      <c r="D20039">
        <v>346</v>
      </c>
      <c r="E20039" s="2" t="s">
        <v>38975</v>
      </c>
    </row>
    <row r="20040" spans="1:5">
      <c r="A20040" s="1" t="s">
        <v>38976</v>
      </c>
      <c r="B20040">
        <v>31.0578</v>
      </c>
      <c r="C20040">
        <v>-104.7838</v>
      </c>
      <c r="D20040">
        <v>1206.0999999999999</v>
      </c>
      <c r="E20040" s="2" t="s">
        <v>38977</v>
      </c>
    </row>
    <row r="20041" spans="1:5">
      <c r="A20041" s="1" t="s">
        <v>38978</v>
      </c>
      <c r="B20041">
        <v>29.466699999999999</v>
      </c>
      <c r="C20041">
        <v>-92.366699999999994</v>
      </c>
      <c r="D20041">
        <v>224</v>
      </c>
      <c r="E20041" s="2" t="s">
        <v>38979</v>
      </c>
    </row>
    <row r="20042" spans="1:5">
      <c r="A20042" s="1" t="s">
        <v>38980</v>
      </c>
      <c r="B20042">
        <v>40.864699999999999</v>
      </c>
      <c r="C20042">
        <v>-84.609399999999994</v>
      </c>
      <c r="D20042">
        <v>239.3</v>
      </c>
      <c r="E20042" s="2" t="s">
        <v>38981</v>
      </c>
    </row>
    <row r="20043" spans="1:5">
      <c r="A20043" s="1" t="s">
        <v>38982</v>
      </c>
      <c r="B20043">
        <v>38.083300000000001</v>
      </c>
      <c r="C20043">
        <v>-78.95</v>
      </c>
      <c r="D20043">
        <v>437.7</v>
      </c>
      <c r="E20043" s="2" t="s">
        <v>38983</v>
      </c>
    </row>
    <row r="20044" spans="1:5">
      <c r="A20044" s="1" t="s">
        <v>38984</v>
      </c>
      <c r="B20044">
        <v>36.9602</v>
      </c>
      <c r="C20044">
        <v>-78.185000000000002</v>
      </c>
      <c r="D20044">
        <v>160.30000000000001</v>
      </c>
      <c r="E20044" s="2" t="s">
        <v>38985</v>
      </c>
    </row>
    <row r="20045" spans="1:5">
      <c r="A20045" s="1" t="s">
        <v>38986</v>
      </c>
      <c r="B20045">
        <v>36.595799999999997</v>
      </c>
      <c r="C20045">
        <v>-78.560100000000006</v>
      </c>
      <c r="D20045">
        <v>128.30000000000001</v>
      </c>
      <c r="E20045" s="2" t="s">
        <v>38987</v>
      </c>
    </row>
    <row r="20046" spans="1:5">
      <c r="A20046" s="1" t="s">
        <v>38988</v>
      </c>
      <c r="B20046">
        <v>37.6</v>
      </c>
      <c r="C20046">
        <v>-76.45</v>
      </c>
      <c r="D20046">
        <v>9.1</v>
      </c>
      <c r="E20046" s="2" t="s">
        <v>38989</v>
      </c>
    </row>
    <row r="20047" spans="1:5">
      <c r="A20047" s="1" t="s">
        <v>38990</v>
      </c>
      <c r="B20047">
        <v>36.71</v>
      </c>
      <c r="C20047">
        <v>-78.847999999999999</v>
      </c>
      <c r="D20047">
        <v>128</v>
      </c>
      <c r="E20047" s="2" t="s">
        <v>38991</v>
      </c>
    </row>
    <row r="20048" spans="1:5">
      <c r="A20048" s="1" t="s">
        <v>38992</v>
      </c>
      <c r="B20048">
        <v>37.180999999999997</v>
      </c>
      <c r="C20048">
        <v>-78.098299999999995</v>
      </c>
      <c r="D20048">
        <v>128</v>
      </c>
      <c r="E20048" s="2" t="s">
        <v>38993</v>
      </c>
    </row>
    <row r="20049" spans="1:5">
      <c r="A20049" s="1" t="s">
        <v>38994</v>
      </c>
      <c r="B20049">
        <v>37.5032</v>
      </c>
      <c r="C20049">
        <v>-77.125500000000002</v>
      </c>
      <c r="D20049">
        <v>37.5</v>
      </c>
      <c r="E20049" s="2" t="s">
        <v>38995</v>
      </c>
    </row>
    <row r="20050" spans="1:5">
      <c r="A20050" s="1" t="s">
        <v>38996</v>
      </c>
      <c r="B20050">
        <v>26.93</v>
      </c>
      <c r="C20050">
        <v>-90.5</v>
      </c>
      <c r="D20050">
        <v>0</v>
      </c>
      <c r="E20050" s="2" t="s">
        <v>38997</v>
      </c>
    </row>
    <row r="20051" spans="1:5">
      <c r="A20051" s="1" t="s">
        <v>38998</v>
      </c>
      <c r="B20051">
        <v>27.893799999999999</v>
      </c>
      <c r="C20051">
        <v>-81.620400000000004</v>
      </c>
      <c r="D20051">
        <v>38.700000000000003</v>
      </c>
      <c r="E20051" s="2" t="s">
        <v>38999</v>
      </c>
    </row>
    <row r="20052" spans="1:5">
      <c r="A20052" s="1" t="s">
        <v>39000</v>
      </c>
      <c r="B20052">
        <v>27.814</v>
      </c>
      <c r="C20052">
        <v>-80.495900000000006</v>
      </c>
      <c r="D20052">
        <v>6.4</v>
      </c>
      <c r="E20052" s="2" t="s">
        <v>39001</v>
      </c>
    </row>
    <row r="20053" spans="1:5">
      <c r="A20053" s="1" t="s">
        <v>39002</v>
      </c>
      <c r="B20053">
        <v>29.354199999999999</v>
      </c>
      <c r="C20053">
        <v>-82.472899999999996</v>
      </c>
      <c r="D20053">
        <v>23.2</v>
      </c>
      <c r="E20053" s="2" t="s">
        <v>34224</v>
      </c>
    </row>
    <row r="20054" spans="1:5">
      <c r="A20054" s="1" t="s">
        <v>39003</v>
      </c>
      <c r="B20054">
        <v>27.57</v>
      </c>
      <c r="C20054">
        <v>-91</v>
      </c>
      <c r="D20054">
        <v>232.7</v>
      </c>
      <c r="E20054" s="2" t="s">
        <v>39004</v>
      </c>
    </row>
    <row r="20055" spans="1:5">
      <c r="A20055" s="1" t="s">
        <v>39005</v>
      </c>
      <c r="B20055">
        <v>39.729999999999997</v>
      </c>
      <c r="C20055">
        <v>-77.430000000000007</v>
      </c>
      <c r="D20055">
        <v>274.89999999999998</v>
      </c>
      <c r="E20055" s="2" t="s">
        <v>39006</v>
      </c>
    </row>
    <row r="20056" spans="1:5">
      <c r="A20056" s="1" t="s">
        <v>39007</v>
      </c>
      <c r="B20056">
        <v>33.615000000000002</v>
      </c>
      <c r="C20056">
        <v>-81.084400000000002</v>
      </c>
      <c r="D20056">
        <v>97.8</v>
      </c>
      <c r="E20056" s="2" t="s">
        <v>39008</v>
      </c>
    </row>
    <row r="20057" spans="1:5">
      <c r="A20057" s="1" t="s">
        <v>39009</v>
      </c>
      <c r="B20057">
        <v>42.508400000000002</v>
      </c>
      <c r="C20057">
        <v>-78.658100000000005</v>
      </c>
      <c r="D20057">
        <v>423.8</v>
      </c>
      <c r="E20057" s="2" t="s">
        <v>39010</v>
      </c>
    </row>
    <row r="20058" spans="1:5">
      <c r="A20058" s="1" t="s">
        <v>39011</v>
      </c>
      <c r="B20058">
        <v>36.375100000000003</v>
      </c>
      <c r="C20058">
        <v>-86.4084</v>
      </c>
      <c r="D20058">
        <v>177.8</v>
      </c>
      <c r="E20058" s="2" t="s">
        <v>39012</v>
      </c>
    </row>
    <row r="20059" spans="1:5">
      <c r="A20059" s="1" t="s">
        <v>39013</v>
      </c>
      <c r="B20059">
        <v>45.306199999999997</v>
      </c>
      <c r="C20059">
        <v>-91.636200000000002</v>
      </c>
      <c r="D20059">
        <v>321.60000000000002</v>
      </c>
      <c r="E20059" s="2" t="s">
        <v>39014</v>
      </c>
    </row>
    <row r="20060" spans="1:5">
      <c r="A20060" s="1" t="s">
        <v>39015</v>
      </c>
      <c r="B20060">
        <v>44.244799999999998</v>
      </c>
      <c r="C20060">
        <v>-84.1798</v>
      </c>
      <c r="D20060">
        <v>268.8</v>
      </c>
      <c r="E20060" s="2" t="s">
        <v>39016</v>
      </c>
    </row>
    <row r="20061" spans="1:5">
      <c r="A20061" s="1" t="s">
        <v>39017</v>
      </c>
      <c r="B20061">
        <v>47.166699999999999</v>
      </c>
      <c r="C20061">
        <v>-94.65</v>
      </c>
      <c r="D20061">
        <v>410.9</v>
      </c>
      <c r="E20061" s="2" t="s">
        <v>39018</v>
      </c>
    </row>
    <row r="20062" spans="1:5">
      <c r="A20062" s="1" t="s">
        <v>39019</v>
      </c>
      <c r="B20062">
        <v>35.166699999999999</v>
      </c>
      <c r="C20062">
        <v>-106.5667</v>
      </c>
      <c r="D20062">
        <v>1621</v>
      </c>
      <c r="E20062" s="2" t="s">
        <v>39020</v>
      </c>
    </row>
    <row r="20063" spans="1:5">
      <c r="A20063" s="1" t="s">
        <v>39021</v>
      </c>
      <c r="B20063">
        <v>70.133300000000006</v>
      </c>
      <c r="C20063">
        <v>-146.2833</v>
      </c>
      <c r="D20063">
        <v>17.100000000000001</v>
      </c>
      <c r="E20063" s="2" t="s">
        <v>39022</v>
      </c>
    </row>
    <row r="20064" spans="1:5">
      <c r="A20064" s="1" t="s">
        <v>39023</v>
      </c>
      <c r="B20064">
        <v>64.301199999999994</v>
      </c>
      <c r="C20064">
        <v>-149.12010000000001</v>
      </c>
      <c r="D20064">
        <v>168.2</v>
      </c>
      <c r="E20064" s="2" t="s">
        <v>39024</v>
      </c>
    </row>
    <row r="20065" spans="1:5">
      <c r="A20065" s="1" t="s">
        <v>39025</v>
      </c>
      <c r="B20065">
        <v>67.251999999999995</v>
      </c>
      <c r="C20065">
        <v>-150.2038</v>
      </c>
      <c r="D20065">
        <v>317.60000000000002</v>
      </c>
      <c r="E20065" s="2" t="s">
        <v>39026</v>
      </c>
    </row>
    <row r="20066" spans="1:5">
      <c r="A20066" s="1" t="s">
        <v>39027</v>
      </c>
      <c r="B20066">
        <v>62.7</v>
      </c>
      <c r="C20066">
        <v>-143.97999999999999</v>
      </c>
      <c r="D20066">
        <v>730</v>
      </c>
      <c r="E20066" s="2" t="s">
        <v>39028</v>
      </c>
    </row>
    <row r="20067" spans="1:5">
      <c r="A20067" s="1" t="s">
        <v>39029</v>
      </c>
      <c r="B20067">
        <v>62.7</v>
      </c>
      <c r="C20067">
        <v>-159.5667</v>
      </c>
      <c r="D20067">
        <v>23.8</v>
      </c>
      <c r="E20067" s="2" t="s">
        <v>39030</v>
      </c>
    </row>
    <row r="20068" spans="1:5">
      <c r="A20068" s="1" t="s">
        <v>39031</v>
      </c>
      <c r="B20068">
        <v>54.85</v>
      </c>
      <c r="C20068">
        <v>-163.41669999999999</v>
      </c>
      <c r="D20068">
        <v>6</v>
      </c>
      <c r="E20068" s="2" t="s">
        <v>39032</v>
      </c>
    </row>
    <row r="20069" spans="1:5">
      <c r="A20069" s="1" t="s">
        <v>39033</v>
      </c>
      <c r="B20069">
        <v>56.933300000000003</v>
      </c>
      <c r="C20069">
        <v>-154.1833</v>
      </c>
      <c r="D20069">
        <v>13</v>
      </c>
      <c r="E20069" s="2" t="s">
        <v>39034</v>
      </c>
    </row>
    <row r="20070" spans="1:5">
      <c r="A20070" s="1" t="s">
        <v>39035</v>
      </c>
      <c r="B20070">
        <v>60.683300000000003</v>
      </c>
      <c r="C20070">
        <v>-161.98330000000001</v>
      </c>
      <c r="D20070">
        <v>5.2</v>
      </c>
      <c r="E20070" s="2" t="s">
        <v>39036</v>
      </c>
    </row>
    <row r="20071" spans="1:5">
      <c r="A20071" s="1" t="s">
        <v>39037</v>
      </c>
      <c r="B20071">
        <v>65.253699999999995</v>
      </c>
      <c r="C20071">
        <v>-166.85849999999999</v>
      </c>
      <c r="D20071">
        <v>3</v>
      </c>
      <c r="E20071" s="2" t="s">
        <v>39038</v>
      </c>
    </row>
    <row r="20072" spans="1:5">
      <c r="A20072" s="1" t="s">
        <v>39039</v>
      </c>
      <c r="B20072">
        <v>57.58</v>
      </c>
      <c r="C20072">
        <v>-157.58000000000001</v>
      </c>
      <c r="D20072">
        <v>17</v>
      </c>
      <c r="E20072" s="2" t="s">
        <v>39040</v>
      </c>
    </row>
    <row r="20073" spans="1:5">
      <c r="A20073" s="1" t="s">
        <v>39041</v>
      </c>
      <c r="B20073">
        <v>59.75</v>
      </c>
      <c r="C20073">
        <v>-161.83330000000001</v>
      </c>
      <c r="D20073">
        <v>13</v>
      </c>
      <c r="E20073" s="2" t="s">
        <v>39042</v>
      </c>
    </row>
    <row r="20074" spans="1:5">
      <c r="A20074" s="1" t="s">
        <v>39043</v>
      </c>
      <c r="B20074">
        <v>54.15</v>
      </c>
      <c r="C20074">
        <v>-165.6</v>
      </c>
      <c r="D20074">
        <v>39.299999999999997</v>
      </c>
      <c r="E20074" s="2" t="s">
        <v>39044</v>
      </c>
    </row>
    <row r="20075" spans="1:5">
      <c r="A20075" s="1" t="s">
        <v>39045</v>
      </c>
      <c r="B20075">
        <v>61.533299999999997</v>
      </c>
      <c r="C20075">
        <v>-165.58330000000001</v>
      </c>
      <c r="D20075">
        <v>22.9</v>
      </c>
      <c r="E20075" s="2" t="s">
        <v>39046</v>
      </c>
    </row>
    <row r="20076" spans="1:5">
      <c r="A20076" s="1" t="s">
        <v>39047</v>
      </c>
      <c r="B20076">
        <v>55.17</v>
      </c>
      <c r="C20076">
        <v>-162.27000000000001</v>
      </c>
      <c r="D20076">
        <v>47</v>
      </c>
      <c r="E20076" s="2" t="s">
        <v>39048</v>
      </c>
    </row>
    <row r="20077" spans="1:5">
      <c r="A20077" s="1" t="s">
        <v>39049</v>
      </c>
      <c r="B20077">
        <v>64.6892</v>
      </c>
      <c r="C20077">
        <v>-163.4128</v>
      </c>
      <c r="D20077">
        <v>81.400000000000006</v>
      </c>
      <c r="E20077" s="2" t="s">
        <v>39050</v>
      </c>
    </row>
    <row r="20078" spans="1:5">
      <c r="A20078" s="1" t="s">
        <v>39051</v>
      </c>
      <c r="B20078">
        <v>58.833300000000001</v>
      </c>
      <c r="C20078">
        <v>-158.5333</v>
      </c>
      <c r="D20078">
        <v>24.1</v>
      </c>
      <c r="E20078" s="2" t="s">
        <v>39052</v>
      </c>
    </row>
    <row r="20079" spans="1:5">
      <c r="A20079" s="1" t="s">
        <v>39053</v>
      </c>
      <c r="B20079">
        <v>64.616699999999994</v>
      </c>
      <c r="C20079">
        <v>-162.26669999999999</v>
      </c>
      <c r="D20079">
        <v>49</v>
      </c>
      <c r="E20079" s="2" t="s">
        <v>39054</v>
      </c>
    </row>
    <row r="20080" spans="1:5">
      <c r="A20080" s="1" t="s">
        <v>39055</v>
      </c>
      <c r="B20080">
        <v>65.333299999999994</v>
      </c>
      <c r="C20080">
        <v>-166.4667</v>
      </c>
      <c r="D20080">
        <v>10.7</v>
      </c>
      <c r="E20080" s="2" t="s">
        <v>39056</v>
      </c>
    </row>
    <row r="20081" spans="1:5">
      <c r="A20081" s="1" t="s">
        <v>39057</v>
      </c>
      <c r="B20081">
        <v>60.783299999999997</v>
      </c>
      <c r="C20081">
        <v>-161.44999999999999</v>
      </c>
      <c r="D20081">
        <v>7.6</v>
      </c>
      <c r="E20081" s="2" t="s">
        <v>39058</v>
      </c>
    </row>
    <row r="20082" spans="1:5">
      <c r="A20082" s="1" t="s">
        <v>39059</v>
      </c>
      <c r="B20082">
        <v>70.495400000000004</v>
      </c>
      <c r="C20082">
        <v>-150.2535</v>
      </c>
      <c r="D20082">
        <v>8.1999999999999993</v>
      </c>
      <c r="E20082" s="2" t="s">
        <v>39060</v>
      </c>
    </row>
    <row r="20083" spans="1:5">
      <c r="A20083" s="1" t="s">
        <v>39061</v>
      </c>
      <c r="B20083">
        <v>58.7</v>
      </c>
      <c r="C20083">
        <v>-157</v>
      </c>
      <c r="D20083">
        <v>49.4</v>
      </c>
      <c r="E20083" s="2" t="s">
        <v>39062</v>
      </c>
    </row>
    <row r="20084" spans="1:5">
      <c r="A20084" s="1" t="s">
        <v>39063</v>
      </c>
      <c r="B20084">
        <v>20.7956</v>
      </c>
      <c r="C20084">
        <v>-156.01439999999999</v>
      </c>
      <c r="D20084">
        <v>23.8</v>
      </c>
      <c r="E20084" s="2" t="s">
        <v>39064</v>
      </c>
    </row>
    <row r="20085" spans="1:5">
      <c r="A20085" s="1" t="s">
        <v>39065</v>
      </c>
      <c r="B20085">
        <v>21.315999999999999</v>
      </c>
      <c r="C20085">
        <v>-157.92660000000001</v>
      </c>
      <c r="D20085">
        <v>4</v>
      </c>
      <c r="E20085" s="2" t="s">
        <v>39066</v>
      </c>
    </row>
    <row r="20086" spans="1:5">
      <c r="A20086" s="1" t="s">
        <v>39067</v>
      </c>
      <c r="B20086">
        <v>20.001300000000001</v>
      </c>
      <c r="C20086">
        <v>-155.66810000000001</v>
      </c>
      <c r="D20086">
        <v>814.1</v>
      </c>
      <c r="E20086" s="2" t="s">
        <v>39068</v>
      </c>
    </row>
    <row r="20087" spans="1:5">
      <c r="A20087" s="1" t="s">
        <v>39069</v>
      </c>
      <c r="B20087">
        <v>20.2653</v>
      </c>
      <c r="C20087">
        <v>-155.86000000000001</v>
      </c>
      <c r="D20087">
        <v>29.3</v>
      </c>
      <c r="E20087" s="2" t="s">
        <v>39070</v>
      </c>
    </row>
    <row r="20088" spans="1:5">
      <c r="A20088" s="1" t="s">
        <v>39071</v>
      </c>
      <c r="B20088">
        <v>60.9</v>
      </c>
      <c r="C20088">
        <v>-162.4333</v>
      </c>
      <c r="D20088">
        <v>3</v>
      </c>
      <c r="E20088" s="2" t="s">
        <v>39072</v>
      </c>
    </row>
    <row r="20089" spans="1:5">
      <c r="A20089" s="1" t="s">
        <v>39073</v>
      </c>
      <c r="B20089">
        <v>70.414100000000005</v>
      </c>
      <c r="C20089">
        <v>-150.01900000000001</v>
      </c>
      <c r="D20089">
        <v>11.6</v>
      </c>
      <c r="E20089" s="2" t="s">
        <v>39074</v>
      </c>
    </row>
    <row r="20090" spans="1:5">
      <c r="A20090" s="1" t="s">
        <v>39075</v>
      </c>
      <c r="B20090">
        <v>37.771999999999998</v>
      </c>
      <c r="C20090">
        <v>-122.298</v>
      </c>
      <c r="D20090">
        <v>2</v>
      </c>
      <c r="E20090" s="2" t="s">
        <v>39076</v>
      </c>
    </row>
    <row r="20091" spans="1:5">
      <c r="A20091" s="1" t="s">
        <v>39077</v>
      </c>
      <c r="B20091">
        <v>32.549999999999997</v>
      </c>
      <c r="C20091">
        <v>-80.45</v>
      </c>
      <c r="D20091">
        <v>5</v>
      </c>
      <c r="E20091" s="2" t="s">
        <v>39078</v>
      </c>
    </row>
    <row r="20092" spans="1:5">
      <c r="A20092" s="1" t="s">
        <v>39079</v>
      </c>
      <c r="B20092">
        <v>39.35</v>
      </c>
      <c r="C20092">
        <v>-74.42</v>
      </c>
      <c r="D20092">
        <v>10</v>
      </c>
      <c r="E20092" s="2" t="s">
        <v>39080</v>
      </c>
    </row>
    <row r="20093" spans="1:5">
      <c r="A20093" s="1" t="s">
        <v>39081</v>
      </c>
      <c r="B20093">
        <v>51.87</v>
      </c>
      <c r="C20093">
        <v>-176.63</v>
      </c>
      <c r="D20093">
        <v>7</v>
      </c>
      <c r="E20093" s="2" t="s">
        <v>39082</v>
      </c>
    </row>
    <row r="20094" spans="1:5">
      <c r="A20094" s="1" t="s">
        <v>39083</v>
      </c>
      <c r="B20094">
        <v>42.621000000000002</v>
      </c>
      <c r="C20094">
        <v>-82.527000000000001</v>
      </c>
      <c r="D20094">
        <v>174.4</v>
      </c>
      <c r="E20094" s="2" t="s">
        <v>39084</v>
      </c>
    </row>
    <row r="20095" spans="1:5">
      <c r="A20095" s="1" t="s">
        <v>39085</v>
      </c>
      <c r="B20095">
        <v>44.6</v>
      </c>
      <c r="C20095">
        <v>-87.43</v>
      </c>
      <c r="D20095">
        <v>185</v>
      </c>
      <c r="E20095" s="2" t="s">
        <v>39086</v>
      </c>
    </row>
    <row r="20096" spans="1:5">
      <c r="A20096" s="1" t="s">
        <v>39087</v>
      </c>
      <c r="B20096">
        <v>56.9</v>
      </c>
      <c r="C20096">
        <v>-154.25</v>
      </c>
      <c r="D20096">
        <v>0</v>
      </c>
      <c r="E20096" s="2" t="s">
        <v>39088</v>
      </c>
    </row>
    <row r="20097" spans="1:5">
      <c r="A20097" s="1" t="s">
        <v>39089</v>
      </c>
      <c r="B20097">
        <v>44.333300000000001</v>
      </c>
      <c r="C20097">
        <v>-75.933300000000003</v>
      </c>
      <c r="D20097">
        <v>0</v>
      </c>
      <c r="E20097" s="2" t="s">
        <v>39090</v>
      </c>
    </row>
    <row r="20098" spans="1:5">
      <c r="A20098" s="1" t="s">
        <v>39091</v>
      </c>
      <c r="B20098">
        <v>58.92</v>
      </c>
      <c r="C20098">
        <v>-151.94999999999999</v>
      </c>
      <c r="D20098">
        <v>33.200000000000003</v>
      </c>
      <c r="E20098" s="2" t="s">
        <v>39092</v>
      </c>
    </row>
    <row r="20099" spans="1:5">
      <c r="A20099" s="1" t="s">
        <v>39093</v>
      </c>
      <c r="B20099">
        <v>29.45</v>
      </c>
      <c r="C20099">
        <v>-91.333299999999994</v>
      </c>
      <c r="D20099">
        <v>5</v>
      </c>
      <c r="E20099" s="2" t="s">
        <v>39094</v>
      </c>
    </row>
    <row r="20100" spans="1:5">
      <c r="A20100" s="1" t="s">
        <v>39095</v>
      </c>
      <c r="B20100">
        <v>28.18</v>
      </c>
      <c r="C20100">
        <v>-82.78</v>
      </c>
      <c r="D20100">
        <v>6</v>
      </c>
      <c r="E20100" s="2" t="s">
        <v>39096</v>
      </c>
    </row>
    <row r="20101" spans="1:5">
      <c r="A20101" s="1" t="s">
        <v>39097</v>
      </c>
      <c r="B20101">
        <v>27.54</v>
      </c>
      <c r="C20101">
        <v>-82.74</v>
      </c>
      <c r="D20101">
        <v>0</v>
      </c>
      <c r="E20101" s="2" t="s">
        <v>39098</v>
      </c>
    </row>
    <row r="20102" spans="1:5">
      <c r="A20102" s="1" t="s">
        <v>39099</v>
      </c>
      <c r="B20102">
        <v>42.0167</v>
      </c>
      <c r="C20102">
        <v>-73.916700000000006</v>
      </c>
      <c r="D20102">
        <v>12</v>
      </c>
      <c r="E20102" s="2" t="s">
        <v>39100</v>
      </c>
    </row>
    <row r="20103" spans="1:5">
      <c r="A20103" s="1" t="s">
        <v>39101</v>
      </c>
      <c r="B20103">
        <v>61.23</v>
      </c>
      <c r="C20103">
        <v>-149.88</v>
      </c>
      <c r="D20103">
        <v>3</v>
      </c>
      <c r="E20103" s="2" t="s">
        <v>39102</v>
      </c>
    </row>
    <row r="20104" spans="1:5">
      <c r="A20104" s="1" t="s">
        <v>39103</v>
      </c>
      <c r="B20104">
        <v>38.92</v>
      </c>
      <c r="C20104">
        <v>-123.7</v>
      </c>
      <c r="D20104">
        <v>2</v>
      </c>
      <c r="E20104" s="2" t="s">
        <v>39104</v>
      </c>
    </row>
    <row r="20105" spans="1:5">
      <c r="A20105" s="1" t="s">
        <v>39105</v>
      </c>
      <c r="B20105">
        <v>38.982999999999997</v>
      </c>
      <c r="C20105">
        <v>-76.48</v>
      </c>
      <c r="D20105">
        <v>0</v>
      </c>
      <c r="E20105" s="2" t="s">
        <v>39106</v>
      </c>
    </row>
    <row r="20106" spans="1:5">
      <c r="A20106" s="1" t="s">
        <v>39107</v>
      </c>
      <c r="B20106">
        <v>29.73</v>
      </c>
      <c r="C20106">
        <v>-84.98</v>
      </c>
      <c r="D20106">
        <v>2</v>
      </c>
      <c r="E20106" s="2" t="s">
        <v>39108</v>
      </c>
    </row>
    <row r="20107" spans="1:5">
      <c r="A20107" s="1" t="s">
        <v>39109</v>
      </c>
      <c r="B20107">
        <v>45.045999999999999</v>
      </c>
      <c r="C20107">
        <v>-83.456000000000003</v>
      </c>
      <c r="D20107">
        <v>179</v>
      </c>
      <c r="E20107" s="2" t="s">
        <v>39110</v>
      </c>
    </row>
    <row r="20108" spans="1:5">
      <c r="A20108" s="1" t="s">
        <v>39111</v>
      </c>
      <c r="B20108">
        <v>29.783300000000001</v>
      </c>
      <c r="C20108">
        <v>-84.883300000000006</v>
      </c>
      <c r="D20108">
        <v>5</v>
      </c>
      <c r="E20108" s="2" t="s">
        <v>39112</v>
      </c>
    </row>
    <row r="20109" spans="1:5">
      <c r="A20109" s="1" t="s">
        <v>39113</v>
      </c>
      <c r="B20109">
        <v>28.43</v>
      </c>
      <c r="C20109">
        <v>-82.66</v>
      </c>
      <c r="D20109">
        <v>0</v>
      </c>
      <c r="E20109" s="2" t="s">
        <v>39114</v>
      </c>
    </row>
    <row r="20110" spans="1:5">
      <c r="A20110" s="1" t="s">
        <v>39115</v>
      </c>
      <c r="B20110">
        <v>46.207999999999998</v>
      </c>
      <c r="C20110">
        <v>-123.767</v>
      </c>
      <c r="D20110">
        <v>2</v>
      </c>
      <c r="E20110" s="2" t="s">
        <v>39116</v>
      </c>
    </row>
    <row r="20111" spans="1:5">
      <c r="A20111" s="1" t="s">
        <v>39117</v>
      </c>
      <c r="B20111">
        <v>44.4</v>
      </c>
      <c r="C20111">
        <v>-68.2</v>
      </c>
      <c r="D20111">
        <v>3.4</v>
      </c>
      <c r="E20111" s="2" t="s">
        <v>39118</v>
      </c>
    </row>
    <row r="20112" spans="1:5">
      <c r="A20112" s="1" t="s">
        <v>39119</v>
      </c>
      <c r="B20112">
        <v>52.2333</v>
      </c>
      <c r="C20112">
        <v>-174.16669999999999</v>
      </c>
      <c r="D20112">
        <v>0</v>
      </c>
      <c r="E20112" s="2" t="s">
        <v>24838</v>
      </c>
    </row>
    <row r="20113" spans="1:5">
      <c r="A20113" s="1" t="s">
        <v>39120</v>
      </c>
      <c r="B20113">
        <v>59.38</v>
      </c>
      <c r="C20113">
        <v>-153.35</v>
      </c>
      <c r="D20113">
        <v>9.1</v>
      </c>
      <c r="E20113" s="2" t="s">
        <v>39121</v>
      </c>
    </row>
    <row r="20114" spans="1:5">
      <c r="A20114" s="1" t="s">
        <v>39122</v>
      </c>
      <c r="B20114">
        <v>28.227</v>
      </c>
      <c r="C20114">
        <v>-96.796000000000006</v>
      </c>
      <c r="D20114">
        <v>5</v>
      </c>
      <c r="E20114" s="2" t="s">
        <v>39123</v>
      </c>
    </row>
    <row r="20115" spans="1:5">
      <c r="A20115" s="1" t="s">
        <v>39124</v>
      </c>
      <c r="B20115">
        <v>27.3</v>
      </c>
      <c r="C20115">
        <v>-97.42</v>
      </c>
      <c r="D20115">
        <v>0</v>
      </c>
      <c r="E20115" s="2" t="s">
        <v>39125</v>
      </c>
    </row>
    <row r="20116" spans="1:5">
      <c r="A20116" s="1" t="s">
        <v>39126</v>
      </c>
      <c r="B20116">
        <v>42.345999999999997</v>
      </c>
      <c r="C20116">
        <v>-79.596000000000004</v>
      </c>
      <c r="D20116">
        <v>174</v>
      </c>
      <c r="E20116" s="2" t="s">
        <v>39127</v>
      </c>
    </row>
    <row r="20117" spans="1:5">
      <c r="A20117" s="1" t="s">
        <v>39128</v>
      </c>
      <c r="B20117">
        <v>40.701000000000001</v>
      </c>
      <c r="C20117">
        <v>-74.013999999999996</v>
      </c>
      <c r="D20117">
        <v>10</v>
      </c>
      <c r="E20117" s="2" t="s">
        <v>39129</v>
      </c>
    </row>
    <row r="20118" spans="1:5">
      <c r="A20118" s="1" t="s">
        <v>39130</v>
      </c>
      <c r="B20118">
        <v>40.08</v>
      </c>
      <c r="C20118">
        <v>-74.88</v>
      </c>
      <c r="D20118">
        <v>9</v>
      </c>
      <c r="E20118" s="2" t="s">
        <v>39131</v>
      </c>
    </row>
    <row r="20119" spans="1:5">
      <c r="A20119" s="1" t="s">
        <v>39132</v>
      </c>
      <c r="B20119">
        <v>25.4833</v>
      </c>
      <c r="C20119">
        <v>-80.9833</v>
      </c>
      <c r="D20119">
        <v>3</v>
      </c>
      <c r="E20119" s="2" t="s">
        <v>39133</v>
      </c>
    </row>
    <row r="20120" spans="1:5">
      <c r="A20120" s="1" t="s">
        <v>39134</v>
      </c>
      <c r="B20120">
        <v>34.200000000000003</v>
      </c>
      <c r="C20120">
        <v>-76.67</v>
      </c>
      <c r="D20120">
        <v>10</v>
      </c>
      <c r="E20120" s="2" t="s">
        <v>39135</v>
      </c>
    </row>
    <row r="20121" spans="1:5">
      <c r="A20121" s="1" t="s">
        <v>39136</v>
      </c>
      <c r="B20121">
        <v>26.4</v>
      </c>
      <c r="C20121">
        <v>-81.88</v>
      </c>
      <c r="D20121">
        <v>3</v>
      </c>
      <c r="E20121" s="2" t="s">
        <v>39137</v>
      </c>
    </row>
    <row r="20122" spans="1:5">
      <c r="A20122" s="1" t="s">
        <v>39138</v>
      </c>
      <c r="B20122">
        <v>40.639000000000003</v>
      </c>
      <c r="C20122">
        <v>-74.146000000000001</v>
      </c>
      <c r="D20122">
        <v>10</v>
      </c>
      <c r="E20122" s="2" t="s">
        <v>39139</v>
      </c>
    </row>
    <row r="20123" spans="1:5">
      <c r="A20123" s="1" t="s">
        <v>39140</v>
      </c>
      <c r="B20123">
        <v>43.05</v>
      </c>
      <c r="C20123">
        <v>-70.833299999999994</v>
      </c>
      <c r="D20123">
        <v>3</v>
      </c>
      <c r="E20123" s="2" t="s">
        <v>39141</v>
      </c>
    </row>
    <row r="20124" spans="1:5">
      <c r="A20124" s="1" t="s">
        <v>39142</v>
      </c>
      <c r="B20124">
        <v>42.35</v>
      </c>
      <c r="C20124">
        <v>-71.05</v>
      </c>
      <c r="D20124">
        <v>0</v>
      </c>
      <c r="E20124" s="2" t="s">
        <v>39143</v>
      </c>
    </row>
    <row r="20125" spans="1:5">
      <c r="A20125" s="1" t="s">
        <v>39144</v>
      </c>
      <c r="B20125">
        <v>41.65</v>
      </c>
      <c r="C20125">
        <v>-87.15</v>
      </c>
      <c r="D20125">
        <v>182</v>
      </c>
      <c r="E20125" s="2" t="s">
        <v>39145</v>
      </c>
    </row>
    <row r="20126" spans="1:5">
      <c r="A20126" s="1" t="s">
        <v>39146</v>
      </c>
      <c r="B20126">
        <v>46.816699999999997</v>
      </c>
      <c r="C20126">
        <v>-87.716700000000003</v>
      </c>
      <c r="D20126">
        <v>185</v>
      </c>
      <c r="E20126" s="2" t="s">
        <v>6691</v>
      </c>
    </row>
    <row r="20127" spans="1:5">
      <c r="A20127" s="1" t="s">
        <v>39147</v>
      </c>
      <c r="B20127">
        <v>38.22</v>
      </c>
      <c r="C20127">
        <v>-76.03</v>
      </c>
      <c r="D20127">
        <v>3</v>
      </c>
      <c r="E20127" s="2" t="s">
        <v>39148</v>
      </c>
    </row>
    <row r="20128" spans="1:5">
      <c r="A20128" s="1" t="s">
        <v>39149</v>
      </c>
      <c r="B20128">
        <v>30.192</v>
      </c>
      <c r="C20128">
        <v>-81.691999999999993</v>
      </c>
      <c r="D20128">
        <v>15</v>
      </c>
      <c r="E20128" s="2" t="s">
        <v>39150</v>
      </c>
    </row>
    <row r="20129" spans="1:5">
      <c r="A20129" s="1" t="s">
        <v>39151</v>
      </c>
      <c r="B20129">
        <v>30.193999999999999</v>
      </c>
      <c r="C20129">
        <v>-93.296000000000006</v>
      </c>
      <c r="D20129">
        <v>3</v>
      </c>
      <c r="E20129" s="2" t="s">
        <v>39152</v>
      </c>
    </row>
    <row r="20130" spans="1:5">
      <c r="A20130" s="1" t="s">
        <v>39153</v>
      </c>
      <c r="B20130">
        <v>25.119</v>
      </c>
      <c r="C20130">
        <v>-80.834000000000003</v>
      </c>
      <c r="D20130">
        <v>3</v>
      </c>
      <c r="E20130" s="2" t="s">
        <v>39154</v>
      </c>
    </row>
    <row r="20131" spans="1:5">
      <c r="A20131" s="1" t="s">
        <v>39155</v>
      </c>
      <c r="B20131">
        <v>60.84</v>
      </c>
      <c r="C20131">
        <v>-146.88</v>
      </c>
      <c r="D20131">
        <v>0</v>
      </c>
      <c r="E20131" s="2" t="s">
        <v>39156</v>
      </c>
    </row>
    <row r="20132" spans="1:5">
      <c r="A20132" s="1" t="s">
        <v>39157</v>
      </c>
      <c r="B20132">
        <v>30.393000000000001</v>
      </c>
      <c r="C20132">
        <v>-81.522999999999996</v>
      </c>
      <c r="D20132">
        <v>5</v>
      </c>
      <c r="E20132" s="2" t="s">
        <v>39158</v>
      </c>
    </row>
    <row r="20133" spans="1:5">
      <c r="A20133" s="1" t="s">
        <v>39159</v>
      </c>
      <c r="B20133">
        <v>58.45</v>
      </c>
      <c r="C20133">
        <v>-135.88329999999999</v>
      </c>
      <c r="D20133">
        <v>5</v>
      </c>
      <c r="E20133" s="2" t="s">
        <v>39160</v>
      </c>
    </row>
    <row r="20134" spans="1:5">
      <c r="A20134" s="1" t="s">
        <v>39161</v>
      </c>
      <c r="B20134">
        <v>39.270000000000003</v>
      </c>
      <c r="C20134">
        <v>-76.569999999999993</v>
      </c>
      <c r="D20134">
        <v>10</v>
      </c>
      <c r="E20134" s="2" t="s">
        <v>39162</v>
      </c>
    </row>
    <row r="20135" spans="1:5">
      <c r="A20135" s="1" t="s">
        <v>39163</v>
      </c>
      <c r="B20135">
        <v>41.7</v>
      </c>
      <c r="C20135">
        <v>-71.17</v>
      </c>
      <c r="D20135">
        <v>10</v>
      </c>
      <c r="E20135" s="2" t="s">
        <v>39164</v>
      </c>
    </row>
    <row r="20136" spans="1:5">
      <c r="A20136" s="1" t="s">
        <v>39165</v>
      </c>
      <c r="B20136">
        <v>25.087</v>
      </c>
      <c r="C20136">
        <v>-80.519000000000005</v>
      </c>
      <c r="D20136">
        <v>3</v>
      </c>
      <c r="E20136" s="2" t="s">
        <v>39166</v>
      </c>
    </row>
    <row r="20137" spans="1:5">
      <c r="A20137" s="1" t="s">
        <v>39167</v>
      </c>
      <c r="B20137">
        <v>25.027000000000001</v>
      </c>
      <c r="C20137">
        <v>-80.680999999999997</v>
      </c>
      <c r="D20137">
        <v>3</v>
      </c>
      <c r="E20137" s="2" t="s">
        <v>39168</v>
      </c>
    </row>
    <row r="20138" spans="1:5">
      <c r="A20138" s="1" t="s">
        <v>39169</v>
      </c>
      <c r="B20138">
        <v>41.17</v>
      </c>
      <c r="C20138">
        <v>-73.180000000000007</v>
      </c>
      <c r="D20138">
        <v>10</v>
      </c>
      <c r="E20138" s="2" t="s">
        <v>36279</v>
      </c>
    </row>
    <row r="20139" spans="1:5">
      <c r="A20139" s="1" t="s">
        <v>39170</v>
      </c>
      <c r="B20139">
        <v>38.979999999999997</v>
      </c>
      <c r="C20139">
        <v>-75.099999999999994</v>
      </c>
      <c r="D20139">
        <v>3</v>
      </c>
      <c r="E20139" s="2" t="s">
        <v>39171</v>
      </c>
    </row>
    <row r="20140" spans="1:5">
      <c r="A20140" s="1" t="s">
        <v>39172</v>
      </c>
      <c r="B20140">
        <v>44.05</v>
      </c>
      <c r="C20140">
        <v>-86.5167</v>
      </c>
      <c r="D20140">
        <v>186</v>
      </c>
      <c r="E20140" s="2" t="s">
        <v>39173</v>
      </c>
    </row>
    <row r="20141" spans="1:5">
      <c r="A20141" s="1" t="s">
        <v>39174</v>
      </c>
      <c r="B20141">
        <v>30.329000000000001</v>
      </c>
      <c r="C20141">
        <v>-87.828999999999994</v>
      </c>
      <c r="D20141">
        <v>3</v>
      </c>
      <c r="E20141" s="2" t="s">
        <v>39175</v>
      </c>
    </row>
    <row r="20142" spans="1:5">
      <c r="A20142" s="1" t="s">
        <v>39176</v>
      </c>
      <c r="B20142">
        <v>38.7667</v>
      </c>
      <c r="C20142">
        <v>-76.7</v>
      </c>
      <c r="D20142">
        <v>3</v>
      </c>
      <c r="E20142" s="2" t="s">
        <v>39177</v>
      </c>
    </row>
    <row r="20143" spans="1:5">
      <c r="A20143" s="1" t="s">
        <v>39178</v>
      </c>
      <c r="B20143">
        <v>42.88</v>
      </c>
      <c r="C20143">
        <v>-78.89</v>
      </c>
      <c r="D20143">
        <v>178.3</v>
      </c>
      <c r="E20143" s="2" t="s">
        <v>39179</v>
      </c>
    </row>
    <row r="20144" spans="1:5">
      <c r="A20144" s="1" t="s">
        <v>39180</v>
      </c>
      <c r="B20144">
        <v>28.9</v>
      </c>
      <c r="C20144">
        <v>-89.43</v>
      </c>
      <c r="D20144">
        <v>0</v>
      </c>
      <c r="E20144" s="2" t="s">
        <v>39181</v>
      </c>
    </row>
    <row r="20145" spans="1:5">
      <c r="A20145" s="1" t="s">
        <v>39182</v>
      </c>
      <c r="B20145">
        <v>41.4</v>
      </c>
      <c r="C20145">
        <v>-71.03</v>
      </c>
      <c r="D20145">
        <v>0</v>
      </c>
      <c r="E20145" s="2" t="s">
        <v>39183</v>
      </c>
    </row>
    <row r="20146" spans="1:5">
      <c r="A20146" s="1" t="s">
        <v>39184</v>
      </c>
      <c r="B20146">
        <v>25.183299999999999</v>
      </c>
      <c r="C20146">
        <v>-80.433300000000003</v>
      </c>
      <c r="D20146">
        <v>3</v>
      </c>
      <c r="E20146" s="2" t="s">
        <v>39185</v>
      </c>
    </row>
    <row r="20147" spans="1:5">
      <c r="A20147" s="1" t="s">
        <v>39186</v>
      </c>
      <c r="B20147">
        <v>29.77</v>
      </c>
      <c r="C20147">
        <v>-90.42</v>
      </c>
      <c r="D20147">
        <v>10</v>
      </c>
      <c r="E20147" s="2" t="s">
        <v>39187</v>
      </c>
    </row>
    <row r="20148" spans="1:5">
      <c r="A20148" s="1" t="s">
        <v>39188</v>
      </c>
      <c r="B20148">
        <v>41.52</v>
      </c>
      <c r="C20148">
        <v>-70.67</v>
      </c>
      <c r="D20148">
        <v>10</v>
      </c>
      <c r="E20148" s="2" t="s">
        <v>39189</v>
      </c>
    </row>
    <row r="20149" spans="1:5">
      <c r="A20149" s="1" t="s">
        <v>39190</v>
      </c>
      <c r="B20149">
        <v>27.7667</v>
      </c>
      <c r="C20149">
        <v>-82.65</v>
      </c>
      <c r="D20149">
        <v>15</v>
      </c>
      <c r="E20149" s="2" t="s">
        <v>39191</v>
      </c>
    </row>
    <row r="20150" spans="1:5">
      <c r="A20150" s="1" t="s">
        <v>39192</v>
      </c>
      <c r="B20150">
        <v>38.57</v>
      </c>
      <c r="C20150">
        <v>-76.069999999999993</v>
      </c>
      <c r="D20150">
        <v>6</v>
      </c>
      <c r="E20150" s="2" t="s">
        <v>39193</v>
      </c>
    </row>
    <row r="20151" spans="1:5">
      <c r="A20151" s="1" t="s">
        <v>39194</v>
      </c>
      <c r="B20151">
        <v>25.416699999999999</v>
      </c>
      <c r="C20151">
        <v>-80.95</v>
      </c>
      <c r="D20151">
        <v>3</v>
      </c>
      <c r="E20151" s="2" t="s">
        <v>39195</v>
      </c>
    </row>
    <row r="20152" spans="1:5">
      <c r="A20152" s="1" t="s">
        <v>39196</v>
      </c>
      <c r="B20152">
        <v>29.768000000000001</v>
      </c>
      <c r="C20152">
        <v>-93.343000000000004</v>
      </c>
      <c r="D20152">
        <v>3</v>
      </c>
      <c r="E20152" s="2" t="s">
        <v>39197</v>
      </c>
    </row>
    <row r="20153" spans="1:5">
      <c r="A20153" s="1" t="s">
        <v>39198</v>
      </c>
      <c r="B20153">
        <v>29.933</v>
      </c>
      <c r="C20153">
        <v>-90.135999999999996</v>
      </c>
      <c r="D20153">
        <v>3</v>
      </c>
      <c r="E20153" s="2" t="s">
        <v>39199</v>
      </c>
    </row>
    <row r="20154" spans="1:5">
      <c r="A20154" s="1" t="s">
        <v>39200</v>
      </c>
      <c r="B20154">
        <v>43.65</v>
      </c>
      <c r="C20154">
        <v>-70.25</v>
      </c>
      <c r="D20154">
        <v>10</v>
      </c>
      <c r="E20154" s="2" t="s">
        <v>39201</v>
      </c>
    </row>
    <row r="20155" spans="1:5">
      <c r="A20155" s="1" t="s">
        <v>39202</v>
      </c>
      <c r="B20155">
        <v>36.97</v>
      </c>
      <c r="C20155">
        <v>-76.12</v>
      </c>
      <c r="D20155">
        <v>16</v>
      </c>
      <c r="E20155" s="2" t="s">
        <v>39203</v>
      </c>
    </row>
    <row r="20156" spans="1:5">
      <c r="A20156" s="1" t="s">
        <v>39204</v>
      </c>
      <c r="B20156">
        <v>41.9833</v>
      </c>
      <c r="C20156">
        <v>-80.55</v>
      </c>
      <c r="D20156">
        <v>189</v>
      </c>
      <c r="E20156" s="2" t="s">
        <v>39205</v>
      </c>
    </row>
    <row r="20157" spans="1:5">
      <c r="A20157" s="1" t="s">
        <v>39206</v>
      </c>
      <c r="B20157">
        <v>45.2</v>
      </c>
      <c r="C20157">
        <v>-87.35</v>
      </c>
      <c r="D20157">
        <v>181</v>
      </c>
      <c r="E20157" s="2" t="s">
        <v>39207</v>
      </c>
    </row>
    <row r="20158" spans="1:5">
      <c r="A20158" s="1" t="s">
        <v>39208</v>
      </c>
      <c r="B20158">
        <v>27.666699999999999</v>
      </c>
      <c r="C20158">
        <v>-82.616699999999994</v>
      </c>
      <c r="D20158">
        <v>3</v>
      </c>
      <c r="E20158" s="2" t="s">
        <v>39209</v>
      </c>
    </row>
    <row r="20159" spans="1:5">
      <c r="A20159" s="1" t="s">
        <v>39210</v>
      </c>
      <c r="B20159">
        <v>56</v>
      </c>
      <c r="C20159">
        <v>-134.13329999999999</v>
      </c>
      <c r="D20159">
        <v>17</v>
      </c>
      <c r="E20159" s="2" t="s">
        <v>39211</v>
      </c>
    </row>
    <row r="20160" spans="1:5">
      <c r="A20160" s="1" t="s">
        <v>39212</v>
      </c>
      <c r="B20160">
        <v>29.14</v>
      </c>
      <c r="C20160">
        <v>-83.03</v>
      </c>
      <c r="D20160">
        <v>1.8</v>
      </c>
      <c r="E20160" s="2" t="s">
        <v>39213</v>
      </c>
    </row>
    <row r="20161" spans="1:5">
      <c r="A20161" s="1" t="s">
        <v>39214</v>
      </c>
      <c r="B20161">
        <v>41.744999999999997</v>
      </c>
      <c r="C20161">
        <v>-124.18300000000001</v>
      </c>
      <c r="D20161">
        <v>4.8</v>
      </c>
      <c r="E20161" s="2" t="s">
        <v>39215</v>
      </c>
    </row>
    <row r="20162" spans="1:5">
      <c r="A20162" s="1" t="s">
        <v>39216</v>
      </c>
      <c r="B20162">
        <v>44.656999999999996</v>
      </c>
      <c r="C20162">
        <v>-67.209999999999994</v>
      </c>
      <c r="D20162">
        <v>10</v>
      </c>
      <c r="E20162" s="2" t="s">
        <v>39217</v>
      </c>
    </row>
    <row r="20163" spans="1:5">
      <c r="A20163" s="1" t="s">
        <v>39218</v>
      </c>
      <c r="B20163">
        <v>43.344999999999999</v>
      </c>
      <c r="C20163">
        <v>-124.322</v>
      </c>
      <c r="D20163">
        <v>2</v>
      </c>
      <c r="E20163" s="2" t="s">
        <v>39219</v>
      </c>
    </row>
    <row r="20164" spans="1:5">
      <c r="A20164" s="1" t="s">
        <v>39220</v>
      </c>
      <c r="B20164">
        <v>39.520000000000003</v>
      </c>
      <c r="C20164">
        <v>-75.8</v>
      </c>
      <c r="D20164">
        <v>10</v>
      </c>
      <c r="E20164" s="2" t="s">
        <v>39221</v>
      </c>
    </row>
    <row r="20165" spans="1:5">
      <c r="A20165" s="1" t="s">
        <v>39222</v>
      </c>
      <c r="B20165">
        <v>33.666699999999999</v>
      </c>
      <c r="C20165">
        <v>-82.2</v>
      </c>
      <c r="D20165">
        <v>89</v>
      </c>
      <c r="E20165" s="2" t="s">
        <v>39223</v>
      </c>
    </row>
    <row r="20166" spans="1:5">
      <c r="A20166" s="1" t="s">
        <v>39224</v>
      </c>
      <c r="B20166">
        <v>42</v>
      </c>
      <c r="C20166">
        <v>-87.5</v>
      </c>
      <c r="D20166">
        <v>202</v>
      </c>
      <c r="E20166" s="2" t="s">
        <v>39225</v>
      </c>
    </row>
    <row r="20167" spans="1:5">
      <c r="A20167" s="1" t="s">
        <v>39226</v>
      </c>
      <c r="B20167">
        <v>36.909999999999997</v>
      </c>
      <c r="C20167">
        <v>-75.709999999999994</v>
      </c>
      <c r="D20167">
        <v>0</v>
      </c>
      <c r="E20167" s="2" t="s">
        <v>39227</v>
      </c>
    </row>
    <row r="20168" spans="1:5">
      <c r="A20168" s="1" t="s">
        <v>39228</v>
      </c>
      <c r="B20168">
        <v>43.35</v>
      </c>
      <c r="C20168">
        <v>-124.3167</v>
      </c>
      <c r="D20168">
        <v>13</v>
      </c>
      <c r="E20168" s="2" t="s">
        <v>39229</v>
      </c>
    </row>
    <row r="20169" spans="1:5">
      <c r="A20169" s="1" t="s">
        <v>39230</v>
      </c>
      <c r="B20169">
        <v>32.781999999999996</v>
      </c>
      <c r="C20169">
        <v>-79.924999999999997</v>
      </c>
      <c r="D20169">
        <v>6</v>
      </c>
      <c r="E20169" s="2" t="s">
        <v>39219</v>
      </c>
    </row>
    <row r="20170" spans="1:5">
      <c r="A20170" s="1" t="s">
        <v>39231</v>
      </c>
      <c r="B20170">
        <v>36.93</v>
      </c>
      <c r="C20170">
        <v>-76.02</v>
      </c>
      <c r="D20170">
        <v>3</v>
      </c>
      <c r="E20170" s="2" t="s">
        <v>39232</v>
      </c>
    </row>
    <row r="20171" spans="1:5">
      <c r="A20171" s="1" t="s">
        <v>39233</v>
      </c>
      <c r="B20171">
        <v>48.863</v>
      </c>
      <c r="C20171">
        <v>-122.758</v>
      </c>
      <c r="D20171">
        <v>5</v>
      </c>
      <c r="E20171" s="2" t="s">
        <v>39234</v>
      </c>
    </row>
    <row r="20172" spans="1:5">
      <c r="A20172" s="1" t="s">
        <v>39235</v>
      </c>
      <c r="B20172">
        <v>34.619999999999997</v>
      </c>
      <c r="C20172">
        <v>-76.52</v>
      </c>
      <c r="D20172">
        <v>4.5999999999999996</v>
      </c>
      <c r="E20172" s="2" t="s">
        <v>39236</v>
      </c>
    </row>
    <row r="20173" spans="1:5">
      <c r="A20173" s="1" t="s">
        <v>39237</v>
      </c>
      <c r="B20173">
        <v>29.55</v>
      </c>
      <c r="C20173">
        <v>-95.066699999999997</v>
      </c>
      <c r="D20173">
        <v>10</v>
      </c>
      <c r="E20173" s="2" t="s">
        <v>39238</v>
      </c>
    </row>
    <row r="20174" spans="1:5">
      <c r="A20174" s="1" t="s">
        <v>39239</v>
      </c>
      <c r="B20174">
        <v>42.466700000000003</v>
      </c>
      <c r="C20174">
        <v>-82.866699999999994</v>
      </c>
      <c r="D20174">
        <v>180</v>
      </c>
      <c r="E20174" s="2" t="s">
        <v>39240</v>
      </c>
    </row>
    <row r="20175" spans="1:5">
      <c r="A20175" s="1" t="s">
        <v>39241</v>
      </c>
      <c r="B20175">
        <v>38.97</v>
      </c>
      <c r="C20175">
        <v>-74.97</v>
      </c>
      <c r="D20175">
        <v>10</v>
      </c>
      <c r="E20175" s="2" t="s">
        <v>39242</v>
      </c>
    </row>
    <row r="20176" spans="1:5">
      <c r="A20176" s="1" t="s">
        <v>39243</v>
      </c>
      <c r="B20176">
        <v>41.73</v>
      </c>
      <c r="C20176">
        <v>-87.54</v>
      </c>
      <c r="D20176">
        <v>179.4</v>
      </c>
      <c r="E20176" s="2" t="s">
        <v>39244</v>
      </c>
    </row>
    <row r="20177" spans="1:5">
      <c r="A20177" s="1" t="s">
        <v>39245</v>
      </c>
      <c r="B20177">
        <v>25.7</v>
      </c>
      <c r="C20177">
        <v>-81.183300000000003</v>
      </c>
      <c r="D20177">
        <v>3</v>
      </c>
      <c r="E20177" s="2" t="s">
        <v>39246</v>
      </c>
    </row>
    <row r="20178" spans="1:5">
      <c r="A20178" s="1" t="s">
        <v>39247</v>
      </c>
      <c r="B20178">
        <v>41.53</v>
      </c>
      <c r="C20178">
        <v>-81.63</v>
      </c>
      <c r="D20178">
        <v>210</v>
      </c>
      <c r="E20178" s="2" t="s">
        <v>39248</v>
      </c>
    </row>
    <row r="20179" spans="1:5">
      <c r="A20179" s="1" t="s">
        <v>39249</v>
      </c>
      <c r="B20179">
        <v>41.856000000000002</v>
      </c>
      <c r="C20179">
        <v>-87.608999999999995</v>
      </c>
      <c r="D20179">
        <v>190</v>
      </c>
      <c r="E20179" s="2" t="s">
        <v>39250</v>
      </c>
    </row>
    <row r="20180" spans="1:5">
      <c r="A20180" s="1" t="s">
        <v>39251</v>
      </c>
      <c r="B20180">
        <v>38.716700000000003</v>
      </c>
      <c r="C20180">
        <v>-76.650000000000006</v>
      </c>
      <c r="D20180">
        <v>2</v>
      </c>
      <c r="E20180" s="2" t="s">
        <v>39252</v>
      </c>
    </row>
    <row r="20181" spans="1:5">
      <c r="A20181" s="1" t="s">
        <v>39253</v>
      </c>
      <c r="B20181">
        <v>28.117999999999999</v>
      </c>
      <c r="C20181">
        <v>-97.022000000000006</v>
      </c>
      <c r="D20181">
        <v>10</v>
      </c>
      <c r="E20181" s="2" t="s">
        <v>39254</v>
      </c>
    </row>
    <row r="20182" spans="1:5">
      <c r="A20182" s="1" t="s">
        <v>39255</v>
      </c>
      <c r="B20182">
        <v>41.72</v>
      </c>
      <c r="C20182">
        <v>-71.33</v>
      </c>
      <c r="D20182">
        <v>10</v>
      </c>
      <c r="E20182" s="2" t="s">
        <v>39256</v>
      </c>
    </row>
    <row r="20183" spans="1:5">
      <c r="A20183" s="1" t="s">
        <v>39257</v>
      </c>
      <c r="B20183">
        <v>38.994999999999997</v>
      </c>
      <c r="C20183">
        <v>-76.388000000000005</v>
      </c>
      <c r="D20183">
        <v>3.4</v>
      </c>
      <c r="E20183" s="2" t="s">
        <v>39258</v>
      </c>
    </row>
    <row r="20184" spans="1:5">
      <c r="A20184" s="1" t="s">
        <v>39259</v>
      </c>
      <c r="B20184">
        <v>35.166699999999999</v>
      </c>
      <c r="C20184">
        <v>-120.7333</v>
      </c>
      <c r="D20184">
        <v>16</v>
      </c>
      <c r="E20184" s="2" t="s">
        <v>39260</v>
      </c>
    </row>
    <row r="20185" spans="1:5">
      <c r="A20185" s="1" t="s">
        <v>39261</v>
      </c>
      <c r="B20185">
        <v>38.066000000000003</v>
      </c>
      <c r="C20185">
        <v>-122.23</v>
      </c>
      <c r="D20185">
        <v>3</v>
      </c>
      <c r="E20185" s="2" t="s">
        <v>39262</v>
      </c>
    </row>
    <row r="20186" spans="1:5">
      <c r="A20186" s="1" t="s">
        <v>39263</v>
      </c>
      <c r="B20186">
        <v>30.308</v>
      </c>
      <c r="C20186">
        <v>-88.14</v>
      </c>
      <c r="D20186">
        <v>4</v>
      </c>
      <c r="E20186" s="2" t="s">
        <v>37601</v>
      </c>
    </row>
    <row r="20187" spans="1:5">
      <c r="A20187" s="1" t="s">
        <v>39264</v>
      </c>
      <c r="B20187">
        <v>60.557000000000002</v>
      </c>
      <c r="C20187">
        <v>-145.755</v>
      </c>
      <c r="D20187">
        <v>12.5</v>
      </c>
      <c r="E20187" s="2" t="s">
        <v>39265</v>
      </c>
    </row>
    <row r="20188" spans="1:5">
      <c r="A20188" s="1" t="s">
        <v>39266</v>
      </c>
      <c r="B20188">
        <v>36.880000000000003</v>
      </c>
      <c r="C20188">
        <v>-76.33</v>
      </c>
      <c r="D20188">
        <v>3</v>
      </c>
      <c r="E20188" s="2" t="s">
        <v>39267</v>
      </c>
    </row>
    <row r="20189" spans="1:5">
      <c r="A20189" s="1" t="s">
        <v>39268</v>
      </c>
      <c r="B20189">
        <v>58.2</v>
      </c>
      <c r="C20189">
        <v>-136.63329999999999</v>
      </c>
      <c r="D20189">
        <v>26</v>
      </c>
      <c r="E20189" s="2" t="s">
        <v>39269</v>
      </c>
    </row>
    <row r="20190" spans="1:5">
      <c r="A20190" s="1" t="s">
        <v>39270</v>
      </c>
      <c r="B20190">
        <v>44.65</v>
      </c>
      <c r="C20190">
        <v>-67.3</v>
      </c>
      <c r="D20190">
        <v>4.9000000000000004</v>
      </c>
      <c r="E20190" s="2" t="s">
        <v>39271</v>
      </c>
    </row>
    <row r="20191" spans="1:5">
      <c r="A20191" s="1" t="s">
        <v>39272</v>
      </c>
      <c r="B20191">
        <v>25.295000000000002</v>
      </c>
      <c r="C20191">
        <v>-81.013000000000005</v>
      </c>
      <c r="D20191">
        <v>3</v>
      </c>
      <c r="E20191" s="2" t="s">
        <v>39273</v>
      </c>
    </row>
    <row r="20192" spans="1:5">
      <c r="A20192" s="1" t="s">
        <v>39274</v>
      </c>
      <c r="B20192">
        <v>27.97</v>
      </c>
      <c r="C20192">
        <v>-82.83</v>
      </c>
      <c r="D20192">
        <v>10</v>
      </c>
      <c r="E20192" s="2" t="s">
        <v>39275</v>
      </c>
    </row>
    <row r="20193" spans="1:5">
      <c r="A20193" s="1" t="s">
        <v>39276</v>
      </c>
      <c r="B20193">
        <v>45.651000000000003</v>
      </c>
      <c r="C20193">
        <v>-84.471999999999994</v>
      </c>
      <c r="D20193">
        <v>177.7</v>
      </c>
      <c r="E20193" s="2" t="s">
        <v>39277</v>
      </c>
    </row>
    <row r="20194" spans="1:5">
      <c r="A20194" s="1" t="s">
        <v>39278</v>
      </c>
      <c r="B20194">
        <v>42.49</v>
      </c>
      <c r="C20194">
        <v>-79.349999999999994</v>
      </c>
      <c r="D20194">
        <v>182.9</v>
      </c>
      <c r="E20194" s="2" t="s">
        <v>39279</v>
      </c>
    </row>
    <row r="20195" spans="1:5">
      <c r="A20195" s="1" t="s">
        <v>39280</v>
      </c>
      <c r="B20195">
        <v>39.58</v>
      </c>
      <c r="C20195">
        <v>-75.58</v>
      </c>
      <c r="D20195">
        <v>8</v>
      </c>
      <c r="E20195" s="2" t="s">
        <v>39281</v>
      </c>
    </row>
    <row r="20196" spans="1:5">
      <c r="A20196" s="1" t="s">
        <v>39282</v>
      </c>
      <c r="B20196">
        <v>47.68</v>
      </c>
      <c r="C20196">
        <v>-124.49</v>
      </c>
      <c r="D20196">
        <v>21.3</v>
      </c>
      <c r="E20196" s="2" t="s">
        <v>39283</v>
      </c>
    </row>
    <row r="20197" spans="1:5">
      <c r="A20197" s="1" t="s">
        <v>39284</v>
      </c>
      <c r="B20197">
        <v>47.08</v>
      </c>
      <c r="C20197">
        <v>-90.73</v>
      </c>
      <c r="D20197">
        <v>191.7</v>
      </c>
      <c r="E20197" s="2" t="s">
        <v>39285</v>
      </c>
    </row>
    <row r="20198" spans="1:5">
      <c r="A20198" s="1" t="s">
        <v>39286</v>
      </c>
      <c r="B20198">
        <v>30.35</v>
      </c>
      <c r="C20198">
        <v>-88.566699999999997</v>
      </c>
      <c r="D20198">
        <v>3</v>
      </c>
      <c r="E20198" s="2" t="s">
        <v>39287</v>
      </c>
    </row>
    <row r="20199" spans="1:5">
      <c r="A20199" s="1" t="s">
        <v>39288</v>
      </c>
      <c r="B20199">
        <v>25.183299999999999</v>
      </c>
      <c r="C20199">
        <v>-80.4833</v>
      </c>
      <c r="D20199">
        <v>3</v>
      </c>
      <c r="E20199" s="2" t="s">
        <v>39289</v>
      </c>
    </row>
    <row r="20200" spans="1:5">
      <c r="A20200" s="1" t="s">
        <v>39290</v>
      </c>
      <c r="B20200">
        <v>30.387</v>
      </c>
      <c r="C20200">
        <v>-81.558999999999997</v>
      </c>
      <c r="D20200">
        <v>3</v>
      </c>
      <c r="E20200" s="2" t="s">
        <v>39291</v>
      </c>
    </row>
    <row r="20201" spans="1:5">
      <c r="A20201" s="1" t="s">
        <v>39292</v>
      </c>
      <c r="B20201">
        <v>36.966700000000003</v>
      </c>
      <c r="C20201">
        <v>-76.416700000000006</v>
      </c>
      <c r="D20201">
        <v>2</v>
      </c>
      <c r="E20201" s="2" t="s">
        <v>39293</v>
      </c>
    </row>
    <row r="20202" spans="1:5">
      <c r="A20202" s="1" t="s">
        <v>39294</v>
      </c>
      <c r="B20202">
        <v>30.25</v>
      </c>
      <c r="C20202">
        <v>-88.07</v>
      </c>
      <c r="D20202">
        <v>0</v>
      </c>
      <c r="E20202" s="2" t="s">
        <v>39295</v>
      </c>
    </row>
    <row r="20203" spans="1:5">
      <c r="A20203" s="1" t="s">
        <v>39296</v>
      </c>
      <c r="B20203">
        <v>38.057000000000002</v>
      </c>
      <c r="C20203">
        <v>-122.259</v>
      </c>
      <c r="D20203">
        <v>10</v>
      </c>
      <c r="E20203" s="2" t="s">
        <v>39297</v>
      </c>
    </row>
    <row r="20204" spans="1:5">
      <c r="A20204" s="1" t="s">
        <v>39298</v>
      </c>
      <c r="B20204">
        <v>60.55</v>
      </c>
      <c r="C20204">
        <v>-152.13999999999999</v>
      </c>
      <c r="D20204">
        <v>15.9</v>
      </c>
      <c r="E20204" s="2" t="s">
        <v>39299</v>
      </c>
    </row>
    <row r="20205" spans="1:5">
      <c r="A20205" s="1" t="s">
        <v>39300</v>
      </c>
      <c r="B20205">
        <v>39.083300000000001</v>
      </c>
      <c r="C20205">
        <v>-75.433300000000003</v>
      </c>
      <c r="D20205">
        <v>5</v>
      </c>
      <c r="E20205" s="2" t="s">
        <v>39301</v>
      </c>
    </row>
    <row r="20206" spans="1:5">
      <c r="A20206" s="1" t="s">
        <v>39302</v>
      </c>
      <c r="B20206">
        <v>45.99</v>
      </c>
      <c r="C20206">
        <v>-83.9</v>
      </c>
      <c r="D20206">
        <v>179.6</v>
      </c>
      <c r="E20206" s="2" t="s">
        <v>39303</v>
      </c>
    </row>
    <row r="20207" spans="1:5">
      <c r="A20207" s="1" t="s">
        <v>39304</v>
      </c>
      <c r="B20207">
        <v>36.183300000000003</v>
      </c>
      <c r="C20207">
        <v>-75.75</v>
      </c>
      <c r="D20207">
        <v>7</v>
      </c>
      <c r="E20207" s="2" t="s">
        <v>39305</v>
      </c>
    </row>
    <row r="20208" spans="1:5">
      <c r="A20208" s="1" t="s">
        <v>39306</v>
      </c>
      <c r="B20208">
        <v>46.783299999999997</v>
      </c>
      <c r="C20208">
        <v>-92.083299999999994</v>
      </c>
      <c r="D20208">
        <v>185.4</v>
      </c>
      <c r="E20208" s="2" t="s">
        <v>39307</v>
      </c>
    </row>
    <row r="20209" spans="1:5">
      <c r="A20209" s="1" t="s">
        <v>39308</v>
      </c>
      <c r="B20209">
        <v>47.604999999999997</v>
      </c>
      <c r="C20209">
        <v>-122.33799999999999</v>
      </c>
      <c r="D20209">
        <v>2</v>
      </c>
      <c r="E20209" s="2" t="s">
        <v>39309</v>
      </c>
    </row>
    <row r="20210" spans="1:5">
      <c r="A20210" s="1" t="s">
        <v>39310</v>
      </c>
      <c r="B20210">
        <v>27.6</v>
      </c>
      <c r="C20210">
        <v>-82.76</v>
      </c>
      <c r="D20210">
        <v>0</v>
      </c>
      <c r="E20210" s="2" t="s">
        <v>39311</v>
      </c>
    </row>
    <row r="20211" spans="1:5">
      <c r="A20211" s="1" t="s">
        <v>39312</v>
      </c>
      <c r="B20211">
        <v>29.373000000000001</v>
      </c>
      <c r="C20211">
        <v>-91.384</v>
      </c>
      <c r="D20211">
        <v>6</v>
      </c>
      <c r="E20211" s="2" t="s">
        <v>39313</v>
      </c>
    </row>
    <row r="20212" spans="1:5">
      <c r="A20212" s="1" t="s">
        <v>39314</v>
      </c>
      <c r="B20212">
        <v>58.183300000000003</v>
      </c>
      <c r="C20212">
        <v>-136.33330000000001</v>
      </c>
      <c r="D20212">
        <v>0</v>
      </c>
      <c r="E20212" s="2" t="s">
        <v>39315</v>
      </c>
    </row>
    <row r="20213" spans="1:5">
      <c r="A20213" s="1" t="s">
        <v>39316</v>
      </c>
      <c r="B20213">
        <v>36.816699999999997</v>
      </c>
      <c r="C20213">
        <v>-121.7333</v>
      </c>
      <c r="D20213">
        <v>3</v>
      </c>
      <c r="E20213" s="2" t="s">
        <v>39317</v>
      </c>
    </row>
    <row r="20214" spans="1:5">
      <c r="A20214" s="1" t="s">
        <v>39318</v>
      </c>
      <c r="B20214">
        <v>29.48</v>
      </c>
      <c r="C20214">
        <v>-94.92</v>
      </c>
      <c r="D20214">
        <v>10</v>
      </c>
      <c r="E20214" s="2" t="s">
        <v>39319</v>
      </c>
    </row>
    <row r="20215" spans="1:5">
      <c r="A20215" s="1" t="s">
        <v>39320</v>
      </c>
      <c r="B20215">
        <v>42.171999999999997</v>
      </c>
      <c r="C20215">
        <v>-80.097999999999999</v>
      </c>
      <c r="D20215">
        <v>177</v>
      </c>
      <c r="E20215" s="2" t="s">
        <v>35478</v>
      </c>
    </row>
    <row r="20216" spans="1:5">
      <c r="A20216" s="1" t="s">
        <v>39321</v>
      </c>
      <c r="B20216">
        <v>58.966700000000003</v>
      </c>
      <c r="C20216">
        <v>-135.2167</v>
      </c>
      <c r="D20216">
        <v>19</v>
      </c>
      <c r="E20216" s="2" t="s">
        <v>39322</v>
      </c>
    </row>
    <row r="20217" spans="1:5">
      <c r="A20217" s="1" t="s">
        <v>39323</v>
      </c>
      <c r="B20217">
        <v>27.916699999999999</v>
      </c>
      <c r="C20217">
        <v>-82.433300000000003</v>
      </c>
      <c r="D20217">
        <v>14</v>
      </c>
      <c r="E20217" s="2" t="s">
        <v>39324</v>
      </c>
    </row>
    <row r="20218" spans="1:5">
      <c r="A20218" s="1" t="s">
        <v>39325</v>
      </c>
      <c r="B20218">
        <v>41.7667</v>
      </c>
      <c r="C20218">
        <v>-81.283299999999997</v>
      </c>
      <c r="D20218">
        <v>176</v>
      </c>
      <c r="E20218" s="2" t="s">
        <v>39326</v>
      </c>
    </row>
    <row r="20219" spans="1:5">
      <c r="A20219" s="1" t="s">
        <v>39327</v>
      </c>
      <c r="B20219">
        <v>32.68</v>
      </c>
      <c r="C20219">
        <v>-79.89</v>
      </c>
      <c r="D20219">
        <v>3</v>
      </c>
      <c r="E20219" s="2" t="s">
        <v>39328</v>
      </c>
    </row>
    <row r="20220" spans="1:5">
      <c r="A20220" s="1" t="s">
        <v>39329</v>
      </c>
      <c r="B20220">
        <v>32.65</v>
      </c>
      <c r="C20220">
        <v>-79.933300000000003</v>
      </c>
      <c r="D20220">
        <v>3</v>
      </c>
      <c r="E20220" s="2" t="s">
        <v>39330</v>
      </c>
    </row>
    <row r="20221" spans="1:5">
      <c r="A20221" s="1" t="s">
        <v>39331</v>
      </c>
      <c r="B20221">
        <v>28.933299999999999</v>
      </c>
      <c r="C20221">
        <v>-95.3</v>
      </c>
      <c r="D20221">
        <v>4</v>
      </c>
      <c r="E20221" s="2" t="s">
        <v>39332</v>
      </c>
    </row>
    <row r="20222" spans="1:5">
      <c r="A20222" s="1" t="s">
        <v>39333</v>
      </c>
      <c r="B20222">
        <v>57.27</v>
      </c>
      <c r="C20222">
        <v>-133.63</v>
      </c>
      <c r="D20222">
        <v>6.7</v>
      </c>
      <c r="E20222" s="2" t="s">
        <v>39334</v>
      </c>
    </row>
    <row r="20223" spans="1:5">
      <c r="A20223" s="1" t="s">
        <v>39335</v>
      </c>
      <c r="B20223">
        <v>28.12</v>
      </c>
      <c r="C20223">
        <v>-93.67</v>
      </c>
      <c r="D20223">
        <v>34</v>
      </c>
      <c r="E20223" s="2" t="s">
        <v>39336</v>
      </c>
    </row>
    <row r="20224" spans="1:5">
      <c r="A20224" s="1" t="s">
        <v>39337</v>
      </c>
      <c r="B20224">
        <v>28.12</v>
      </c>
      <c r="C20224">
        <v>-82.8</v>
      </c>
      <c r="D20224">
        <v>6</v>
      </c>
      <c r="E20224" s="2" t="s">
        <v>39338</v>
      </c>
    </row>
    <row r="20225" spans="1:5">
      <c r="A20225" s="1" t="s">
        <v>39339</v>
      </c>
      <c r="B20225">
        <v>59.33</v>
      </c>
      <c r="C20225">
        <v>-151.99</v>
      </c>
      <c r="D20225">
        <v>17.899999999999999</v>
      </c>
      <c r="E20225" s="2" t="s">
        <v>39340</v>
      </c>
    </row>
    <row r="20226" spans="1:5">
      <c r="A20226" s="1" t="s">
        <v>39341</v>
      </c>
      <c r="B20226">
        <v>30.216699999999999</v>
      </c>
      <c r="C20226">
        <v>-88.0167</v>
      </c>
      <c r="D20226">
        <v>33</v>
      </c>
      <c r="E20226" s="2" t="s">
        <v>39342</v>
      </c>
    </row>
    <row r="20227" spans="1:5">
      <c r="A20227" s="1" t="s">
        <v>39343</v>
      </c>
      <c r="B20227">
        <v>26.65</v>
      </c>
      <c r="C20227">
        <v>-81.87</v>
      </c>
      <c r="D20227">
        <v>6</v>
      </c>
      <c r="E20227" s="2" t="s">
        <v>39344</v>
      </c>
    </row>
    <row r="20228" spans="1:5">
      <c r="A20228" s="1" t="s">
        <v>39345</v>
      </c>
      <c r="B20228">
        <v>41.8</v>
      </c>
      <c r="C20228">
        <v>-71.400000000000006</v>
      </c>
      <c r="D20228">
        <v>10</v>
      </c>
      <c r="E20228" s="2" t="s">
        <v>39346</v>
      </c>
    </row>
    <row r="20229" spans="1:5">
      <c r="A20229" s="1" t="s">
        <v>39347</v>
      </c>
      <c r="B20229">
        <v>32.03</v>
      </c>
      <c r="C20229">
        <v>-80.900000000000006</v>
      </c>
      <c r="D20229">
        <v>6</v>
      </c>
      <c r="E20229" s="2" t="s">
        <v>39348</v>
      </c>
    </row>
    <row r="20230" spans="1:5">
      <c r="A20230" s="1" t="s">
        <v>39349</v>
      </c>
      <c r="B20230">
        <v>45.616700000000002</v>
      </c>
      <c r="C20230">
        <v>-86.65</v>
      </c>
      <c r="D20230">
        <v>186</v>
      </c>
      <c r="E20230" s="2" t="s">
        <v>39326</v>
      </c>
    </row>
    <row r="20231" spans="1:5">
      <c r="A20231" s="1" t="s">
        <v>39350</v>
      </c>
      <c r="B20231">
        <v>28.95</v>
      </c>
      <c r="C20231">
        <v>-95.3</v>
      </c>
      <c r="D20231">
        <v>0</v>
      </c>
      <c r="E20231" s="2" t="s">
        <v>34198</v>
      </c>
    </row>
    <row r="20232" spans="1:5">
      <c r="A20232" s="1" t="s">
        <v>39351</v>
      </c>
      <c r="B20232">
        <v>37.807000000000002</v>
      </c>
      <c r="C20232">
        <v>-122.46599999999999</v>
      </c>
      <c r="D20232">
        <v>3</v>
      </c>
      <c r="E20232" s="2" t="s">
        <v>39352</v>
      </c>
    </row>
    <row r="20233" spans="1:5">
      <c r="A20233" s="1" t="s">
        <v>39353</v>
      </c>
      <c r="B20233">
        <v>30.67</v>
      </c>
      <c r="C20233">
        <v>-81.47</v>
      </c>
      <c r="D20233">
        <v>7</v>
      </c>
      <c r="E20233" s="2" t="s">
        <v>39354</v>
      </c>
    </row>
    <row r="20234" spans="1:5">
      <c r="A20234" s="1" t="s">
        <v>39355</v>
      </c>
      <c r="B20234">
        <v>48.546999999999997</v>
      </c>
      <c r="C20234">
        <v>-123.01</v>
      </c>
      <c r="D20234">
        <v>2</v>
      </c>
      <c r="E20234" s="2" t="s">
        <v>39356</v>
      </c>
    </row>
    <row r="20235" spans="1:5">
      <c r="A20235" s="1" t="s">
        <v>39357</v>
      </c>
      <c r="B20235">
        <v>30.106000000000002</v>
      </c>
      <c r="C20235">
        <v>-90.421999999999997</v>
      </c>
      <c r="D20235">
        <v>4</v>
      </c>
      <c r="E20235" s="2" t="s">
        <v>39358</v>
      </c>
    </row>
    <row r="20236" spans="1:5">
      <c r="A20236" s="1" t="s">
        <v>39359</v>
      </c>
      <c r="B20236">
        <v>32.33</v>
      </c>
      <c r="C20236">
        <v>-80.45</v>
      </c>
      <c r="D20236">
        <v>3</v>
      </c>
      <c r="E20236" s="2" t="s">
        <v>39360</v>
      </c>
    </row>
    <row r="20237" spans="1:5">
      <c r="A20237" s="1" t="s">
        <v>39361</v>
      </c>
      <c r="B20237">
        <v>41.7</v>
      </c>
      <c r="C20237">
        <v>-71</v>
      </c>
      <c r="D20237">
        <v>10</v>
      </c>
      <c r="E20237" s="2" t="s">
        <v>39362</v>
      </c>
    </row>
    <row r="20238" spans="1:5">
      <c r="A20238" s="1" t="s">
        <v>39363</v>
      </c>
      <c r="B20238">
        <v>29.55</v>
      </c>
      <c r="C20238">
        <v>-92.3</v>
      </c>
      <c r="D20238">
        <v>10</v>
      </c>
      <c r="E20238" s="2" t="s">
        <v>39364</v>
      </c>
    </row>
    <row r="20239" spans="1:5">
      <c r="A20239" s="1" t="s">
        <v>39365</v>
      </c>
      <c r="B20239">
        <v>41.695999999999998</v>
      </c>
      <c r="C20239">
        <v>-71.180000000000007</v>
      </c>
      <c r="D20239">
        <v>2.1</v>
      </c>
      <c r="E20239" s="2" t="s">
        <v>39366</v>
      </c>
    </row>
    <row r="20240" spans="1:5">
      <c r="A20240" s="1" t="s">
        <v>39367</v>
      </c>
      <c r="B20240">
        <v>39.22</v>
      </c>
      <c r="C20240">
        <v>-76.52</v>
      </c>
      <c r="D20240">
        <v>10</v>
      </c>
      <c r="E20240" s="2" t="s">
        <v>39368</v>
      </c>
    </row>
    <row r="20241" spans="1:5">
      <c r="A20241" s="1" t="s">
        <v>39369</v>
      </c>
      <c r="B20241">
        <v>41.975999999999999</v>
      </c>
      <c r="C20241">
        <v>-87.647999999999996</v>
      </c>
      <c r="D20241">
        <v>177</v>
      </c>
      <c r="E20241" s="2" t="s">
        <v>39370</v>
      </c>
    </row>
    <row r="20242" spans="1:5">
      <c r="A20242" s="1" t="s">
        <v>39371</v>
      </c>
      <c r="B20242">
        <v>43.01</v>
      </c>
      <c r="C20242">
        <v>-82.42</v>
      </c>
      <c r="D20242">
        <v>180.1</v>
      </c>
      <c r="E20242" s="2" t="s">
        <v>39372</v>
      </c>
    </row>
    <row r="20243" spans="1:5">
      <c r="A20243" s="1" t="s">
        <v>39373</v>
      </c>
      <c r="B20243">
        <v>37.807000000000002</v>
      </c>
      <c r="C20243">
        <v>-122.465</v>
      </c>
      <c r="D20243">
        <v>2</v>
      </c>
      <c r="E20243" s="2" t="s">
        <v>24486</v>
      </c>
    </row>
    <row r="20244" spans="1:5">
      <c r="A20244" s="1" t="s">
        <v>39374</v>
      </c>
      <c r="B20244">
        <v>25.59</v>
      </c>
      <c r="C20244">
        <v>-80.099999999999994</v>
      </c>
      <c r="D20244">
        <v>0</v>
      </c>
      <c r="E20244" s="2" t="s">
        <v>39375</v>
      </c>
    </row>
    <row r="20245" spans="1:5">
      <c r="A20245" s="1" t="s">
        <v>39376</v>
      </c>
      <c r="B20245">
        <v>25.376000000000001</v>
      </c>
      <c r="C20245">
        <v>-81.028999999999996</v>
      </c>
      <c r="D20245">
        <v>3</v>
      </c>
      <c r="E20245" s="2" t="s">
        <v>39377</v>
      </c>
    </row>
    <row r="20246" spans="1:5">
      <c r="A20246" s="1" t="s">
        <v>39378</v>
      </c>
      <c r="B20246">
        <v>44.655000000000001</v>
      </c>
      <c r="C20246">
        <v>-87.902000000000001</v>
      </c>
      <c r="D20246">
        <v>176</v>
      </c>
      <c r="E20246" s="2" t="s">
        <v>39379</v>
      </c>
    </row>
    <row r="20247" spans="1:5">
      <c r="A20247" s="1" t="s">
        <v>39380</v>
      </c>
      <c r="B20247">
        <v>25.166699999999999</v>
      </c>
      <c r="C20247">
        <v>-80.8</v>
      </c>
      <c r="D20247">
        <v>3</v>
      </c>
      <c r="E20247" s="2" t="s">
        <v>39381</v>
      </c>
    </row>
    <row r="20248" spans="1:5">
      <c r="A20248" s="1" t="s">
        <v>39382</v>
      </c>
      <c r="B20248">
        <v>29.981999999999999</v>
      </c>
      <c r="C20248">
        <v>-81.634</v>
      </c>
      <c r="D20248">
        <v>1.4</v>
      </c>
      <c r="E20248" s="2" t="s">
        <v>39383</v>
      </c>
    </row>
    <row r="20249" spans="1:5">
      <c r="A20249" s="1" t="s">
        <v>39384</v>
      </c>
      <c r="B20249">
        <v>37.216700000000003</v>
      </c>
      <c r="C20249">
        <v>-76.400000000000006</v>
      </c>
      <c r="D20249">
        <v>4</v>
      </c>
      <c r="E20249" s="2" t="s">
        <v>39385</v>
      </c>
    </row>
    <row r="20250" spans="1:5">
      <c r="A20250" s="1" t="s">
        <v>39386</v>
      </c>
      <c r="B20250">
        <v>47.75</v>
      </c>
      <c r="C20250">
        <v>-90.34</v>
      </c>
      <c r="D20250">
        <v>186.2</v>
      </c>
      <c r="E20250" s="2" t="s">
        <v>39387</v>
      </c>
    </row>
    <row r="20251" spans="1:5">
      <c r="A20251" s="1" t="s">
        <v>39388</v>
      </c>
      <c r="B20251">
        <v>30.35</v>
      </c>
      <c r="C20251">
        <v>-88.416700000000006</v>
      </c>
      <c r="D20251">
        <v>5</v>
      </c>
      <c r="E20251" s="2" t="s">
        <v>39389</v>
      </c>
    </row>
    <row r="20252" spans="1:5">
      <c r="A20252" s="1" t="s">
        <v>39390</v>
      </c>
      <c r="B20252">
        <v>41.85</v>
      </c>
      <c r="C20252">
        <v>-80.966700000000003</v>
      </c>
      <c r="D20252">
        <v>186</v>
      </c>
      <c r="E20252" s="2" t="s">
        <v>39391</v>
      </c>
    </row>
    <row r="20253" spans="1:5">
      <c r="A20253" s="1" t="s">
        <v>39392</v>
      </c>
      <c r="B20253">
        <v>29.27</v>
      </c>
      <c r="C20253">
        <v>-89.95</v>
      </c>
      <c r="D20253">
        <v>10</v>
      </c>
      <c r="E20253" s="2" t="s">
        <v>39393</v>
      </c>
    </row>
    <row r="20254" spans="1:5">
      <c r="A20254" s="1" t="s">
        <v>39394</v>
      </c>
      <c r="B20254">
        <v>24.626999999999999</v>
      </c>
      <c r="C20254">
        <v>-82.872</v>
      </c>
      <c r="D20254">
        <v>3</v>
      </c>
      <c r="E20254" s="2" t="s">
        <v>39395</v>
      </c>
    </row>
    <row r="20255" spans="1:5">
      <c r="A20255" s="1" t="s">
        <v>39396</v>
      </c>
      <c r="B20255">
        <v>29.35</v>
      </c>
      <c r="C20255">
        <v>-94.72</v>
      </c>
      <c r="D20255">
        <v>3</v>
      </c>
      <c r="E20255" s="2" t="s">
        <v>39397</v>
      </c>
    </row>
    <row r="20256" spans="1:5">
      <c r="A20256" s="1" t="s">
        <v>39398</v>
      </c>
      <c r="B20256">
        <v>30.2333</v>
      </c>
      <c r="C20256">
        <v>-88.9833</v>
      </c>
      <c r="D20256">
        <v>13</v>
      </c>
      <c r="E20256" s="2" t="s">
        <v>39399</v>
      </c>
    </row>
    <row r="20257" spans="1:5">
      <c r="A20257" s="1" t="s">
        <v>39400</v>
      </c>
      <c r="B20257">
        <v>29.28</v>
      </c>
      <c r="C20257">
        <v>-94.78</v>
      </c>
      <c r="D20257">
        <v>17</v>
      </c>
      <c r="E20257" s="2" t="s">
        <v>39401</v>
      </c>
    </row>
    <row r="20258" spans="1:5">
      <c r="A20258" s="1" t="s">
        <v>39402</v>
      </c>
      <c r="B20258">
        <v>29.100999999999999</v>
      </c>
      <c r="C20258">
        <v>-89.977999999999994</v>
      </c>
      <c r="D20258">
        <v>3</v>
      </c>
      <c r="E20258" s="2" t="s">
        <v>39403</v>
      </c>
    </row>
    <row r="20259" spans="1:5">
      <c r="A20259" s="1" t="s">
        <v>39404</v>
      </c>
      <c r="B20259">
        <v>46.666699999999999</v>
      </c>
      <c r="C20259">
        <v>-85.966700000000003</v>
      </c>
      <c r="D20259">
        <v>191</v>
      </c>
      <c r="E20259" s="2" t="s">
        <v>39405</v>
      </c>
    </row>
    <row r="20260" spans="1:5">
      <c r="A20260" s="1" t="s">
        <v>39406</v>
      </c>
      <c r="B20260">
        <v>29.302</v>
      </c>
      <c r="C20260">
        <v>-94.896000000000001</v>
      </c>
      <c r="D20260">
        <v>15</v>
      </c>
      <c r="E20260" s="2" t="s">
        <v>39407</v>
      </c>
    </row>
    <row r="20261" spans="1:5">
      <c r="A20261" s="1" t="s">
        <v>39408</v>
      </c>
      <c r="B20261">
        <v>44.02</v>
      </c>
      <c r="C20261">
        <v>-83.53</v>
      </c>
      <c r="D20261">
        <v>204</v>
      </c>
      <c r="E20261" s="2" t="s">
        <v>39409</v>
      </c>
    </row>
    <row r="20262" spans="1:5">
      <c r="A20262" s="1" t="s">
        <v>39410</v>
      </c>
      <c r="B20262">
        <v>45.2</v>
      </c>
      <c r="C20262">
        <v>-85.55</v>
      </c>
      <c r="D20262">
        <v>184</v>
      </c>
      <c r="E20262" s="2" t="s">
        <v>39411</v>
      </c>
    </row>
    <row r="20263" spans="1:5">
      <c r="A20263" s="1" t="s">
        <v>39412</v>
      </c>
      <c r="B20263">
        <v>29.3</v>
      </c>
      <c r="C20263">
        <v>-94.78</v>
      </c>
      <c r="D20263">
        <v>0</v>
      </c>
      <c r="E20263" s="2" t="s">
        <v>39413</v>
      </c>
    </row>
    <row r="20264" spans="1:5">
      <c r="A20264" s="1" t="s">
        <v>39414</v>
      </c>
      <c r="B20264">
        <v>47.183300000000003</v>
      </c>
      <c r="C20264">
        <v>-88.2333</v>
      </c>
      <c r="D20264">
        <v>191</v>
      </c>
      <c r="E20264" s="2" t="s">
        <v>39415</v>
      </c>
    </row>
    <row r="20265" spans="1:5">
      <c r="A20265" s="1" t="s">
        <v>39416</v>
      </c>
      <c r="B20265">
        <v>29.65</v>
      </c>
      <c r="C20265">
        <v>-81.216700000000003</v>
      </c>
      <c r="D20265">
        <v>4</v>
      </c>
      <c r="E20265" s="2" t="s">
        <v>39417</v>
      </c>
    </row>
    <row r="20266" spans="1:5">
      <c r="A20266" s="1" t="s">
        <v>39418</v>
      </c>
      <c r="B20266">
        <v>30.35</v>
      </c>
      <c r="C20266">
        <v>-89.083299999999994</v>
      </c>
      <c r="D20266">
        <v>7</v>
      </c>
      <c r="E20266" s="2" t="s">
        <v>39419</v>
      </c>
    </row>
    <row r="20267" spans="1:5">
      <c r="A20267" s="1" t="s">
        <v>39420</v>
      </c>
      <c r="B20267">
        <v>40.777000000000001</v>
      </c>
      <c r="C20267">
        <v>-124.197</v>
      </c>
      <c r="D20267">
        <v>3</v>
      </c>
      <c r="E20267" s="2" t="s">
        <v>39421</v>
      </c>
    </row>
    <row r="20268" spans="1:5">
      <c r="A20268" s="1" t="s">
        <v>39422</v>
      </c>
      <c r="B20268">
        <v>40.767000000000003</v>
      </c>
      <c r="C20268">
        <v>-124.217</v>
      </c>
      <c r="D20268">
        <v>2</v>
      </c>
      <c r="E20268" s="2" t="s">
        <v>39423</v>
      </c>
    </row>
    <row r="20269" spans="1:5">
      <c r="A20269" s="1" t="s">
        <v>39424</v>
      </c>
      <c r="B20269">
        <v>25.25</v>
      </c>
      <c r="C20269">
        <v>-80.45</v>
      </c>
      <c r="D20269">
        <v>3</v>
      </c>
      <c r="E20269" s="2" t="s">
        <v>39425</v>
      </c>
    </row>
    <row r="20270" spans="1:5">
      <c r="A20270" s="1" t="s">
        <v>39426</v>
      </c>
      <c r="B20270">
        <v>35.207999999999998</v>
      </c>
      <c r="C20270">
        <v>-75.703000000000003</v>
      </c>
      <c r="D20270">
        <v>5.6</v>
      </c>
      <c r="E20270" s="2" t="s">
        <v>39427</v>
      </c>
    </row>
    <row r="20271" spans="1:5">
      <c r="A20271" s="1" t="s">
        <v>39428</v>
      </c>
      <c r="B20271">
        <v>41.4</v>
      </c>
      <c r="C20271">
        <v>-82.55</v>
      </c>
      <c r="D20271">
        <v>184</v>
      </c>
      <c r="E20271" s="2" t="s">
        <v>39429</v>
      </c>
    </row>
    <row r="20272" spans="1:5">
      <c r="A20272" s="1" t="s">
        <v>39430</v>
      </c>
      <c r="B20272">
        <v>29.594999999999999</v>
      </c>
      <c r="C20272">
        <v>-94.39</v>
      </c>
      <c r="D20272">
        <v>5</v>
      </c>
      <c r="E20272" s="2" t="s">
        <v>39431</v>
      </c>
    </row>
    <row r="20273" spans="1:5">
      <c r="A20273" s="1" t="s">
        <v>39432</v>
      </c>
      <c r="B20273">
        <v>42.768000000000001</v>
      </c>
      <c r="C20273">
        <v>-86.200999999999993</v>
      </c>
      <c r="D20273">
        <v>178</v>
      </c>
      <c r="E20273" s="2" t="s">
        <v>39433</v>
      </c>
    </row>
    <row r="20274" spans="1:5">
      <c r="A20274" s="1" t="s">
        <v>39434</v>
      </c>
      <c r="B20274">
        <v>59.6</v>
      </c>
      <c r="C20274">
        <v>-151.41669999999999</v>
      </c>
      <c r="D20274">
        <v>10</v>
      </c>
      <c r="E20274" s="2" t="s">
        <v>39435</v>
      </c>
    </row>
    <row r="20275" spans="1:5">
      <c r="A20275" s="1" t="s">
        <v>39436</v>
      </c>
      <c r="B20275">
        <v>59.601999999999997</v>
      </c>
      <c r="C20275">
        <v>-151.417</v>
      </c>
      <c r="D20275">
        <v>15</v>
      </c>
      <c r="E20275" s="2" t="s">
        <v>39437</v>
      </c>
    </row>
    <row r="20276" spans="1:5">
      <c r="A20276" s="1" t="s">
        <v>39438</v>
      </c>
      <c r="B20276">
        <v>38.58</v>
      </c>
      <c r="C20276">
        <v>-76.08</v>
      </c>
      <c r="D20276">
        <v>10</v>
      </c>
      <c r="E20276" s="2" t="s">
        <v>39439</v>
      </c>
    </row>
    <row r="20277" spans="1:5">
      <c r="A20277" s="1" t="s">
        <v>39440</v>
      </c>
      <c r="B20277">
        <v>43.85</v>
      </c>
      <c r="C20277">
        <v>-82.64</v>
      </c>
      <c r="D20277">
        <v>179.2</v>
      </c>
      <c r="E20277" s="2" t="s">
        <v>39441</v>
      </c>
    </row>
    <row r="20278" spans="1:5">
      <c r="A20278" s="1" t="s">
        <v>39442</v>
      </c>
      <c r="B20278">
        <v>25.423999999999999</v>
      </c>
      <c r="C20278">
        <v>-81.06</v>
      </c>
      <c r="D20278">
        <v>3</v>
      </c>
      <c r="E20278" s="2" t="s">
        <v>39443</v>
      </c>
    </row>
    <row r="20279" spans="1:5">
      <c r="A20279" s="1" t="s">
        <v>39444</v>
      </c>
      <c r="B20279">
        <v>34.469000000000001</v>
      </c>
      <c r="C20279">
        <v>-120.682</v>
      </c>
      <c r="D20279">
        <v>1</v>
      </c>
      <c r="E20279" s="2" t="s">
        <v>39445</v>
      </c>
    </row>
    <row r="20280" spans="1:5">
      <c r="A20280" s="1" t="s">
        <v>39446</v>
      </c>
      <c r="B20280">
        <v>34.008000000000003</v>
      </c>
      <c r="C20280">
        <v>-118.5</v>
      </c>
      <c r="D20280">
        <v>2</v>
      </c>
      <c r="E20280" s="2" t="s">
        <v>39447</v>
      </c>
    </row>
    <row r="20281" spans="1:5">
      <c r="A20281" s="1" t="s">
        <v>39448</v>
      </c>
      <c r="B20281">
        <v>59.923000000000002</v>
      </c>
      <c r="C20281">
        <v>-141.35900000000001</v>
      </c>
      <c r="D20281">
        <v>15</v>
      </c>
      <c r="E20281" s="2" t="s">
        <v>39449</v>
      </c>
    </row>
    <row r="20282" spans="1:5">
      <c r="A20282" s="1" t="s">
        <v>39450</v>
      </c>
      <c r="B20282">
        <v>32.713999999999999</v>
      </c>
      <c r="C20282">
        <v>-117.175</v>
      </c>
      <c r="D20282">
        <v>35</v>
      </c>
      <c r="E20282" s="2" t="s">
        <v>39451</v>
      </c>
    </row>
    <row r="20283" spans="1:5">
      <c r="A20283" s="1" t="s">
        <v>39452</v>
      </c>
      <c r="B20283">
        <v>19.716699999999999</v>
      </c>
      <c r="C20283">
        <v>-155.05000000000001</v>
      </c>
      <c r="D20283">
        <v>0</v>
      </c>
      <c r="E20283" s="2" t="s">
        <v>39453</v>
      </c>
    </row>
    <row r="20284" spans="1:5">
      <c r="A20284" s="1" t="s">
        <v>39454</v>
      </c>
      <c r="B20284">
        <v>42.97</v>
      </c>
      <c r="C20284">
        <v>-70.62</v>
      </c>
      <c r="D20284">
        <v>13.1</v>
      </c>
      <c r="E20284" s="2" t="s">
        <v>39455</v>
      </c>
    </row>
    <row r="20285" spans="1:5">
      <c r="A20285" s="1" t="s">
        <v>39456</v>
      </c>
      <c r="B20285">
        <v>27.4833</v>
      </c>
      <c r="C20285">
        <v>-97.316699999999997</v>
      </c>
      <c r="D20285">
        <v>10</v>
      </c>
      <c r="E20285" s="2" t="s">
        <v>39457</v>
      </c>
    </row>
    <row r="20286" spans="1:5">
      <c r="A20286" s="1" t="s">
        <v>39458</v>
      </c>
      <c r="B20286">
        <v>57.052</v>
      </c>
      <c r="C20286">
        <v>-135.34200000000001</v>
      </c>
      <c r="D20286">
        <v>1</v>
      </c>
      <c r="E20286" s="2" t="s">
        <v>39459</v>
      </c>
    </row>
    <row r="20287" spans="1:5">
      <c r="A20287" s="1" t="s">
        <v>39460</v>
      </c>
      <c r="B20287">
        <v>41.780999999999999</v>
      </c>
      <c r="C20287">
        <v>-87.572999999999993</v>
      </c>
      <c r="D20287">
        <v>179</v>
      </c>
      <c r="E20287" s="2" t="s">
        <v>39461</v>
      </c>
    </row>
    <row r="20288" spans="1:5">
      <c r="A20288" s="1" t="s">
        <v>39462</v>
      </c>
      <c r="B20288">
        <v>39.533299999999997</v>
      </c>
      <c r="C20288">
        <v>-74.45</v>
      </c>
      <c r="D20288">
        <v>12</v>
      </c>
      <c r="E20288" s="2" t="s">
        <v>39463</v>
      </c>
    </row>
    <row r="20289" spans="1:5">
      <c r="A20289" s="1" t="s">
        <v>39464</v>
      </c>
      <c r="B20289">
        <v>25.05</v>
      </c>
      <c r="C20289">
        <v>-80.900000000000006</v>
      </c>
      <c r="D20289">
        <v>3</v>
      </c>
      <c r="E20289" s="2" t="s">
        <v>39465</v>
      </c>
    </row>
    <row r="20290" spans="1:5">
      <c r="A20290" s="1" t="s">
        <v>39466</v>
      </c>
      <c r="B20290">
        <v>58.286000000000001</v>
      </c>
      <c r="C20290">
        <v>-134.38999999999999</v>
      </c>
      <c r="D20290">
        <v>17</v>
      </c>
      <c r="E20290" s="2" t="s">
        <v>39467</v>
      </c>
    </row>
    <row r="20291" spans="1:5">
      <c r="A20291" s="1" t="s">
        <v>39468</v>
      </c>
      <c r="B20291">
        <v>34.200000000000003</v>
      </c>
      <c r="C20291">
        <v>-77.83</v>
      </c>
      <c r="D20291">
        <v>3</v>
      </c>
      <c r="E20291" s="2" t="s">
        <v>39469</v>
      </c>
    </row>
    <row r="20292" spans="1:5">
      <c r="A20292" s="1" t="s">
        <v>39470</v>
      </c>
      <c r="B20292">
        <v>58.298000000000002</v>
      </c>
      <c r="C20292">
        <v>-134.41200000000001</v>
      </c>
      <c r="D20292">
        <v>3</v>
      </c>
      <c r="E20292" s="2" t="s">
        <v>39471</v>
      </c>
    </row>
    <row r="20293" spans="1:5">
      <c r="A20293" s="1" t="s">
        <v>39472</v>
      </c>
      <c r="B20293">
        <v>30.353999999999999</v>
      </c>
      <c r="C20293">
        <v>-81.611999999999995</v>
      </c>
      <c r="D20293">
        <v>3</v>
      </c>
      <c r="E20293" s="2" t="s">
        <v>39473</v>
      </c>
    </row>
    <row r="20294" spans="1:5">
      <c r="A20294" s="1" t="s">
        <v>39474</v>
      </c>
      <c r="B20294">
        <v>30.257999999999999</v>
      </c>
      <c r="C20294">
        <v>-88.212999999999994</v>
      </c>
      <c r="D20294">
        <v>3.5</v>
      </c>
      <c r="E20294" s="2" t="s">
        <v>39475</v>
      </c>
    </row>
    <row r="20295" spans="1:5">
      <c r="A20295" s="1" t="s">
        <v>39476</v>
      </c>
      <c r="B20295">
        <v>57.73</v>
      </c>
      <c r="C20295">
        <v>-152.51400000000001</v>
      </c>
      <c r="D20295">
        <v>6.7</v>
      </c>
      <c r="E20295" s="2" t="s">
        <v>39477</v>
      </c>
    </row>
    <row r="20296" spans="1:5">
      <c r="A20296" s="1" t="s">
        <v>39478</v>
      </c>
      <c r="B20296">
        <v>55.332999999999998</v>
      </c>
      <c r="C20296">
        <v>-131.625</v>
      </c>
      <c r="D20296">
        <v>3</v>
      </c>
      <c r="E20296" s="2" t="s">
        <v>39479</v>
      </c>
    </row>
    <row r="20297" spans="1:5">
      <c r="A20297" s="1" t="s">
        <v>39480</v>
      </c>
      <c r="B20297">
        <v>55.066699999999997</v>
      </c>
      <c r="C20297">
        <v>-162.33330000000001</v>
      </c>
      <c r="D20297">
        <v>5</v>
      </c>
      <c r="E20297" s="2" t="s">
        <v>39048</v>
      </c>
    </row>
    <row r="20298" spans="1:5">
      <c r="A20298" s="1" t="s">
        <v>39481</v>
      </c>
      <c r="B20298">
        <v>20.9</v>
      </c>
      <c r="C20298">
        <v>-156.47</v>
      </c>
      <c r="D20298">
        <v>4</v>
      </c>
      <c r="E20298" s="2" t="s">
        <v>39482</v>
      </c>
    </row>
    <row r="20299" spans="1:5">
      <c r="A20299" s="1" t="s">
        <v>39483</v>
      </c>
      <c r="B20299">
        <v>21.283300000000001</v>
      </c>
      <c r="C20299">
        <v>157.86670000000001</v>
      </c>
      <c r="D20299">
        <v>11</v>
      </c>
      <c r="E20299" s="2" t="s">
        <v>39484</v>
      </c>
    </row>
    <row r="20300" spans="1:5">
      <c r="A20300" s="1" t="s">
        <v>39485</v>
      </c>
      <c r="B20300">
        <v>42.58</v>
      </c>
      <c r="C20300">
        <v>-87.8</v>
      </c>
      <c r="D20300">
        <v>196</v>
      </c>
      <c r="E20300" s="2" t="s">
        <v>39486</v>
      </c>
    </row>
    <row r="20301" spans="1:5">
      <c r="A20301" s="1" t="s">
        <v>39487</v>
      </c>
      <c r="B20301">
        <v>40.799999999999997</v>
      </c>
      <c r="C20301">
        <v>-73.77</v>
      </c>
      <c r="D20301">
        <v>10</v>
      </c>
      <c r="E20301" s="2" t="s">
        <v>39488</v>
      </c>
    </row>
    <row r="20302" spans="1:5">
      <c r="A20302" s="1" t="s">
        <v>39489</v>
      </c>
      <c r="B20302">
        <v>37.17</v>
      </c>
      <c r="C20302">
        <v>-75.98</v>
      </c>
      <c r="D20302">
        <v>7</v>
      </c>
      <c r="E20302" s="2" t="s">
        <v>39490</v>
      </c>
    </row>
    <row r="20303" spans="1:5">
      <c r="A20303" s="1" t="s">
        <v>39491</v>
      </c>
      <c r="B20303">
        <v>29.82</v>
      </c>
      <c r="C20303">
        <v>-83.59</v>
      </c>
      <c r="D20303">
        <v>1.8</v>
      </c>
      <c r="E20303" s="2" t="s">
        <v>39492</v>
      </c>
    </row>
    <row r="20304" spans="1:5">
      <c r="A20304" s="1" t="s">
        <v>39493</v>
      </c>
      <c r="B20304">
        <v>20.036999999999999</v>
      </c>
      <c r="C20304">
        <v>-155.82900000000001</v>
      </c>
      <c r="D20304">
        <v>1</v>
      </c>
      <c r="E20304" s="2" t="s">
        <v>39494</v>
      </c>
    </row>
    <row r="20305" spans="1:5">
      <c r="A20305" s="1" t="s">
        <v>39495</v>
      </c>
      <c r="B20305">
        <v>8.73</v>
      </c>
      <c r="C20305">
        <v>167.73</v>
      </c>
      <c r="D20305">
        <v>3</v>
      </c>
      <c r="E20305" s="2" t="s">
        <v>39496</v>
      </c>
    </row>
    <row r="20306" spans="1:5">
      <c r="A20306" s="1" t="s">
        <v>39497</v>
      </c>
      <c r="B20306">
        <v>44.45</v>
      </c>
      <c r="C20306">
        <v>-87.4833</v>
      </c>
      <c r="D20306">
        <v>178</v>
      </c>
      <c r="E20306" s="2" t="s">
        <v>39498</v>
      </c>
    </row>
    <row r="20307" spans="1:5">
      <c r="A20307" s="1" t="s">
        <v>39499</v>
      </c>
      <c r="B20307">
        <v>24.55</v>
      </c>
      <c r="C20307">
        <v>-81.8</v>
      </c>
      <c r="D20307">
        <v>7</v>
      </c>
      <c r="E20307" s="2" t="s">
        <v>39500</v>
      </c>
    </row>
    <row r="20308" spans="1:5">
      <c r="A20308" s="1" t="s">
        <v>39501</v>
      </c>
      <c r="B20308">
        <v>30.05</v>
      </c>
      <c r="C20308">
        <v>-90.37</v>
      </c>
      <c r="D20308">
        <v>10</v>
      </c>
      <c r="E20308" s="2" t="s">
        <v>39502</v>
      </c>
    </row>
    <row r="20309" spans="1:5">
      <c r="A20309" s="1" t="s">
        <v>39503</v>
      </c>
      <c r="B20309">
        <v>47.92</v>
      </c>
      <c r="C20309">
        <v>-124.63</v>
      </c>
      <c r="D20309">
        <v>3</v>
      </c>
      <c r="E20309" s="2" t="s">
        <v>39504</v>
      </c>
    </row>
    <row r="20310" spans="1:5">
      <c r="A20310" s="1" t="s">
        <v>39505</v>
      </c>
      <c r="B20310">
        <v>25.4833</v>
      </c>
      <c r="C20310">
        <v>-81.116699999999994</v>
      </c>
      <c r="D20310">
        <v>3</v>
      </c>
      <c r="E20310" s="2" t="s">
        <v>39506</v>
      </c>
    </row>
    <row r="20311" spans="1:5">
      <c r="A20311" s="1" t="s">
        <v>39507</v>
      </c>
      <c r="B20311">
        <v>25.216699999999999</v>
      </c>
      <c r="C20311">
        <v>-80.433300000000003</v>
      </c>
      <c r="D20311">
        <v>3</v>
      </c>
      <c r="E20311" s="2" t="s">
        <v>39508</v>
      </c>
    </row>
    <row r="20312" spans="1:5">
      <c r="A20312" s="1" t="s">
        <v>39509</v>
      </c>
      <c r="B20312">
        <v>30.216699999999999</v>
      </c>
      <c r="C20312">
        <v>-93.216700000000003</v>
      </c>
      <c r="D20312">
        <v>8.1</v>
      </c>
      <c r="E20312" s="2" t="s">
        <v>39510</v>
      </c>
    </row>
    <row r="20313" spans="1:5">
      <c r="A20313" s="1" t="s">
        <v>39511</v>
      </c>
      <c r="B20313">
        <v>56.05</v>
      </c>
      <c r="C20313">
        <v>-132.69999999999999</v>
      </c>
      <c r="D20313">
        <v>12</v>
      </c>
      <c r="E20313" s="2" t="s">
        <v>39512</v>
      </c>
    </row>
    <row r="20314" spans="1:5">
      <c r="A20314" s="1" t="s">
        <v>39513</v>
      </c>
      <c r="B20314">
        <v>41.31</v>
      </c>
      <c r="C20314">
        <v>-72.08</v>
      </c>
      <c r="D20314">
        <v>20</v>
      </c>
      <c r="E20314" s="2" t="s">
        <v>39514</v>
      </c>
    </row>
    <row r="20315" spans="1:5">
      <c r="A20315" s="1" t="s">
        <v>39515</v>
      </c>
      <c r="B20315">
        <v>43.95</v>
      </c>
      <c r="C20315">
        <v>-86.44</v>
      </c>
      <c r="D20315">
        <v>179.4</v>
      </c>
      <c r="E20315" s="2" t="s">
        <v>39516</v>
      </c>
    </row>
    <row r="20316" spans="1:5">
      <c r="A20316" s="1" t="s">
        <v>39517</v>
      </c>
      <c r="B20316">
        <v>32.866999999999997</v>
      </c>
      <c r="C20316">
        <v>-117.258</v>
      </c>
      <c r="D20316">
        <v>2</v>
      </c>
      <c r="E20316" s="2" t="s">
        <v>39518</v>
      </c>
    </row>
    <row r="20317" spans="1:5">
      <c r="A20317" s="1" t="s">
        <v>39519</v>
      </c>
      <c r="B20317">
        <v>32.869999999999997</v>
      </c>
      <c r="C20317">
        <v>-117.25</v>
      </c>
      <c r="D20317">
        <v>20</v>
      </c>
      <c r="E20317" s="2" t="s">
        <v>39518</v>
      </c>
    </row>
    <row r="20318" spans="1:5">
      <c r="A20318" s="1" t="s">
        <v>39520</v>
      </c>
      <c r="B20318">
        <v>26.61</v>
      </c>
      <c r="C20318">
        <v>-80.03</v>
      </c>
      <c r="D20318">
        <v>0</v>
      </c>
      <c r="E20318" s="2" t="s">
        <v>39521</v>
      </c>
    </row>
    <row r="20319" spans="1:5">
      <c r="A20319" s="1" t="s">
        <v>39522</v>
      </c>
      <c r="B20319">
        <v>25.166699999999999</v>
      </c>
      <c r="C20319">
        <v>-80.633300000000006</v>
      </c>
      <c r="D20319">
        <v>3</v>
      </c>
      <c r="E20319" s="2" t="s">
        <v>39523</v>
      </c>
    </row>
    <row r="20320" spans="1:5">
      <c r="A20320" s="1" t="s">
        <v>39524</v>
      </c>
      <c r="B20320">
        <v>34.1</v>
      </c>
      <c r="C20320">
        <v>-81.2667</v>
      </c>
      <c r="D20320">
        <v>109</v>
      </c>
      <c r="E20320" s="2" t="s">
        <v>39525</v>
      </c>
    </row>
    <row r="20321" spans="1:5">
      <c r="A20321" s="1" t="s">
        <v>39526</v>
      </c>
      <c r="B20321">
        <v>25.55</v>
      </c>
      <c r="C20321">
        <v>-81.183300000000003</v>
      </c>
      <c r="D20321">
        <v>3</v>
      </c>
      <c r="E20321" s="2" t="s">
        <v>39527</v>
      </c>
    </row>
    <row r="20322" spans="1:5">
      <c r="A20322" s="1" t="s">
        <v>39528</v>
      </c>
      <c r="B20322">
        <v>33.549999999999997</v>
      </c>
      <c r="C20322">
        <v>-80.5</v>
      </c>
      <c r="D20322">
        <v>25</v>
      </c>
      <c r="E20322" s="2" t="s">
        <v>39529</v>
      </c>
    </row>
    <row r="20323" spans="1:5">
      <c r="A20323" s="1" t="s">
        <v>39530</v>
      </c>
      <c r="B20323">
        <v>37.795000000000002</v>
      </c>
      <c r="C20323">
        <v>-122.288</v>
      </c>
      <c r="D20323">
        <v>4</v>
      </c>
      <c r="E20323" s="2" t="s">
        <v>39531</v>
      </c>
    </row>
    <row r="20324" spans="1:5">
      <c r="A20324" s="1" t="s">
        <v>39532</v>
      </c>
      <c r="B20324">
        <v>24.84</v>
      </c>
      <c r="C20324">
        <v>-80.86</v>
      </c>
      <c r="D20324">
        <v>0</v>
      </c>
      <c r="E20324" s="2" t="s">
        <v>39533</v>
      </c>
    </row>
    <row r="20325" spans="1:5">
      <c r="A20325" s="1" t="s">
        <v>39534</v>
      </c>
      <c r="B20325">
        <v>28.885000000000002</v>
      </c>
      <c r="C20325">
        <v>-90.024000000000001</v>
      </c>
      <c r="D20325">
        <v>40.5</v>
      </c>
      <c r="E20325" s="2" t="s">
        <v>39535</v>
      </c>
    </row>
    <row r="20326" spans="1:5">
      <c r="A20326" s="1" t="s">
        <v>39536</v>
      </c>
      <c r="B20326">
        <v>46.1</v>
      </c>
      <c r="C20326">
        <v>-122.95</v>
      </c>
      <c r="D20326">
        <v>3</v>
      </c>
      <c r="E20326" s="2" t="s">
        <v>37769</v>
      </c>
    </row>
    <row r="20327" spans="1:5">
      <c r="A20327" s="1" t="s">
        <v>39537</v>
      </c>
      <c r="B20327">
        <v>45.066699999999997</v>
      </c>
      <c r="C20327">
        <v>-83.416700000000006</v>
      </c>
      <c r="D20327">
        <v>179</v>
      </c>
      <c r="E20327" s="2" t="s">
        <v>39110</v>
      </c>
    </row>
    <row r="20328" spans="1:5">
      <c r="A20328" s="1" t="s">
        <v>39538</v>
      </c>
      <c r="B20328">
        <v>56.387999999999998</v>
      </c>
      <c r="C20328">
        <v>-134.637</v>
      </c>
      <c r="D20328">
        <v>2.5</v>
      </c>
      <c r="E20328" s="2" t="s">
        <v>39539</v>
      </c>
    </row>
    <row r="20329" spans="1:5">
      <c r="A20329" s="1" t="s">
        <v>39540</v>
      </c>
      <c r="B20329">
        <v>25.283999999999999</v>
      </c>
      <c r="C20329">
        <v>-80.894000000000005</v>
      </c>
      <c r="D20329">
        <v>3</v>
      </c>
      <c r="E20329" s="2" t="s">
        <v>39541</v>
      </c>
    </row>
    <row r="20330" spans="1:5">
      <c r="A20330" s="1" t="s">
        <v>39542</v>
      </c>
      <c r="B20330">
        <v>24.9833</v>
      </c>
      <c r="C20330">
        <v>-80.833299999999994</v>
      </c>
      <c r="D20330">
        <v>3</v>
      </c>
      <c r="E20330" s="2" t="s">
        <v>39543</v>
      </c>
    </row>
    <row r="20331" spans="1:5">
      <c r="A20331" s="1" t="s">
        <v>39544</v>
      </c>
      <c r="B20331">
        <v>25.2333</v>
      </c>
      <c r="C20331">
        <v>-80.45</v>
      </c>
      <c r="D20331">
        <v>3</v>
      </c>
      <c r="E20331" s="2" t="s">
        <v>39545</v>
      </c>
    </row>
    <row r="20332" spans="1:5">
      <c r="A20332" s="1" t="s">
        <v>39546</v>
      </c>
      <c r="B20332">
        <v>30.379000000000001</v>
      </c>
      <c r="C20332">
        <v>-81.445999999999998</v>
      </c>
      <c r="D20332">
        <v>4.0999999999999996</v>
      </c>
      <c r="E20332" s="2" t="s">
        <v>39547</v>
      </c>
    </row>
    <row r="20333" spans="1:5">
      <c r="A20333" s="1" t="s">
        <v>39548</v>
      </c>
      <c r="B20333">
        <v>46.48</v>
      </c>
      <c r="C20333">
        <v>-84.3</v>
      </c>
      <c r="D20333">
        <v>185</v>
      </c>
      <c r="E20333" s="2" t="s">
        <v>39549</v>
      </c>
    </row>
    <row r="20334" spans="1:5">
      <c r="A20334" s="1" t="s">
        <v>39550</v>
      </c>
      <c r="B20334">
        <v>29.076000000000001</v>
      </c>
      <c r="C20334">
        <v>-95.122</v>
      </c>
      <c r="D20334">
        <v>0.5</v>
      </c>
      <c r="E20334" s="2" t="s">
        <v>39551</v>
      </c>
    </row>
    <row r="20335" spans="1:5">
      <c r="A20335" s="1" t="s">
        <v>39552</v>
      </c>
      <c r="B20335">
        <v>29.25</v>
      </c>
      <c r="C20335">
        <v>-90.66</v>
      </c>
      <c r="D20335">
        <v>0</v>
      </c>
      <c r="E20335" s="2" t="s">
        <v>39553</v>
      </c>
    </row>
    <row r="20336" spans="1:5">
      <c r="A20336" s="1" t="s">
        <v>39554</v>
      </c>
      <c r="B20336">
        <v>38.78</v>
      </c>
      <c r="C20336">
        <v>-75.12</v>
      </c>
      <c r="D20336">
        <v>10</v>
      </c>
      <c r="E20336" s="2" t="s">
        <v>34946</v>
      </c>
    </row>
    <row r="20337" spans="1:5">
      <c r="A20337" s="1" t="s">
        <v>39555</v>
      </c>
      <c r="B20337">
        <v>37.979999999999997</v>
      </c>
      <c r="C20337">
        <v>-76.47</v>
      </c>
      <c r="D20337">
        <v>10</v>
      </c>
      <c r="E20337" s="2" t="s">
        <v>39556</v>
      </c>
    </row>
    <row r="20338" spans="1:5">
      <c r="A20338" s="1" t="s">
        <v>39557</v>
      </c>
      <c r="B20338">
        <v>29.765000000000001</v>
      </c>
      <c r="C20338">
        <v>-95.078000000000003</v>
      </c>
      <c r="D20338">
        <v>5</v>
      </c>
      <c r="E20338" s="2" t="s">
        <v>39558</v>
      </c>
    </row>
    <row r="20339" spans="1:5">
      <c r="A20339" s="1" t="s">
        <v>39559</v>
      </c>
      <c r="B20339">
        <v>45.783299999999997</v>
      </c>
      <c r="C20339">
        <v>-84.716700000000003</v>
      </c>
      <c r="D20339">
        <v>178.5</v>
      </c>
      <c r="E20339" s="2" t="s">
        <v>39560</v>
      </c>
    </row>
    <row r="20340" spans="1:5">
      <c r="A20340" s="1" t="s">
        <v>39561</v>
      </c>
      <c r="B20340">
        <v>28.133299999999998</v>
      </c>
      <c r="C20340">
        <v>-97.033299999999997</v>
      </c>
      <c r="D20340">
        <v>5</v>
      </c>
      <c r="E20340" s="2" t="s">
        <v>39562</v>
      </c>
    </row>
    <row r="20341" spans="1:5">
      <c r="A20341" s="1" t="s">
        <v>39563</v>
      </c>
      <c r="B20341">
        <v>30.433299999999999</v>
      </c>
      <c r="C20341">
        <v>-88</v>
      </c>
      <c r="D20341">
        <v>14</v>
      </c>
      <c r="E20341" s="2" t="s">
        <v>39564</v>
      </c>
    </row>
    <row r="20342" spans="1:5">
      <c r="A20342" s="1" t="s">
        <v>39565</v>
      </c>
      <c r="B20342">
        <v>30.527000000000001</v>
      </c>
      <c r="C20342">
        <v>-88.085999999999999</v>
      </c>
      <c r="D20342">
        <v>3.4</v>
      </c>
      <c r="E20342" s="2" t="s">
        <v>39566</v>
      </c>
    </row>
    <row r="20343" spans="1:5">
      <c r="A20343" s="1" t="s">
        <v>39567</v>
      </c>
      <c r="B20343">
        <v>42.975000000000001</v>
      </c>
      <c r="C20343">
        <v>-82.418999999999997</v>
      </c>
      <c r="D20343">
        <v>180</v>
      </c>
      <c r="E20343" s="2" t="s">
        <v>39568</v>
      </c>
    </row>
    <row r="20344" spans="1:5">
      <c r="A20344" s="1" t="s">
        <v>39569</v>
      </c>
      <c r="B20344">
        <v>35.369999999999997</v>
      </c>
      <c r="C20344">
        <v>-120.858</v>
      </c>
      <c r="D20344">
        <v>3</v>
      </c>
      <c r="E20344" s="2" t="s">
        <v>39570</v>
      </c>
    </row>
    <row r="20345" spans="1:5">
      <c r="A20345" s="1" t="s">
        <v>39571</v>
      </c>
      <c r="B20345">
        <v>30.65</v>
      </c>
      <c r="C20345">
        <v>-88.05</v>
      </c>
      <c r="D20345">
        <v>10</v>
      </c>
      <c r="E20345" s="2" t="s">
        <v>39572</v>
      </c>
    </row>
    <row r="20346" spans="1:5">
      <c r="A20346" s="1" t="s">
        <v>39573</v>
      </c>
      <c r="B20346">
        <v>46.55</v>
      </c>
      <c r="C20346">
        <v>-87.38</v>
      </c>
      <c r="D20346">
        <v>187.5</v>
      </c>
      <c r="E20346" s="2" t="s">
        <v>39574</v>
      </c>
    </row>
    <row r="20347" spans="1:5">
      <c r="A20347" s="1" t="s">
        <v>39575</v>
      </c>
      <c r="B20347">
        <v>27.913</v>
      </c>
      <c r="C20347">
        <v>-82.424999999999997</v>
      </c>
      <c r="D20347">
        <v>2</v>
      </c>
      <c r="E20347" s="2" t="s">
        <v>39576</v>
      </c>
    </row>
    <row r="20348" spans="1:5">
      <c r="A20348" s="1" t="s">
        <v>39577</v>
      </c>
      <c r="B20348">
        <v>41.73</v>
      </c>
      <c r="C20348">
        <v>-86.93</v>
      </c>
      <c r="D20348">
        <v>197</v>
      </c>
      <c r="E20348" s="2" t="s">
        <v>39578</v>
      </c>
    </row>
    <row r="20349" spans="1:5">
      <c r="A20349" s="1" t="s">
        <v>39579</v>
      </c>
      <c r="B20349">
        <v>43.97</v>
      </c>
      <c r="C20349">
        <v>-68.13</v>
      </c>
      <c r="D20349">
        <v>9.1</v>
      </c>
      <c r="E20349" s="2" t="s">
        <v>39580</v>
      </c>
    </row>
    <row r="20350" spans="1:5">
      <c r="A20350" s="1" t="s">
        <v>39581</v>
      </c>
      <c r="B20350">
        <v>44.247999999999998</v>
      </c>
      <c r="C20350">
        <v>-86.346000000000004</v>
      </c>
      <c r="D20350">
        <v>179.5</v>
      </c>
      <c r="E20350" s="2" t="s">
        <v>39582</v>
      </c>
    </row>
    <row r="20351" spans="1:5">
      <c r="A20351" s="1" t="s">
        <v>39583</v>
      </c>
      <c r="B20351">
        <v>29.68</v>
      </c>
      <c r="C20351">
        <v>-94.98</v>
      </c>
      <c r="D20351">
        <v>10</v>
      </c>
      <c r="E20351" s="2" t="s">
        <v>39584</v>
      </c>
    </row>
    <row r="20352" spans="1:5">
      <c r="A20352" s="1" t="s">
        <v>39585</v>
      </c>
      <c r="B20352">
        <v>30.65</v>
      </c>
      <c r="C20352">
        <v>-87.933300000000003</v>
      </c>
      <c r="D20352">
        <v>10</v>
      </c>
      <c r="E20352" s="2" t="s">
        <v>39586</v>
      </c>
    </row>
    <row r="20353" spans="1:5">
      <c r="A20353" s="1" t="s">
        <v>39587</v>
      </c>
      <c r="B20353">
        <v>40.640999999999998</v>
      </c>
      <c r="C20353">
        <v>-74.162000000000006</v>
      </c>
      <c r="D20353">
        <v>2.6</v>
      </c>
      <c r="E20353" s="2" t="s">
        <v>39588</v>
      </c>
    </row>
    <row r="20354" spans="1:5">
      <c r="A20354" s="1" t="s">
        <v>39589</v>
      </c>
      <c r="B20354">
        <v>43.78</v>
      </c>
      <c r="C20354">
        <v>-68.86</v>
      </c>
      <c r="D20354">
        <v>16.2</v>
      </c>
      <c r="E20354" s="2" t="s">
        <v>39590</v>
      </c>
    </row>
    <row r="20355" spans="1:5">
      <c r="A20355" s="1" t="s">
        <v>39591</v>
      </c>
      <c r="B20355">
        <v>43.23</v>
      </c>
      <c r="C20355">
        <v>-86.33</v>
      </c>
      <c r="D20355">
        <v>185</v>
      </c>
      <c r="E20355" s="2" t="s">
        <v>39592</v>
      </c>
    </row>
    <row r="20356" spans="1:5">
      <c r="A20356" s="1" t="s">
        <v>39593</v>
      </c>
      <c r="B20356">
        <v>25.01</v>
      </c>
      <c r="C20356">
        <v>-80.38</v>
      </c>
      <c r="D20356">
        <v>0</v>
      </c>
      <c r="E20356" s="2" t="s">
        <v>39594</v>
      </c>
    </row>
    <row r="20357" spans="1:5">
      <c r="A20357" s="1" t="s">
        <v>39595</v>
      </c>
      <c r="B20357">
        <v>36.799999999999997</v>
      </c>
      <c r="C20357">
        <v>-121.7833</v>
      </c>
      <c r="D20357">
        <v>22</v>
      </c>
      <c r="E20357" s="2" t="s">
        <v>39596</v>
      </c>
    </row>
    <row r="20358" spans="1:5">
      <c r="A20358" s="1" t="s">
        <v>39597</v>
      </c>
      <c r="B20358">
        <v>43.05</v>
      </c>
      <c r="C20358">
        <v>-87.88</v>
      </c>
      <c r="D20358">
        <v>188</v>
      </c>
      <c r="E20358" s="2" t="s">
        <v>39598</v>
      </c>
    </row>
    <row r="20359" spans="1:5">
      <c r="A20359" s="1" t="s">
        <v>39599</v>
      </c>
      <c r="B20359">
        <v>45.1</v>
      </c>
      <c r="C20359">
        <v>-87.583299999999994</v>
      </c>
      <c r="D20359">
        <v>178</v>
      </c>
      <c r="E20359" s="2" t="s">
        <v>39600</v>
      </c>
    </row>
    <row r="20360" spans="1:5">
      <c r="A20360" s="1" t="s">
        <v>39601</v>
      </c>
      <c r="B20360">
        <v>36.770000000000003</v>
      </c>
      <c r="C20360">
        <v>-76.3</v>
      </c>
      <c r="D20360">
        <v>10</v>
      </c>
      <c r="E20360" s="2" t="s">
        <v>39602</v>
      </c>
    </row>
    <row r="20361" spans="1:5">
      <c r="A20361" s="1" t="s">
        <v>39603</v>
      </c>
      <c r="B20361">
        <v>21.433299999999999</v>
      </c>
      <c r="C20361">
        <v>-157.7833</v>
      </c>
      <c r="D20361">
        <v>3</v>
      </c>
      <c r="E20361" s="2" t="s">
        <v>39604</v>
      </c>
    </row>
    <row r="20362" spans="1:5">
      <c r="A20362" s="1" t="s">
        <v>39605</v>
      </c>
      <c r="B20362">
        <v>27.58</v>
      </c>
      <c r="C20362">
        <v>-97.22</v>
      </c>
      <c r="D20362">
        <v>10</v>
      </c>
      <c r="E20362" s="2" t="s">
        <v>39606</v>
      </c>
    </row>
    <row r="20363" spans="1:5">
      <c r="A20363" s="1" t="s">
        <v>39607</v>
      </c>
      <c r="B20363">
        <v>39.816699999999997</v>
      </c>
      <c r="C20363">
        <v>-75.416700000000006</v>
      </c>
      <c r="D20363">
        <v>3</v>
      </c>
      <c r="E20363" s="2" t="s">
        <v>39608</v>
      </c>
    </row>
    <row r="20364" spans="1:5">
      <c r="A20364" s="1" t="s">
        <v>39609</v>
      </c>
      <c r="B20364">
        <v>41.55</v>
      </c>
      <c r="C20364">
        <v>-82.9</v>
      </c>
      <c r="D20364">
        <v>190</v>
      </c>
      <c r="E20364" s="2" t="s">
        <v>39610</v>
      </c>
    </row>
    <row r="20365" spans="1:5">
      <c r="A20365" s="1" t="s">
        <v>39611</v>
      </c>
      <c r="B20365">
        <v>61.08</v>
      </c>
      <c r="C20365">
        <v>-146.66</v>
      </c>
      <c r="D20365">
        <v>0</v>
      </c>
      <c r="E20365" s="2" t="s">
        <v>39612</v>
      </c>
    </row>
    <row r="20366" spans="1:5">
      <c r="A20366" s="1" t="s">
        <v>39613</v>
      </c>
      <c r="B20366">
        <v>58.198</v>
      </c>
      <c r="C20366">
        <v>-134.25700000000001</v>
      </c>
      <c r="D20366">
        <v>3</v>
      </c>
      <c r="E20366" s="2" t="s">
        <v>39614</v>
      </c>
    </row>
    <row r="20367" spans="1:5">
      <c r="A20367" s="1" t="s">
        <v>39615</v>
      </c>
      <c r="B20367">
        <v>33.65</v>
      </c>
      <c r="C20367">
        <v>-78.92</v>
      </c>
      <c r="D20367">
        <v>10</v>
      </c>
      <c r="E20367" s="2" t="s">
        <v>39616</v>
      </c>
    </row>
    <row r="20368" spans="1:5">
      <c r="A20368" s="1" t="s">
        <v>39617</v>
      </c>
      <c r="B20368">
        <v>29.44</v>
      </c>
      <c r="C20368">
        <v>-92.06</v>
      </c>
      <c r="D20368">
        <v>0</v>
      </c>
      <c r="E20368" s="2" t="s">
        <v>39618</v>
      </c>
    </row>
    <row r="20369" spans="1:5">
      <c r="A20369" s="1" t="s">
        <v>39619</v>
      </c>
      <c r="B20369">
        <v>55.098999999999997</v>
      </c>
      <c r="C20369">
        <v>-131.18199999999999</v>
      </c>
      <c r="D20369">
        <v>4</v>
      </c>
      <c r="E20369" s="2" t="s">
        <v>39620</v>
      </c>
    </row>
    <row r="20370" spans="1:5">
      <c r="A20370" s="1" t="s">
        <v>39621</v>
      </c>
      <c r="B20370">
        <v>27.65</v>
      </c>
      <c r="C20370">
        <v>-82.583299999999994</v>
      </c>
      <c r="D20370">
        <v>10</v>
      </c>
      <c r="E20370" s="2" t="s">
        <v>39622</v>
      </c>
    </row>
    <row r="20371" spans="1:5">
      <c r="A20371" s="1" t="s">
        <v>39623</v>
      </c>
      <c r="B20371">
        <v>41.05</v>
      </c>
      <c r="C20371">
        <v>-71.97</v>
      </c>
      <c r="D20371">
        <v>10</v>
      </c>
      <c r="E20371" s="2" t="s">
        <v>39624</v>
      </c>
    </row>
    <row r="20372" spans="1:5">
      <c r="A20372" s="1" t="s">
        <v>39625</v>
      </c>
      <c r="B20372">
        <v>36.604999999999997</v>
      </c>
      <c r="C20372">
        <v>-121.88800000000001</v>
      </c>
      <c r="D20372">
        <v>2</v>
      </c>
      <c r="E20372" s="2" t="s">
        <v>37272</v>
      </c>
    </row>
    <row r="20373" spans="1:5">
      <c r="A20373" s="1" t="s">
        <v>39626</v>
      </c>
      <c r="B20373">
        <v>25.1</v>
      </c>
      <c r="C20373">
        <v>-80.95</v>
      </c>
      <c r="D20373">
        <v>3</v>
      </c>
      <c r="E20373" s="2" t="s">
        <v>39627</v>
      </c>
    </row>
    <row r="20374" spans="1:5">
      <c r="A20374" s="1" t="s">
        <v>39628</v>
      </c>
      <c r="B20374">
        <v>30.396999999999998</v>
      </c>
      <c r="C20374">
        <v>-81.430000000000007</v>
      </c>
      <c r="D20374">
        <v>2</v>
      </c>
      <c r="E20374" s="2" t="s">
        <v>39629</v>
      </c>
    </row>
    <row r="20375" spans="1:5">
      <c r="A20375" s="1" t="s">
        <v>39630</v>
      </c>
      <c r="B20375">
        <v>38.033000000000001</v>
      </c>
      <c r="C20375">
        <v>-122.125</v>
      </c>
      <c r="D20375">
        <v>10</v>
      </c>
      <c r="E20375" s="2" t="s">
        <v>39631</v>
      </c>
    </row>
    <row r="20376" spans="1:5">
      <c r="A20376" s="1" t="s">
        <v>39632</v>
      </c>
      <c r="B20376">
        <v>46.083300000000001</v>
      </c>
      <c r="C20376">
        <v>-85.433300000000003</v>
      </c>
      <c r="D20376">
        <v>180</v>
      </c>
      <c r="E20376" s="2" t="s">
        <v>39633</v>
      </c>
    </row>
    <row r="20377" spans="1:5">
      <c r="A20377" s="1" t="s">
        <v>39634</v>
      </c>
      <c r="B20377">
        <v>41.633299999999998</v>
      </c>
      <c r="C20377">
        <v>-71.333299999999994</v>
      </c>
      <c r="D20377">
        <v>13</v>
      </c>
      <c r="E20377" s="2" t="s">
        <v>39635</v>
      </c>
    </row>
    <row r="20378" spans="1:5">
      <c r="A20378" s="1" t="s">
        <v>39636</v>
      </c>
      <c r="B20378">
        <v>40.799999999999997</v>
      </c>
      <c r="C20378">
        <v>-74.75</v>
      </c>
      <c r="D20378">
        <v>18</v>
      </c>
      <c r="E20378" s="2" t="s">
        <v>39637</v>
      </c>
    </row>
    <row r="20379" spans="1:5">
      <c r="A20379" s="1" t="s">
        <v>39638</v>
      </c>
      <c r="B20379">
        <v>29.725999999999999</v>
      </c>
      <c r="C20379">
        <v>-95.266000000000005</v>
      </c>
      <c r="D20379">
        <v>10</v>
      </c>
      <c r="E20379" s="2" t="s">
        <v>32779</v>
      </c>
    </row>
    <row r="20380" spans="1:5">
      <c r="A20380" s="1" t="s">
        <v>39639</v>
      </c>
      <c r="B20380">
        <v>48.368000000000002</v>
      </c>
      <c r="C20380">
        <v>-124.617</v>
      </c>
      <c r="D20380">
        <v>5</v>
      </c>
      <c r="E20380" s="2" t="s">
        <v>34095</v>
      </c>
    </row>
    <row r="20381" spans="1:5">
      <c r="A20381" s="1" t="s">
        <v>39640</v>
      </c>
      <c r="B20381">
        <v>25.08</v>
      </c>
      <c r="C20381">
        <v>-81.09</v>
      </c>
      <c r="D20381">
        <v>0</v>
      </c>
      <c r="E20381" s="2" t="s">
        <v>39641</v>
      </c>
    </row>
    <row r="20382" spans="1:5">
      <c r="A20382" s="1" t="s">
        <v>39642</v>
      </c>
      <c r="B20382">
        <v>30.4</v>
      </c>
      <c r="C20382">
        <v>-81.626999999999995</v>
      </c>
      <c r="D20382">
        <v>3</v>
      </c>
      <c r="E20382" s="2" t="s">
        <v>39643</v>
      </c>
    </row>
    <row r="20383" spans="1:5">
      <c r="A20383" s="1" t="s">
        <v>39644</v>
      </c>
      <c r="B20383">
        <v>27.816700000000001</v>
      </c>
      <c r="C20383">
        <v>-97.2</v>
      </c>
      <c r="D20383">
        <v>10</v>
      </c>
      <c r="E20383" s="2" t="s">
        <v>39645</v>
      </c>
    </row>
    <row r="20384" spans="1:5">
      <c r="A20384" s="1" t="s">
        <v>39646</v>
      </c>
      <c r="B20384">
        <v>43.066699999999997</v>
      </c>
      <c r="C20384">
        <v>-79.0167</v>
      </c>
      <c r="D20384">
        <v>179</v>
      </c>
      <c r="E20384" s="2" t="s">
        <v>39647</v>
      </c>
    </row>
    <row r="20385" spans="1:5">
      <c r="A20385" s="1" t="s">
        <v>39648</v>
      </c>
      <c r="B20385">
        <v>33.35</v>
      </c>
      <c r="C20385">
        <v>-79.183300000000003</v>
      </c>
      <c r="D20385">
        <v>4</v>
      </c>
      <c r="E20385" s="2" t="s">
        <v>39649</v>
      </c>
    </row>
    <row r="20386" spans="1:5">
      <c r="A20386" s="1" t="s">
        <v>39650</v>
      </c>
      <c r="B20386">
        <v>40.768999999999998</v>
      </c>
      <c r="C20386">
        <v>-124.239</v>
      </c>
      <c r="D20386">
        <v>21</v>
      </c>
      <c r="E20386" s="2" t="s">
        <v>39651</v>
      </c>
    </row>
    <row r="20387" spans="1:5">
      <c r="A20387" s="1" t="s">
        <v>39652</v>
      </c>
      <c r="B20387">
        <v>52.972000000000001</v>
      </c>
      <c r="C20387">
        <v>-168.85499999999999</v>
      </c>
      <c r="D20387">
        <v>3</v>
      </c>
      <c r="E20387" s="2" t="s">
        <v>39653</v>
      </c>
    </row>
    <row r="20388" spans="1:5">
      <c r="A20388" s="1" t="s">
        <v>39654</v>
      </c>
      <c r="B20388">
        <v>60.68</v>
      </c>
      <c r="C20388">
        <v>-151.4</v>
      </c>
      <c r="D20388">
        <v>8</v>
      </c>
      <c r="E20388" s="2" t="s">
        <v>39655</v>
      </c>
    </row>
    <row r="20389" spans="1:5">
      <c r="A20389" s="1" t="s">
        <v>39656</v>
      </c>
      <c r="B20389">
        <v>41.35</v>
      </c>
      <c r="C20389">
        <v>-72.08</v>
      </c>
      <c r="D20389">
        <v>8.5</v>
      </c>
      <c r="E20389" s="2" t="s">
        <v>39657</v>
      </c>
    </row>
    <row r="20390" spans="1:5">
      <c r="A20390" s="1" t="s">
        <v>39658</v>
      </c>
      <c r="B20390">
        <v>64.5</v>
      </c>
      <c r="C20390">
        <v>-165.42</v>
      </c>
      <c r="D20390">
        <v>8</v>
      </c>
      <c r="E20390" s="2" t="s">
        <v>39659</v>
      </c>
    </row>
    <row r="20391" spans="1:5">
      <c r="A20391" s="1" t="s">
        <v>39660</v>
      </c>
      <c r="B20391">
        <v>34.15</v>
      </c>
      <c r="C20391">
        <v>-77.849999999999994</v>
      </c>
      <c r="D20391">
        <v>5</v>
      </c>
      <c r="E20391" s="2" t="s">
        <v>39661</v>
      </c>
    </row>
    <row r="20392" spans="1:5">
      <c r="A20392" s="1" t="s">
        <v>39662</v>
      </c>
      <c r="B20392">
        <v>45.28</v>
      </c>
      <c r="C20392">
        <v>-86.98</v>
      </c>
      <c r="D20392">
        <v>188</v>
      </c>
      <c r="E20392" s="2" t="s">
        <v>39663</v>
      </c>
    </row>
    <row r="20393" spans="1:5">
      <c r="A20393" s="1" t="s">
        <v>39664</v>
      </c>
      <c r="B20393">
        <v>26.12</v>
      </c>
      <c r="C20393">
        <v>-81.8</v>
      </c>
      <c r="D20393">
        <v>10</v>
      </c>
      <c r="E20393" s="2" t="s">
        <v>17742</v>
      </c>
    </row>
    <row r="20394" spans="1:5">
      <c r="A20394" s="1" t="s">
        <v>39665</v>
      </c>
      <c r="B20394">
        <v>25.338000000000001</v>
      </c>
      <c r="C20394">
        <v>-80.911000000000001</v>
      </c>
      <c r="D20394">
        <v>3</v>
      </c>
      <c r="E20394" s="2" t="s">
        <v>39666</v>
      </c>
    </row>
    <row r="20395" spans="1:5">
      <c r="A20395" s="1" t="s">
        <v>39667</v>
      </c>
      <c r="B20395">
        <v>34.408000000000001</v>
      </c>
      <c r="C20395">
        <v>-119.658</v>
      </c>
      <c r="D20395">
        <v>6</v>
      </c>
      <c r="E20395" s="2" t="s">
        <v>34768</v>
      </c>
    </row>
    <row r="20396" spans="1:5">
      <c r="A20396" s="1" t="s">
        <v>39668</v>
      </c>
      <c r="B20396">
        <v>41.28</v>
      </c>
      <c r="C20396">
        <v>-70.099999999999994</v>
      </c>
      <c r="D20396">
        <v>0</v>
      </c>
      <c r="E20396" s="2" t="s">
        <v>39669</v>
      </c>
    </row>
    <row r="20397" spans="1:5">
      <c r="A20397" s="1" t="s">
        <v>39670</v>
      </c>
      <c r="B20397">
        <v>27.832000000000001</v>
      </c>
      <c r="C20397">
        <v>-97.486000000000004</v>
      </c>
      <c r="D20397">
        <v>5</v>
      </c>
      <c r="E20397" s="2" t="s">
        <v>39671</v>
      </c>
    </row>
    <row r="20398" spans="1:5">
      <c r="A20398" s="1" t="s">
        <v>39672</v>
      </c>
      <c r="B20398">
        <v>30.0167</v>
      </c>
      <c r="C20398">
        <v>-90.116699999999994</v>
      </c>
      <c r="D20398">
        <v>4</v>
      </c>
      <c r="E20398" s="2" t="s">
        <v>39673</v>
      </c>
    </row>
    <row r="20399" spans="1:5">
      <c r="A20399" s="1" t="s">
        <v>39674</v>
      </c>
      <c r="B20399">
        <v>41.28</v>
      </c>
      <c r="C20399">
        <v>-72.88</v>
      </c>
      <c r="D20399">
        <v>10</v>
      </c>
      <c r="E20399" s="2" t="s">
        <v>39675</v>
      </c>
    </row>
    <row r="20400" spans="1:5">
      <c r="A20400" s="1" t="s">
        <v>39676</v>
      </c>
      <c r="B20400">
        <v>44.61</v>
      </c>
      <c r="C20400">
        <v>-124.07</v>
      </c>
      <c r="D20400">
        <v>9.1</v>
      </c>
      <c r="E20400" s="2" t="s">
        <v>39677</v>
      </c>
    </row>
    <row r="20401" spans="1:5">
      <c r="A20401" s="1" t="s">
        <v>39678</v>
      </c>
      <c r="B20401">
        <v>41.5</v>
      </c>
      <c r="C20401">
        <v>-71.319999999999993</v>
      </c>
      <c r="D20401">
        <v>10</v>
      </c>
      <c r="E20401" s="2" t="s">
        <v>12385</v>
      </c>
    </row>
    <row r="20402" spans="1:5">
      <c r="A20402" s="1" t="s">
        <v>39679</v>
      </c>
      <c r="B20402">
        <v>21.95</v>
      </c>
      <c r="C20402">
        <v>-159.35</v>
      </c>
      <c r="D20402">
        <v>0</v>
      </c>
      <c r="E20402" s="2" t="s">
        <v>39680</v>
      </c>
    </row>
    <row r="20403" spans="1:5">
      <c r="A20403" s="1" t="s">
        <v>39681</v>
      </c>
      <c r="B20403">
        <v>44.703000000000003</v>
      </c>
      <c r="C20403">
        <v>-75.495000000000005</v>
      </c>
      <c r="D20403">
        <v>10</v>
      </c>
      <c r="E20403" s="2" t="s">
        <v>39682</v>
      </c>
    </row>
    <row r="20404" spans="1:5">
      <c r="A20404" s="1" t="s">
        <v>39683</v>
      </c>
      <c r="B20404">
        <v>30.7</v>
      </c>
      <c r="C20404">
        <v>-88.033299999999997</v>
      </c>
      <c r="D20404">
        <v>0</v>
      </c>
      <c r="E20404" s="2" t="s">
        <v>39684</v>
      </c>
    </row>
    <row r="20405" spans="1:5">
      <c r="A20405" s="1" t="s">
        <v>39685</v>
      </c>
      <c r="B20405">
        <v>37.804000000000002</v>
      </c>
      <c r="C20405">
        <v>-122.34099999999999</v>
      </c>
      <c r="D20405">
        <v>1.9</v>
      </c>
      <c r="E20405" s="2" t="s">
        <v>39686</v>
      </c>
    </row>
    <row r="20406" spans="1:5">
      <c r="A20406" s="1" t="s">
        <v>39687</v>
      </c>
      <c r="B20406">
        <v>40.209000000000003</v>
      </c>
      <c r="C20406">
        <v>-74.004000000000005</v>
      </c>
      <c r="D20406">
        <v>5</v>
      </c>
      <c r="E20406" s="2" t="s">
        <v>39688</v>
      </c>
    </row>
    <row r="20407" spans="1:5">
      <c r="A20407" s="1" t="s">
        <v>39689</v>
      </c>
      <c r="B20407">
        <v>38.316699999999997</v>
      </c>
      <c r="C20407">
        <v>-75.083299999999994</v>
      </c>
      <c r="D20407">
        <v>0</v>
      </c>
      <c r="E20407" s="2" t="s">
        <v>39690</v>
      </c>
    </row>
    <row r="20408" spans="1:5">
      <c r="A20408" s="1" t="s">
        <v>39691</v>
      </c>
      <c r="B20408">
        <v>33.9</v>
      </c>
      <c r="C20408">
        <v>-78.150000000000006</v>
      </c>
      <c r="D20408">
        <v>12</v>
      </c>
      <c r="E20408" s="2" t="s">
        <v>39692</v>
      </c>
    </row>
    <row r="20409" spans="1:5">
      <c r="A20409" s="1" t="s">
        <v>39693</v>
      </c>
      <c r="B20409">
        <v>33.72</v>
      </c>
      <c r="C20409">
        <v>-118.27200000000001</v>
      </c>
      <c r="D20409">
        <v>2</v>
      </c>
      <c r="E20409" s="2" t="s">
        <v>39694</v>
      </c>
    </row>
    <row r="20410" spans="1:5">
      <c r="A20410" s="1" t="s">
        <v>39695</v>
      </c>
      <c r="B20410">
        <v>41.911999999999999</v>
      </c>
      <c r="C20410">
        <v>-87.623999999999995</v>
      </c>
      <c r="D20410">
        <v>177</v>
      </c>
      <c r="E20410" s="2" t="s">
        <v>39696</v>
      </c>
    </row>
    <row r="20411" spans="1:5">
      <c r="A20411" s="1" t="s">
        <v>39697</v>
      </c>
      <c r="B20411">
        <v>37.811</v>
      </c>
      <c r="C20411">
        <v>-122.333</v>
      </c>
      <c r="D20411">
        <v>10</v>
      </c>
      <c r="E20411" s="2" t="s">
        <v>39698</v>
      </c>
    </row>
    <row r="20412" spans="1:5">
      <c r="A20412" s="1" t="s">
        <v>39699</v>
      </c>
      <c r="B20412">
        <v>43.333300000000001</v>
      </c>
      <c r="C20412">
        <v>-78.716700000000003</v>
      </c>
      <c r="D20412">
        <v>83</v>
      </c>
      <c r="E20412" s="2" t="s">
        <v>39700</v>
      </c>
    </row>
    <row r="20413" spans="1:5">
      <c r="A20413" s="1" t="s">
        <v>39701</v>
      </c>
      <c r="B20413">
        <v>52.941000000000003</v>
      </c>
      <c r="C20413">
        <v>-168.87100000000001</v>
      </c>
      <c r="D20413">
        <v>5</v>
      </c>
      <c r="E20413" s="2" t="s">
        <v>39702</v>
      </c>
    </row>
    <row r="20414" spans="1:5">
      <c r="A20414" s="1" t="s">
        <v>39703</v>
      </c>
      <c r="B20414">
        <v>37.799999999999997</v>
      </c>
      <c r="C20414">
        <v>-122.3167</v>
      </c>
      <c r="D20414">
        <v>7</v>
      </c>
      <c r="E20414" s="2" t="s">
        <v>39704</v>
      </c>
    </row>
    <row r="20415" spans="1:5">
      <c r="A20415" s="1" t="s">
        <v>39705</v>
      </c>
      <c r="B20415">
        <v>21.3</v>
      </c>
      <c r="C20415">
        <v>-157.87</v>
      </c>
      <c r="D20415">
        <v>3</v>
      </c>
      <c r="E20415" s="2" t="s">
        <v>39706</v>
      </c>
    </row>
    <row r="20416" spans="1:5">
      <c r="A20416" s="1" t="s">
        <v>39707</v>
      </c>
      <c r="B20416">
        <v>27.85</v>
      </c>
      <c r="C20416">
        <v>-82.55</v>
      </c>
      <c r="D20416">
        <v>9</v>
      </c>
      <c r="E20416" s="2" t="s">
        <v>39708</v>
      </c>
    </row>
    <row r="20417" spans="1:5">
      <c r="A20417" s="1" t="s">
        <v>39709</v>
      </c>
      <c r="B20417">
        <v>35.799999999999997</v>
      </c>
      <c r="C20417">
        <v>-75.53</v>
      </c>
      <c r="D20417">
        <v>10</v>
      </c>
      <c r="E20417" s="2" t="s">
        <v>39710</v>
      </c>
    </row>
    <row r="20418" spans="1:5">
      <c r="A20418" s="1" t="s">
        <v>39711</v>
      </c>
      <c r="B20418">
        <v>43.46</v>
      </c>
      <c r="C20418">
        <v>-76.510000000000005</v>
      </c>
      <c r="D20418">
        <v>78</v>
      </c>
      <c r="E20418" s="2" t="s">
        <v>39712</v>
      </c>
    </row>
    <row r="20419" spans="1:5">
      <c r="A20419" s="1" t="s">
        <v>39713</v>
      </c>
      <c r="B20419">
        <v>46.866700000000002</v>
      </c>
      <c r="C20419">
        <v>-89.333299999999994</v>
      </c>
      <c r="D20419">
        <v>186</v>
      </c>
      <c r="E20419" s="2" t="s">
        <v>35760</v>
      </c>
    </row>
    <row r="20420" spans="1:5">
      <c r="A20420" s="1" t="s">
        <v>39714</v>
      </c>
      <c r="B20420">
        <v>59.433300000000003</v>
      </c>
      <c r="C20420">
        <v>-151.7167</v>
      </c>
      <c r="D20420">
        <v>0</v>
      </c>
      <c r="E20420" s="2" t="s">
        <v>39715</v>
      </c>
    </row>
    <row r="20421" spans="1:5">
      <c r="A20421" s="1" t="s">
        <v>39716</v>
      </c>
      <c r="B20421">
        <v>41.383299999999998</v>
      </c>
      <c r="C20421">
        <v>-82.5</v>
      </c>
      <c r="D20421">
        <v>182</v>
      </c>
      <c r="E20421" s="2" t="s">
        <v>39717</v>
      </c>
    </row>
    <row r="20422" spans="1:5">
      <c r="A20422" s="1" t="s">
        <v>39718</v>
      </c>
      <c r="B20422">
        <v>30.15</v>
      </c>
      <c r="C20422">
        <v>-85.666700000000006</v>
      </c>
      <c r="D20422">
        <v>5</v>
      </c>
      <c r="E20422" s="2" t="s">
        <v>39719</v>
      </c>
    </row>
    <row r="20423" spans="1:5">
      <c r="A20423" s="1" t="s">
        <v>39720</v>
      </c>
      <c r="B20423">
        <v>27.633299999999998</v>
      </c>
      <c r="C20423">
        <v>-97.2333</v>
      </c>
      <c r="D20423">
        <v>11</v>
      </c>
      <c r="E20423" s="2" t="s">
        <v>39721</v>
      </c>
    </row>
    <row r="20424" spans="1:5">
      <c r="A20424" s="1" t="s">
        <v>39722</v>
      </c>
      <c r="B20424">
        <v>48.466700000000003</v>
      </c>
      <c r="C20424">
        <v>-122.4667</v>
      </c>
      <c r="D20424">
        <v>3</v>
      </c>
      <c r="E20424" s="2" t="s">
        <v>39723</v>
      </c>
    </row>
    <row r="20425" spans="1:5">
      <c r="A20425" s="1" t="s">
        <v>39724</v>
      </c>
      <c r="B20425">
        <v>58.2</v>
      </c>
      <c r="C20425">
        <v>-134.13329999999999</v>
      </c>
      <c r="D20425">
        <v>5</v>
      </c>
      <c r="E20425" s="2" t="s">
        <v>39725</v>
      </c>
    </row>
    <row r="20426" spans="1:5">
      <c r="A20426" s="1" t="s">
        <v>39726</v>
      </c>
      <c r="B20426">
        <v>30.22</v>
      </c>
      <c r="C20426">
        <v>-85.88</v>
      </c>
      <c r="D20426">
        <v>10</v>
      </c>
      <c r="E20426" s="2" t="s">
        <v>39727</v>
      </c>
    </row>
    <row r="20427" spans="1:5">
      <c r="A20427" s="1" t="s">
        <v>39728</v>
      </c>
      <c r="B20427">
        <v>26.077000000000002</v>
      </c>
      <c r="C20427">
        <v>-97.177000000000007</v>
      </c>
      <c r="D20427">
        <v>10</v>
      </c>
      <c r="E20427" s="2" t="s">
        <v>39729</v>
      </c>
    </row>
    <row r="20428" spans="1:5">
      <c r="A20428" s="1" t="s">
        <v>39730</v>
      </c>
      <c r="B20428">
        <v>30.4</v>
      </c>
      <c r="C20428">
        <v>-87.22</v>
      </c>
      <c r="D20428">
        <v>3</v>
      </c>
      <c r="E20428" s="2" t="s">
        <v>39731</v>
      </c>
    </row>
    <row r="20429" spans="1:5">
      <c r="A20429" s="1" t="s">
        <v>39732</v>
      </c>
      <c r="B20429">
        <v>47.27</v>
      </c>
      <c r="C20429">
        <v>-88.53</v>
      </c>
      <c r="D20429">
        <v>198</v>
      </c>
      <c r="E20429" s="2" t="s">
        <v>39733</v>
      </c>
    </row>
    <row r="20430" spans="1:5">
      <c r="A20430" s="1" t="s">
        <v>39734</v>
      </c>
      <c r="B20430">
        <v>28.45</v>
      </c>
      <c r="C20430">
        <v>-96.4</v>
      </c>
      <c r="D20430">
        <v>9</v>
      </c>
      <c r="E20430" s="2" t="s">
        <v>39735</v>
      </c>
    </row>
    <row r="20431" spans="1:5">
      <c r="A20431" s="1" t="s">
        <v>39736</v>
      </c>
      <c r="B20431">
        <v>38.057000000000002</v>
      </c>
      <c r="C20431">
        <v>-122.038</v>
      </c>
      <c r="D20431">
        <v>2</v>
      </c>
      <c r="E20431" s="2" t="s">
        <v>39737</v>
      </c>
    </row>
    <row r="20432" spans="1:5">
      <c r="A20432" s="1" t="s">
        <v>39738</v>
      </c>
      <c r="B20432">
        <v>33.747999999999998</v>
      </c>
      <c r="C20432">
        <v>-118.268</v>
      </c>
      <c r="D20432">
        <v>3</v>
      </c>
      <c r="E20432" s="2" t="s">
        <v>39739</v>
      </c>
    </row>
    <row r="20433" spans="1:5">
      <c r="A20433" s="1" t="s">
        <v>39740</v>
      </c>
      <c r="B20433">
        <v>39.93</v>
      </c>
      <c r="C20433">
        <v>-75</v>
      </c>
      <c r="D20433">
        <v>20</v>
      </c>
      <c r="E20433" s="2" t="s">
        <v>39741</v>
      </c>
    </row>
    <row r="20434" spans="1:5">
      <c r="A20434" s="1" t="s">
        <v>39742</v>
      </c>
      <c r="B20434">
        <v>59.74</v>
      </c>
      <c r="C20434">
        <v>-149.47</v>
      </c>
      <c r="D20434">
        <v>24</v>
      </c>
      <c r="E20434" s="2" t="s">
        <v>39743</v>
      </c>
    </row>
    <row r="20435" spans="1:5">
      <c r="A20435" s="1" t="s">
        <v>39744</v>
      </c>
      <c r="B20435">
        <v>29.178000000000001</v>
      </c>
      <c r="C20435">
        <v>-89.257999999999996</v>
      </c>
      <c r="D20435">
        <v>10</v>
      </c>
      <c r="E20435" s="2" t="s">
        <v>39745</v>
      </c>
    </row>
    <row r="20436" spans="1:5">
      <c r="A20436" s="1" t="s">
        <v>39746</v>
      </c>
      <c r="B20436">
        <v>48.22</v>
      </c>
      <c r="C20436">
        <v>-88.37</v>
      </c>
      <c r="D20436">
        <v>195.4</v>
      </c>
      <c r="E20436" s="2" t="s">
        <v>39747</v>
      </c>
    </row>
    <row r="20437" spans="1:5">
      <c r="A20437" s="1" t="s">
        <v>39748</v>
      </c>
      <c r="B20437">
        <v>46.671999999999997</v>
      </c>
      <c r="C20437">
        <v>-92.135999999999996</v>
      </c>
      <c r="D20437">
        <v>189</v>
      </c>
      <c r="E20437" s="2" t="s">
        <v>39749</v>
      </c>
    </row>
    <row r="20438" spans="1:5">
      <c r="A20438" s="1" t="s">
        <v>39750</v>
      </c>
      <c r="B20438">
        <v>24.916699999999999</v>
      </c>
      <c r="C20438">
        <v>-80.75</v>
      </c>
      <c r="D20438">
        <v>3</v>
      </c>
      <c r="E20438" s="2" t="s">
        <v>39751</v>
      </c>
    </row>
    <row r="20439" spans="1:5">
      <c r="A20439" s="1" t="s">
        <v>39752</v>
      </c>
      <c r="B20439">
        <v>24.68</v>
      </c>
      <c r="C20439">
        <v>-82.77</v>
      </c>
      <c r="D20439">
        <v>16</v>
      </c>
      <c r="E20439" s="2" t="s">
        <v>39753</v>
      </c>
    </row>
    <row r="20440" spans="1:5">
      <c r="A20440" s="1" t="s">
        <v>39754</v>
      </c>
      <c r="B20440">
        <v>56.247</v>
      </c>
      <c r="C20440">
        <v>-134.64699999999999</v>
      </c>
      <c r="D20440">
        <v>7</v>
      </c>
      <c r="E20440" s="2" t="s">
        <v>39755</v>
      </c>
    </row>
    <row r="20441" spans="1:5">
      <c r="A20441" s="1" t="s">
        <v>39756</v>
      </c>
      <c r="B20441">
        <v>27.63</v>
      </c>
      <c r="C20441">
        <v>-82.57</v>
      </c>
      <c r="D20441">
        <v>3</v>
      </c>
      <c r="E20441" s="2" t="s">
        <v>39757</v>
      </c>
    </row>
    <row r="20442" spans="1:5">
      <c r="A20442" s="1" t="s">
        <v>39758</v>
      </c>
      <c r="B20442">
        <v>26.559000000000001</v>
      </c>
      <c r="C20442">
        <v>-97.424000000000007</v>
      </c>
      <c r="D20442">
        <v>1</v>
      </c>
      <c r="E20442" s="2" t="s">
        <v>39759</v>
      </c>
    </row>
    <row r="20443" spans="1:5">
      <c r="A20443" s="1" t="s">
        <v>39760</v>
      </c>
      <c r="B20443">
        <v>66.986000000000004</v>
      </c>
      <c r="C20443">
        <v>-160.57400000000001</v>
      </c>
      <c r="D20443">
        <v>12</v>
      </c>
      <c r="E20443" s="2" t="s">
        <v>39761</v>
      </c>
    </row>
    <row r="20444" spans="1:5">
      <c r="A20444" s="1" t="s">
        <v>39762</v>
      </c>
      <c r="B20444">
        <v>46.783299999999997</v>
      </c>
      <c r="C20444">
        <v>-91.383300000000006</v>
      </c>
      <c r="D20444">
        <v>186</v>
      </c>
      <c r="E20444" s="2" t="s">
        <v>39763</v>
      </c>
    </row>
    <row r="20445" spans="1:5">
      <c r="A20445" s="1" t="s">
        <v>39764</v>
      </c>
      <c r="B20445">
        <v>45.966700000000003</v>
      </c>
      <c r="C20445">
        <v>-85.866699999999994</v>
      </c>
      <c r="D20445">
        <v>180</v>
      </c>
      <c r="E20445" s="2" t="s">
        <v>39765</v>
      </c>
    </row>
    <row r="20446" spans="1:5">
      <c r="A20446" s="1" t="s">
        <v>39766</v>
      </c>
      <c r="B20446">
        <v>30.35</v>
      </c>
      <c r="C20446">
        <v>-88.566699999999997</v>
      </c>
      <c r="D20446">
        <v>0</v>
      </c>
      <c r="E20446" s="2" t="s">
        <v>39767</v>
      </c>
    </row>
    <row r="20447" spans="1:5">
      <c r="A20447" s="1" t="s">
        <v>39768</v>
      </c>
      <c r="B20447">
        <v>42.74</v>
      </c>
      <c r="C20447">
        <v>-124.497</v>
      </c>
      <c r="D20447">
        <v>8</v>
      </c>
      <c r="E20447" s="2" t="s">
        <v>39769</v>
      </c>
    </row>
    <row r="20448" spans="1:5">
      <c r="A20448" s="1" t="s">
        <v>39770</v>
      </c>
      <c r="B20448">
        <v>29.866700000000002</v>
      </c>
      <c r="C20448">
        <v>-93.933300000000003</v>
      </c>
      <c r="D20448">
        <v>11</v>
      </c>
      <c r="E20448" s="2" t="s">
        <v>39771</v>
      </c>
    </row>
    <row r="20449" spans="1:5">
      <c r="A20449" s="1" t="s">
        <v>39772</v>
      </c>
      <c r="B20449">
        <v>61.06</v>
      </c>
      <c r="C20449">
        <v>-146.69999999999999</v>
      </c>
      <c r="D20449">
        <v>7</v>
      </c>
      <c r="E20449" s="2" t="s">
        <v>39773</v>
      </c>
    </row>
    <row r="20450" spans="1:5">
      <c r="A20450" s="1" t="s">
        <v>39774</v>
      </c>
      <c r="B20450">
        <v>30.279</v>
      </c>
      <c r="C20450">
        <v>-87.555999999999997</v>
      </c>
      <c r="D20450">
        <v>2.4</v>
      </c>
      <c r="E20450" s="2" t="s">
        <v>39775</v>
      </c>
    </row>
    <row r="20451" spans="1:5">
      <c r="A20451" s="1" t="s">
        <v>39776</v>
      </c>
      <c r="B20451">
        <v>38.130000000000003</v>
      </c>
      <c r="C20451">
        <v>-76.53</v>
      </c>
      <c r="D20451">
        <v>3</v>
      </c>
      <c r="E20451" s="2" t="s">
        <v>39777</v>
      </c>
    </row>
    <row r="20452" spans="1:5">
      <c r="A20452" s="1" t="s">
        <v>39778</v>
      </c>
      <c r="B20452">
        <v>37.905999999999999</v>
      </c>
      <c r="C20452">
        <v>-122.36499999999999</v>
      </c>
      <c r="D20452">
        <v>10</v>
      </c>
      <c r="E20452" s="2" t="s">
        <v>39779</v>
      </c>
    </row>
    <row r="20453" spans="1:5">
      <c r="A20453" s="1" t="s">
        <v>39780</v>
      </c>
      <c r="B20453">
        <v>70.400000000000006</v>
      </c>
      <c r="C20453">
        <v>-148.52000000000001</v>
      </c>
      <c r="D20453">
        <v>5</v>
      </c>
      <c r="E20453" s="2" t="s">
        <v>34037</v>
      </c>
    </row>
    <row r="20454" spans="1:5">
      <c r="A20454" s="1" t="s">
        <v>39781</v>
      </c>
      <c r="B20454">
        <v>45.356000000000002</v>
      </c>
      <c r="C20454">
        <v>-83.492000000000004</v>
      </c>
      <c r="D20454">
        <v>184.4</v>
      </c>
      <c r="E20454" s="2" t="s">
        <v>39782</v>
      </c>
    </row>
    <row r="20455" spans="1:5">
      <c r="A20455" s="1" t="s">
        <v>39783</v>
      </c>
      <c r="B20455">
        <v>33.732999999999997</v>
      </c>
      <c r="C20455">
        <v>-118.18600000000001</v>
      </c>
      <c r="D20455">
        <v>3</v>
      </c>
      <c r="E20455" s="2" t="s">
        <v>39784</v>
      </c>
    </row>
    <row r="20456" spans="1:5">
      <c r="A20456" s="1" t="s">
        <v>39785</v>
      </c>
      <c r="B20456">
        <v>58.4</v>
      </c>
      <c r="C20456">
        <v>-134.94999999999999</v>
      </c>
      <c r="D20456">
        <v>32</v>
      </c>
      <c r="E20456" s="2" t="s">
        <v>39786</v>
      </c>
    </row>
    <row r="20457" spans="1:5">
      <c r="A20457" s="1" t="s">
        <v>39787</v>
      </c>
      <c r="B20457">
        <v>41.604999999999997</v>
      </c>
      <c r="C20457">
        <v>-71.304000000000002</v>
      </c>
      <c r="D20457">
        <v>1.7</v>
      </c>
      <c r="E20457" s="2" t="s">
        <v>39788</v>
      </c>
    </row>
    <row r="20458" spans="1:5">
      <c r="A20458" s="1" t="s">
        <v>39789</v>
      </c>
      <c r="B20458">
        <v>37.99</v>
      </c>
      <c r="C20458">
        <v>-122.97499999999999</v>
      </c>
      <c r="D20458">
        <v>2</v>
      </c>
      <c r="E20458" s="2" t="s">
        <v>39790</v>
      </c>
    </row>
    <row r="20459" spans="1:5">
      <c r="A20459" s="1" t="s">
        <v>39791</v>
      </c>
      <c r="B20459">
        <v>38.042000000000002</v>
      </c>
      <c r="C20459">
        <v>-121.887</v>
      </c>
      <c r="D20459">
        <v>10</v>
      </c>
      <c r="E20459" s="2" t="s">
        <v>39792</v>
      </c>
    </row>
    <row r="20460" spans="1:5">
      <c r="A20460" s="1" t="s">
        <v>39793</v>
      </c>
      <c r="B20460">
        <v>44.9</v>
      </c>
      <c r="C20460">
        <v>-66.98</v>
      </c>
      <c r="D20460">
        <v>10</v>
      </c>
      <c r="E20460" s="2" t="s">
        <v>39794</v>
      </c>
    </row>
    <row r="20461" spans="1:5">
      <c r="A20461" s="1" t="s">
        <v>39795</v>
      </c>
      <c r="B20461">
        <v>43.416699999999999</v>
      </c>
      <c r="C20461">
        <v>-82.533299999999997</v>
      </c>
      <c r="D20461">
        <v>191</v>
      </c>
      <c r="E20461" s="2" t="s">
        <v>39796</v>
      </c>
    </row>
    <row r="20462" spans="1:5">
      <c r="A20462" s="1" t="s">
        <v>39797</v>
      </c>
      <c r="B20462">
        <v>35.177</v>
      </c>
      <c r="C20462">
        <v>-120.76</v>
      </c>
      <c r="D20462">
        <v>2</v>
      </c>
      <c r="E20462" s="2" t="s">
        <v>39798</v>
      </c>
    </row>
    <row r="20463" spans="1:5">
      <c r="A20463" s="1" t="s">
        <v>39799</v>
      </c>
      <c r="B20463">
        <v>28.92</v>
      </c>
      <c r="C20463">
        <v>-89.4</v>
      </c>
      <c r="D20463">
        <v>3</v>
      </c>
      <c r="E20463" s="2" t="s">
        <v>39800</v>
      </c>
    </row>
    <row r="20464" spans="1:5">
      <c r="A20464" s="1" t="s">
        <v>39801</v>
      </c>
      <c r="B20464">
        <v>42.683300000000003</v>
      </c>
      <c r="C20464">
        <v>-79.05</v>
      </c>
      <c r="D20464">
        <v>4.2</v>
      </c>
      <c r="E20464" s="2" t="s">
        <v>39802</v>
      </c>
    </row>
    <row r="20465" spans="1:5">
      <c r="A20465" s="1" t="s">
        <v>39803</v>
      </c>
      <c r="B20465">
        <v>27.83</v>
      </c>
      <c r="C20465">
        <v>-97.05</v>
      </c>
      <c r="D20465">
        <v>0</v>
      </c>
      <c r="E20465" s="2" t="s">
        <v>39804</v>
      </c>
    </row>
    <row r="20466" spans="1:5">
      <c r="A20466" s="1" t="s">
        <v>39805</v>
      </c>
      <c r="B20466">
        <v>48.125</v>
      </c>
      <c r="C20466">
        <v>-123.44</v>
      </c>
      <c r="D20466">
        <v>5</v>
      </c>
      <c r="E20466" s="2" t="s">
        <v>39806</v>
      </c>
    </row>
    <row r="20467" spans="1:5">
      <c r="A20467" s="1" t="s">
        <v>39807</v>
      </c>
      <c r="B20467">
        <v>30.216699999999999</v>
      </c>
      <c r="C20467">
        <v>-88.5</v>
      </c>
      <c r="D20467">
        <v>6</v>
      </c>
      <c r="E20467" s="2" t="s">
        <v>39808</v>
      </c>
    </row>
    <row r="20468" spans="1:5">
      <c r="A20468" s="1" t="s">
        <v>39809</v>
      </c>
      <c r="B20468">
        <v>41.637</v>
      </c>
      <c r="C20468">
        <v>-71.338999999999999</v>
      </c>
      <c r="D20468">
        <v>3</v>
      </c>
      <c r="E20468" s="2" t="s">
        <v>39810</v>
      </c>
    </row>
    <row r="20469" spans="1:5">
      <c r="A20469" s="1" t="s">
        <v>39811</v>
      </c>
      <c r="B20469">
        <v>34.58</v>
      </c>
      <c r="C20469">
        <v>-120.65</v>
      </c>
      <c r="D20469">
        <v>32.299999999999997</v>
      </c>
      <c r="E20469" s="2" t="s">
        <v>39812</v>
      </c>
    </row>
    <row r="20470" spans="1:5">
      <c r="A20470" s="1" t="s">
        <v>39813</v>
      </c>
      <c r="B20470">
        <v>46.49</v>
      </c>
      <c r="C20470">
        <v>-84.63</v>
      </c>
      <c r="D20470">
        <v>186.1</v>
      </c>
      <c r="E20470" s="2" t="s">
        <v>39814</v>
      </c>
    </row>
    <row r="20471" spans="1:5">
      <c r="A20471" s="1" t="s">
        <v>39815</v>
      </c>
      <c r="B20471">
        <v>26.05</v>
      </c>
      <c r="C20471">
        <v>-97.22</v>
      </c>
      <c r="D20471">
        <v>10</v>
      </c>
      <c r="E20471" s="2" t="s">
        <v>39816</v>
      </c>
    </row>
    <row r="20472" spans="1:5">
      <c r="A20472" s="1" t="s">
        <v>39817</v>
      </c>
      <c r="B20472">
        <v>58.345999999999997</v>
      </c>
      <c r="C20472">
        <v>-134.75200000000001</v>
      </c>
      <c r="D20472">
        <v>3</v>
      </c>
      <c r="E20472" s="2" t="s">
        <v>39818</v>
      </c>
    </row>
    <row r="20473" spans="1:5">
      <c r="A20473" s="1" t="s">
        <v>39819</v>
      </c>
      <c r="B20473">
        <v>30.670999999999999</v>
      </c>
      <c r="C20473">
        <v>-88.031000000000006</v>
      </c>
      <c r="D20473">
        <v>4.3</v>
      </c>
      <c r="E20473" s="2" t="s">
        <v>39820</v>
      </c>
    </row>
    <row r="20474" spans="1:5">
      <c r="A20474" s="1" t="s">
        <v>39821</v>
      </c>
      <c r="B20474">
        <v>48.112000000000002</v>
      </c>
      <c r="C20474">
        <v>-122.758</v>
      </c>
      <c r="D20474">
        <v>5</v>
      </c>
      <c r="E20474" s="2" t="s">
        <v>39822</v>
      </c>
    </row>
    <row r="20475" spans="1:5">
      <c r="A20475" s="1" t="s">
        <v>39823</v>
      </c>
      <c r="B20475">
        <v>26.091999999999999</v>
      </c>
      <c r="C20475">
        <v>-80.108999999999995</v>
      </c>
      <c r="D20475">
        <v>3.5</v>
      </c>
      <c r="E20475" s="2" t="s">
        <v>39824</v>
      </c>
    </row>
    <row r="20476" spans="1:5">
      <c r="A20476" s="1" t="s">
        <v>39825</v>
      </c>
      <c r="B20476">
        <v>43.38</v>
      </c>
      <c r="C20476">
        <v>-87.87</v>
      </c>
      <c r="D20476">
        <v>180</v>
      </c>
      <c r="E20476" s="2" t="s">
        <v>39826</v>
      </c>
    </row>
    <row r="20477" spans="1:5">
      <c r="A20477" s="1" t="s">
        <v>39827</v>
      </c>
      <c r="B20477">
        <v>37.798000000000002</v>
      </c>
      <c r="C20477">
        <v>-122.393</v>
      </c>
      <c r="D20477">
        <v>10</v>
      </c>
      <c r="E20477" s="2" t="s">
        <v>39828</v>
      </c>
    </row>
    <row r="20478" spans="1:5">
      <c r="A20478" s="1" t="s">
        <v>39829</v>
      </c>
      <c r="B20478">
        <v>37.802999999999997</v>
      </c>
      <c r="C20478">
        <v>-122.39700000000001</v>
      </c>
      <c r="D20478">
        <v>1.5</v>
      </c>
      <c r="E20478" s="2" t="s">
        <v>39830</v>
      </c>
    </row>
    <row r="20479" spans="1:5">
      <c r="A20479" s="1" t="s">
        <v>39831</v>
      </c>
      <c r="B20479">
        <v>41.58</v>
      </c>
      <c r="C20479">
        <v>-71.400000000000006</v>
      </c>
      <c r="D20479">
        <v>10</v>
      </c>
      <c r="E20479" s="2" t="s">
        <v>39832</v>
      </c>
    </row>
    <row r="20480" spans="1:5">
      <c r="A20480" s="1" t="s">
        <v>39833</v>
      </c>
      <c r="B20480">
        <v>30.333300000000001</v>
      </c>
      <c r="C20480">
        <v>-88.5167</v>
      </c>
      <c r="D20480">
        <v>5</v>
      </c>
      <c r="E20480" s="2" t="s">
        <v>39834</v>
      </c>
    </row>
    <row r="20481" spans="1:5">
      <c r="A20481" s="1" t="s">
        <v>39835</v>
      </c>
      <c r="B20481">
        <v>46.27</v>
      </c>
      <c r="C20481">
        <v>-84.19</v>
      </c>
      <c r="D20481">
        <v>179.6</v>
      </c>
      <c r="E20481" s="2" t="s">
        <v>39836</v>
      </c>
    </row>
    <row r="20482" spans="1:5">
      <c r="A20482" s="1" t="s">
        <v>39837</v>
      </c>
      <c r="B20482">
        <v>37.927999999999997</v>
      </c>
      <c r="C20482">
        <v>-122.4</v>
      </c>
      <c r="D20482">
        <v>5.6</v>
      </c>
      <c r="E20482" s="2" t="s">
        <v>1194</v>
      </c>
    </row>
    <row r="20483" spans="1:5">
      <c r="A20483" s="1" t="s">
        <v>39838</v>
      </c>
      <c r="B20483">
        <v>28.0167</v>
      </c>
      <c r="C20483">
        <v>-97.05</v>
      </c>
      <c r="D20483">
        <v>4</v>
      </c>
      <c r="E20483" s="2" t="s">
        <v>39839</v>
      </c>
    </row>
    <row r="20484" spans="1:5">
      <c r="A20484" s="1" t="s">
        <v>39840</v>
      </c>
      <c r="B20484">
        <v>43.2667</v>
      </c>
      <c r="C20484">
        <v>-77.616699999999994</v>
      </c>
      <c r="D20484">
        <v>3</v>
      </c>
      <c r="E20484" s="2" t="s">
        <v>2549</v>
      </c>
    </row>
    <row r="20485" spans="1:5">
      <c r="A20485" s="1" t="s">
        <v>39841</v>
      </c>
      <c r="B20485">
        <v>29.8</v>
      </c>
      <c r="C20485">
        <v>-81.55</v>
      </c>
      <c r="D20485">
        <v>3</v>
      </c>
      <c r="E20485" s="2" t="s">
        <v>39842</v>
      </c>
    </row>
    <row r="20486" spans="1:5">
      <c r="A20486" s="1" t="s">
        <v>39843</v>
      </c>
      <c r="B20486">
        <v>67.569999999999993</v>
      </c>
      <c r="C20486">
        <v>-164.65</v>
      </c>
      <c r="D20486">
        <v>3</v>
      </c>
      <c r="E20486" s="2" t="s">
        <v>39844</v>
      </c>
    </row>
    <row r="20487" spans="1:5">
      <c r="A20487" s="1" t="s">
        <v>39845</v>
      </c>
      <c r="B20487">
        <v>39.9</v>
      </c>
      <c r="C20487">
        <v>-75.569999999999993</v>
      </c>
      <c r="D20487">
        <v>0</v>
      </c>
      <c r="E20487" s="2" t="s">
        <v>39846</v>
      </c>
    </row>
    <row r="20488" spans="1:5">
      <c r="A20488" s="1" t="s">
        <v>39847</v>
      </c>
      <c r="B20488">
        <v>26.033300000000001</v>
      </c>
      <c r="C20488">
        <v>-81.7</v>
      </c>
      <c r="D20488">
        <v>20</v>
      </c>
      <c r="E20488" s="2" t="s">
        <v>39848</v>
      </c>
    </row>
    <row r="20489" spans="1:5">
      <c r="A20489" s="1" t="s">
        <v>39849</v>
      </c>
      <c r="B20489">
        <v>26.262</v>
      </c>
      <c r="C20489">
        <v>-97.284999999999997</v>
      </c>
      <c r="D20489">
        <v>0.5</v>
      </c>
      <c r="E20489" s="2" t="s">
        <v>39850</v>
      </c>
    </row>
    <row r="20490" spans="1:5">
      <c r="A20490" s="1" t="s">
        <v>39851</v>
      </c>
      <c r="B20490">
        <v>29.5167</v>
      </c>
      <c r="C20490">
        <v>-94.5</v>
      </c>
      <c r="D20490">
        <v>10</v>
      </c>
      <c r="E20490" s="2" t="s">
        <v>39852</v>
      </c>
    </row>
    <row r="20491" spans="1:5">
      <c r="A20491" s="1" t="s">
        <v>39853</v>
      </c>
      <c r="B20491">
        <v>47.87</v>
      </c>
      <c r="C20491">
        <v>-89.31</v>
      </c>
      <c r="D20491">
        <v>183.5</v>
      </c>
      <c r="E20491" s="2" t="s">
        <v>39854</v>
      </c>
    </row>
    <row r="20492" spans="1:5">
      <c r="A20492" s="1" t="s">
        <v>39855</v>
      </c>
      <c r="B20492">
        <v>40.65</v>
      </c>
      <c r="C20492">
        <v>-74.066699999999997</v>
      </c>
      <c r="D20492">
        <v>72</v>
      </c>
      <c r="E20492" s="2" t="s">
        <v>39856</v>
      </c>
    </row>
    <row r="20493" spans="1:5">
      <c r="A20493" s="1" t="s">
        <v>39857</v>
      </c>
      <c r="B20493">
        <v>37.53</v>
      </c>
      <c r="C20493">
        <v>-76.02</v>
      </c>
      <c r="D20493">
        <v>10</v>
      </c>
      <c r="E20493" s="2" t="s">
        <v>39858</v>
      </c>
    </row>
    <row r="20494" spans="1:5">
      <c r="A20494" s="1" t="s">
        <v>39859</v>
      </c>
      <c r="B20494">
        <v>43.25</v>
      </c>
      <c r="C20494">
        <v>-77.583299999999994</v>
      </c>
      <c r="D20494">
        <v>83</v>
      </c>
      <c r="E20494" s="2" t="s">
        <v>2549</v>
      </c>
    </row>
    <row r="20495" spans="1:5">
      <c r="A20495" s="1" t="s">
        <v>39860</v>
      </c>
      <c r="B20495">
        <v>26.8</v>
      </c>
      <c r="C20495">
        <v>-97.47</v>
      </c>
      <c r="D20495">
        <v>0</v>
      </c>
      <c r="E20495" s="2" t="s">
        <v>39861</v>
      </c>
    </row>
    <row r="20496" spans="1:5">
      <c r="A20496" s="1" t="s">
        <v>39862</v>
      </c>
      <c r="B20496">
        <v>27.833300000000001</v>
      </c>
      <c r="C20496">
        <v>-97.066699999999997</v>
      </c>
      <c r="D20496">
        <v>10</v>
      </c>
      <c r="E20496" s="2" t="s">
        <v>39863</v>
      </c>
    </row>
    <row r="20497" spans="1:5">
      <c r="A20497" s="1" t="s">
        <v>39864</v>
      </c>
      <c r="B20497">
        <v>37.506999999999998</v>
      </c>
      <c r="C20497">
        <v>-122.2</v>
      </c>
      <c r="D20497">
        <v>6</v>
      </c>
      <c r="E20497" s="2" t="s">
        <v>39865</v>
      </c>
    </row>
    <row r="20498" spans="1:5">
      <c r="A20498" s="1" t="s">
        <v>39866</v>
      </c>
      <c r="B20498">
        <v>24.46</v>
      </c>
      <c r="C20498">
        <v>-81.88</v>
      </c>
      <c r="D20498">
        <v>0</v>
      </c>
      <c r="E20498" s="2" t="s">
        <v>39867</v>
      </c>
    </row>
    <row r="20499" spans="1:5">
      <c r="A20499" s="1" t="s">
        <v>39868</v>
      </c>
      <c r="B20499">
        <v>27.75</v>
      </c>
      <c r="C20499">
        <v>-82.62</v>
      </c>
      <c r="D20499">
        <v>10</v>
      </c>
      <c r="E20499" s="2" t="s">
        <v>34994</v>
      </c>
    </row>
    <row r="20500" spans="1:5">
      <c r="A20500" s="1" t="s">
        <v>39869</v>
      </c>
      <c r="B20500">
        <v>29.86</v>
      </c>
      <c r="C20500">
        <v>-81.260000000000005</v>
      </c>
      <c r="D20500">
        <v>0</v>
      </c>
      <c r="E20500" s="2" t="s">
        <v>39870</v>
      </c>
    </row>
    <row r="20501" spans="1:5">
      <c r="A20501" s="1" t="s">
        <v>39871</v>
      </c>
      <c r="B20501">
        <v>31.416699999999999</v>
      </c>
      <c r="C20501">
        <v>-81.283299999999997</v>
      </c>
      <c r="D20501">
        <v>5</v>
      </c>
      <c r="E20501" s="2" t="s">
        <v>39872</v>
      </c>
    </row>
    <row r="20502" spans="1:5">
      <c r="A20502" s="1" t="s">
        <v>39873</v>
      </c>
      <c r="B20502">
        <v>44.625</v>
      </c>
      <c r="C20502">
        <v>-124.04300000000001</v>
      </c>
      <c r="D20502">
        <v>2</v>
      </c>
      <c r="E20502" s="2" t="s">
        <v>39874</v>
      </c>
    </row>
    <row r="20503" spans="1:5">
      <c r="A20503" s="1" t="s">
        <v>39875</v>
      </c>
      <c r="B20503">
        <v>41.63</v>
      </c>
      <c r="C20503">
        <v>-82.84</v>
      </c>
      <c r="D20503">
        <v>176.8</v>
      </c>
      <c r="E20503" s="2" t="s">
        <v>39876</v>
      </c>
    </row>
    <row r="20504" spans="1:5">
      <c r="A20504" s="1" t="s">
        <v>39877</v>
      </c>
      <c r="B20504">
        <v>27.916699999999999</v>
      </c>
      <c r="C20504">
        <v>-82.45</v>
      </c>
      <c r="D20504">
        <v>0</v>
      </c>
      <c r="E20504" s="2" t="s">
        <v>39878</v>
      </c>
    </row>
    <row r="20505" spans="1:5">
      <c r="A20505" s="1" t="s">
        <v>39879</v>
      </c>
      <c r="B20505">
        <v>43.8</v>
      </c>
      <c r="C20505">
        <v>-83.716700000000003</v>
      </c>
      <c r="D20505">
        <v>188</v>
      </c>
      <c r="E20505" s="2" t="s">
        <v>39880</v>
      </c>
    </row>
    <row r="20506" spans="1:5">
      <c r="A20506" s="1" t="s">
        <v>39881</v>
      </c>
      <c r="B20506">
        <v>29.73</v>
      </c>
      <c r="C20506">
        <v>-93.87</v>
      </c>
      <c r="D20506">
        <v>3</v>
      </c>
      <c r="E20506" s="2" t="s">
        <v>39882</v>
      </c>
    </row>
    <row r="20507" spans="1:5">
      <c r="A20507" s="1" t="s">
        <v>39883</v>
      </c>
      <c r="B20507">
        <v>32.85</v>
      </c>
      <c r="C20507">
        <v>-79.7</v>
      </c>
      <c r="D20507">
        <v>10</v>
      </c>
      <c r="E20507" s="2" t="s">
        <v>39884</v>
      </c>
    </row>
    <row r="20508" spans="1:5">
      <c r="A20508" s="1" t="s">
        <v>39885</v>
      </c>
      <c r="B20508">
        <v>32.713000000000001</v>
      </c>
      <c r="C20508">
        <v>-117.173</v>
      </c>
      <c r="D20508">
        <v>2</v>
      </c>
      <c r="E20508" s="2" t="s">
        <v>39886</v>
      </c>
    </row>
    <row r="20509" spans="1:5">
      <c r="A20509" s="1" t="s">
        <v>39887</v>
      </c>
      <c r="B20509">
        <v>40.47</v>
      </c>
      <c r="C20509">
        <v>-74</v>
      </c>
      <c r="D20509">
        <v>10</v>
      </c>
      <c r="E20509" s="2" t="s">
        <v>39888</v>
      </c>
    </row>
    <row r="20510" spans="1:5">
      <c r="A20510" s="1" t="s">
        <v>39889</v>
      </c>
      <c r="B20510">
        <v>58.2667</v>
      </c>
      <c r="C20510">
        <v>-134.4333</v>
      </c>
      <c r="D20510">
        <v>4</v>
      </c>
      <c r="E20510" s="2" t="s">
        <v>39890</v>
      </c>
    </row>
    <row r="20511" spans="1:5">
      <c r="A20511" s="1" t="s">
        <v>39891</v>
      </c>
      <c r="B20511">
        <v>28.4</v>
      </c>
      <c r="C20511">
        <v>-96.716700000000003</v>
      </c>
      <c r="D20511">
        <v>10</v>
      </c>
      <c r="E20511" s="2" t="s">
        <v>39892</v>
      </c>
    </row>
    <row r="20512" spans="1:5">
      <c r="A20512" s="1" t="s">
        <v>39893</v>
      </c>
      <c r="B20512">
        <v>38.216700000000003</v>
      </c>
      <c r="C20512">
        <v>-122.0167</v>
      </c>
      <c r="D20512">
        <v>3</v>
      </c>
      <c r="E20512" s="2" t="s">
        <v>39894</v>
      </c>
    </row>
    <row r="20513" spans="1:5">
      <c r="A20513" s="1" t="s">
        <v>39895</v>
      </c>
      <c r="B20513">
        <v>28.771000000000001</v>
      </c>
      <c r="C20513">
        <v>-95.617000000000004</v>
      </c>
      <c r="D20513">
        <v>5</v>
      </c>
      <c r="E20513" s="2" t="s">
        <v>39896</v>
      </c>
    </row>
    <row r="20514" spans="1:5">
      <c r="A20514" s="1" t="s">
        <v>39897</v>
      </c>
      <c r="B20514">
        <v>43.75</v>
      </c>
      <c r="C20514">
        <v>-87.69</v>
      </c>
      <c r="D20514">
        <v>175.9</v>
      </c>
      <c r="E20514" s="2" t="s">
        <v>39898</v>
      </c>
    </row>
    <row r="20515" spans="1:5">
      <c r="A20515" s="1" t="s">
        <v>39899</v>
      </c>
      <c r="B20515">
        <v>29.41</v>
      </c>
      <c r="C20515">
        <v>-84.86</v>
      </c>
      <c r="D20515">
        <v>0</v>
      </c>
      <c r="E20515" s="2" t="s">
        <v>39900</v>
      </c>
    </row>
    <row r="20516" spans="1:5">
      <c r="A20516" s="1" t="s">
        <v>39901</v>
      </c>
      <c r="B20516">
        <v>40.119999999999997</v>
      </c>
      <c r="C20516">
        <v>-74.03</v>
      </c>
      <c r="D20516">
        <v>10</v>
      </c>
      <c r="E20516" s="2" t="s">
        <v>39902</v>
      </c>
    </row>
    <row r="20517" spans="1:5">
      <c r="A20517" s="1" t="s">
        <v>39903</v>
      </c>
      <c r="B20517">
        <v>29.866700000000002</v>
      </c>
      <c r="C20517">
        <v>-89.666700000000006</v>
      </c>
      <c r="D20517">
        <v>5</v>
      </c>
      <c r="E20517" s="2" t="s">
        <v>39904</v>
      </c>
    </row>
    <row r="20518" spans="1:5">
      <c r="A20518" s="1" t="s">
        <v>39905</v>
      </c>
      <c r="B20518">
        <v>30.06</v>
      </c>
      <c r="C20518">
        <v>-84.29</v>
      </c>
      <c r="D20518">
        <v>0</v>
      </c>
      <c r="E20518" s="2" t="s">
        <v>39906</v>
      </c>
    </row>
    <row r="20519" spans="1:5">
      <c r="A20519" s="1" t="s">
        <v>39907</v>
      </c>
      <c r="B20519">
        <v>27.861999999999998</v>
      </c>
      <c r="C20519">
        <v>-80.444999999999993</v>
      </c>
      <c r="D20519">
        <v>10</v>
      </c>
      <c r="E20519" s="2" t="s">
        <v>39908</v>
      </c>
    </row>
    <row r="20520" spans="1:5">
      <c r="A20520" s="1" t="s">
        <v>39909</v>
      </c>
      <c r="B20520">
        <v>58.166699999999999</v>
      </c>
      <c r="C20520">
        <v>-135.25</v>
      </c>
      <c r="D20520">
        <v>51</v>
      </c>
      <c r="E20520" s="2" t="s">
        <v>7027</v>
      </c>
    </row>
    <row r="20521" spans="1:5">
      <c r="A20521" s="1" t="s">
        <v>39910</v>
      </c>
      <c r="B20521">
        <v>48.32</v>
      </c>
      <c r="C20521">
        <v>-122.84</v>
      </c>
      <c r="D20521">
        <v>15.2</v>
      </c>
      <c r="E20521" s="2" t="s">
        <v>39911</v>
      </c>
    </row>
    <row r="20522" spans="1:5">
      <c r="A20522" s="1" t="s">
        <v>39912</v>
      </c>
      <c r="B20522">
        <v>42.1</v>
      </c>
      <c r="C20522">
        <v>-86.4833</v>
      </c>
      <c r="D20522">
        <v>184</v>
      </c>
      <c r="E20522" s="2" t="s">
        <v>39913</v>
      </c>
    </row>
    <row r="20523" spans="1:5">
      <c r="A20523" s="1" t="s">
        <v>39914</v>
      </c>
      <c r="B20523">
        <v>39.299999999999997</v>
      </c>
      <c r="C20523">
        <v>-75.366699999999994</v>
      </c>
      <c r="D20523">
        <v>3</v>
      </c>
      <c r="E20523" s="2" t="s">
        <v>39915</v>
      </c>
    </row>
    <row r="20524" spans="1:5">
      <c r="A20524" s="1" t="s">
        <v>39916</v>
      </c>
      <c r="B20524">
        <v>59.45</v>
      </c>
      <c r="C20524">
        <v>-135.31800000000001</v>
      </c>
      <c r="D20524">
        <v>3</v>
      </c>
      <c r="E20524" s="2" t="s">
        <v>39917</v>
      </c>
    </row>
    <row r="20525" spans="1:5">
      <c r="A20525" s="1" t="s">
        <v>39918</v>
      </c>
      <c r="B20525">
        <v>38.32</v>
      </c>
      <c r="C20525">
        <v>-76.45</v>
      </c>
      <c r="D20525">
        <v>10</v>
      </c>
      <c r="E20525" s="2" t="s">
        <v>39919</v>
      </c>
    </row>
    <row r="20526" spans="1:5">
      <c r="A20526" s="1" t="s">
        <v>39920</v>
      </c>
      <c r="B20526">
        <v>47.27</v>
      </c>
      <c r="C20526">
        <v>-91.08</v>
      </c>
      <c r="D20526">
        <v>198</v>
      </c>
      <c r="E20526" s="2" t="s">
        <v>39921</v>
      </c>
    </row>
    <row r="20527" spans="1:5">
      <c r="A20527" s="1" t="s">
        <v>39922</v>
      </c>
      <c r="B20527">
        <v>33.65</v>
      </c>
      <c r="C20527">
        <v>-78.916700000000006</v>
      </c>
      <c r="D20527">
        <v>3</v>
      </c>
      <c r="E20527" s="2" t="s">
        <v>39616</v>
      </c>
    </row>
    <row r="20528" spans="1:5">
      <c r="A20528" s="1" t="s">
        <v>39923</v>
      </c>
      <c r="B20528">
        <v>24.63</v>
      </c>
      <c r="C20528">
        <v>-81.11</v>
      </c>
      <c r="D20528">
        <v>0</v>
      </c>
      <c r="E20528" s="2" t="s">
        <v>39924</v>
      </c>
    </row>
    <row r="20529" spans="1:5">
      <c r="A20529" s="1" t="s">
        <v>39925</v>
      </c>
      <c r="B20529">
        <v>55.333300000000001</v>
      </c>
      <c r="C20529">
        <v>-160.5</v>
      </c>
      <c r="D20529">
        <v>10</v>
      </c>
      <c r="E20529" s="2" t="s">
        <v>39926</v>
      </c>
    </row>
    <row r="20530" spans="1:5">
      <c r="A20530" s="1" t="s">
        <v>39927</v>
      </c>
      <c r="B20530">
        <v>28.2</v>
      </c>
      <c r="C20530">
        <v>-117.35</v>
      </c>
      <c r="D20530">
        <v>4</v>
      </c>
      <c r="E20530" s="2" t="s">
        <v>39928</v>
      </c>
    </row>
    <row r="20531" spans="1:5">
      <c r="A20531" s="1" t="s">
        <v>39929</v>
      </c>
      <c r="B20531">
        <v>33.869999999999997</v>
      </c>
      <c r="C20531">
        <v>-78.5</v>
      </c>
      <c r="D20531">
        <v>10</v>
      </c>
      <c r="E20531" s="2" t="s">
        <v>39930</v>
      </c>
    </row>
    <row r="20532" spans="1:5">
      <c r="A20532" s="1" t="s">
        <v>39931</v>
      </c>
      <c r="B20532">
        <v>26.7</v>
      </c>
      <c r="C20532">
        <v>-79</v>
      </c>
      <c r="D20532">
        <v>1.5</v>
      </c>
      <c r="E20532" s="2" t="s">
        <v>39932</v>
      </c>
    </row>
    <row r="20533" spans="1:5">
      <c r="A20533" s="1" t="s">
        <v>39933</v>
      </c>
      <c r="B20533">
        <v>28.87</v>
      </c>
      <c r="C20533">
        <v>-90.48</v>
      </c>
      <c r="D20533">
        <v>0</v>
      </c>
      <c r="E20533" s="2" t="s">
        <v>39934</v>
      </c>
    </row>
    <row r="20534" spans="1:5">
      <c r="A20534" s="1" t="s">
        <v>39935</v>
      </c>
      <c r="B20534">
        <v>44.713000000000001</v>
      </c>
      <c r="C20534">
        <v>-83.272999999999996</v>
      </c>
      <c r="D20534">
        <v>184.4</v>
      </c>
      <c r="E20534" s="2" t="s">
        <v>39936</v>
      </c>
    </row>
    <row r="20535" spans="1:5">
      <c r="A20535" s="1" t="s">
        <v>39937</v>
      </c>
      <c r="B20535">
        <v>25.352</v>
      </c>
      <c r="C20535">
        <v>-81.099999999999994</v>
      </c>
      <c r="D20535">
        <v>0.5</v>
      </c>
      <c r="E20535" s="2" t="s">
        <v>39938</v>
      </c>
    </row>
    <row r="20536" spans="1:5">
      <c r="A20536" s="1" t="s">
        <v>39939</v>
      </c>
      <c r="B20536">
        <v>45.773000000000003</v>
      </c>
      <c r="C20536">
        <v>-84.137</v>
      </c>
      <c r="D20536">
        <v>177</v>
      </c>
      <c r="E20536" s="2" t="s">
        <v>39940</v>
      </c>
    </row>
    <row r="20537" spans="1:5">
      <c r="A20537" s="1" t="s">
        <v>39941</v>
      </c>
      <c r="B20537">
        <v>29.67</v>
      </c>
      <c r="C20537">
        <v>-94.05</v>
      </c>
      <c r="D20537">
        <v>0.9</v>
      </c>
      <c r="E20537" s="2" t="s">
        <v>39942</v>
      </c>
    </row>
    <row r="20538" spans="1:5">
      <c r="A20538" s="1" t="s">
        <v>39943</v>
      </c>
      <c r="B20538">
        <v>33.841999999999999</v>
      </c>
      <c r="C20538">
        <v>-78.475999999999999</v>
      </c>
      <c r="D20538">
        <v>3</v>
      </c>
      <c r="E20538" s="2" t="s">
        <v>39944</v>
      </c>
    </row>
    <row r="20539" spans="1:5">
      <c r="A20539" s="1" t="s">
        <v>39945</v>
      </c>
      <c r="B20539">
        <v>47.18</v>
      </c>
      <c r="C20539">
        <v>-87.22</v>
      </c>
      <c r="D20539">
        <v>182.9</v>
      </c>
      <c r="E20539" s="2" t="s">
        <v>39946</v>
      </c>
    </row>
    <row r="20540" spans="1:5">
      <c r="A20540" s="1" t="s">
        <v>39947</v>
      </c>
      <c r="B20540">
        <v>42.4</v>
      </c>
      <c r="C20540">
        <v>-86.28</v>
      </c>
      <c r="D20540">
        <v>193</v>
      </c>
      <c r="E20540" s="2" t="s">
        <v>39948</v>
      </c>
    </row>
    <row r="20541" spans="1:5">
      <c r="A20541" s="1" t="s">
        <v>39949</v>
      </c>
      <c r="B20541">
        <v>60.12</v>
      </c>
      <c r="C20541">
        <v>-149.42699999999999</v>
      </c>
      <c r="D20541">
        <v>4.7</v>
      </c>
      <c r="E20541" s="2" t="s">
        <v>39950</v>
      </c>
    </row>
    <row r="20542" spans="1:5">
      <c r="A20542" s="1" t="s">
        <v>39951</v>
      </c>
      <c r="B20542">
        <v>46.5</v>
      </c>
      <c r="C20542">
        <v>-84.37</v>
      </c>
      <c r="D20542">
        <v>185.7</v>
      </c>
      <c r="E20542" s="2" t="s">
        <v>39952</v>
      </c>
    </row>
    <row r="20543" spans="1:5">
      <c r="A20543" s="1" t="s">
        <v>39953</v>
      </c>
      <c r="B20543">
        <v>36.950000000000003</v>
      </c>
      <c r="C20543">
        <v>-76.33</v>
      </c>
      <c r="D20543">
        <v>10</v>
      </c>
      <c r="E20543" s="2" t="s">
        <v>39954</v>
      </c>
    </row>
    <row r="20544" spans="1:5">
      <c r="A20544" s="1" t="s">
        <v>39955</v>
      </c>
      <c r="B20544">
        <v>46.57</v>
      </c>
      <c r="C20544">
        <v>-90.43</v>
      </c>
      <c r="D20544">
        <v>186</v>
      </c>
      <c r="E20544" s="2" t="s">
        <v>39956</v>
      </c>
    </row>
    <row r="20545" spans="1:5">
      <c r="A20545" s="1" t="s">
        <v>39957</v>
      </c>
      <c r="B20545">
        <v>45.2</v>
      </c>
      <c r="C20545">
        <v>-87.12</v>
      </c>
      <c r="D20545">
        <v>181</v>
      </c>
      <c r="E20545" s="2" t="s">
        <v>39958</v>
      </c>
    </row>
    <row r="20546" spans="1:5">
      <c r="A20546" s="1" t="s">
        <v>39959</v>
      </c>
      <c r="B20546">
        <v>27.812000000000001</v>
      </c>
      <c r="C20546">
        <v>-97.39</v>
      </c>
      <c r="D20546">
        <v>8</v>
      </c>
      <c r="E20546" s="2" t="s">
        <v>39960</v>
      </c>
    </row>
    <row r="20547" spans="1:5">
      <c r="A20547" s="1" t="s">
        <v>39961</v>
      </c>
      <c r="B20547">
        <v>28.15</v>
      </c>
      <c r="C20547">
        <v>-82.75</v>
      </c>
      <c r="D20547">
        <v>0</v>
      </c>
      <c r="E20547" s="2" t="s">
        <v>39962</v>
      </c>
    </row>
    <row r="20548" spans="1:5">
      <c r="A20548" s="1" t="s">
        <v>39963</v>
      </c>
      <c r="B20548">
        <v>44.256</v>
      </c>
      <c r="C20548">
        <v>-83.442999999999998</v>
      </c>
      <c r="D20548">
        <v>171.6</v>
      </c>
      <c r="E20548" s="2" t="s">
        <v>39964</v>
      </c>
    </row>
    <row r="20549" spans="1:5">
      <c r="A20549" s="1" t="s">
        <v>39965</v>
      </c>
      <c r="B20549">
        <v>45.034999999999997</v>
      </c>
      <c r="C20549">
        <v>-83.194000000000003</v>
      </c>
      <c r="D20549">
        <v>175.9</v>
      </c>
      <c r="E20549" s="2" t="s">
        <v>39966</v>
      </c>
    </row>
    <row r="20550" spans="1:5">
      <c r="A20550" s="1" t="s">
        <v>39967</v>
      </c>
      <c r="B20550">
        <v>25.155000000000001</v>
      </c>
      <c r="C20550">
        <v>-80.721999999999994</v>
      </c>
      <c r="D20550">
        <v>3</v>
      </c>
      <c r="E20550" s="2" t="s">
        <v>39968</v>
      </c>
    </row>
    <row r="20551" spans="1:5">
      <c r="A20551" s="1" t="s">
        <v>39969</v>
      </c>
      <c r="B20551">
        <v>39.200000000000003</v>
      </c>
      <c r="C20551">
        <v>-76.23</v>
      </c>
      <c r="D20551">
        <v>10</v>
      </c>
      <c r="E20551" s="2" t="s">
        <v>39970</v>
      </c>
    </row>
    <row r="20552" spans="1:5">
      <c r="A20552" s="1" t="s">
        <v>39971</v>
      </c>
      <c r="B20552">
        <v>47.276000000000003</v>
      </c>
      <c r="C20552">
        <v>-122.41800000000001</v>
      </c>
      <c r="D20552">
        <v>11</v>
      </c>
      <c r="E20552" s="2" t="s">
        <v>39972</v>
      </c>
    </row>
    <row r="20553" spans="1:5">
      <c r="A20553" s="1" t="s">
        <v>39973</v>
      </c>
      <c r="B20553">
        <v>47.267000000000003</v>
      </c>
      <c r="C20553">
        <v>-122.413</v>
      </c>
      <c r="D20553">
        <v>5</v>
      </c>
      <c r="E20553" s="2" t="s">
        <v>39974</v>
      </c>
    </row>
    <row r="20554" spans="1:5">
      <c r="A20554" s="1" t="s">
        <v>39975</v>
      </c>
      <c r="B20554">
        <v>25.216699999999999</v>
      </c>
      <c r="C20554">
        <v>-80.533299999999997</v>
      </c>
      <c r="D20554">
        <v>3</v>
      </c>
      <c r="E20554" s="2" t="s">
        <v>39976</v>
      </c>
    </row>
    <row r="20555" spans="1:5">
      <c r="A20555" s="1" t="s">
        <v>39977</v>
      </c>
      <c r="B20555">
        <v>41.055</v>
      </c>
      <c r="C20555">
        <v>-124.14700000000001</v>
      </c>
      <c r="D20555">
        <v>3</v>
      </c>
      <c r="E20555" s="2" t="s">
        <v>39978</v>
      </c>
    </row>
    <row r="20556" spans="1:5">
      <c r="A20556" s="1" t="s">
        <v>39979</v>
      </c>
      <c r="B20556">
        <v>29.666699999999999</v>
      </c>
      <c r="C20556">
        <v>-91.2333</v>
      </c>
      <c r="D20556">
        <v>3</v>
      </c>
      <c r="E20556" s="2" t="s">
        <v>39980</v>
      </c>
    </row>
    <row r="20557" spans="1:5">
      <c r="A20557" s="1" t="s">
        <v>39981</v>
      </c>
      <c r="B20557">
        <v>41.82</v>
      </c>
      <c r="C20557">
        <v>-83.18</v>
      </c>
      <c r="D20557">
        <v>188</v>
      </c>
      <c r="E20557" s="2" t="s">
        <v>39982</v>
      </c>
    </row>
    <row r="20558" spans="1:5">
      <c r="A20558" s="1" t="s">
        <v>39983</v>
      </c>
      <c r="B20558">
        <v>41.68</v>
      </c>
      <c r="C20558">
        <v>-83.4</v>
      </c>
      <c r="D20558">
        <v>184</v>
      </c>
      <c r="E20558" s="2" t="s">
        <v>4545</v>
      </c>
    </row>
    <row r="20559" spans="1:5">
      <c r="A20559" s="1" t="s">
        <v>39984</v>
      </c>
      <c r="B20559">
        <v>37.92</v>
      </c>
      <c r="C20559">
        <v>-122.45</v>
      </c>
      <c r="D20559">
        <v>3</v>
      </c>
      <c r="E20559" s="2" t="s">
        <v>39985</v>
      </c>
    </row>
    <row r="20560" spans="1:5">
      <c r="A20560" s="1" t="s">
        <v>39986</v>
      </c>
      <c r="B20560">
        <v>32.5745</v>
      </c>
      <c r="C20560">
        <v>-117.127</v>
      </c>
      <c r="D20560">
        <v>4</v>
      </c>
      <c r="E20560" s="2" t="s">
        <v>39987</v>
      </c>
    </row>
    <row r="20561" spans="1:5">
      <c r="A20561" s="1" t="s">
        <v>39988</v>
      </c>
      <c r="B20561">
        <v>57.783299999999997</v>
      </c>
      <c r="C20561">
        <v>-135.2167</v>
      </c>
      <c r="D20561">
        <v>5</v>
      </c>
      <c r="E20561" s="2" t="s">
        <v>39989</v>
      </c>
    </row>
    <row r="20562" spans="1:5">
      <c r="A20562" s="1" t="s">
        <v>39990</v>
      </c>
      <c r="B20562">
        <v>45.55</v>
      </c>
      <c r="C20562">
        <v>-123.9</v>
      </c>
      <c r="D20562">
        <v>3</v>
      </c>
      <c r="E20562" s="2" t="s">
        <v>39991</v>
      </c>
    </row>
    <row r="20563" spans="1:5">
      <c r="A20563" s="1" t="s">
        <v>39992</v>
      </c>
      <c r="B20563">
        <v>46.707999999999998</v>
      </c>
      <c r="C20563">
        <v>-123.965</v>
      </c>
      <c r="D20563">
        <v>5</v>
      </c>
      <c r="E20563" s="2" t="s">
        <v>39993</v>
      </c>
    </row>
    <row r="20564" spans="1:5">
      <c r="A20564" s="1" t="s">
        <v>39994</v>
      </c>
      <c r="B20564">
        <v>27.933299999999999</v>
      </c>
      <c r="C20564">
        <v>-82.433300000000003</v>
      </c>
      <c r="D20564">
        <v>15</v>
      </c>
      <c r="E20564" s="2" t="s">
        <v>39995</v>
      </c>
    </row>
    <row r="20565" spans="1:5">
      <c r="A20565" s="1" t="s">
        <v>39996</v>
      </c>
      <c r="B20565">
        <v>40.012</v>
      </c>
      <c r="C20565">
        <v>-75.042000000000002</v>
      </c>
      <c r="D20565">
        <v>20</v>
      </c>
      <c r="E20565" s="2" t="s">
        <v>39997</v>
      </c>
    </row>
    <row r="20566" spans="1:5">
      <c r="A20566" s="1" t="s">
        <v>39998</v>
      </c>
      <c r="B20566">
        <v>25.416699999999999</v>
      </c>
      <c r="C20566">
        <v>-80.966700000000003</v>
      </c>
      <c r="D20566">
        <v>3</v>
      </c>
      <c r="E20566" s="2" t="s">
        <v>39999</v>
      </c>
    </row>
    <row r="20567" spans="1:5">
      <c r="A20567" s="1" t="s">
        <v>40000</v>
      </c>
      <c r="B20567">
        <v>38.9</v>
      </c>
      <c r="C20567">
        <v>-76.44</v>
      </c>
      <c r="D20567">
        <v>0</v>
      </c>
      <c r="E20567" s="2" t="s">
        <v>40001</v>
      </c>
    </row>
    <row r="20568" spans="1:5">
      <c r="A20568" s="1" t="s">
        <v>40002</v>
      </c>
      <c r="B20568">
        <v>28.42</v>
      </c>
      <c r="C20568">
        <v>-80.58</v>
      </c>
      <c r="D20568">
        <v>10</v>
      </c>
      <c r="E20568" s="2" t="s">
        <v>40003</v>
      </c>
    </row>
    <row r="20569" spans="1:5">
      <c r="A20569" s="1" t="s">
        <v>40004</v>
      </c>
      <c r="B20569">
        <v>25.216699999999999</v>
      </c>
      <c r="C20569">
        <v>-80.650000000000006</v>
      </c>
      <c r="D20569">
        <v>3</v>
      </c>
      <c r="E20569" s="2" t="s">
        <v>40005</v>
      </c>
    </row>
    <row r="20570" spans="1:5">
      <c r="A20570" s="1" t="s">
        <v>40006</v>
      </c>
      <c r="B20570">
        <v>27.933299999999999</v>
      </c>
      <c r="C20570">
        <v>-82.433300000000003</v>
      </c>
      <c r="D20570">
        <v>5</v>
      </c>
      <c r="E20570" s="2" t="s">
        <v>40007</v>
      </c>
    </row>
    <row r="20571" spans="1:5">
      <c r="A20571" s="1" t="s">
        <v>40008</v>
      </c>
      <c r="B20571">
        <v>48.39</v>
      </c>
      <c r="C20571">
        <v>-124.74</v>
      </c>
      <c r="D20571">
        <v>30.8</v>
      </c>
      <c r="E20571" s="2" t="s">
        <v>40009</v>
      </c>
    </row>
    <row r="20572" spans="1:5">
      <c r="A20572" s="1" t="s">
        <v>40010</v>
      </c>
      <c r="B20572">
        <v>29.689</v>
      </c>
      <c r="C20572">
        <v>-93.841999999999999</v>
      </c>
      <c r="D20572">
        <v>11.4</v>
      </c>
      <c r="E20572" s="2" t="s">
        <v>40011</v>
      </c>
    </row>
    <row r="20573" spans="1:5">
      <c r="A20573" s="1" t="s">
        <v>40012</v>
      </c>
      <c r="B20573">
        <v>30.35</v>
      </c>
      <c r="C20573">
        <v>-88.5</v>
      </c>
      <c r="D20573">
        <v>0</v>
      </c>
      <c r="E20573" s="2" t="s">
        <v>40013</v>
      </c>
    </row>
    <row r="20574" spans="1:5">
      <c r="A20574" s="1" t="s">
        <v>40014</v>
      </c>
      <c r="B20574">
        <v>53.878999999999998</v>
      </c>
      <c r="C20574">
        <v>-166.54</v>
      </c>
      <c r="D20574">
        <v>5.7</v>
      </c>
      <c r="E20574" s="2" t="s">
        <v>40015</v>
      </c>
    </row>
    <row r="20575" spans="1:5">
      <c r="A20575" s="1" t="s">
        <v>40016</v>
      </c>
      <c r="B20575">
        <v>38.037999999999997</v>
      </c>
      <c r="C20575">
        <v>-122.121</v>
      </c>
      <c r="D20575">
        <v>3</v>
      </c>
      <c r="E20575" s="2" t="s">
        <v>40017</v>
      </c>
    </row>
    <row r="20576" spans="1:5">
      <c r="A20576" s="1" t="s">
        <v>40018</v>
      </c>
      <c r="B20576">
        <v>25.73</v>
      </c>
      <c r="C20576">
        <v>-80.150000000000006</v>
      </c>
      <c r="D20576">
        <v>10</v>
      </c>
      <c r="E20576" s="2" t="s">
        <v>40019</v>
      </c>
    </row>
    <row r="20577" spans="1:5">
      <c r="A20577" s="1" t="s">
        <v>40020</v>
      </c>
      <c r="B20577">
        <v>24.72</v>
      </c>
      <c r="C20577">
        <v>-81.099999999999994</v>
      </c>
      <c r="D20577">
        <v>10</v>
      </c>
      <c r="E20577" s="2" t="s">
        <v>40021</v>
      </c>
    </row>
    <row r="20578" spans="1:5">
      <c r="A20578" s="1" t="s">
        <v>40022</v>
      </c>
      <c r="B20578">
        <v>28.64</v>
      </c>
      <c r="C20578">
        <v>-96.594999999999999</v>
      </c>
      <c r="D20578">
        <v>10</v>
      </c>
      <c r="E20578" s="2" t="s">
        <v>40023</v>
      </c>
    </row>
    <row r="20579" spans="1:5">
      <c r="A20579" s="1" t="s">
        <v>40024</v>
      </c>
      <c r="B20579">
        <v>57.125</v>
      </c>
      <c r="C20579">
        <v>-170.285</v>
      </c>
      <c r="D20579">
        <v>8.5</v>
      </c>
      <c r="E20579" s="2" t="s">
        <v>40025</v>
      </c>
    </row>
    <row r="20580" spans="1:5">
      <c r="A20580" s="1" t="s">
        <v>40026</v>
      </c>
      <c r="B20580">
        <v>61.133299999999998</v>
      </c>
      <c r="C20580">
        <v>-146.36670000000001</v>
      </c>
      <c r="D20580">
        <v>3</v>
      </c>
      <c r="E20580" s="2" t="s">
        <v>40027</v>
      </c>
    </row>
    <row r="20581" spans="1:5">
      <c r="A20581" s="1" t="s">
        <v>40028</v>
      </c>
      <c r="B20581">
        <v>27.07</v>
      </c>
      <c r="C20581">
        <v>-82.45</v>
      </c>
      <c r="D20581">
        <v>0</v>
      </c>
      <c r="E20581" s="2" t="s">
        <v>40029</v>
      </c>
    </row>
    <row r="20582" spans="1:5">
      <c r="A20582" s="1" t="s">
        <v>40030</v>
      </c>
      <c r="B20582">
        <v>37.25</v>
      </c>
      <c r="C20582">
        <v>-76.5</v>
      </c>
      <c r="D20582">
        <v>5</v>
      </c>
      <c r="E20582" s="2" t="s">
        <v>40031</v>
      </c>
    </row>
    <row r="20583" spans="1:5">
      <c r="A20583" s="1" t="s">
        <v>40032</v>
      </c>
      <c r="B20583">
        <v>37.6</v>
      </c>
      <c r="C20583">
        <v>-75.680000000000007</v>
      </c>
      <c r="D20583">
        <v>10</v>
      </c>
      <c r="E20583" s="2" t="s">
        <v>40033</v>
      </c>
    </row>
    <row r="20584" spans="1:5">
      <c r="A20584" s="1" t="s">
        <v>40034</v>
      </c>
      <c r="B20584">
        <v>38.869999999999997</v>
      </c>
      <c r="C20584">
        <v>-77.02</v>
      </c>
      <c r="D20584">
        <v>10</v>
      </c>
      <c r="E20584" s="2" t="s">
        <v>35442</v>
      </c>
    </row>
    <row r="20585" spans="1:5">
      <c r="A20585" s="1" t="s">
        <v>40035</v>
      </c>
      <c r="B20585">
        <v>34.333300000000001</v>
      </c>
      <c r="C20585">
        <v>-80.7</v>
      </c>
      <c r="D20585">
        <v>87</v>
      </c>
      <c r="E20585" s="2" t="s">
        <v>40036</v>
      </c>
    </row>
    <row r="20586" spans="1:5">
      <c r="A20586" s="1" t="s">
        <v>40037</v>
      </c>
      <c r="B20586">
        <v>41.583300000000001</v>
      </c>
      <c r="C20586">
        <v>-70.5167</v>
      </c>
      <c r="D20586">
        <v>10</v>
      </c>
      <c r="E20586" s="2" t="s">
        <v>40038</v>
      </c>
    </row>
    <row r="20587" spans="1:5">
      <c r="A20587" s="1" t="s">
        <v>40039</v>
      </c>
      <c r="B20587">
        <v>30.417000000000002</v>
      </c>
      <c r="C20587">
        <v>-87.825000000000003</v>
      </c>
      <c r="D20587">
        <v>3</v>
      </c>
      <c r="E20587" s="2" t="s">
        <v>40040</v>
      </c>
    </row>
    <row r="20588" spans="1:5">
      <c r="A20588" s="1" t="s">
        <v>40041</v>
      </c>
      <c r="B20588">
        <v>28.65</v>
      </c>
      <c r="C20588">
        <v>-89.55</v>
      </c>
      <c r="D20588">
        <v>41</v>
      </c>
      <c r="E20588" s="2" t="s">
        <v>40042</v>
      </c>
    </row>
    <row r="20589" spans="1:5">
      <c r="A20589" s="1" t="s">
        <v>40043</v>
      </c>
      <c r="B20589">
        <v>36.9833</v>
      </c>
      <c r="C20589">
        <v>-76.316699999999997</v>
      </c>
      <c r="D20589">
        <v>3</v>
      </c>
      <c r="E20589" s="2" t="s">
        <v>40044</v>
      </c>
    </row>
    <row r="20590" spans="1:5">
      <c r="A20590" s="1" t="s">
        <v>40045</v>
      </c>
      <c r="B20590">
        <v>43.32</v>
      </c>
      <c r="C20590">
        <v>-70.55</v>
      </c>
      <c r="D20590">
        <v>6</v>
      </c>
      <c r="E20590" s="2" t="s">
        <v>40046</v>
      </c>
    </row>
    <row r="20591" spans="1:5">
      <c r="A20591" s="1" t="s">
        <v>40047</v>
      </c>
      <c r="B20591">
        <v>43.333300000000001</v>
      </c>
      <c r="C20591">
        <v>-70.55</v>
      </c>
      <c r="D20591">
        <v>19</v>
      </c>
      <c r="E20591" s="2" t="s">
        <v>40048</v>
      </c>
    </row>
    <row r="20592" spans="1:5">
      <c r="A20592" s="1" t="s">
        <v>40049</v>
      </c>
      <c r="B20592">
        <v>46.762</v>
      </c>
      <c r="C20592">
        <v>-84.965999999999994</v>
      </c>
      <c r="D20592">
        <v>185.9</v>
      </c>
      <c r="E20592" s="2" t="s">
        <v>40050</v>
      </c>
    </row>
    <row r="20593" spans="1:5">
      <c r="A20593" s="1" t="s">
        <v>40051</v>
      </c>
      <c r="B20593">
        <v>42.35</v>
      </c>
      <c r="C20593">
        <v>-87.82</v>
      </c>
      <c r="D20593">
        <v>188</v>
      </c>
      <c r="E20593" s="2" t="s">
        <v>40052</v>
      </c>
    </row>
    <row r="20594" spans="1:5">
      <c r="A20594" s="1" t="s">
        <v>40053</v>
      </c>
      <c r="B20594">
        <v>25.619</v>
      </c>
      <c r="C20594">
        <v>-81.043999999999997</v>
      </c>
      <c r="D20594">
        <v>3</v>
      </c>
      <c r="E20594" s="2" t="s">
        <v>40054</v>
      </c>
    </row>
    <row r="20595" spans="1:5">
      <c r="A20595" s="1" t="s">
        <v>40055</v>
      </c>
      <c r="B20595">
        <v>30.416699999999999</v>
      </c>
      <c r="C20595">
        <v>-87.833299999999994</v>
      </c>
      <c r="D20595">
        <v>0</v>
      </c>
      <c r="E20595" s="2" t="s">
        <v>40056</v>
      </c>
    </row>
    <row r="20596" spans="1:5">
      <c r="A20596" s="1" t="s">
        <v>40057</v>
      </c>
      <c r="B20596">
        <v>34.226999999999997</v>
      </c>
      <c r="C20596">
        <v>-77.953000000000003</v>
      </c>
      <c r="D20596">
        <v>3</v>
      </c>
      <c r="E20596" s="2" t="s">
        <v>36834</v>
      </c>
    </row>
    <row r="20597" spans="1:5">
      <c r="A20597" s="1" t="s">
        <v>40058</v>
      </c>
      <c r="B20597">
        <v>46.283299999999997</v>
      </c>
      <c r="C20597">
        <v>-84.2</v>
      </c>
      <c r="D20597">
        <v>177</v>
      </c>
      <c r="E20597" s="2" t="s">
        <v>40059</v>
      </c>
    </row>
    <row r="20598" spans="1:5">
      <c r="A20598" s="1" t="s">
        <v>40060</v>
      </c>
      <c r="B20598">
        <v>25.707999999999998</v>
      </c>
      <c r="C20598">
        <v>-81.248000000000005</v>
      </c>
      <c r="D20598">
        <v>3</v>
      </c>
      <c r="E20598" s="2" t="s">
        <v>40061</v>
      </c>
    </row>
    <row r="20599" spans="1:5">
      <c r="A20599" s="1" t="s">
        <v>40062</v>
      </c>
      <c r="B20599">
        <v>47.66</v>
      </c>
      <c r="C20599">
        <v>-122.44</v>
      </c>
      <c r="D20599">
        <v>3</v>
      </c>
      <c r="E20599" s="2" t="s">
        <v>40063</v>
      </c>
    </row>
    <row r="20600" spans="1:5">
      <c r="A20600" s="1" t="s">
        <v>40064</v>
      </c>
      <c r="B20600">
        <v>46.916699999999999</v>
      </c>
      <c r="C20600">
        <v>-124.11669999999999</v>
      </c>
      <c r="D20600">
        <v>8</v>
      </c>
      <c r="E20600" s="2" t="s">
        <v>40065</v>
      </c>
    </row>
    <row r="20601" spans="1:5">
      <c r="A20601" s="1" t="s">
        <v>40066</v>
      </c>
      <c r="B20601">
        <v>25.083300000000001</v>
      </c>
      <c r="C20601">
        <v>-80.7333</v>
      </c>
      <c r="D20601">
        <v>3</v>
      </c>
      <c r="E20601" s="2" t="s">
        <v>40067</v>
      </c>
    </row>
    <row r="20602" spans="1:5">
      <c r="A20602" s="1" t="s">
        <v>40068</v>
      </c>
      <c r="B20602">
        <v>45.841999999999999</v>
      </c>
      <c r="C20602">
        <v>-85.135000000000005</v>
      </c>
      <c r="D20602">
        <v>177</v>
      </c>
      <c r="E20602" s="2" t="s">
        <v>40069</v>
      </c>
    </row>
    <row r="20603" spans="1:5">
      <c r="A20603" s="1" t="s">
        <v>40070</v>
      </c>
      <c r="B20603">
        <v>25.23</v>
      </c>
      <c r="C20603">
        <v>-80.938999999999993</v>
      </c>
      <c r="D20603">
        <v>3</v>
      </c>
      <c r="E20603" s="2" t="s">
        <v>40071</v>
      </c>
    </row>
    <row r="20604" spans="1:5">
      <c r="A20604" s="1" t="s">
        <v>40072</v>
      </c>
      <c r="B20604">
        <v>30.316700000000001</v>
      </c>
      <c r="C20604">
        <v>-89.316699999999997</v>
      </c>
      <c r="D20604">
        <v>5</v>
      </c>
      <c r="E20604" s="2" t="s">
        <v>40073</v>
      </c>
    </row>
    <row r="20605" spans="1:5">
      <c r="A20605" s="1" t="s">
        <v>40074</v>
      </c>
      <c r="B20605">
        <v>59.548000000000002</v>
      </c>
      <c r="C20605">
        <v>-139.733</v>
      </c>
      <c r="D20605">
        <v>13.6</v>
      </c>
      <c r="E20605" s="2" t="s">
        <v>40075</v>
      </c>
    </row>
    <row r="20606" spans="1:5">
      <c r="A20606" s="1" t="s">
        <v>40076</v>
      </c>
      <c r="B20606">
        <v>43.2667</v>
      </c>
      <c r="C20606">
        <v>-79.066699999999997</v>
      </c>
      <c r="D20606">
        <v>243</v>
      </c>
      <c r="E20606" s="2" t="s">
        <v>40077</v>
      </c>
    </row>
    <row r="20607" spans="1:5">
      <c r="A20607" s="1" t="s">
        <v>40078</v>
      </c>
      <c r="B20607">
        <v>37.25</v>
      </c>
      <c r="C20607">
        <v>-76.33</v>
      </c>
      <c r="D20607">
        <v>10</v>
      </c>
      <c r="E20607" s="2" t="s">
        <v>40079</v>
      </c>
    </row>
    <row r="20608" spans="1:5">
      <c r="A20608" s="1" t="s">
        <v>40080</v>
      </c>
      <c r="B20608">
        <v>37.22</v>
      </c>
      <c r="C20608">
        <v>-76.48</v>
      </c>
      <c r="D20608">
        <v>10</v>
      </c>
      <c r="E20608" s="2" t="s">
        <v>40081</v>
      </c>
    </row>
    <row r="20609" spans="1:5">
      <c r="A20609" s="1" t="s">
        <v>40082</v>
      </c>
      <c r="B20609">
        <v>37.416699999999999</v>
      </c>
      <c r="C20609">
        <v>-76.716700000000003</v>
      </c>
      <c r="D20609">
        <v>11</v>
      </c>
      <c r="E20609" s="2" t="s">
        <v>39177</v>
      </c>
    </row>
    <row r="20610" spans="1:5">
      <c r="A20610" s="1" t="s">
        <v>40083</v>
      </c>
      <c r="B20610">
        <v>71.316699999999997</v>
      </c>
      <c r="C20610">
        <v>-156.61670000000001</v>
      </c>
      <c r="D20610">
        <v>11</v>
      </c>
      <c r="E20610" s="2" t="s">
        <v>40084</v>
      </c>
    </row>
    <row r="20611" spans="1:5">
      <c r="A20611" s="1" t="s">
        <v>40085</v>
      </c>
      <c r="B20611">
        <v>69.366699999999994</v>
      </c>
      <c r="C20611">
        <v>-152.13329999999999</v>
      </c>
      <c r="D20611">
        <v>85</v>
      </c>
      <c r="E20611" s="2" t="s">
        <v>40086</v>
      </c>
    </row>
    <row r="20612" spans="1:5">
      <c r="A20612" s="1" t="s">
        <v>40087</v>
      </c>
      <c r="B20612">
        <v>65.4833</v>
      </c>
      <c r="C20612">
        <v>-144.66669999999999</v>
      </c>
      <c r="D20612">
        <v>252</v>
      </c>
      <c r="E20612" s="2" t="s">
        <v>40088</v>
      </c>
    </row>
    <row r="20613" spans="1:5">
      <c r="A20613" s="1" t="s">
        <v>40089</v>
      </c>
      <c r="B20613">
        <v>62.3</v>
      </c>
      <c r="C20613">
        <v>-150.41669999999999</v>
      </c>
      <c r="D20613">
        <v>151</v>
      </c>
      <c r="E20613" s="2" t="s">
        <v>40090</v>
      </c>
    </row>
    <row r="20614" spans="1:5">
      <c r="A20614" s="1" t="s">
        <v>40091</v>
      </c>
      <c r="B20614">
        <v>63.966700000000003</v>
      </c>
      <c r="C20614">
        <v>-145.69999999999999</v>
      </c>
      <c r="D20614">
        <v>398</v>
      </c>
      <c r="E20614" s="2" t="s">
        <v>40092</v>
      </c>
    </row>
    <row r="20615" spans="1:5">
      <c r="A20615" s="1" t="s">
        <v>40093</v>
      </c>
      <c r="B20615">
        <v>63.37</v>
      </c>
      <c r="C20615">
        <v>-143.35</v>
      </c>
      <c r="D20615">
        <v>488</v>
      </c>
      <c r="E20615" s="2" t="s">
        <v>40094</v>
      </c>
    </row>
    <row r="20616" spans="1:5">
      <c r="A20616" s="1" t="s">
        <v>40095</v>
      </c>
      <c r="B20616">
        <v>56.55</v>
      </c>
      <c r="C20616">
        <v>-154.13300000000001</v>
      </c>
      <c r="D20616">
        <v>17</v>
      </c>
      <c r="E20616" s="2" t="s">
        <v>40096</v>
      </c>
    </row>
    <row r="20617" spans="1:5">
      <c r="A20617" s="1" t="s">
        <v>40097</v>
      </c>
      <c r="B20617">
        <v>57.2667</v>
      </c>
      <c r="C20617">
        <v>-133.61670000000001</v>
      </c>
      <c r="D20617">
        <v>11</v>
      </c>
      <c r="E20617" s="2" t="s">
        <v>40098</v>
      </c>
    </row>
    <row r="20618" spans="1:5">
      <c r="A20618" s="1" t="s">
        <v>40099</v>
      </c>
      <c r="B20618">
        <v>27.7</v>
      </c>
      <c r="C20618">
        <v>-82.4</v>
      </c>
      <c r="D20618">
        <v>14.8</v>
      </c>
      <c r="E20618" s="2" t="s">
        <v>40100</v>
      </c>
    </row>
    <row r="20619" spans="1:5">
      <c r="A20619" s="1" t="s">
        <v>40101</v>
      </c>
      <c r="B20619">
        <v>34.683300000000003</v>
      </c>
      <c r="C20619">
        <v>-94.616699999999994</v>
      </c>
      <c r="D20619">
        <v>883</v>
      </c>
      <c r="E20619" s="2" t="s">
        <v>40102</v>
      </c>
    </row>
    <row r="20620" spans="1:5">
      <c r="A20620" s="1" t="s">
        <v>40103</v>
      </c>
      <c r="B20620">
        <v>36.7333</v>
      </c>
      <c r="C20620">
        <v>-91.85</v>
      </c>
      <c r="D20620">
        <v>308</v>
      </c>
      <c r="E20620" s="2" t="s">
        <v>40104</v>
      </c>
    </row>
    <row r="20621" spans="1:5">
      <c r="A20621" s="1" t="s">
        <v>40105</v>
      </c>
      <c r="B20621">
        <v>36.916699999999999</v>
      </c>
      <c r="C20621">
        <v>-94.0167</v>
      </c>
      <c r="D20621">
        <v>437</v>
      </c>
      <c r="E20621" s="2" t="s">
        <v>40106</v>
      </c>
    </row>
    <row r="20622" spans="1:5">
      <c r="A20622" s="1" t="s">
        <v>40107</v>
      </c>
      <c r="B20622">
        <v>37.616700000000002</v>
      </c>
      <c r="C20622">
        <v>-114.5167</v>
      </c>
      <c r="D20622">
        <v>1335</v>
      </c>
      <c r="E20622" s="2" t="s">
        <v>40108</v>
      </c>
    </row>
    <row r="20623" spans="1:5">
      <c r="A20623" s="1" t="s">
        <v>40109</v>
      </c>
      <c r="B20623">
        <v>41.316699999999997</v>
      </c>
      <c r="C20623">
        <v>-96.35</v>
      </c>
      <c r="D20623">
        <v>351.5</v>
      </c>
      <c r="E20623" s="2" t="s">
        <v>32860</v>
      </c>
    </row>
    <row r="20624" spans="1:5">
      <c r="A20624" s="1" t="s">
        <v>40110</v>
      </c>
      <c r="B20624">
        <v>44.216700000000003</v>
      </c>
      <c r="C20624">
        <v>-71.75</v>
      </c>
      <c r="D20624">
        <v>287</v>
      </c>
      <c r="E20624" s="2" t="s">
        <v>40111</v>
      </c>
    </row>
    <row r="20625" spans="1:5">
      <c r="A20625" s="1" t="s">
        <v>40112</v>
      </c>
      <c r="B20625">
        <v>44.533299999999997</v>
      </c>
      <c r="C20625">
        <v>-70.533299999999997</v>
      </c>
      <c r="D20625">
        <v>205</v>
      </c>
      <c r="E20625" s="2" t="s">
        <v>40113</v>
      </c>
    </row>
    <row r="20626" spans="1:5">
      <c r="A20626" s="1" t="s">
        <v>40114</v>
      </c>
      <c r="B20626">
        <v>42.683300000000003</v>
      </c>
      <c r="C20626">
        <v>-83.466700000000003</v>
      </c>
      <c r="D20626">
        <v>321.3</v>
      </c>
      <c r="E20626" s="2" t="s">
        <v>40115</v>
      </c>
    </row>
    <row r="20627" spans="1:5">
      <c r="A20627" s="1" t="s">
        <v>40116</v>
      </c>
      <c r="B20627">
        <v>43.066699999999997</v>
      </c>
      <c r="C20627">
        <v>-98.533299999999997</v>
      </c>
      <c r="D20627">
        <v>453</v>
      </c>
      <c r="E20627" s="2" t="s">
        <v>40117</v>
      </c>
    </row>
    <row r="20628" spans="1:5">
      <c r="A20628" s="1" t="s">
        <v>40118</v>
      </c>
      <c r="B20628">
        <v>45.2667</v>
      </c>
      <c r="C20628">
        <v>-103.5333</v>
      </c>
      <c r="D20628">
        <v>925</v>
      </c>
      <c r="E20628" s="2" t="s">
        <v>40119</v>
      </c>
    </row>
    <row r="20629" spans="1:5">
      <c r="A20629" s="1" t="s">
        <v>40120</v>
      </c>
      <c r="B20629">
        <v>47.680599999999998</v>
      </c>
      <c r="C20629">
        <v>-117.6267</v>
      </c>
      <c r="D20629">
        <v>729.1</v>
      </c>
      <c r="E20629" s="2" t="s">
        <v>40121</v>
      </c>
    </row>
    <row r="20630" spans="1:5">
      <c r="A20630" s="1" t="s">
        <v>40122</v>
      </c>
      <c r="B20630">
        <v>42.533299999999997</v>
      </c>
      <c r="C20630">
        <v>-115.7</v>
      </c>
      <c r="D20630">
        <v>1108</v>
      </c>
      <c r="E20630" s="2" t="s">
        <v>40123</v>
      </c>
    </row>
    <row r="20631" spans="1:5">
      <c r="A20631" s="1" t="s">
        <v>40124</v>
      </c>
      <c r="B20631">
        <v>42.2</v>
      </c>
      <c r="C20631">
        <v>-97.8</v>
      </c>
      <c r="D20631">
        <v>524</v>
      </c>
      <c r="E20631" s="2" t="s">
        <v>40125</v>
      </c>
    </row>
    <row r="20632" spans="1:5">
      <c r="A20632" s="1" t="s">
        <v>40126</v>
      </c>
      <c r="B20632">
        <v>41.616700000000002</v>
      </c>
      <c r="C20632">
        <v>-90.583299999999994</v>
      </c>
      <c r="D20632">
        <v>230.5</v>
      </c>
      <c r="E20632" s="2" t="s">
        <v>40127</v>
      </c>
    </row>
    <row r="20633" spans="1:5">
      <c r="A20633" s="1" t="s">
        <v>40128</v>
      </c>
      <c r="B20633">
        <v>41.366700000000002</v>
      </c>
      <c r="C20633">
        <v>-88.683300000000003</v>
      </c>
      <c r="D20633">
        <v>225</v>
      </c>
      <c r="E20633" s="2" t="s">
        <v>40129</v>
      </c>
    </row>
    <row r="20634" spans="1:5">
      <c r="A20634" s="1" t="s">
        <v>40130</v>
      </c>
      <c r="B20634">
        <v>41.783299999999997</v>
      </c>
      <c r="C20634">
        <v>-87.533299999999997</v>
      </c>
      <c r="D20634">
        <v>999.9</v>
      </c>
      <c r="E20634" s="2" t="s">
        <v>40131</v>
      </c>
    </row>
    <row r="20635" spans="1:5">
      <c r="A20635" s="1" t="s">
        <v>40132</v>
      </c>
      <c r="B20635">
        <v>38.833300000000001</v>
      </c>
      <c r="C20635">
        <v>-85.416700000000006</v>
      </c>
      <c r="D20635">
        <v>265</v>
      </c>
      <c r="E20635" s="2" t="s">
        <v>40133</v>
      </c>
    </row>
    <row r="20636" spans="1:5">
      <c r="A20636" s="1" t="s">
        <v>40134</v>
      </c>
      <c r="B20636">
        <v>42.883299999999998</v>
      </c>
      <c r="C20636">
        <v>-72.883300000000006</v>
      </c>
      <c r="D20636">
        <v>482</v>
      </c>
      <c r="E20636" s="2" t="s">
        <v>40135</v>
      </c>
    </row>
    <row r="20637" spans="1:5">
      <c r="A20637" s="1" t="s">
        <v>40136</v>
      </c>
      <c r="B20637">
        <v>42.933300000000003</v>
      </c>
      <c r="C20637">
        <v>-72.866699999999994</v>
      </c>
      <c r="D20637">
        <v>595</v>
      </c>
      <c r="E20637" s="2" t="s">
        <v>40137</v>
      </c>
    </row>
    <row r="20638" spans="1:5">
      <c r="A20638" s="1" t="s">
        <v>40138</v>
      </c>
      <c r="B20638">
        <v>39</v>
      </c>
      <c r="C20638">
        <v>-121.33329999999999</v>
      </c>
      <c r="D20638">
        <v>60</v>
      </c>
      <c r="E20638" s="2" t="s">
        <v>40139</v>
      </c>
    </row>
    <row r="20639" spans="1:5">
      <c r="A20639" s="1" t="s">
        <v>40140</v>
      </c>
      <c r="B20639">
        <v>37.5</v>
      </c>
      <c r="C20639">
        <v>-122.5</v>
      </c>
      <c r="D20639">
        <v>49</v>
      </c>
      <c r="E20639" s="2" t="s">
        <v>40141</v>
      </c>
    </row>
    <row r="20640" spans="1:5">
      <c r="A20640" s="1" t="s">
        <v>40142</v>
      </c>
      <c r="B20640">
        <v>33.816699999999997</v>
      </c>
      <c r="C20640">
        <v>-106.66670000000001</v>
      </c>
      <c r="D20640">
        <v>1506</v>
      </c>
      <c r="E20640" s="2" t="s">
        <v>40143</v>
      </c>
    </row>
    <row r="20641" spans="1:5">
      <c r="A20641" s="1" t="s">
        <v>40144</v>
      </c>
      <c r="B20641">
        <v>35.666699999999999</v>
      </c>
      <c r="C20641">
        <v>-75.900000000000006</v>
      </c>
      <c r="D20641">
        <v>3</v>
      </c>
      <c r="E20641" s="2" t="s">
        <v>40145</v>
      </c>
    </row>
    <row r="20642" spans="1:5">
      <c r="A20642" s="1" t="s">
        <v>40146</v>
      </c>
      <c r="B20642">
        <v>30.166699999999999</v>
      </c>
      <c r="C20642">
        <v>-102.41670000000001</v>
      </c>
      <c r="D20642">
        <v>865</v>
      </c>
      <c r="E20642" s="2" t="s">
        <v>40147</v>
      </c>
    </row>
    <row r="20643" spans="1:5">
      <c r="A20643" s="1" t="s">
        <v>40148</v>
      </c>
      <c r="B20643">
        <v>32.633299999999998</v>
      </c>
      <c r="C20643">
        <v>-106.4</v>
      </c>
      <c r="D20643">
        <v>1204</v>
      </c>
      <c r="E20643" s="2" t="s">
        <v>40149</v>
      </c>
    </row>
    <row r="20644" spans="1:5">
      <c r="A20644" s="1" t="s">
        <v>40150</v>
      </c>
      <c r="B20644">
        <v>33.0167</v>
      </c>
      <c r="C20644">
        <v>-100.9833</v>
      </c>
      <c r="D20644">
        <v>707</v>
      </c>
      <c r="E20644" s="2" t="s">
        <v>40151</v>
      </c>
    </row>
    <row r="20645" spans="1:5">
      <c r="A20645" s="1" t="s">
        <v>40152</v>
      </c>
      <c r="B20645">
        <v>30.566700000000001</v>
      </c>
      <c r="C20645">
        <v>-86.316699999999997</v>
      </c>
      <c r="D20645">
        <v>48</v>
      </c>
      <c r="E20645" s="2" t="s">
        <v>40153</v>
      </c>
    </row>
    <row r="20646" spans="1:5">
      <c r="A20646" s="1" t="s">
        <v>40154</v>
      </c>
      <c r="B20646">
        <v>32.85</v>
      </c>
      <c r="C20646">
        <v>-114.4</v>
      </c>
      <c r="D20646">
        <v>152</v>
      </c>
      <c r="E20646" s="2" t="s">
        <v>40155</v>
      </c>
    </row>
    <row r="20647" spans="1:5">
      <c r="A20647" s="1" t="s">
        <v>40156</v>
      </c>
      <c r="B20647">
        <v>34.65</v>
      </c>
      <c r="C20647">
        <v>-87.332999999999998</v>
      </c>
      <c r="D20647">
        <v>176</v>
      </c>
      <c r="E20647" s="2" t="s">
        <v>40157</v>
      </c>
    </row>
    <row r="20648" spans="1:5">
      <c r="A20648" s="1" t="s">
        <v>40158</v>
      </c>
      <c r="B20648">
        <v>40.332999999999998</v>
      </c>
      <c r="C20648">
        <v>-97.417000000000002</v>
      </c>
      <c r="D20648">
        <v>471</v>
      </c>
      <c r="E20648" s="2" t="s">
        <v>40159</v>
      </c>
    </row>
    <row r="20649" spans="1:5">
      <c r="A20649" s="1" t="s">
        <v>40160</v>
      </c>
      <c r="B20649">
        <v>35.116999999999997</v>
      </c>
      <c r="C20649">
        <v>-119.3</v>
      </c>
      <c r="D20649">
        <v>133</v>
      </c>
      <c r="E20649" s="2" t="s">
        <v>40161</v>
      </c>
    </row>
    <row r="20650" spans="1:5">
      <c r="A20650" s="1" t="s">
        <v>40162</v>
      </c>
      <c r="B20650">
        <v>37.6</v>
      </c>
      <c r="C20650">
        <v>-121.3</v>
      </c>
      <c r="D20650">
        <v>59</v>
      </c>
      <c r="E20650" s="2" t="s">
        <v>40163</v>
      </c>
    </row>
    <row r="20651" spans="1:5">
      <c r="A20651" s="1" t="s">
        <v>40164</v>
      </c>
      <c r="B20651">
        <v>52.832999999999998</v>
      </c>
      <c r="C20651">
        <v>-169.833</v>
      </c>
      <c r="D20651">
        <v>24</v>
      </c>
      <c r="E20651" s="2" t="s">
        <v>40165</v>
      </c>
    </row>
    <row r="20652" spans="1:5">
      <c r="A20652" s="1" t="s">
        <v>40166</v>
      </c>
      <c r="B20652">
        <v>64.900000000000006</v>
      </c>
      <c r="C20652">
        <v>-154.667</v>
      </c>
      <c r="D20652">
        <v>56</v>
      </c>
      <c r="E20652" s="2" t="s">
        <v>40167</v>
      </c>
    </row>
    <row r="20653" spans="1:5">
      <c r="A20653" s="1" t="s">
        <v>40168</v>
      </c>
      <c r="B20653">
        <v>22.216699999999999</v>
      </c>
      <c r="C20653">
        <v>-159.44999999999999</v>
      </c>
      <c r="D20653">
        <v>98</v>
      </c>
      <c r="E20653" s="2" t="s">
        <v>40169</v>
      </c>
    </row>
    <row r="20654" spans="1:5">
      <c r="A20654" s="1" t="s">
        <v>40170</v>
      </c>
      <c r="B20654">
        <v>22.15</v>
      </c>
      <c r="C20654">
        <v>-159.65</v>
      </c>
      <c r="D20654">
        <v>1280</v>
      </c>
      <c r="E20654" s="2" t="s">
        <v>40171</v>
      </c>
    </row>
    <row r="20655" spans="1:5">
      <c r="A20655" s="1" t="s">
        <v>40172</v>
      </c>
      <c r="B20655">
        <v>22.2333</v>
      </c>
      <c r="C20655">
        <v>-159.4</v>
      </c>
      <c r="D20655">
        <v>57</v>
      </c>
      <c r="E20655" s="2" t="s">
        <v>40173</v>
      </c>
    </row>
    <row r="20656" spans="1:5">
      <c r="A20656" s="1" t="s">
        <v>40174</v>
      </c>
      <c r="B20656">
        <v>21.883299999999998</v>
      </c>
      <c r="C20656">
        <v>-159.41669999999999</v>
      </c>
      <c r="D20656">
        <v>16</v>
      </c>
      <c r="E20656" s="2" t="s">
        <v>40175</v>
      </c>
    </row>
    <row r="20657" spans="1:5">
      <c r="A20657" s="1" t="s">
        <v>40176</v>
      </c>
      <c r="B20657">
        <v>21.916699999999999</v>
      </c>
      <c r="C20657">
        <v>-159.65</v>
      </c>
      <c r="D20657">
        <v>52</v>
      </c>
      <c r="E20657" s="2" t="s">
        <v>40177</v>
      </c>
    </row>
    <row r="20658" spans="1:5">
      <c r="A20658" s="1" t="s">
        <v>40178</v>
      </c>
      <c r="B20658">
        <v>22.083300000000001</v>
      </c>
      <c r="C20658">
        <v>-159.3167</v>
      </c>
      <c r="D20658">
        <v>88</v>
      </c>
      <c r="E20658" s="2" t="s">
        <v>40179</v>
      </c>
    </row>
    <row r="20659" spans="1:5">
      <c r="A20659" s="1" t="s">
        <v>40180</v>
      </c>
      <c r="B20659">
        <v>21.683299999999999</v>
      </c>
      <c r="C20659">
        <v>-158.0333</v>
      </c>
      <c r="D20659">
        <v>10</v>
      </c>
      <c r="E20659" s="2" t="s">
        <v>40181</v>
      </c>
    </row>
    <row r="20660" spans="1:5">
      <c r="A20660" s="1" t="s">
        <v>40182</v>
      </c>
      <c r="B20660">
        <v>21.566700000000001</v>
      </c>
      <c r="C20660">
        <v>-158.25</v>
      </c>
      <c r="D20660">
        <v>341</v>
      </c>
      <c r="E20660" s="2" t="s">
        <v>40183</v>
      </c>
    </row>
    <row r="20661" spans="1:5">
      <c r="A20661" s="1" t="s">
        <v>40184</v>
      </c>
      <c r="B20661">
        <v>21.433299999999999</v>
      </c>
      <c r="C20661">
        <v>-158.13329999999999</v>
      </c>
      <c r="D20661">
        <v>35</v>
      </c>
      <c r="E20661" s="2" t="s">
        <v>40185</v>
      </c>
    </row>
    <row r="20662" spans="1:5">
      <c r="A20662" s="1" t="s">
        <v>40186</v>
      </c>
      <c r="B20662">
        <v>21.333300000000001</v>
      </c>
      <c r="C20662">
        <v>-157.7167</v>
      </c>
      <c r="D20662">
        <v>18</v>
      </c>
      <c r="E20662" s="2" t="s">
        <v>40187</v>
      </c>
    </row>
    <row r="20663" spans="1:5">
      <c r="A20663" s="1" t="s">
        <v>40188</v>
      </c>
      <c r="B20663">
        <v>20.916699999999999</v>
      </c>
      <c r="C20663">
        <v>-156.6833</v>
      </c>
      <c r="D20663">
        <v>999.9</v>
      </c>
      <c r="E20663" s="2" t="s">
        <v>40189</v>
      </c>
    </row>
    <row r="20664" spans="1:5">
      <c r="A20664" s="1" t="s">
        <v>40190</v>
      </c>
      <c r="B20664">
        <v>20.7</v>
      </c>
      <c r="C20664">
        <v>-156.44999999999999</v>
      </c>
      <c r="D20664">
        <v>3</v>
      </c>
      <c r="E20664" s="2" t="s">
        <v>40191</v>
      </c>
    </row>
    <row r="20665" spans="1:5">
      <c r="A20665" s="1" t="s">
        <v>40192</v>
      </c>
      <c r="B20665">
        <v>20.55</v>
      </c>
      <c r="C20665">
        <v>-156.58330000000001</v>
      </c>
      <c r="D20665">
        <v>366</v>
      </c>
      <c r="E20665" s="2" t="s">
        <v>40193</v>
      </c>
    </row>
    <row r="20666" spans="1:5">
      <c r="A20666" s="1" t="s">
        <v>40194</v>
      </c>
      <c r="B20666">
        <v>20.25</v>
      </c>
      <c r="C20666">
        <v>-155.88329999999999</v>
      </c>
      <c r="D20666">
        <v>19</v>
      </c>
      <c r="E20666" s="2" t="s">
        <v>40195</v>
      </c>
    </row>
    <row r="20667" spans="1:5">
      <c r="A20667" s="1" t="s">
        <v>40196</v>
      </c>
      <c r="B20667">
        <v>20.9</v>
      </c>
      <c r="C20667">
        <v>-156.2167</v>
      </c>
      <c r="D20667">
        <v>213</v>
      </c>
      <c r="E20667" s="2" t="s">
        <v>40197</v>
      </c>
    </row>
    <row r="20668" spans="1:5">
      <c r="A20668" s="1" t="s">
        <v>40198</v>
      </c>
      <c r="B20668">
        <v>20.7667</v>
      </c>
      <c r="C20668">
        <v>-156.33330000000001</v>
      </c>
      <c r="D20668">
        <v>928</v>
      </c>
      <c r="E20668" s="2" t="s">
        <v>40199</v>
      </c>
    </row>
    <row r="20669" spans="1:5">
      <c r="A20669" s="1" t="s">
        <v>40200</v>
      </c>
      <c r="B20669">
        <v>20.100000000000001</v>
      </c>
      <c r="C20669">
        <v>-155.4667</v>
      </c>
      <c r="D20669">
        <v>140</v>
      </c>
      <c r="E20669" s="2" t="s">
        <v>40201</v>
      </c>
    </row>
    <row r="20670" spans="1:5">
      <c r="A20670" s="1" t="s">
        <v>40202</v>
      </c>
      <c r="B20670">
        <v>19.866700000000002</v>
      </c>
      <c r="C20670">
        <v>-155.65</v>
      </c>
      <c r="D20670">
        <v>1432</v>
      </c>
      <c r="E20670" s="2" t="s">
        <v>40203</v>
      </c>
    </row>
    <row r="20671" spans="1:5">
      <c r="A20671" s="1" t="s">
        <v>40204</v>
      </c>
      <c r="B20671">
        <v>19.899999999999999</v>
      </c>
      <c r="C20671">
        <v>-155.75</v>
      </c>
      <c r="D20671">
        <v>480</v>
      </c>
      <c r="E20671" s="2" t="s">
        <v>40205</v>
      </c>
    </row>
    <row r="20672" spans="1:5">
      <c r="A20672" s="1" t="s">
        <v>40206</v>
      </c>
      <c r="B20672">
        <v>19.5167</v>
      </c>
      <c r="C20672">
        <v>-154.8167</v>
      </c>
      <c r="D20672">
        <v>15</v>
      </c>
      <c r="E20672" s="2" t="s">
        <v>40207</v>
      </c>
    </row>
    <row r="20673" spans="1:5">
      <c r="A20673" s="1" t="s">
        <v>40208</v>
      </c>
      <c r="B20673">
        <v>19.399999999999999</v>
      </c>
      <c r="C20673">
        <v>-155.2833</v>
      </c>
      <c r="D20673">
        <v>1112</v>
      </c>
      <c r="E20673" s="2" t="s">
        <v>40209</v>
      </c>
    </row>
    <row r="20674" spans="1:5">
      <c r="A20674" s="1" t="s">
        <v>40210</v>
      </c>
      <c r="B20674">
        <v>19.466699999999999</v>
      </c>
      <c r="C20674">
        <v>-155.35</v>
      </c>
      <c r="D20674">
        <v>1645</v>
      </c>
      <c r="E20674" s="2" t="s">
        <v>40211</v>
      </c>
    </row>
    <row r="20675" spans="1:5">
      <c r="A20675" s="1" t="s">
        <v>40212</v>
      </c>
      <c r="B20675">
        <v>19.100000000000001</v>
      </c>
      <c r="C20675">
        <v>-155.75</v>
      </c>
      <c r="D20675">
        <v>808</v>
      </c>
      <c r="E20675" s="2" t="s">
        <v>40213</v>
      </c>
    </row>
    <row r="20676" spans="1:5">
      <c r="A20676" s="1" t="s">
        <v>40214</v>
      </c>
      <c r="B20676">
        <v>19</v>
      </c>
      <c r="C20676">
        <v>-155.66669999999999</v>
      </c>
      <c r="D20676">
        <v>290</v>
      </c>
      <c r="E20676" s="2" t="s">
        <v>40215</v>
      </c>
    </row>
    <row r="20677" spans="1:5">
      <c r="A20677" s="1" t="s">
        <v>40216</v>
      </c>
      <c r="B20677">
        <v>62.23</v>
      </c>
      <c r="C20677">
        <v>-164.83</v>
      </c>
      <c r="D20677">
        <v>9</v>
      </c>
      <c r="E20677" s="2" t="s">
        <v>40217</v>
      </c>
    </row>
    <row r="20678" spans="1:5">
      <c r="A20678" s="1" t="s">
        <v>40218</v>
      </c>
      <c r="B20678">
        <v>62.23</v>
      </c>
      <c r="C20678">
        <v>-164.83</v>
      </c>
      <c r="D20678">
        <v>9999</v>
      </c>
      <c r="E20678" s="2" t="s">
        <v>1014</v>
      </c>
    </row>
    <row r="20679" spans="1:5">
      <c r="A20679" s="1" t="s">
        <v>40219</v>
      </c>
      <c r="B20679">
        <v>34.099699999999999</v>
      </c>
      <c r="C20679">
        <v>-93.065799999999996</v>
      </c>
      <c r="D20679">
        <v>55.5</v>
      </c>
      <c r="E20679" s="2" t="s">
        <v>40220</v>
      </c>
    </row>
    <row r="20680" spans="1:5">
      <c r="A20680" s="1" t="s">
        <v>40221</v>
      </c>
      <c r="B20680">
        <v>66.983099999999993</v>
      </c>
      <c r="C20680">
        <v>-160.4331</v>
      </c>
      <c r="D20680">
        <v>51.2</v>
      </c>
      <c r="E20680" s="2" t="s">
        <v>40222</v>
      </c>
    </row>
    <row r="20681" spans="1:5">
      <c r="A20681" s="1" t="s">
        <v>40223</v>
      </c>
      <c r="B20681">
        <v>65.616900000000001</v>
      </c>
      <c r="C20681">
        <v>-168.1</v>
      </c>
      <c r="D20681">
        <v>7</v>
      </c>
      <c r="E20681" s="2" t="s">
        <v>40224</v>
      </c>
    </row>
    <row r="20682" spans="1:5">
      <c r="A20682" s="1" t="s">
        <v>40225</v>
      </c>
      <c r="B20682">
        <v>63.0169</v>
      </c>
      <c r="C20682">
        <v>-154.36689999999999</v>
      </c>
      <c r="D20682">
        <v>126.2</v>
      </c>
      <c r="E20682" s="2" t="s">
        <v>40226</v>
      </c>
    </row>
    <row r="20683" spans="1:5">
      <c r="A20683" s="1" t="s">
        <v>40227</v>
      </c>
      <c r="B20683">
        <v>61.866900000000001</v>
      </c>
      <c r="C20683">
        <v>-162.03309999999999</v>
      </c>
      <c r="D20683">
        <v>31.1</v>
      </c>
      <c r="E20683" s="2" t="s">
        <v>40228</v>
      </c>
    </row>
    <row r="20684" spans="1:5">
      <c r="A20684" s="1" t="s">
        <v>40229</v>
      </c>
      <c r="B20684">
        <v>59.931699999999999</v>
      </c>
      <c r="C20684">
        <v>-164.02799999999999</v>
      </c>
      <c r="D20684">
        <v>6.1</v>
      </c>
      <c r="E20684" s="2" t="s">
        <v>40230</v>
      </c>
    </row>
    <row r="20685" spans="1:5">
      <c r="A20685" s="1" t="s">
        <v>40231</v>
      </c>
      <c r="B20685">
        <v>59.45</v>
      </c>
      <c r="C20685">
        <v>-157.3331</v>
      </c>
      <c r="D20685">
        <v>92</v>
      </c>
      <c r="E20685" s="2" t="s">
        <v>40232</v>
      </c>
    </row>
    <row r="20686" spans="1:5">
      <c r="A20686" s="1" t="s">
        <v>40233</v>
      </c>
      <c r="B20686">
        <v>61.85</v>
      </c>
      <c r="C20686">
        <v>-165.5669</v>
      </c>
      <c r="D20686">
        <v>4.3</v>
      </c>
      <c r="E20686" s="2" t="s">
        <v>40234</v>
      </c>
    </row>
    <row r="20687" spans="1:5">
      <c r="A20687" s="1" t="s">
        <v>40235</v>
      </c>
      <c r="B20687">
        <v>58.9831</v>
      </c>
      <c r="C20687">
        <v>-159.05000000000001</v>
      </c>
      <c r="D20687">
        <v>15.8</v>
      </c>
      <c r="E20687" s="2" t="s">
        <v>40236</v>
      </c>
    </row>
    <row r="20688" spans="1:5">
      <c r="A20688" s="1" t="s">
        <v>40237</v>
      </c>
      <c r="B20688">
        <v>56.0169</v>
      </c>
      <c r="C20688">
        <v>-161.1669</v>
      </c>
      <c r="D20688">
        <v>4.3</v>
      </c>
      <c r="E20688" s="2" t="s">
        <v>40238</v>
      </c>
    </row>
    <row r="20689" spans="1:5">
      <c r="A20689" s="1" t="s">
        <v>40239</v>
      </c>
      <c r="B20689">
        <v>64.37</v>
      </c>
      <c r="C20689">
        <v>-161.22389999999999</v>
      </c>
      <c r="D20689">
        <v>7</v>
      </c>
      <c r="E20689" s="2" t="s">
        <v>40240</v>
      </c>
    </row>
    <row r="20690" spans="1:5">
      <c r="A20690" s="1" t="s">
        <v>40241</v>
      </c>
      <c r="B20690">
        <v>59.7331</v>
      </c>
      <c r="C20690">
        <v>-157.26689999999999</v>
      </c>
      <c r="D20690">
        <v>82.3</v>
      </c>
      <c r="E20690" s="2" t="s">
        <v>40242</v>
      </c>
    </row>
    <row r="20691" spans="1:5">
      <c r="A20691" s="1" t="s">
        <v>40243</v>
      </c>
      <c r="B20691">
        <v>66.818100000000001</v>
      </c>
      <c r="C20691">
        <v>-161.02189999999999</v>
      </c>
      <c r="D20691">
        <v>17.100000000000001</v>
      </c>
      <c r="E20691" s="2" t="s">
        <v>40244</v>
      </c>
    </row>
    <row r="20692" spans="1:5">
      <c r="A20692" s="1" t="s">
        <v>40245</v>
      </c>
      <c r="B20692">
        <v>48.6</v>
      </c>
      <c r="C20692">
        <v>-113.1169</v>
      </c>
      <c r="D20692">
        <v>1419.1</v>
      </c>
      <c r="E20692" s="2" t="s">
        <v>40246</v>
      </c>
    </row>
    <row r="20693" spans="1:5">
      <c r="A20693" s="1" t="s">
        <v>40247</v>
      </c>
      <c r="B20693">
        <v>34.2639</v>
      </c>
      <c r="C20693">
        <v>-116.8539</v>
      </c>
      <c r="D20693">
        <v>2057.1</v>
      </c>
      <c r="E20693" s="2" t="s">
        <v>40248</v>
      </c>
    </row>
    <row r="20694" spans="1:5">
      <c r="A20694" s="1" t="s">
        <v>40249</v>
      </c>
      <c r="B20694">
        <v>38.583100000000002</v>
      </c>
      <c r="C20694">
        <v>-91</v>
      </c>
      <c r="D20694">
        <v>149</v>
      </c>
      <c r="E20694" s="2" t="s">
        <v>40250</v>
      </c>
    </row>
    <row r="20695" spans="1:5">
      <c r="A20695" s="1" t="s">
        <v>40251</v>
      </c>
      <c r="B20695">
        <v>40.746899999999997</v>
      </c>
      <c r="C20695">
        <v>-122.92189999999999</v>
      </c>
      <c r="D20695">
        <v>716.3</v>
      </c>
      <c r="E20695" s="2" t="s">
        <v>40252</v>
      </c>
    </row>
    <row r="20696" spans="1:5">
      <c r="A20696" s="1" t="s">
        <v>40253</v>
      </c>
      <c r="B20696">
        <v>45.416899999999998</v>
      </c>
      <c r="C20696">
        <v>-123.8169</v>
      </c>
      <c r="D20696">
        <v>11.3</v>
      </c>
      <c r="E20696" s="2" t="s">
        <v>40254</v>
      </c>
    </row>
    <row r="20697" spans="1:5">
      <c r="A20697" s="1" t="s">
        <v>40255</v>
      </c>
      <c r="B20697">
        <v>46.683100000000003</v>
      </c>
      <c r="C20697">
        <v>-122.98309999999999</v>
      </c>
      <c r="D20697">
        <v>54.3</v>
      </c>
      <c r="E20697" s="2" t="s">
        <v>40256</v>
      </c>
    </row>
    <row r="20698" spans="1:5">
      <c r="A20698" s="1" t="s">
        <v>40257</v>
      </c>
      <c r="B20698">
        <v>37.066899999999997</v>
      </c>
      <c r="C20698">
        <v>-81.8</v>
      </c>
      <c r="D20698">
        <v>808.6</v>
      </c>
      <c r="E20698" s="2" t="s">
        <v>40258</v>
      </c>
    </row>
    <row r="20699" spans="1:5">
      <c r="A20699" s="1" t="s">
        <v>40259</v>
      </c>
      <c r="B20699">
        <v>32.15</v>
      </c>
      <c r="C20699">
        <v>-111.1669</v>
      </c>
      <c r="D20699">
        <v>737</v>
      </c>
      <c r="E20699" s="2" t="s">
        <v>40260</v>
      </c>
    </row>
    <row r="20700" spans="1:5">
      <c r="A20700" s="1" t="s">
        <v>40261</v>
      </c>
      <c r="B20700">
        <v>41.033099999999997</v>
      </c>
      <c r="C20700">
        <v>-80.416899999999998</v>
      </c>
      <c r="D20700">
        <v>327.10000000000002</v>
      </c>
      <c r="E20700" s="2" t="s">
        <v>40262</v>
      </c>
    </row>
    <row r="20701" spans="1:5">
      <c r="A20701" s="1" t="s">
        <v>40263</v>
      </c>
      <c r="B20701">
        <v>63.49</v>
      </c>
      <c r="C20701">
        <v>-162.11000000000001</v>
      </c>
      <c r="D20701">
        <v>28</v>
      </c>
      <c r="E20701" s="2" t="s">
        <v>40264</v>
      </c>
    </row>
    <row r="20702" spans="1:5">
      <c r="A20702" s="1" t="s">
        <v>40265</v>
      </c>
      <c r="B20702">
        <v>38.966900000000003</v>
      </c>
      <c r="C20702">
        <v>-76.333100000000002</v>
      </c>
      <c r="D20702">
        <v>5.2</v>
      </c>
      <c r="E20702" s="2" t="s">
        <v>40266</v>
      </c>
    </row>
    <row r="20703" spans="1:5">
      <c r="A20703" s="1" t="s">
        <v>40267</v>
      </c>
      <c r="B20703">
        <v>45.116900000000001</v>
      </c>
      <c r="C20703">
        <v>-95.133099999999999</v>
      </c>
      <c r="D20703">
        <v>344.1</v>
      </c>
      <c r="E20703" s="2" t="s">
        <v>40268</v>
      </c>
    </row>
    <row r="20704" spans="1:5">
      <c r="A20704" s="1" t="s">
        <v>40269</v>
      </c>
      <c r="B20704">
        <v>38.316899999999997</v>
      </c>
      <c r="C20704">
        <v>-76.55</v>
      </c>
      <c r="D20704">
        <v>43.3</v>
      </c>
      <c r="E20704" s="2" t="s">
        <v>40270</v>
      </c>
    </row>
    <row r="20705" spans="1:5">
      <c r="A20705" s="1" t="s">
        <v>40271</v>
      </c>
      <c r="B20705">
        <v>28.35</v>
      </c>
      <c r="C20705">
        <v>-97.716899999999995</v>
      </c>
      <c r="D20705">
        <v>82.3</v>
      </c>
      <c r="E20705" s="2" t="s">
        <v>40272</v>
      </c>
    </row>
    <row r="20706" spans="1:5">
      <c r="A20706" s="1" t="s">
        <v>40273</v>
      </c>
      <c r="B20706">
        <v>31.056100000000001</v>
      </c>
      <c r="C20706">
        <v>-82.766900000000007</v>
      </c>
      <c r="D20706">
        <v>57.3</v>
      </c>
      <c r="E20706" s="2" t="s">
        <v>40274</v>
      </c>
    </row>
    <row r="20707" spans="1:5">
      <c r="A20707" s="1" t="s">
        <v>40275</v>
      </c>
      <c r="B20707">
        <v>34.85</v>
      </c>
      <c r="C20707">
        <v>-102.3331</v>
      </c>
      <c r="D20707">
        <v>1153.0999999999999</v>
      </c>
      <c r="E20707" s="2" t="s">
        <v>40276</v>
      </c>
    </row>
    <row r="20708" spans="1:5">
      <c r="A20708" s="1" t="s">
        <v>40277</v>
      </c>
      <c r="B20708">
        <v>28.95</v>
      </c>
      <c r="C20708">
        <v>-98.516900000000007</v>
      </c>
      <c r="D20708">
        <v>131.1</v>
      </c>
      <c r="E20708" s="2" t="s">
        <v>40278</v>
      </c>
    </row>
    <row r="20709" spans="1:5">
      <c r="A20709" s="1" t="s">
        <v>40279</v>
      </c>
      <c r="B20709">
        <v>39.216900000000003</v>
      </c>
      <c r="C20709">
        <v>-82.233099999999993</v>
      </c>
      <c r="D20709">
        <v>233.2</v>
      </c>
      <c r="E20709" s="2" t="s">
        <v>40280</v>
      </c>
    </row>
    <row r="20710" spans="1:5">
      <c r="A20710" s="1" t="s">
        <v>40281</v>
      </c>
      <c r="B20710">
        <v>44.033099999999997</v>
      </c>
      <c r="C20710">
        <v>-89.3</v>
      </c>
      <c r="D20710">
        <v>262.10000000000002</v>
      </c>
      <c r="E20710" s="2" t="s">
        <v>40282</v>
      </c>
    </row>
    <row r="20711" spans="1:5">
      <c r="A20711" s="1" t="s">
        <v>40283</v>
      </c>
      <c r="B20711">
        <v>35.6</v>
      </c>
      <c r="C20711">
        <v>-92.45</v>
      </c>
      <c r="D20711">
        <v>157.30000000000001</v>
      </c>
      <c r="E20711" s="2" t="s">
        <v>40284</v>
      </c>
    </row>
    <row r="20712" spans="1:5">
      <c r="A20712" s="1" t="s">
        <v>40285</v>
      </c>
      <c r="B20712">
        <v>33.85</v>
      </c>
      <c r="C20712">
        <v>-98.483099999999993</v>
      </c>
      <c r="D20712">
        <v>304.2</v>
      </c>
      <c r="E20712" s="2" t="s">
        <v>40286</v>
      </c>
    </row>
    <row r="20713" spans="1:5">
      <c r="A20713" s="1" t="s">
        <v>40287</v>
      </c>
      <c r="B20713">
        <v>38.15</v>
      </c>
      <c r="C20713">
        <v>-122.55</v>
      </c>
      <c r="D20713">
        <v>1.2</v>
      </c>
      <c r="E20713" s="2" t="s">
        <v>40288</v>
      </c>
    </row>
    <row r="20714" spans="1:5">
      <c r="A20714" s="1" t="s">
        <v>40289</v>
      </c>
      <c r="B20714">
        <v>39.9831</v>
      </c>
      <c r="C20714">
        <v>-75.866900000000001</v>
      </c>
      <c r="D20714">
        <v>201.2</v>
      </c>
      <c r="E20714" s="2" t="s">
        <v>40290</v>
      </c>
    </row>
    <row r="20715" spans="1:5">
      <c r="A20715" s="1" t="s">
        <v>40291</v>
      </c>
      <c r="B20715">
        <v>36.421900000000001</v>
      </c>
      <c r="C20715">
        <v>-105.29</v>
      </c>
      <c r="D20715">
        <v>2554.1999999999998</v>
      </c>
      <c r="E20715" s="2" t="s">
        <v>40292</v>
      </c>
    </row>
    <row r="20716" spans="1:5">
      <c r="A20716" s="1" t="s">
        <v>40293</v>
      </c>
      <c r="B20716">
        <v>34.2669</v>
      </c>
      <c r="C20716">
        <v>-87.6</v>
      </c>
      <c r="D20716">
        <v>284.10000000000002</v>
      </c>
      <c r="E20716" s="2" t="s">
        <v>40294</v>
      </c>
    </row>
    <row r="20717" spans="1:5">
      <c r="A20717" s="1" t="s">
        <v>40295</v>
      </c>
      <c r="B20717">
        <v>40.333100000000002</v>
      </c>
      <c r="C20717">
        <v>-82.516900000000007</v>
      </c>
      <c r="D20717">
        <v>363</v>
      </c>
      <c r="E20717" s="2" t="s">
        <v>40296</v>
      </c>
    </row>
    <row r="20718" spans="1:5">
      <c r="A20718" s="1" t="s">
        <v>40297</v>
      </c>
      <c r="B20718">
        <v>43.433100000000003</v>
      </c>
      <c r="C20718">
        <v>-86</v>
      </c>
      <c r="D20718">
        <v>253.3</v>
      </c>
      <c r="E20718" s="2" t="s">
        <v>40298</v>
      </c>
    </row>
    <row r="20719" spans="1:5">
      <c r="A20719" s="1" t="s">
        <v>40299</v>
      </c>
      <c r="B20719">
        <v>37.158099999999997</v>
      </c>
      <c r="C20719">
        <v>-95.778099999999995</v>
      </c>
      <c r="D20719">
        <v>251.2</v>
      </c>
      <c r="E20719" s="2" t="s">
        <v>40300</v>
      </c>
    </row>
    <row r="20720" spans="1:5">
      <c r="A20720" s="1" t="s">
        <v>40301</v>
      </c>
      <c r="B20720">
        <v>37.450000000000003</v>
      </c>
      <c r="C20720">
        <v>-94.733099999999993</v>
      </c>
      <c r="D20720">
        <v>290.2</v>
      </c>
      <c r="E20720" s="2" t="s">
        <v>40302</v>
      </c>
    </row>
    <row r="20721" spans="1:5">
      <c r="A20721" s="1" t="s">
        <v>40303</v>
      </c>
      <c r="B20721">
        <v>39.7669</v>
      </c>
      <c r="C20721">
        <v>-101.8</v>
      </c>
      <c r="D20721">
        <v>1040.3</v>
      </c>
      <c r="E20721" s="2" t="s">
        <v>40304</v>
      </c>
    </row>
    <row r="20722" spans="1:5">
      <c r="A20722" s="1" t="s">
        <v>40305</v>
      </c>
      <c r="B20722">
        <v>37.578099999999999</v>
      </c>
      <c r="C20722">
        <v>-84.77</v>
      </c>
      <c r="D20722">
        <v>312.10000000000002</v>
      </c>
      <c r="E20722" s="2" t="s">
        <v>40306</v>
      </c>
    </row>
    <row r="20723" spans="1:5">
      <c r="A20723" s="1" t="s">
        <v>40307</v>
      </c>
      <c r="B20723">
        <v>37.633099999999999</v>
      </c>
      <c r="C20723">
        <v>-84.333100000000002</v>
      </c>
      <c r="D20723">
        <v>305.10000000000002</v>
      </c>
      <c r="E20723" s="2" t="s">
        <v>40308</v>
      </c>
    </row>
    <row r="20724" spans="1:5">
      <c r="A20724" s="1" t="s">
        <v>40309</v>
      </c>
      <c r="B20724">
        <v>38.066899999999997</v>
      </c>
      <c r="C20724">
        <v>-83.983099999999993</v>
      </c>
      <c r="D20724">
        <v>311.2</v>
      </c>
      <c r="E20724" s="2" t="s">
        <v>40310</v>
      </c>
    </row>
    <row r="20725" spans="1:5">
      <c r="A20725" s="1" t="s">
        <v>40311</v>
      </c>
      <c r="B20725">
        <v>30.8169</v>
      </c>
      <c r="C20725">
        <v>-89.866900000000001</v>
      </c>
      <c r="D20725">
        <v>36.6</v>
      </c>
      <c r="E20725" s="2" t="s">
        <v>40312</v>
      </c>
    </row>
    <row r="20726" spans="1:5">
      <c r="A20726" s="1" t="s">
        <v>40313</v>
      </c>
      <c r="B20726">
        <v>36.9</v>
      </c>
      <c r="C20726">
        <v>-94.016900000000007</v>
      </c>
      <c r="D20726">
        <v>401.1</v>
      </c>
      <c r="E20726" s="2" t="s">
        <v>40314</v>
      </c>
    </row>
    <row r="20727" spans="1:5">
      <c r="A20727" s="1" t="s">
        <v>40315</v>
      </c>
      <c r="B20727">
        <v>46.216900000000003</v>
      </c>
      <c r="C20727">
        <v>-97.633099999999999</v>
      </c>
      <c r="D20727">
        <v>386.2</v>
      </c>
      <c r="E20727" s="2" t="s">
        <v>40316</v>
      </c>
    </row>
    <row r="20728" spans="1:5">
      <c r="A20728" s="1" t="s">
        <v>40317</v>
      </c>
      <c r="B20728">
        <v>44.566899999999997</v>
      </c>
      <c r="C20728">
        <v>-72.016900000000007</v>
      </c>
      <c r="D20728">
        <v>362.1</v>
      </c>
      <c r="E20728" s="2" t="s">
        <v>40318</v>
      </c>
    </row>
    <row r="20729" spans="1:5">
      <c r="A20729" s="1" t="s">
        <v>40319</v>
      </c>
      <c r="B20729">
        <v>44.933100000000003</v>
      </c>
      <c r="C20729">
        <v>-73.099999999999994</v>
      </c>
      <c r="D20729">
        <v>70.099999999999994</v>
      </c>
      <c r="E20729" s="2" t="s">
        <v>40320</v>
      </c>
    </row>
    <row r="20730" spans="1:5">
      <c r="A20730" s="1" t="s">
        <v>40321</v>
      </c>
      <c r="B20730">
        <v>37.4</v>
      </c>
      <c r="C20730">
        <v>-77.516900000000007</v>
      </c>
      <c r="D20730">
        <v>72.2</v>
      </c>
      <c r="E20730" s="2" t="s">
        <v>40322</v>
      </c>
    </row>
    <row r="20731" spans="1:5">
      <c r="A20731" s="1" t="s">
        <v>40323</v>
      </c>
      <c r="B20731">
        <v>36.783099999999997</v>
      </c>
      <c r="C20731">
        <v>-76.45</v>
      </c>
      <c r="D20731">
        <v>7</v>
      </c>
      <c r="E20731" s="2" t="s">
        <v>40324</v>
      </c>
    </row>
    <row r="20732" spans="1:5">
      <c r="A20732" s="1" t="s">
        <v>40325</v>
      </c>
      <c r="B20732">
        <v>37.85</v>
      </c>
      <c r="C20732">
        <v>-76.883099999999999</v>
      </c>
      <c r="D20732">
        <v>41.1</v>
      </c>
      <c r="E20732" s="2" t="s">
        <v>40326</v>
      </c>
    </row>
    <row r="20733" spans="1:5">
      <c r="A20733" s="1" t="s">
        <v>40327</v>
      </c>
      <c r="B20733">
        <v>33.901899999999998</v>
      </c>
      <c r="C20733">
        <v>-87.313900000000004</v>
      </c>
      <c r="D20733">
        <v>147.19999999999999</v>
      </c>
      <c r="E20733" s="2" t="s">
        <v>40328</v>
      </c>
    </row>
    <row r="20734" spans="1:5">
      <c r="A20734" s="1" t="s">
        <v>40329</v>
      </c>
      <c r="B20734">
        <v>40.75</v>
      </c>
      <c r="C20734">
        <v>-106.26690000000001</v>
      </c>
      <c r="D20734">
        <v>2486.3000000000002</v>
      </c>
      <c r="E20734" s="2" t="s">
        <v>40330</v>
      </c>
    </row>
    <row r="20735" spans="1:5">
      <c r="A20735" s="1" t="s">
        <v>40331</v>
      </c>
      <c r="B20735">
        <v>38.783099999999997</v>
      </c>
      <c r="C20735">
        <v>-108.0669</v>
      </c>
      <c r="D20735">
        <v>1583.1</v>
      </c>
      <c r="E20735" s="2" t="s">
        <v>40332</v>
      </c>
    </row>
    <row r="20736" spans="1:5">
      <c r="A20736" s="1" t="s">
        <v>40333</v>
      </c>
      <c r="B20736">
        <v>38.533099999999997</v>
      </c>
      <c r="C20736">
        <v>-106.05</v>
      </c>
      <c r="D20736">
        <v>2294.1999999999998</v>
      </c>
      <c r="E20736" s="2" t="s">
        <v>40334</v>
      </c>
    </row>
    <row r="20737" spans="1:5">
      <c r="A20737" s="1" t="s">
        <v>40335</v>
      </c>
      <c r="B20737">
        <v>40.033099999999997</v>
      </c>
      <c r="C20737">
        <v>-105.2169</v>
      </c>
      <c r="D20737">
        <v>1612.1</v>
      </c>
      <c r="E20737" s="2" t="s">
        <v>40336</v>
      </c>
    </row>
    <row r="20738" spans="1:5">
      <c r="A20738" s="1" t="s">
        <v>40337</v>
      </c>
      <c r="B20738">
        <v>40.0169</v>
      </c>
      <c r="C20738">
        <v>-105.05</v>
      </c>
      <c r="D20738">
        <v>1564.2</v>
      </c>
      <c r="E20738" s="2" t="s">
        <v>40338</v>
      </c>
    </row>
    <row r="20739" spans="1:5">
      <c r="A20739" s="1" t="s">
        <v>40339</v>
      </c>
      <c r="B20739">
        <v>40.333100000000002</v>
      </c>
      <c r="C20739">
        <v>-103.8</v>
      </c>
      <c r="D20739">
        <v>1393.2</v>
      </c>
      <c r="E20739" s="2" t="s">
        <v>40340</v>
      </c>
    </row>
    <row r="20740" spans="1:5">
      <c r="A20740" s="1" t="s">
        <v>40341</v>
      </c>
      <c r="B20740">
        <v>40.566899999999997</v>
      </c>
      <c r="C20740">
        <v>-102.26690000000001</v>
      </c>
      <c r="D20740">
        <v>1137.2</v>
      </c>
      <c r="E20740" s="2" t="s">
        <v>40342</v>
      </c>
    </row>
    <row r="20741" spans="1:5">
      <c r="A20741" s="1" t="s">
        <v>40343</v>
      </c>
      <c r="B20741">
        <v>40.166899999999998</v>
      </c>
      <c r="C20741">
        <v>-105.1669</v>
      </c>
      <c r="D20741">
        <v>1541.1</v>
      </c>
      <c r="E20741" s="2" t="s">
        <v>40344</v>
      </c>
    </row>
    <row r="20742" spans="1:5">
      <c r="A20742" s="1" t="s">
        <v>40345</v>
      </c>
      <c r="B20742">
        <v>37.283099999999997</v>
      </c>
      <c r="C20742">
        <v>-107.05</v>
      </c>
      <c r="D20742">
        <v>2335.1</v>
      </c>
      <c r="E20742" s="2" t="s">
        <v>40346</v>
      </c>
    </row>
    <row r="20743" spans="1:5">
      <c r="A20743" s="1" t="s">
        <v>40347</v>
      </c>
      <c r="B20743">
        <v>30.5</v>
      </c>
      <c r="C20743">
        <v>-97.966899999999995</v>
      </c>
      <c r="D20743">
        <v>375.2</v>
      </c>
      <c r="E20743" s="2" t="s">
        <v>40348</v>
      </c>
    </row>
    <row r="20744" spans="1:5">
      <c r="A20744" s="1" t="s">
        <v>40349</v>
      </c>
      <c r="B20744">
        <v>41.3</v>
      </c>
      <c r="C20744">
        <v>-85.066900000000004</v>
      </c>
      <c r="D20744">
        <v>268.2</v>
      </c>
      <c r="E20744" s="2" t="s">
        <v>40350</v>
      </c>
    </row>
    <row r="20745" spans="1:5">
      <c r="A20745" s="1" t="s">
        <v>40351</v>
      </c>
      <c r="B20745">
        <v>40.616900000000001</v>
      </c>
      <c r="C20745">
        <v>-103.26690000000001</v>
      </c>
      <c r="D20745">
        <v>1231.0999999999999</v>
      </c>
      <c r="E20745" s="2" t="s">
        <v>40352</v>
      </c>
    </row>
    <row r="20746" spans="1:5">
      <c r="A20746" s="1" t="s">
        <v>40353</v>
      </c>
      <c r="B20746">
        <v>41.383899999999997</v>
      </c>
      <c r="C20746">
        <v>-72.506100000000004</v>
      </c>
      <c r="D20746">
        <v>127.1</v>
      </c>
      <c r="E20746" s="2" t="s">
        <v>40354</v>
      </c>
    </row>
    <row r="20747" spans="1:5">
      <c r="A20747" s="1" t="s">
        <v>40355</v>
      </c>
      <c r="B20747">
        <v>39.6</v>
      </c>
      <c r="C20747">
        <v>-116</v>
      </c>
      <c r="D20747">
        <v>1815.1</v>
      </c>
      <c r="E20747" s="2" t="s">
        <v>40356</v>
      </c>
    </row>
    <row r="20748" spans="1:5">
      <c r="A20748" s="1" t="s">
        <v>40357</v>
      </c>
      <c r="B20748">
        <v>39.183100000000003</v>
      </c>
      <c r="C20748">
        <v>-119.73309999999999</v>
      </c>
      <c r="D20748">
        <v>1432.3</v>
      </c>
      <c r="E20748" s="2" t="s">
        <v>40358</v>
      </c>
    </row>
    <row r="20749" spans="1:5">
      <c r="A20749" s="1" t="s">
        <v>40359</v>
      </c>
      <c r="B20749">
        <v>34.033099999999997</v>
      </c>
      <c r="C20749">
        <v>-95.533100000000005</v>
      </c>
      <c r="D20749">
        <v>174</v>
      </c>
      <c r="E20749" s="2" t="s">
        <v>40360</v>
      </c>
    </row>
    <row r="20750" spans="1:5">
      <c r="A20750" s="1" t="s">
        <v>40361</v>
      </c>
      <c r="B20750">
        <v>40.031100000000002</v>
      </c>
      <c r="C20750">
        <v>-86.251099999999994</v>
      </c>
      <c r="D20750">
        <v>281</v>
      </c>
      <c r="E20750" s="2" t="s">
        <v>40362</v>
      </c>
    </row>
    <row r="20751" spans="1:5">
      <c r="A20751" s="1" t="s">
        <v>40363</v>
      </c>
      <c r="B20751">
        <v>38.533099999999997</v>
      </c>
      <c r="C20751">
        <v>-121.7831</v>
      </c>
      <c r="D20751">
        <v>21</v>
      </c>
      <c r="E20751" s="2" t="s">
        <v>40364</v>
      </c>
    </row>
    <row r="20752" spans="1:5">
      <c r="A20752" s="1" t="s">
        <v>40365</v>
      </c>
      <c r="B20752">
        <v>32.15</v>
      </c>
      <c r="C20752">
        <v>-94.85</v>
      </c>
      <c r="D20752">
        <v>135</v>
      </c>
      <c r="E20752" s="2" t="s">
        <v>40366</v>
      </c>
    </row>
    <row r="20753" spans="1:5">
      <c r="A20753" s="1" t="s">
        <v>40367</v>
      </c>
      <c r="B20753">
        <v>32.716900000000003</v>
      </c>
      <c r="C20753">
        <v>-98.891900000000007</v>
      </c>
      <c r="D20753">
        <v>391.1</v>
      </c>
      <c r="E20753" s="2" t="s">
        <v>40368</v>
      </c>
    </row>
    <row r="20754" spans="1:5">
      <c r="A20754" s="1" t="s">
        <v>40369</v>
      </c>
      <c r="B20754">
        <v>29.85</v>
      </c>
      <c r="C20754">
        <v>-98.85</v>
      </c>
      <c r="D20754">
        <v>235</v>
      </c>
      <c r="E20754" s="2" t="s">
        <v>40370</v>
      </c>
    </row>
    <row r="20755" spans="1:5">
      <c r="A20755" s="1" t="s">
        <v>40371</v>
      </c>
      <c r="B20755">
        <v>40.616900000000001</v>
      </c>
      <c r="C20755">
        <v>-74.25</v>
      </c>
      <c r="D20755">
        <v>7</v>
      </c>
      <c r="E20755" s="2" t="s">
        <v>40372</v>
      </c>
    </row>
    <row r="20756" spans="1:5">
      <c r="A20756" s="1" t="s">
        <v>40373</v>
      </c>
      <c r="B20756">
        <v>45.9</v>
      </c>
      <c r="C20756">
        <v>-94.866900000000001</v>
      </c>
      <c r="D20756">
        <v>406.3</v>
      </c>
      <c r="E20756" s="2" t="s">
        <v>40374</v>
      </c>
    </row>
    <row r="20757" spans="1:5">
      <c r="A20757" s="1" t="s">
        <v>40375</v>
      </c>
      <c r="B20757">
        <v>45</v>
      </c>
      <c r="C20757">
        <v>-92.85</v>
      </c>
      <c r="D20757">
        <v>284.10000000000002</v>
      </c>
      <c r="E20757" s="2" t="s">
        <v>40376</v>
      </c>
    </row>
    <row r="20758" spans="1:5">
      <c r="A20758" s="1" t="s">
        <v>40377</v>
      </c>
      <c r="B20758">
        <v>26.966899999999999</v>
      </c>
      <c r="C20758">
        <v>-99.25</v>
      </c>
      <c r="D20758">
        <v>129.19999999999999</v>
      </c>
      <c r="E20758" s="2" t="s">
        <v>40378</v>
      </c>
    </row>
    <row r="20759" spans="1:5">
      <c r="A20759" s="1" t="s">
        <v>40379</v>
      </c>
      <c r="B20759">
        <v>45.9861</v>
      </c>
      <c r="C20759">
        <v>-95.991900000000001</v>
      </c>
      <c r="D20759">
        <v>367.3</v>
      </c>
      <c r="E20759" s="2" t="s">
        <v>40380</v>
      </c>
    </row>
    <row r="20760" spans="1:5">
      <c r="A20760" s="1" t="s">
        <v>40381</v>
      </c>
      <c r="B20760">
        <v>42.683100000000003</v>
      </c>
      <c r="C20760">
        <v>-90.45</v>
      </c>
      <c r="D20760">
        <v>312.10000000000002</v>
      </c>
      <c r="E20760" s="2" t="s">
        <v>40382</v>
      </c>
    </row>
    <row r="20761" spans="1:5">
      <c r="A20761" s="1" t="s">
        <v>40383</v>
      </c>
      <c r="B20761">
        <v>29.976099999999999</v>
      </c>
      <c r="C20761">
        <v>-92.0839</v>
      </c>
      <c r="D20761">
        <v>15.2</v>
      </c>
      <c r="E20761" s="2" t="s">
        <v>40384</v>
      </c>
    </row>
    <row r="20762" spans="1:5">
      <c r="A20762" s="1" t="s">
        <v>40385</v>
      </c>
      <c r="B20762">
        <v>44.783099999999997</v>
      </c>
      <c r="C20762">
        <v>-88.55</v>
      </c>
      <c r="D20762">
        <v>248.1</v>
      </c>
      <c r="E20762" s="2" t="s">
        <v>40386</v>
      </c>
    </row>
    <row r="20763" spans="1:5">
      <c r="A20763" s="1" t="s">
        <v>40387</v>
      </c>
      <c r="B20763">
        <v>30.46</v>
      </c>
      <c r="C20763">
        <v>-87.876900000000006</v>
      </c>
      <c r="D20763">
        <v>28</v>
      </c>
      <c r="E20763" s="2" t="s">
        <v>40388</v>
      </c>
    </row>
    <row r="20764" spans="1:5">
      <c r="A20764" s="1" t="s">
        <v>40389</v>
      </c>
      <c r="B20764">
        <v>41.333100000000002</v>
      </c>
      <c r="C20764">
        <v>-86.666899999999998</v>
      </c>
      <c r="D20764">
        <v>208.2</v>
      </c>
      <c r="E20764" s="2" t="s">
        <v>40390</v>
      </c>
    </row>
    <row r="20765" spans="1:5">
      <c r="A20765" s="1" t="s">
        <v>40391</v>
      </c>
      <c r="B20765">
        <v>29.716899999999999</v>
      </c>
      <c r="C20765">
        <v>-95.383099999999999</v>
      </c>
      <c r="D20765">
        <v>69.2</v>
      </c>
      <c r="E20765" s="2" t="s">
        <v>40392</v>
      </c>
    </row>
    <row r="20766" spans="1:5">
      <c r="A20766" s="1" t="s">
        <v>40393</v>
      </c>
      <c r="B20766">
        <v>34.299999999999997</v>
      </c>
      <c r="C20766">
        <v>-81.633099999999999</v>
      </c>
      <c r="D20766">
        <v>173.1</v>
      </c>
      <c r="E20766" s="2" t="s">
        <v>40394</v>
      </c>
    </row>
    <row r="20767" spans="1:5">
      <c r="A20767" s="1" t="s">
        <v>40395</v>
      </c>
      <c r="B20767">
        <v>34.5</v>
      </c>
      <c r="C20767">
        <v>-81.95</v>
      </c>
      <c r="D20767">
        <v>212.1</v>
      </c>
      <c r="E20767" s="2" t="s">
        <v>40396</v>
      </c>
    </row>
    <row r="20768" spans="1:5">
      <c r="A20768" s="1" t="s">
        <v>40397</v>
      </c>
      <c r="B20768">
        <v>33.183100000000003</v>
      </c>
      <c r="C20768">
        <v>-80.033100000000005</v>
      </c>
      <c r="D20768">
        <v>22.3</v>
      </c>
      <c r="E20768" s="2" t="s">
        <v>40398</v>
      </c>
    </row>
    <row r="20769" spans="1:5">
      <c r="A20769" s="1" t="s">
        <v>40399</v>
      </c>
      <c r="B20769">
        <v>34.783099999999997</v>
      </c>
      <c r="C20769">
        <v>-81.2</v>
      </c>
      <c r="D20769">
        <v>200.3</v>
      </c>
      <c r="E20769" s="2" t="s">
        <v>40400</v>
      </c>
    </row>
    <row r="20770" spans="1:5">
      <c r="A20770" s="1" t="s">
        <v>40401</v>
      </c>
      <c r="B20770">
        <v>33.65</v>
      </c>
      <c r="C20770">
        <v>-81.683099999999996</v>
      </c>
      <c r="D20770">
        <v>161.19999999999999</v>
      </c>
      <c r="E20770" s="2" t="s">
        <v>40402</v>
      </c>
    </row>
    <row r="20771" spans="1:5">
      <c r="A20771" s="1" t="s">
        <v>40403</v>
      </c>
      <c r="B20771">
        <v>33.25</v>
      </c>
      <c r="C20771">
        <v>-81.383099999999999</v>
      </c>
      <c r="D20771">
        <v>75.3</v>
      </c>
      <c r="E20771" s="2" t="s">
        <v>40404</v>
      </c>
    </row>
    <row r="20772" spans="1:5">
      <c r="A20772" s="1" t="s">
        <v>40405</v>
      </c>
      <c r="B20772">
        <v>34.283099999999997</v>
      </c>
      <c r="C20772">
        <v>-80.566900000000004</v>
      </c>
      <c r="D20772">
        <v>92</v>
      </c>
      <c r="E20772" s="2" t="s">
        <v>40406</v>
      </c>
    </row>
    <row r="20773" spans="1:5">
      <c r="A20773" s="1" t="s">
        <v>40407</v>
      </c>
      <c r="B20773">
        <v>33.716900000000003</v>
      </c>
      <c r="C20773">
        <v>-79.849999999999994</v>
      </c>
      <c r="D20773">
        <v>20.100000000000001</v>
      </c>
      <c r="E20773" s="2" t="s">
        <v>40408</v>
      </c>
    </row>
    <row r="20774" spans="1:5">
      <c r="A20774" s="1" t="s">
        <v>40409</v>
      </c>
      <c r="B20774">
        <v>34.716900000000003</v>
      </c>
      <c r="C20774">
        <v>-79.95</v>
      </c>
      <c r="D20774">
        <v>73.2</v>
      </c>
      <c r="E20774" s="2" t="s">
        <v>40410</v>
      </c>
    </row>
    <row r="20775" spans="1:5">
      <c r="A20775" s="1" t="s">
        <v>40411</v>
      </c>
      <c r="B20775">
        <v>32.701099999999997</v>
      </c>
      <c r="C20775">
        <v>-80.003100000000003</v>
      </c>
      <c r="D20775">
        <v>5.2</v>
      </c>
      <c r="E20775" s="2" t="s">
        <v>40412</v>
      </c>
    </row>
    <row r="20776" spans="1:5">
      <c r="A20776" s="1" t="s">
        <v>40413</v>
      </c>
      <c r="B20776">
        <v>34.716900000000003</v>
      </c>
      <c r="C20776">
        <v>-80.849999999999994</v>
      </c>
      <c r="D20776">
        <v>148.1</v>
      </c>
      <c r="E20776" s="2" t="s">
        <v>40414</v>
      </c>
    </row>
    <row r="20777" spans="1:5">
      <c r="A20777" s="1" t="s">
        <v>40415</v>
      </c>
      <c r="B20777">
        <v>34.181100000000001</v>
      </c>
      <c r="C20777">
        <v>-79.334999999999994</v>
      </c>
      <c r="D20777">
        <v>28</v>
      </c>
      <c r="E20777" s="2" t="s">
        <v>40416</v>
      </c>
    </row>
    <row r="20778" spans="1:5">
      <c r="A20778" s="1" t="s">
        <v>40417</v>
      </c>
      <c r="B20778">
        <v>32.916899999999998</v>
      </c>
      <c r="C20778">
        <v>-80.633099999999999</v>
      </c>
      <c r="D20778">
        <v>31.1</v>
      </c>
      <c r="E20778" s="2" t="s">
        <v>40418</v>
      </c>
    </row>
    <row r="20779" spans="1:5">
      <c r="A20779" s="1" t="s">
        <v>40419</v>
      </c>
      <c r="B20779">
        <v>34</v>
      </c>
      <c r="C20779">
        <v>-80.366900000000001</v>
      </c>
      <c r="D20779">
        <v>55.2</v>
      </c>
      <c r="E20779" s="2" t="s">
        <v>40420</v>
      </c>
    </row>
    <row r="20780" spans="1:5">
      <c r="A20780" s="1" t="s">
        <v>40421</v>
      </c>
      <c r="B20780">
        <v>32.412199999999999</v>
      </c>
      <c r="C20780">
        <v>-80.634200000000007</v>
      </c>
      <c r="D20780">
        <v>38.1</v>
      </c>
      <c r="E20780" s="2" t="s">
        <v>40422</v>
      </c>
    </row>
    <row r="20781" spans="1:5">
      <c r="A20781" s="1" t="s">
        <v>40423</v>
      </c>
      <c r="B20781">
        <v>33.828099999999999</v>
      </c>
      <c r="C20781">
        <v>-79.121899999999997</v>
      </c>
      <c r="D20781">
        <v>10.1</v>
      </c>
      <c r="E20781" s="2" t="s">
        <v>40424</v>
      </c>
    </row>
    <row r="20782" spans="1:5">
      <c r="A20782" s="1" t="s">
        <v>40425</v>
      </c>
      <c r="B20782">
        <v>38.908900000000003</v>
      </c>
      <c r="C20782">
        <v>-121.3511</v>
      </c>
      <c r="D20782">
        <v>37.200000000000003</v>
      </c>
      <c r="E20782" s="2" t="s">
        <v>40426</v>
      </c>
    </row>
    <row r="20783" spans="1:5">
      <c r="A20783" s="1" t="s">
        <v>40427</v>
      </c>
      <c r="B20783">
        <v>38.033099999999997</v>
      </c>
      <c r="C20783">
        <v>-120.4169</v>
      </c>
      <c r="D20783">
        <v>646.20000000000005</v>
      </c>
      <c r="E20783" s="2" t="s">
        <v>40428</v>
      </c>
    </row>
    <row r="20784" spans="1:5">
      <c r="A20784" s="1" t="s">
        <v>40429</v>
      </c>
      <c r="B20784">
        <v>36.533099999999997</v>
      </c>
      <c r="C20784">
        <v>-93.2</v>
      </c>
      <c r="D20784">
        <v>397.2</v>
      </c>
      <c r="E20784" s="2" t="s">
        <v>40430</v>
      </c>
    </row>
    <row r="20785" spans="1:5">
      <c r="A20785" s="1" t="s">
        <v>40431</v>
      </c>
      <c r="B20785">
        <v>29.8</v>
      </c>
      <c r="C20785">
        <v>-95.9</v>
      </c>
      <c r="D20785">
        <v>51.2</v>
      </c>
      <c r="E20785" s="2" t="s">
        <v>40432</v>
      </c>
    </row>
    <row r="20786" spans="1:5">
      <c r="A20786" s="1" t="s">
        <v>40433</v>
      </c>
      <c r="B20786">
        <v>33.6</v>
      </c>
      <c r="C20786">
        <v>-97.783100000000005</v>
      </c>
      <c r="D20786">
        <v>336.2</v>
      </c>
      <c r="E20786" s="2" t="s">
        <v>40434</v>
      </c>
    </row>
    <row r="20787" spans="1:5">
      <c r="A20787" s="1" t="s">
        <v>40435</v>
      </c>
      <c r="B20787">
        <v>36.366900000000001</v>
      </c>
      <c r="C20787">
        <v>-82.166899999999998</v>
      </c>
      <c r="D20787">
        <v>486.2</v>
      </c>
      <c r="E20787" s="2" t="s">
        <v>40436</v>
      </c>
    </row>
    <row r="20788" spans="1:5">
      <c r="A20788" s="1" t="s">
        <v>40437</v>
      </c>
      <c r="B20788">
        <v>44.016100000000002</v>
      </c>
      <c r="C20788">
        <v>-97.086100000000002</v>
      </c>
      <c r="D20788">
        <v>523</v>
      </c>
      <c r="E20788" s="2" t="s">
        <v>40438</v>
      </c>
    </row>
    <row r="20789" spans="1:5">
      <c r="A20789" s="1" t="s">
        <v>40439</v>
      </c>
      <c r="B20789">
        <v>36.75</v>
      </c>
      <c r="C20789">
        <v>-97.35</v>
      </c>
      <c r="D20789">
        <v>314.2</v>
      </c>
      <c r="E20789" s="2" t="s">
        <v>40440</v>
      </c>
    </row>
    <row r="20790" spans="1:5">
      <c r="A20790" s="1" t="s">
        <v>40441</v>
      </c>
      <c r="B20790">
        <v>35.883099999999999</v>
      </c>
      <c r="C20790">
        <v>-101.0331</v>
      </c>
      <c r="D20790">
        <v>845.2</v>
      </c>
      <c r="E20790" s="2" t="s">
        <v>40442</v>
      </c>
    </row>
    <row r="20791" spans="1:5">
      <c r="A20791" s="1" t="s">
        <v>40443</v>
      </c>
      <c r="B20791">
        <v>35.283099999999997</v>
      </c>
      <c r="C20791">
        <v>-95.1</v>
      </c>
      <c r="D20791">
        <v>183.2</v>
      </c>
      <c r="E20791" s="2" t="s">
        <v>40444</v>
      </c>
    </row>
    <row r="20792" spans="1:5">
      <c r="A20792" s="1" t="s">
        <v>40445</v>
      </c>
      <c r="B20792">
        <v>35.4831</v>
      </c>
      <c r="C20792">
        <v>-97.816900000000004</v>
      </c>
      <c r="D20792">
        <v>413</v>
      </c>
      <c r="E20792" s="2" t="s">
        <v>40446</v>
      </c>
    </row>
    <row r="20793" spans="1:5">
      <c r="A20793" s="1" t="s">
        <v>40447</v>
      </c>
      <c r="B20793">
        <v>43.6631</v>
      </c>
      <c r="C20793">
        <v>-84.261099999999999</v>
      </c>
      <c r="D20793">
        <v>194.2</v>
      </c>
      <c r="E20793" s="2" t="s">
        <v>40448</v>
      </c>
    </row>
    <row r="20794" spans="1:5">
      <c r="A20794" s="1" t="s">
        <v>40449</v>
      </c>
      <c r="B20794">
        <v>34.616900000000001</v>
      </c>
      <c r="C20794">
        <v>-79.733099999999993</v>
      </c>
      <c r="D20794">
        <v>45.1</v>
      </c>
      <c r="E20794" s="2" t="s">
        <v>40450</v>
      </c>
    </row>
    <row r="20795" spans="1:5">
      <c r="A20795" s="1" t="s">
        <v>40451</v>
      </c>
      <c r="B20795">
        <v>33.063099999999999</v>
      </c>
      <c r="C20795">
        <v>-80.278899999999993</v>
      </c>
      <c r="D20795">
        <v>17.100000000000001</v>
      </c>
      <c r="E20795" s="2" t="s">
        <v>40452</v>
      </c>
    </row>
    <row r="20796" spans="1:5">
      <c r="A20796" s="1" t="s">
        <v>40453</v>
      </c>
      <c r="B20796">
        <v>34.4</v>
      </c>
      <c r="C20796">
        <v>-80.116900000000001</v>
      </c>
      <c r="D20796">
        <v>111.3</v>
      </c>
      <c r="E20796" s="2" t="s">
        <v>40454</v>
      </c>
    </row>
    <row r="20797" spans="1:5">
      <c r="A20797" s="1" t="s">
        <v>40455</v>
      </c>
      <c r="B20797">
        <v>34.314999999999998</v>
      </c>
      <c r="C20797">
        <v>-81.108900000000006</v>
      </c>
      <c r="D20797">
        <v>176.2</v>
      </c>
      <c r="E20797" s="2" t="s">
        <v>40456</v>
      </c>
    </row>
    <row r="20798" spans="1:5">
      <c r="A20798" s="1" t="s">
        <v>40457</v>
      </c>
      <c r="B20798">
        <v>35.299999999999997</v>
      </c>
      <c r="C20798">
        <v>-112.2</v>
      </c>
      <c r="D20798">
        <v>2035.1</v>
      </c>
      <c r="E20798" s="2" t="s">
        <v>40458</v>
      </c>
    </row>
    <row r="20799" spans="1:5">
      <c r="A20799" s="1" t="s">
        <v>40459</v>
      </c>
      <c r="B20799">
        <v>38.35</v>
      </c>
      <c r="C20799">
        <v>-93.683099999999996</v>
      </c>
      <c r="D20799">
        <v>251.2</v>
      </c>
      <c r="E20799" s="2" t="s">
        <v>40460</v>
      </c>
    </row>
    <row r="20800" spans="1:5">
      <c r="A20800" s="1" t="s">
        <v>40461</v>
      </c>
      <c r="B20800">
        <v>29.5</v>
      </c>
      <c r="C20800">
        <v>-95.476900000000001</v>
      </c>
      <c r="D20800">
        <v>21</v>
      </c>
      <c r="E20800" s="2" t="s">
        <v>40462</v>
      </c>
    </row>
    <row r="20801" spans="1:5">
      <c r="A20801" s="1" t="s">
        <v>40463</v>
      </c>
      <c r="B20801">
        <v>44.094999999999999</v>
      </c>
      <c r="C20801">
        <v>-121.2</v>
      </c>
      <c r="D20801">
        <v>1055.2</v>
      </c>
      <c r="E20801" s="2" t="s">
        <v>40464</v>
      </c>
    </row>
    <row r="20802" spans="1:5">
      <c r="A20802" s="1" t="s">
        <v>40465</v>
      </c>
      <c r="B20802">
        <v>30.533100000000001</v>
      </c>
      <c r="C20802">
        <v>-98.366900000000001</v>
      </c>
      <c r="D20802">
        <v>333.1</v>
      </c>
      <c r="E20802" s="2" t="s">
        <v>40466</v>
      </c>
    </row>
    <row r="20803" spans="1:5">
      <c r="A20803" s="1" t="s">
        <v>40467</v>
      </c>
      <c r="B20803">
        <v>33.416899999999998</v>
      </c>
      <c r="C20803">
        <v>-112.6831</v>
      </c>
      <c r="D20803">
        <v>311.2</v>
      </c>
      <c r="E20803" s="2" t="s">
        <v>40468</v>
      </c>
    </row>
    <row r="20804" spans="1:5">
      <c r="A20804" s="1" t="s">
        <v>40469</v>
      </c>
      <c r="B20804">
        <v>38.716900000000003</v>
      </c>
      <c r="C20804">
        <v>-120.75</v>
      </c>
      <c r="D20804">
        <v>787.3</v>
      </c>
      <c r="E20804" s="2" t="s">
        <v>40470</v>
      </c>
    </row>
    <row r="20805" spans="1:5">
      <c r="A20805" s="1" t="s">
        <v>40471</v>
      </c>
      <c r="B20805">
        <v>37.513100000000001</v>
      </c>
      <c r="C20805">
        <v>-122.50109999999999</v>
      </c>
      <c r="D20805">
        <v>20.100000000000001</v>
      </c>
      <c r="E20805" s="2" t="s">
        <v>40472</v>
      </c>
    </row>
    <row r="20806" spans="1:5">
      <c r="A20806" s="1" t="s">
        <v>40473</v>
      </c>
      <c r="B20806">
        <v>31.106100000000001</v>
      </c>
      <c r="C20806">
        <v>-98.196100000000001</v>
      </c>
      <c r="D20806">
        <v>370</v>
      </c>
      <c r="E20806" s="2" t="s">
        <v>40474</v>
      </c>
    </row>
    <row r="20807" spans="1:5">
      <c r="A20807" s="1" t="s">
        <v>40475</v>
      </c>
      <c r="B20807">
        <v>30.395</v>
      </c>
      <c r="C20807">
        <v>-97.566900000000004</v>
      </c>
      <c r="D20807">
        <v>188.1</v>
      </c>
      <c r="E20807" s="2" t="s">
        <v>40476</v>
      </c>
    </row>
    <row r="20808" spans="1:5">
      <c r="A20808" s="1" t="s">
        <v>40477</v>
      </c>
      <c r="B20808">
        <v>36.33</v>
      </c>
      <c r="C20808">
        <v>-77.635000000000005</v>
      </c>
      <c r="D20808">
        <v>44.2</v>
      </c>
      <c r="E20808" s="2" t="s">
        <v>40478</v>
      </c>
    </row>
    <row r="20809" spans="1:5">
      <c r="A20809" s="1" t="s">
        <v>40479</v>
      </c>
      <c r="B20809">
        <v>40.225000000000001</v>
      </c>
      <c r="C20809">
        <v>-83.351900000000001</v>
      </c>
      <c r="D20809">
        <v>311.2</v>
      </c>
      <c r="E20809" s="2" t="s">
        <v>40480</v>
      </c>
    </row>
    <row r="20810" spans="1:5">
      <c r="A20810" s="1" t="s">
        <v>40481</v>
      </c>
      <c r="B20810">
        <v>36.4</v>
      </c>
      <c r="C20810">
        <v>-90.65</v>
      </c>
      <c r="D20810">
        <v>89</v>
      </c>
      <c r="E20810" s="2" t="s">
        <v>40482</v>
      </c>
    </row>
    <row r="20811" spans="1:5">
      <c r="A20811" s="1" t="s">
        <v>40483</v>
      </c>
      <c r="B20811">
        <v>28.866900000000001</v>
      </c>
      <c r="C20811">
        <v>-82.566900000000004</v>
      </c>
      <c r="D20811">
        <v>3</v>
      </c>
      <c r="E20811" s="2" t="s">
        <v>40484</v>
      </c>
    </row>
    <row r="20812" spans="1:5">
      <c r="A20812" s="1" t="s">
        <v>40485</v>
      </c>
      <c r="B20812">
        <v>43.116900000000001</v>
      </c>
      <c r="C20812">
        <v>-89.533100000000005</v>
      </c>
      <c r="D20812">
        <v>283.2</v>
      </c>
      <c r="E20812" s="2" t="s">
        <v>40486</v>
      </c>
    </row>
    <row r="20813" spans="1:5">
      <c r="A20813" s="1" t="s">
        <v>40487</v>
      </c>
      <c r="B20813">
        <v>46.023099999999999</v>
      </c>
      <c r="C20813">
        <v>-92.894999999999996</v>
      </c>
      <c r="D20813">
        <v>311.2</v>
      </c>
      <c r="E20813" s="2" t="s">
        <v>40488</v>
      </c>
    </row>
    <row r="20814" spans="1:5">
      <c r="A20814" s="1" t="s">
        <v>40489</v>
      </c>
      <c r="B20814">
        <v>45.706899999999997</v>
      </c>
      <c r="C20814">
        <v>-94.933099999999996</v>
      </c>
      <c r="D20814">
        <v>379.2</v>
      </c>
      <c r="E20814" s="2" t="s">
        <v>40490</v>
      </c>
    </row>
    <row r="20815" spans="1:5">
      <c r="A20815" s="1" t="s">
        <v>40491</v>
      </c>
      <c r="B20815">
        <v>30.734999999999999</v>
      </c>
      <c r="C20815">
        <v>-101.203</v>
      </c>
      <c r="D20815">
        <v>726</v>
      </c>
      <c r="E20815" s="2" t="s">
        <v>40492</v>
      </c>
    </row>
    <row r="20816" spans="1:5">
      <c r="A20816" s="1" t="s">
        <v>40493</v>
      </c>
      <c r="B20816">
        <v>42.938099999999999</v>
      </c>
      <c r="C20816">
        <v>-85.061099999999996</v>
      </c>
      <c r="D20816">
        <v>249</v>
      </c>
      <c r="E20816" s="2" t="s">
        <v>40494</v>
      </c>
    </row>
    <row r="20817" spans="1:5">
      <c r="A20817" s="1" t="s">
        <v>40495</v>
      </c>
      <c r="B20817">
        <v>43.578899999999997</v>
      </c>
      <c r="C20817">
        <v>-90.9131</v>
      </c>
      <c r="D20817">
        <v>394.1</v>
      </c>
      <c r="E20817" s="2" t="s">
        <v>40496</v>
      </c>
    </row>
    <row r="20818" spans="1:5">
      <c r="A20818" s="1" t="s">
        <v>40497</v>
      </c>
      <c r="B20818">
        <v>28.083100000000002</v>
      </c>
      <c r="C20818">
        <v>-87.983099999999993</v>
      </c>
      <c r="D20818">
        <v>224</v>
      </c>
      <c r="E20818" s="2" t="s">
        <v>40498</v>
      </c>
    </row>
    <row r="20819" spans="1:5">
      <c r="A20819" s="1" t="s">
        <v>40499</v>
      </c>
      <c r="B20819">
        <v>27.2</v>
      </c>
      <c r="C20819">
        <v>-92.2</v>
      </c>
      <c r="D20819">
        <v>224</v>
      </c>
      <c r="E20819" s="2" t="s">
        <v>40500</v>
      </c>
    </row>
    <row r="20820" spans="1:5">
      <c r="A20820" s="1" t="s">
        <v>40501</v>
      </c>
      <c r="B20820">
        <v>28.6</v>
      </c>
      <c r="C20820">
        <v>-91.2</v>
      </c>
      <c r="D20820">
        <v>224</v>
      </c>
      <c r="E20820" s="2" t="s">
        <v>40502</v>
      </c>
    </row>
    <row r="20821" spans="1:5">
      <c r="A20821" s="1" t="s">
        <v>40503</v>
      </c>
      <c r="B20821">
        <v>27.8169</v>
      </c>
      <c r="C20821">
        <v>-94.316900000000004</v>
      </c>
      <c r="D20821">
        <v>224</v>
      </c>
      <c r="E20821" s="2" t="s">
        <v>40504</v>
      </c>
    </row>
    <row r="20822" spans="1:5">
      <c r="A20822" s="1" t="s">
        <v>40505</v>
      </c>
      <c r="B20822">
        <v>27.3</v>
      </c>
      <c r="C20822">
        <v>-93.533100000000005</v>
      </c>
      <c r="D20822">
        <v>224</v>
      </c>
      <c r="E20822" s="2" t="s">
        <v>40506</v>
      </c>
    </row>
    <row r="20823" spans="1:5">
      <c r="A20823" s="1" t="s">
        <v>40507</v>
      </c>
      <c r="B20823">
        <v>31.553899999999999</v>
      </c>
      <c r="C20823">
        <v>-81.883099999999999</v>
      </c>
      <c r="D20823">
        <v>33.200000000000003</v>
      </c>
      <c r="E20823" s="2" t="s">
        <v>40508</v>
      </c>
    </row>
    <row r="20824" spans="1:5">
      <c r="A20824" s="1" t="s">
        <v>40509</v>
      </c>
      <c r="B20824">
        <v>33.633099999999999</v>
      </c>
      <c r="C20824">
        <v>-85.15</v>
      </c>
      <c r="D20824">
        <v>354.2</v>
      </c>
      <c r="E20824" s="2" t="s">
        <v>40510</v>
      </c>
    </row>
    <row r="20825" spans="1:5">
      <c r="A20825" s="1" t="s">
        <v>40511</v>
      </c>
      <c r="B20825">
        <v>31.428899999999999</v>
      </c>
      <c r="C20825">
        <v>-83.488900000000001</v>
      </c>
      <c r="D20825">
        <v>108.2</v>
      </c>
      <c r="E20825" s="2" t="s">
        <v>40512</v>
      </c>
    </row>
    <row r="20826" spans="1:5">
      <c r="A20826" s="1" t="s">
        <v>40513</v>
      </c>
      <c r="B20826">
        <v>40.203899999999997</v>
      </c>
      <c r="C20826">
        <v>-84.531899999999993</v>
      </c>
      <c r="D20826">
        <v>307.2</v>
      </c>
      <c r="E20826" s="2" t="s">
        <v>40514</v>
      </c>
    </row>
    <row r="20827" spans="1:5">
      <c r="A20827" s="1" t="s">
        <v>40515</v>
      </c>
      <c r="B20827">
        <v>33.911900000000003</v>
      </c>
      <c r="C20827">
        <v>-84.941100000000006</v>
      </c>
      <c r="D20827">
        <v>393.2</v>
      </c>
      <c r="E20827" s="2" t="s">
        <v>40516</v>
      </c>
    </row>
    <row r="20828" spans="1:5">
      <c r="A20828" s="1" t="s">
        <v>40517</v>
      </c>
      <c r="B20828">
        <v>28.6431</v>
      </c>
      <c r="C20828">
        <v>-89.793899999999994</v>
      </c>
      <c r="D20828">
        <v>224</v>
      </c>
      <c r="E20828" s="2" t="s">
        <v>40518</v>
      </c>
    </row>
    <row r="20829" spans="1:5">
      <c r="A20829" s="1" t="s">
        <v>40519</v>
      </c>
      <c r="B20829">
        <v>28.4331</v>
      </c>
      <c r="C20829">
        <v>-92.883099999999999</v>
      </c>
      <c r="D20829">
        <v>224</v>
      </c>
      <c r="E20829" s="2" t="s">
        <v>40520</v>
      </c>
    </row>
    <row r="20830" spans="1:5">
      <c r="A20830" s="1" t="s">
        <v>40521</v>
      </c>
      <c r="B20830">
        <v>29.4831</v>
      </c>
      <c r="C20830">
        <v>-93.633099999999999</v>
      </c>
      <c r="D20830">
        <v>224</v>
      </c>
      <c r="E20830" s="2" t="s">
        <v>40522</v>
      </c>
    </row>
    <row r="20831" spans="1:5">
      <c r="A20831" s="1" t="s">
        <v>40523</v>
      </c>
      <c r="B20831">
        <v>29.116900000000001</v>
      </c>
      <c r="C20831">
        <v>-91.866900000000001</v>
      </c>
      <c r="D20831">
        <v>224</v>
      </c>
      <c r="E20831" s="2" t="s">
        <v>40524</v>
      </c>
    </row>
    <row r="20832" spans="1:5">
      <c r="A20832" s="1" t="s">
        <v>40525</v>
      </c>
      <c r="B20832">
        <v>34.645000000000003</v>
      </c>
      <c r="C20832">
        <v>-106.8339</v>
      </c>
      <c r="D20832">
        <v>1583.1</v>
      </c>
      <c r="E20832" s="2" t="s">
        <v>40526</v>
      </c>
    </row>
    <row r="20833" spans="1:5">
      <c r="A20833" s="1" t="s">
        <v>40527</v>
      </c>
      <c r="B20833">
        <v>28.576899999999998</v>
      </c>
      <c r="C20833">
        <v>-94.976900000000001</v>
      </c>
      <c r="D20833">
        <v>0.3</v>
      </c>
      <c r="E20833" s="2" t="s">
        <v>40528</v>
      </c>
    </row>
    <row r="20834" spans="1:5">
      <c r="A20834" s="1" t="s">
        <v>40529</v>
      </c>
      <c r="B20834">
        <v>27.9619</v>
      </c>
      <c r="C20834">
        <v>-93.671099999999996</v>
      </c>
      <c r="D20834">
        <v>0.3</v>
      </c>
      <c r="E20834" s="2" t="s">
        <v>40530</v>
      </c>
    </row>
    <row r="20835" spans="1:5">
      <c r="A20835" s="1" t="s">
        <v>40531</v>
      </c>
      <c r="B20835">
        <v>27.7331</v>
      </c>
      <c r="C20835">
        <v>-96.183099999999996</v>
      </c>
      <c r="D20835">
        <v>0.3</v>
      </c>
      <c r="E20835" s="2" t="s">
        <v>40532</v>
      </c>
    </row>
    <row r="20836" spans="1:5">
      <c r="A20836" s="1" t="s">
        <v>40533</v>
      </c>
      <c r="B20836">
        <v>29.7239</v>
      </c>
      <c r="C20836">
        <v>-98.694999999999993</v>
      </c>
      <c r="D20836">
        <v>422.1</v>
      </c>
      <c r="E20836" s="2" t="s">
        <v>40534</v>
      </c>
    </row>
    <row r="20837" spans="1:5">
      <c r="A20837" s="1" t="s">
        <v>40535</v>
      </c>
      <c r="B20837">
        <v>43.581099999999999</v>
      </c>
      <c r="C20837">
        <v>-116.5231</v>
      </c>
      <c r="D20837">
        <v>773.3</v>
      </c>
      <c r="E20837" s="2" t="s">
        <v>40536</v>
      </c>
    </row>
    <row r="20838" spans="1:5">
      <c r="A20838" s="1" t="s">
        <v>40537</v>
      </c>
      <c r="B20838">
        <v>41.066099999999999</v>
      </c>
      <c r="C20838">
        <v>-86.181899999999999</v>
      </c>
      <c r="D20838">
        <v>241.1</v>
      </c>
      <c r="E20838" s="2" t="s">
        <v>40538</v>
      </c>
    </row>
    <row r="20839" spans="1:5">
      <c r="A20839" s="1" t="s">
        <v>40539</v>
      </c>
      <c r="B20839">
        <v>47.451099999999997</v>
      </c>
      <c r="C20839">
        <v>-99.1511</v>
      </c>
      <c r="D20839">
        <v>490.1</v>
      </c>
      <c r="E20839" s="2" t="s">
        <v>40540</v>
      </c>
    </row>
    <row r="20840" spans="1:5">
      <c r="A20840" s="1" t="s">
        <v>40541</v>
      </c>
      <c r="B20840">
        <v>30.901900000000001</v>
      </c>
      <c r="C20840">
        <v>-83.881100000000004</v>
      </c>
      <c r="D20840">
        <v>80.2</v>
      </c>
      <c r="E20840" s="2" t="s">
        <v>40542</v>
      </c>
    </row>
    <row r="20841" spans="1:5">
      <c r="A20841" s="1" t="s">
        <v>40543</v>
      </c>
      <c r="B20841">
        <v>32.646099999999997</v>
      </c>
      <c r="C20841">
        <v>-93.298100000000005</v>
      </c>
      <c r="D20841">
        <v>85</v>
      </c>
      <c r="E20841" s="2" t="s">
        <v>40544</v>
      </c>
    </row>
    <row r="20842" spans="1:5">
      <c r="A20842" s="1" t="s">
        <v>40545</v>
      </c>
      <c r="B20842">
        <v>35.946899999999999</v>
      </c>
      <c r="C20842">
        <v>-114.86109999999999</v>
      </c>
      <c r="D20842">
        <v>671.2</v>
      </c>
      <c r="E20842" s="2" t="s">
        <v>40546</v>
      </c>
    </row>
    <row r="20843" spans="1:5">
      <c r="A20843" s="1" t="s">
        <v>40547</v>
      </c>
      <c r="B20843">
        <v>28.2089</v>
      </c>
      <c r="C20843">
        <v>-100.0189</v>
      </c>
      <c r="D20843">
        <v>236.2</v>
      </c>
      <c r="E20843" s="2" t="s">
        <v>40548</v>
      </c>
    </row>
    <row r="20844" spans="1:5">
      <c r="A20844" s="1" t="s">
        <v>40549</v>
      </c>
      <c r="B20844">
        <v>34.816899999999997</v>
      </c>
      <c r="C20844">
        <v>-82.7</v>
      </c>
      <c r="D20844">
        <v>309.10000000000002</v>
      </c>
      <c r="E20844" s="2" t="s">
        <v>40550</v>
      </c>
    </row>
    <row r="20845" spans="1:5">
      <c r="A20845" s="1" t="s">
        <v>40551</v>
      </c>
      <c r="B20845">
        <v>27.35</v>
      </c>
      <c r="C20845">
        <v>-94.633099999999999</v>
      </c>
      <c r="D20845">
        <v>101.2</v>
      </c>
      <c r="E20845" s="2" t="s">
        <v>40552</v>
      </c>
    </row>
    <row r="20846" spans="1:5">
      <c r="A20846" s="1" t="s">
        <v>40553</v>
      </c>
      <c r="B20846">
        <v>36.6539</v>
      </c>
      <c r="C20846">
        <v>-83.218100000000007</v>
      </c>
      <c r="D20846">
        <v>430.1</v>
      </c>
      <c r="E20846" s="2" t="s">
        <v>40554</v>
      </c>
    </row>
    <row r="20847" spans="1:5">
      <c r="A20847" s="1" t="s">
        <v>40555</v>
      </c>
      <c r="B20847">
        <v>33.433100000000003</v>
      </c>
      <c r="C20847">
        <v>-88.8489</v>
      </c>
      <c r="D20847">
        <v>101.2</v>
      </c>
      <c r="E20847" s="2" t="s">
        <v>40556</v>
      </c>
    </row>
    <row r="20848" spans="1:5">
      <c r="A20848" s="1" t="s">
        <v>40557</v>
      </c>
      <c r="B20848">
        <v>31.841100000000001</v>
      </c>
      <c r="C20848">
        <v>-99.403899999999993</v>
      </c>
      <c r="D20848">
        <v>517.20000000000005</v>
      </c>
      <c r="E20848" s="2" t="s">
        <v>40558</v>
      </c>
    </row>
    <row r="20849" spans="1:5">
      <c r="A20849" s="1" t="s">
        <v>40559</v>
      </c>
      <c r="B20849">
        <v>32.303899999999999</v>
      </c>
      <c r="C20849">
        <v>-90.411100000000005</v>
      </c>
      <c r="D20849">
        <v>75.3</v>
      </c>
      <c r="E20849" s="2" t="s">
        <v>40560</v>
      </c>
    </row>
    <row r="20850" spans="1:5">
      <c r="A20850" s="1" t="s">
        <v>40561</v>
      </c>
      <c r="B20850">
        <v>39.666899999999998</v>
      </c>
      <c r="C20850">
        <v>-119.87609999999999</v>
      </c>
      <c r="D20850">
        <v>1540.2</v>
      </c>
      <c r="E20850" s="2" t="s">
        <v>40562</v>
      </c>
    </row>
    <row r="20851" spans="1:5">
      <c r="A20851" s="1" t="s">
        <v>40563</v>
      </c>
      <c r="B20851">
        <v>38.946100000000001</v>
      </c>
      <c r="C20851">
        <v>-104.57</v>
      </c>
      <c r="D20851">
        <v>2095.1999999999998</v>
      </c>
      <c r="E20851" s="2" t="s">
        <v>40564</v>
      </c>
    </row>
    <row r="20852" spans="1:5">
      <c r="A20852" s="1" t="s">
        <v>40565</v>
      </c>
      <c r="B20852">
        <v>48.883899999999997</v>
      </c>
      <c r="C20852">
        <v>-99.621099999999998</v>
      </c>
      <c r="D20852">
        <v>555</v>
      </c>
      <c r="E20852" s="2" t="s">
        <v>40566</v>
      </c>
    </row>
    <row r="20853" spans="1:5">
      <c r="A20853" s="1" t="s">
        <v>40567</v>
      </c>
      <c r="B20853">
        <v>46.924999999999997</v>
      </c>
      <c r="C20853">
        <v>-103.9819</v>
      </c>
      <c r="D20853">
        <v>840</v>
      </c>
      <c r="E20853" s="2" t="s">
        <v>40568</v>
      </c>
    </row>
    <row r="20854" spans="1:5">
      <c r="A20854" s="1" t="s">
        <v>40569</v>
      </c>
      <c r="B20854">
        <v>48.783900000000003</v>
      </c>
      <c r="C20854">
        <v>-97.631900000000002</v>
      </c>
      <c r="D20854">
        <v>272.2</v>
      </c>
      <c r="E20854" s="2" t="s">
        <v>40570</v>
      </c>
    </row>
    <row r="20855" spans="1:5">
      <c r="A20855" s="1" t="s">
        <v>40571</v>
      </c>
      <c r="B20855">
        <v>34.688899999999997</v>
      </c>
      <c r="C20855">
        <v>-86.006100000000004</v>
      </c>
      <c r="D20855">
        <v>198.1</v>
      </c>
      <c r="E20855" s="2" t="s">
        <v>40572</v>
      </c>
    </row>
    <row r="20856" spans="1:5">
      <c r="A20856" s="1" t="s">
        <v>40573</v>
      </c>
      <c r="B20856">
        <v>48.48</v>
      </c>
      <c r="C20856">
        <v>-99.236099999999993</v>
      </c>
      <c r="D20856">
        <v>450.2</v>
      </c>
      <c r="E20856" s="2" t="s">
        <v>40574</v>
      </c>
    </row>
    <row r="20857" spans="1:5">
      <c r="A20857" s="1" t="s">
        <v>40575</v>
      </c>
      <c r="B20857">
        <v>44.251100000000001</v>
      </c>
      <c r="C20857">
        <v>-90.855000000000004</v>
      </c>
      <c r="D20857">
        <v>255.1</v>
      </c>
      <c r="E20857" s="2" t="s">
        <v>40576</v>
      </c>
    </row>
    <row r="20858" spans="1:5">
      <c r="A20858" s="1" t="s">
        <v>40577</v>
      </c>
      <c r="B20858">
        <v>48.928899999999999</v>
      </c>
      <c r="C20858">
        <v>-103.29689999999999</v>
      </c>
      <c r="D20858">
        <v>594.1</v>
      </c>
      <c r="E20858" s="2" t="s">
        <v>40578</v>
      </c>
    </row>
    <row r="20859" spans="1:5">
      <c r="A20859" s="1" t="s">
        <v>40579</v>
      </c>
      <c r="B20859">
        <v>48.753100000000003</v>
      </c>
      <c r="C20859">
        <v>-98.393100000000004</v>
      </c>
      <c r="D20859">
        <v>490.1</v>
      </c>
      <c r="E20859" s="2" t="s">
        <v>40580</v>
      </c>
    </row>
    <row r="20860" spans="1:5">
      <c r="A20860" s="1" t="s">
        <v>40581</v>
      </c>
      <c r="B20860">
        <v>48.381100000000004</v>
      </c>
      <c r="C20860">
        <v>-102.8981</v>
      </c>
      <c r="D20860">
        <v>691</v>
      </c>
      <c r="E20860" s="2" t="s">
        <v>40582</v>
      </c>
    </row>
    <row r="20861" spans="1:5">
      <c r="A20861" s="1" t="s">
        <v>40583</v>
      </c>
      <c r="B20861">
        <v>35.936900000000001</v>
      </c>
      <c r="C20861">
        <v>-77.546899999999994</v>
      </c>
      <c r="D20861">
        <v>16.2</v>
      </c>
      <c r="E20861" s="2" t="s">
        <v>40584</v>
      </c>
    </row>
    <row r="20862" spans="1:5">
      <c r="A20862" s="1" t="s">
        <v>40585</v>
      </c>
      <c r="B20862">
        <v>48.405000000000001</v>
      </c>
      <c r="C20862">
        <v>-97.371099999999998</v>
      </c>
      <c r="D20862">
        <v>251.2</v>
      </c>
      <c r="E20862" s="2" t="s">
        <v>40586</v>
      </c>
    </row>
    <row r="20863" spans="1:5">
      <c r="A20863" s="1" t="s">
        <v>40587</v>
      </c>
      <c r="B20863">
        <v>47.29</v>
      </c>
      <c r="C20863">
        <v>-101.58110000000001</v>
      </c>
      <c r="D20863">
        <v>553.20000000000005</v>
      </c>
      <c r="E20863" s="2" t="s">
        <v>40588</v>
      </c>
    </row>
    <row r="20864" spans="1:5">
      <c r="A20864" s="1" t="s">
        <v>40589</v>
      </c>
      <c r="B20864">
        <v>48.39</v>
      </c>
      <c r="C20864">
        <v>-100.0239</v>
      </c>
      <c r="D20864">
        <v>472.1</v>
      </c>
      <c r="E20864" s="2" t="s">
        <v>40590</v>
      </c>
    </row>
    <row r="20865" spans="1:5">
      <c r="A20865" s="1" t="s">
        <v>40591</v>
      </c>
      <c r="B20865">
        <v>47.796100000000003</v>
      </c>
      <c r="C20865">
        <v>-103.2539</v>
      </c>
      <c r="D20865">
        <v>643.1</v>
      </c>
      <c r="E20865" s="2" t="s">
        <v>40592</v>
      </c>
    </row>
    <row r="20866" spans="1:5">
      <c r="A20866" s="1" t="s">
        <v>40593</v>
      </c>
      <c r="B20866">
        <v>38.946899999999999</v>
      </c>
      <c r="C20866">
        <v>-92.683099999999996</v>
      </c>
      <c r="D20866">
        <v>218.2</v>
      </c>
      <c r="E20866" s="2" t="s">
        <v>40594</v>
      </c>
    </row>
    <row r="20867" spans="1:5">
      <c r="A20867" s="1" t="s">
        <v>40595</v>
      </c>
      <c r="B20867">
        <v>46.768099999999997</v>
      </c>
      <c r="C20867">
        <v>-100.8939</v>
      </c>
      <c r="D20867">
        <v>593.1</v>
      </c>
      <c r="E20867" s="2" t="s">
        <v>40596</v>
      </c>
    </row>
    <row r="20868" spans="1:5">
      <c r="A20868" s="1" t="s">
        <v>40597</v>
      </c>
      <c r="B20868">
        <v>46.116900000000001</v>
      </c>
      <c r="C20868">
        <v>-89.883099999999999</v>
      </c>
      <c r="D20868">
        <v>491</v>
      </c>
      <c r="E20868" s="2" t="s">
        <v>40598</v>
      </c>
    </row>
    <row r="20869" spans="1:5">
      <c r="A20869" s="1" t="s">
        <v>40599</v>
      </c>
      <c r="B20869">
        <v>43.066899999999997</v>
      </c>
      <c r="C20869">
        <v>-83.266900000000007</v>
      </c>
      <c r="D20869">
        <v>254.2</v>
      </c>
      <c r="E20869" s="2" t="s">
        <v>40600</v>
      </c>
    </row>
    <row r="20870" spans="1:5">
      <c r="A20870" s="1" t="s">
        <v>40601</v>
      </c>
      <c r="B20870">
        <v>29.0669</v>
      </c>
      <c r="C20870">
        <v>-81.283100000000005</v>
      </c>
      <c r="D20870">
        <v>24.1</v>
      </c>
      <c r="E20870" s="2" t="s">
        <v>40602</v>
      </c>
    </row>
    <row r="20871" spans="1:5">
      <c r="A20871" s="1" t="s">
        <v>40603</v>
      </c>
      <c r="B20871">
        <v>48.301099999999998</v>
      </c>
      <c r="C20871">
        <v>-102.4061</v>
      </c>
      <c r="D20871">
        <v>684.3</v>
      </c>
      <c r="E20871" s="2" t="s">
        <v>40604</v>
      </c>
    </row>
    <row r="20872" spans="1:5">
      <c r="A20872" s="1" t="s">
        <v>40605</v>
      </c>
      <c r="B20872">
        <v>46.941899999999997</v>
      </c>
      <c r="C20872">
        <v>-98.018100000000004</v>
      </c>
      <c r="D20872">
        <v>427</v>
      </c>
      <c r="E20872" s="2" t="s">
        <v>40606</v>
      </c>
    </row>
    <row r="20873" spans="1:5">
      <c r="A20873" s="1" t="s">
        <v>40607</v>
      </c>
      <c r="B20873">
        <v>29.2331</v>
      </c>
      <c r="C20873">
        <v>-87.783100000000005</v>
      </c>
      <c r="D20873">
        <v>53</v>
      </c>
      <c r="E20873" s="2" t="s">
        <v>40608</v>
      </c>
    </row>
    <row r="20874" spans="1:5">
      <c r="A20874" s="1" t="s">
        <v>40609</v>
      </c>
      <c r="B20874">
        <v>27.833100000000002</v>
      </c>
      <c r="C20874">
        <v>-91.983099999999993</v>
      </c>
      <c r="D20874">
        <v>30.2</v>
      </c>
      <c r="E20874" s="2" t="s">
        <v>40610</v>
      </c>
    </row>
    <row r="20875" spans="1:5">
      <c r="A20875" s="1" t="s">
        <v>40611</v>
      </c>
      <c r="B20875">
        <v>28.633099999999999</v>
      </c>
      <c r="C20875">
        <v>-91.483099999999993</v>
      </c>
      <c r="D20875">
        <v>28</v>
      </c>
      <c r="E20875" s="2" t="s">
        <v>40612</v>
      </c>
    </row>
    <row r="20876" spans="1:5">
      <c r="A20876" s="1" t="s">
        <v>40613</v>
      </c>
      <c r="B20876">
        <v>29.1831</v>
      </c>
      <c r="C20876">
        <v>-94.516900000000007</v>
      </c>
      <c r="D20876">
        <v>75.3</v>
      </c>
      <c r="E20876" s="2" t="s">
        <v>40614</v>
      </c>
    </row>
    <row r="20877" spans="1:5">
      <c r="A20877" s="1" t="s">
        <v>40615</v>
      </c>
      <c r="B20877">
        <v>29.296099999999999</v>
      </c>
      <c r="C20877">
        <v>-88.841899999999995</v>
      </c>
      <c r="D20877">
        <v>25</v>
      </c>
      <c r="E20877" s="2" t="s">
        <v>40616</v>
      </c>
    </row>
    <row r="20878" spans="1:5">
      <c r="A20878" s="1" t="s">
        <v>40617</v>
      </c>
      <c r="B20878">
        <v>26.833100000000002</v>
      </c>
      <c r="C20878">
        <v>-96.933099999999996</v>
      </c>
      <c r="D20878">
        <v>25.3</v>
      </c>
      <c r="E20878" s="2" t="s">
        <v>40618</v>
      </c>
    </row>
    <row r="20879" spans="1:5">
      <c r="A20879" s="1" t="s">
        <v>40619</v>
      </c>
      <c r="B20879">
        <v>28.916899999999998</v>
      </c>
      <c r="C20879">
        <v>-93.3</v>
      </c>
      <c r="D20879">
        <v>34.1</v>
      </c>
      <c r="E20879" s="2" t="s">
        <v>40620</v>
      </c>
    </row>
    <row r="20880" spans="1:5">
      <c r="A20880" s="1" t="s">
        <v>40621</v>
      </c>
      <c r="B20880">
        <v>48.726100000000002</v>
      </c>
      <c r="C20880">
        <v>-116.295</v>
      </c>
      <c r="D20880">
        <v>711.1</v>
      </c>
      <c r="E20880" s="2" t="s">
        <v>40622</v>
      </c>
    </row>
    <row r="20881" spans="1:5">
      <c r="A20881" s="1" t="s">
        <v>40623</v>
      </c>
      <c r="B20881">
        <v>34.914999999999999</v>
      </c>
      <c r="C20881">
        <v>-88.603899999999996</v>
      </c>
      <c r="D20881">
        <v>130.1</v>
      </c>
      <c r="E20881" s="2" t="s">
        <v>40624</v>
      </c>
    </row>
    <row r="20882" spans="1:5">
      <c r="A20882" s="1" t="s">
        <v>40625</v>
      </c>
      <c r="B20882">
        <v>27.2</v>
      </c>
      <c r="C20882">
        <v>-90.033100000000005</v>
      </c>
      <c r="D20882">
        <v>50.3</v>
      </c>
      <c r="E20882" s="2" t="s">
        <v>40626</v>
      </c>
    </row>
    <row r="20883" spans="1:5">
      <c r="A20883" s="1" t="s">
        <v>40627</v>
      </c>
      <c r="B20883">
        <v>30.071100000000001</v>
      </c>
      <c r="C20883">
        <v>-94.216099999999997</v>
      </c>
      <c r="D20883">
        <v>10.1</v>
      </c>
      <c r="E20883" s="2" t="s">
        <v>40628</v>
      </c>
    </row>
    <row r="20884" spans="1:5">
      <c r="A20884" s="1" t="s">
        <v>40629</v>
      </c>
      <c r="B20884">
        <v>34.299999999999997</v>
      </c>
      <c r="C20884">
        <v>-90.511899999999997</v>
      </c>
      <c r="D20884">
        <v>53</v>
      </c>
      <c r="E20884" s="2" t="s">
        <v>40630</v>
      </c>
    </row>
    <row r="20885" spans="1:5">
      <c r="A20885" s="1" t="s">
        <v>40631</v>
      </c>
      <c r="B20885">
        <v>40.28</v>
      </c>
      <c r="C20885">
        <v>-83.114999999999995</v>
      </c>
      <c r="D20885">
        <v>288</v>
      </c>
      <c r="E20885" s="2" t="s">
        <v>40632</v>
      </c>
    </row>
    <row r="20886" spans="1:5">
      <c r="A20886" s="1" t="s">
        <v>40633</v>
      </c>
      <c r="B20886">
        <v>45.506100000000004</v>
      </c>
      <c r="C20886">
        <v>-91.981099999999998</v>
      </c>
      <c r="D20886">
        <v>378.3</v>
      </c>
      <c r="E20886" s="2" t="s">
        <v>40634</v>
      </c>
    </row>
    <row r="20887" spans="1:5">
      <c r="A20887" s="1" t="s">
        <v>40635</v>
      </c>
      <c r="B20887">
        <v>31.606100000000001</v>
      </c>
      <c r="C20887">
        <v>-90.408900000000003</v>
      </c>
      <c r="D20887">
        <v>149</v>
      </c>
      <c r="E20887" s="2" t="s">
        <v>40636</v>
      </c>
    </row>
    <row r="20888" spans="1:5">
      <c r="A20888" s="1" t="s">
        <v>40637</v>
      </c>
      <c r="B20888">
        <v>46.2181</v>
      </c>
      <c r="C20888">
        <v>-100.245</v>
      </c>
      <c r="D20888">
        <v>542.20000000000005</v>
      </c>
      <c r="E20888" s="2" t="s">
        <v>40638</v>
      </c>
    </row>
    <row r="20889" spans="1:5">
      <c r="A20889" s="1" t="s">
        <v>40639</v>
      </c>
      <c r="B20889">
        <v>40.1</v>
      </c>
      <c r="C20889">
        <v>-102.23309999999999</v>
      </c>
      <c r="D20889">
        <v>1121.0999999999999</v>
      </c>
      <c r="E20889" s="2" t="s">
        <v>40640</v>
      </c>
    </row>
    <row r="20890" spans="1:5">
      <c r="A20890" s="1" t="s">
        <v>40641</v>
      </c>
      <c r="B20890">
        <v>38.25</v>
      </c>
      <c r="C20890">
        <v>-122.6</v>
      </c>
      <c r="D20890">
        <v>27.1</v>
      </c>
      <c r="E20890" s="2" t="s">
        <v>40642</v>
      </c>
    </row>
    <row r="20891" spans="1:5">
      <c r="A20891" s="1" t="s">
        <v>40643</v>
      </c>
      <c r="B20891">
        <v>46.166899999999998</v>
      </c>
      <c r="C20891">
        <v>-98.083100000000002</v>
      </c>
      <c r="D20891">
        <v>407.2</v>
      </c>
      <c r="E20891" s="2" t="s">
        <v>40644</v>
      </c>
    </row>
    <row r="20892" spans="1:5">
      <c r="A20892" s="1" t="s">
        <v>40645</v>
      </c>
      <c r="B20892">
        <v>47.783099999999997</v>
      </c>
      <c r="C20892">
        <v>-99.933099999999996</v>
      </c>
      <c r="D20892">
        <v>489.2</v>
      </c>
      <c r="E20892" s="2" t="s">
        <v>40646</v>
      </c>
    </row>
    <row r="20893" spans="1:5">
      <c r="A20893" s="1" t="s">
        <v>40647</v>
      </c>
      <c r="B20893">
        <v>41.2331</v>
      </c>
      <c r="C20893">
        <v>-96.6</v>
      </c>
      <c r="D20893">
        <v>373.1</v>
      </c>
      <c r="E20893" s="2" t="s">
        <v>40648</v>
      </c>
    </row>
    <row r="20894" spans="1:5">
      <c r="A20894" s="1" t="s">
        <v>40649</v>
      </c>
      <c r="B20894">
        <v>40.366900000000001</v>
      </c>
      <c r="C20894">
        <v>-83.816900000000004</v>
      </c>
      <c r="D20894">
        <v>342.3</v>
      </c>
      <c r="E20894" s="2" t="s">
        <v>40650</v>
      </c>
    </row>
    <row r="20895" spans="1:5">
      <c r="A20895" s="1" t="s">
        <v>40651</v>
      </c>
      <c r="B20895">
        <v>30.598099999999999</v>
      </c>
      <c r="C20895">
        <v>-84.556899999999999</v>
      </c>
      <c r="D20895">
        <v>21</v>
      </c>
      <c r="E20895" s="2" t="s">
        <v>40652</v>
      </c>
    </row>
    <row r="20896" spans="1:5">
      <c r="A20896" s="1" t="s">
        <v>40653</v>
      </c>
      <c r="B20896">
        <v>30.616900000000001</v>
      </c>
      <c r="C20896">
        <v>-81.466899999999995</v>
      </c>
      <c r="D20896">
        <v>5.2</v>
      </c>
      <c r="E20896" s="2" t="s">
        <v>40654</v>
      </c>
    </row>
    <row r="20897" spans="1:5">
      <c r="A20897" s="1" t="s">
        <v>40655</v>
      </c>
      <c r="B20897">
        <v>47.423099999999998</v>
      </c>
      <c r="C20897">
        <v>-98.106099999999998</v>
      </c>
      <c r="D20897">
        <v>434</v>
      </c>
      <c r="E20897" s="2" t="s">
        <v>40656</v>
      </c>
    </row>
    <row r="20898" spans="1:5">
      <c r="A20898" s="1" t="s">
        <v>40657</v>
      </c>
      <c r="B20898">
        <v>32.11</v>
      </c>
      <c r="C20898">
        <v>-84.188900000000004</v>
      </c>
      <c r="D20898">
        <v>142.6</v>
      </c>
      <c r="E20898" s="2" t="s">
        <v>40658</v>
      </c>
    </row>
    <row r="20899" spans="1:5">
      <c r="A20899" s="1" t="s">
        <v>40659</v>
      </c>
      <c r="B20899">
        <v>37.9739</v>
      </c>
      <c r="C20899">
        <v>-92.691100000000006</v>
      </c>
      <c r="D20899">
        <v>324</v>
      </c>
      <c r="E20899" s="2" t="s">
        <v>40660</v>
      </c>
    </row>
    <row r="20900" spans="1:5">
      <c r="A20900" s="1" t="s">
        <v>40661</v>
      </c>
      <c r="B20900">
        <v>32.608899999999998</v>
      </c>
      <c r="C20900">
        <v>-82.37</v>
      </c>
      <c r="D20900">
        <v>100.3</v>
      </c>
      <c r="E20900" s="2" t="s">
        <v>40662</v>
      </c>
    </row>
    <row r="20901" spans="1:5">
      <c r="A20901" s="1" t="s">
        <v>40663</v>
      </c>
      <c r="B20901">
        <v>29.248100000000001</v>
      </c>
      <c r="C20901">
        <v>-88.441100000000006</v>
      </c>
      <c r="D20901">
        <v>115.2</v>
      </c>
      <c r="E20901" s="2" t="s">
        <v>40664</v>
      </c>
    </row>
    <row r="20902" spans="1:5">
      <c r="A20902" s="1" t="s">
        <v>40665</v>
      </c>
      <c r="B20902">
        <v>28.27</v>
      </c>
      <c r="C20902">
        <v>-92.263900000000007</v>
      </c>
      <c r="D20902">
        <v>90.2</v>
      </c>
      <c r="E20902" s="2" t="s">
        <v>40666</v>
      </c>
    </row>
    <row r="20903" spans="1:5">
      <c r="A20903" s="1" t="s">
        <v>40667</v>
      </c>
      <c r="B20903">
        <v>29.116900000000001</v>
      </c>
      <c r="C20903">
        <v>-90.2</v>
      </c>
      <c r="D20903">
        <v>30.2</v>
      </c>
      <c r="E20903" s="2" t="s">
        <v>40668</v>
      </c>
    </row>
    <row r="20904" spans="1:5">
      <c r="A20904" s="1" t="s">
        <v>40669</v>
      </c>
      <c r="B20904">
        <v>36.858899999999998</v>
      </c>
      <c r="C20904">
        <v>-83.358099999999993</v>
      </c>
      <c r="D20904">
        <v>473</v>
      </c>
      <c r="E20904" s="2" t="s">
        <v>40670</v>
      </c>
    </row>
    <row r="20905" spans="1:5">
      <c r="A20905" s="1" t="s">
        <v>40671</v>
      </c>
      <c r="B20905">
        <v>32.566899999999997</v>
      </c>
      <c r="C20905">
        <v>-84.251099999999994</v>
      </c>
      <c r="D20905">
        <v>203.3</v>
      </c>
      <c r="E20905" s="2" t="s">
        <v>40672</v>
      </c>
    </row>
    <row r="20906" spans="1:5">
      <c r="A20906" s="1" t="s">
        <v>40673</v>
      </c>
      <c r="B20906">
        <v>40.711100000000002</v>
      </c>
      <c r="C20906">
        <v>-86.375</v>
      </c>
      <c r="D20906">
        <v>225.2</v>
      </c>
      <c r="E20906" s="2" t="s">
        <v>40674</v>
      </c>
    </row>
    <row r="20907" spans="1:5">
      <c r="A20907" s="1" t="s">
        <v>40675</v>
      </c>
      <c r="B20907">
        <v>32.213900000000002</v>
      </c>
      <c r="C20907">
        <v>-83.128100000000003</v>
      </c>
      <c r="D20907">
        <v>93.3</v>
      </c>
      <c r="E20907" s="2" t="s">
        <v>40676</v>
      </c>
    </row>
    <row r="20908" spans="1:5">
      <c r="A20908" s="1" t="s">
        <v>40677</v>
      </c>
      <c r="B20908">
        <v>30.033100000000001</v>
      </c>
      <c r="C20908">
        <v>-85.533100000000005</v>
      </c>
      <c r="D20908">
        <v>5.2</v>
      </c>
      <c r="E20908" s="2" t="s">
        <v>40678</v>
      </c>
    </row>
    <row r="20909" spans="1:5">
      <c r="A20909" s="1" t="s">
        <v>40679</v>
      </c>
      <c r="B20909">
        <v>33.226900000000001</v>
      </c>
      <c r="C20909">
        <v>-84.275000000000006</v>
      </c>
      <c r="D20909">
        <v>292.3</v>
      </c>
      <c r="E20909" s="2" t="s">
        <v>40680</v>
      </c>
    </row>
    <row r="20910" spans="1:5">
      <c r="A20910" s="1" t="s">
        <v>40681</v>
      </c>
      <c r="B20910">
        <v>35.703899999999997</v>
      </c>
      <c r="C20910">
        <v>-79.503900000000002</v>
      </c>
      <c r="D20910">
        <v>187.1</v>
      </c>
      <c r="E20910" s="2" t="s">
        <v>40682</v>
      </c>
    </row>
    <row r="20911" spans="1:5">
      <c r="A20911" s="1" t="s">
        <v>40683</v>
      </c>
      <c r="B20911">
        <v>42.5169</v>
      </c>
      <c r="C20911">
        <v>-108.7831</v>
      </c>
      <c r="D20911">
        <v>2588.1</v>
      </c>
      <c r="E20911" s="2" t="s">
        <v>40684</v>
      </c>
    </row>
    <row r="20912" spans="1:5">
      <c r="A20912" s="1" t="s">
        <v>40685</v>
      </c>
      <c r="B20912">
        <v>44.0169</v>
      </c>
      <c r="C20912">
        <v>-92.483099999999993</v>
      </c>
      <c r="D20912">
        <v>355.1</v>
      </c>
      <c r="E20912" s="2" t="s">
        <v>40686</v>
      </c>
    </row>
    <row r="20913" spans="1:5">
      <c r="A20913" s="1" t="s">
        <v>40687</v>
      </c>
      <c r="B20913">
        <v>35.178100000000001</v>
      </c>
      <c r="C20913">
        <v>-86.066100000000006</v>
      </c>
      <c r="D20913">
        <v>298.10000000000002</v>
      </c>
      <c r="E20913" s="2" t="s">
        <v>40688</v>
      </c>
    </row>
    <row r="20914" spans="1:5">
      <c r="A20914" s="1" t="s">
        <v>40689</v>
      </c>
      <c r="B20914">
        <v>32.333100000000002</v>
      </c>
      <c r="C20914">
        <v>-108.69110000000001</v>
      </c>
      <c r="D20914">
        <v>1304.2</v>
      </c>
      <c r="E20914" s="2" t="s">
        <v>40690</v>
      </c>
    </row>
    <row r="20915" spans="1:5">
      <c r="A20915" s="1" t="s">
        <v>40691</v>
      </c>
      <c r="B20915">
        <v>40.9831</v>
      </c>
      <c r="C20915">
        <v>-122.6939</v>
      </c>
      <c r="D20915">
        <v>728.2</v>
      </c>
      <c r="E20915" s="2" t="s">
        <v>40692</v>
      </c>
    </row>
    <row r="20916" spans="1:5">
      <c r="A20916" s="1" t="s">
        <v>40693</v>
      </c>
      <c r="B20916">
        <v>41.571899999999999</v>
      </c>
      <c r="C20916">
        <v>-86.734999999999999</v>
      </c>
      <c r="D20916">
        <v>247.2</v>
      </c>
      <c r="E20916" s="2" t="s">
        <v>40694</v>
      </c>
    </row>
    <row r="20917" spans="1:5">
      <c r="A20917" s="1" t="s">
        <v>40695</v>
      </c>
      <c r="B20917">
        <v>35.380000000000003</v>
      </c>
      <c r="C20917">
        <v>-86.246099999999998</v>
      </c>
      <c r="D20917">
        <v>330.1</v>
      </c>
      <c r="E20917" s="2" t="s">
        <v>40696</v>
      </c>
    </row>
    <row r="20918" spans="1:5">
      <c r="A20918" s="1" t="s">
        <v>40697</v>
      </c>
      <c r="B20918">
        <v>32.331099999999999</v>
      </c>
      <c r="C20918">
        <v>-102.53</v>
      </c>
      <c r="D20918">
        <v>967.1</v>
      </c>
      <c r="E20918" s="2" t="s">
        <v>40698</v>
      </c>
    </row>
    <row r="20919" spans="1:5">
      <c r="A20919" s="1" t="s">
        <v>40699</v>
      </c>
      <c r="B20919">
        <v>31.683900000000001</v>
      </c>
      <c r="C20919">
        <v>-83.27</v>
      </c>
      <c r="D20919">
        <v>111.3</v>
      </c>
      <c r="E20919" s="2" t="s">
        <v>40700</v>
      </c>
    </row>
    <row r="20920" spans="1:5">
      <c r="A20920" s="1" t="s">
        <v>40701</v>
      </c>
      <c r="B20920">
        <v>30.878900000000002</v>
      </c>
      <c r="C20920">
        <v>-96.971100000000007</v>
      </c>
      <c r="D20920">
        <v>123.1</v>
      </c>
      <c r="E20920" s="2" t="s">
        <v>40702</v>
      </c>
    </row>
    <row r="20921" spans="1:5">
      <c r="A20921" s="1" t="s">
        <v>40703</v>
      </c>
      <c r="B20921">
        <v>31.885000000000002</v>
      </c>
      <c r="C20921">
        <v>-82.646900000000002</v>
      </c>
      <c r="D20921">
        <v>78</v>
      </c>
      <c r="E20921" s="2" t="s">
        <v>40704</v>
      </c>
    </row>
    <row r="20922" spans="1:5">
      <c r="A20922" s="1" t="s">
        <v>40705</v>
      </c>
      <c r="B20922">
        <v>43.466900000000003</v>
      </c>
      <c r="C20922">
        <v>-108.38890000000001</v>
      </c>
      <c r="D20922">
        <v>2225</v>
      </c>
      <c r="E20922" s="2" t="s">
        <v>40706</v>
      </c>
    </row>
    <row r="20923" spans="1:5">
      <c r="A20923" s="1" t="s">
        <v>40707</v>
      </c>
      <c r="B20923">
        <v>39.331899999999997</v>
      </c>
      <c r="C20923">
        <v>-94.31</v>
      </c>
      <c r="D20923">
        <v>237.1</v>
      </c>
      <c r="E20923" s="2" t="s">
        <v>40708</v>
      </c>
    </row>
    <row r="20924" spans="1:5">
      <c r="A20924" s="1" t="s">
        <v>40709</v>
      </c>
      <c r="B20924">
        <v>34.316899999999997</v>
      </c>
      <c r="C20924">
        <v>-84.416899999999998</v>
      </c>
      <c r="D20924">
        <v>372.2</v>
      </c>
      <c r="E20924" s="2" t="s">
        <v>40710</v>
      </c>
    </row>
    <row r="20925" spans="1:5">
      <c r="A20925" s="1" t="s">
        <v>40711</v>
      </c>
      <c r="B20925">
        <v>38.533099999999997</v>
      </c>
      <c r="C20925">
        <v>-76.033100000000005</v>
      </c>
      <c r="D20925">
        <v>6.1</v>
      </c>
      <c r="E20925" s="2" t="s">
        <v>40712</v>
      </c>
    </row>
    <row r="20926" spans="1:5">
      <c r="A20926" s="1" t="s">
        <v>40713</v>
      </c>
      <c r="B20926">
        <v>31.6661</v>
      </c>
      <c r="C20926">
        <v>-98.148899999999998</v>
      </c>
      <c r="D20926">
        <v>396.2</v>
      </c>
      <c r="E20926" s="2" t="s">
        <v>40714</v>
      </c>
    </row>
    <row r="20927" spans="1:5">
      <c r="A20927" s="1" t="s">
        <v>40715</v>
      </c>
      <c r="B20927">
        <v>38.981099999999998</v>
      </c>
      <c r="C20927">
        <v>-76.921899999999994</v>
      </c>
      <c r="D20927">
        <v>15.2</v>
      </c>
      <c r="E20927" s="2" t="s">
        <v>40716</v>
      </c>
    </row>
    <row r="20928" spans="1:5">
      <c r="A20928" s="1" t="s">
        <v>40717</v>
      </c>
      <c r="B20928">
        <v>30.1311</v>
      </c>
      <c r="C20928">
        <v>-93.376099999999994</v>
      </c>
      <c r="D20928">
        <v>3</v>
      </c>
      <c r="E20928" s="2" t="s">
        <v>40718</v>
      </c>
    </row>
    <row r="20929" spans="1:5">
      <c r="A20929" s="1" t="s">
        <v>40719</v>
      </c>
      <c r="B20929">
        <v>27.2669</v>
      </c>
      <c r="C20929">
        <v>-80.849999999999994</v>
      </c>
      <c r="D20929">
        <v>10.1</v>
      </c>
      <c r="E20929" s="2" t="s">
        <v>40720</v>
      </c>
    </row>
    <row r="20930" spans="1:5">
      <c r="A20930" s="1" t="s">
        <v>40721</v>
      </c>
      <c r="B20930">
        <v>37.033099999999997</v>
      </c>
      <c r="C20930">
        <v>-85.95</v>
      </c>
      <c r="D20930">
        <v>218.2</v>
      </c>
      <c r="E20930" s="2" t="s">
        <v>40722</v>
      </c>
    </row>
    <row r="20931" spans="1:5">
      <c r="A20931" s="1" t="s">
        <v>40723</v>
      </c>
      <c r="B20931">
        <v>31.416899999999998</v>
      </c>
      <c r="C20931">
        <v>-97.8</v>
      </c>
      <c r="D20931">
        <v>276.10000000000002</v>
      </c>
      <c r="E20931" s="2" t="s">
        <v>40724</v>
      </c>
    </row>
    <row r="20932" spans="1:5">
      <c r="A20932" s="1" t="s">
        <v>40725</v>
      </c>
      <c r="B20932">
        <v>38.783099999999997</v>
      </c>
      <c r="C20932">
        <v>-93.8</v>
      </c>
      <c r="D20932">
        <v>243.2</v>
      </c>
      <c r="E20932" s="2" t="s">
        <v>40726</v>
      </c>
    </row>
    <row r="20933" spans="1:5">
      <c r="A20933" s="1" t="s">
        <v>40727</v>
      </c>
      <c r="B20933">
        <v>35.549999999999997</v>
      </c>
      <c r="C20933">
        <v>-98.666899999999998</v>
      </c>
      <c r="D20933">
        <v>489.2</v>
      </c>
      <c r="E20933" s="2" t="s">
        <v>40728</v>
      </c>
    </row>
    <row r="20934" spans="1:5">
      <c r="A20934" s="1" t="s">
        <v>40729</v>
      </c>
      <c r="B20934">
        <v>27.916899999999998</v>
      </c>
      <c r="C20934">
        <v>-97.2</v>
      </c>
      <c r="D20934">
        <v>5.2</v>
      </c>
      <c r="E20934" s="2" t="s">
        <v>40730</v>
      </c>
    </row>
    <row r="20935" spans="1:5">
      <c r="A20935" s="1" t="s">
        <v>40731</v>
      </c>
      <c r="B20935">
        <v>32.200000000000003</v>
      </c>
      <c r="C20935">
        <v>-81.87</v>
      </c>
      <c r="D20935">
        <v>34.1</v>
      </c>
      <c r="E20935" s="2" t="s">
        <v>40732</v>
      </c>
    </row>
    <row r="20936" spans="1:5">
      <c r="A20936" s="1" t="s">
        <v>40733</v>
      </c>
      <c r="B20936">
        <v>38.586100000000002</v>
      </c>
      <c r="C20936">
        <v>-77.711100000000002</v>
      </c>
      <c r="D20936">
        <v>103</v>
      </c>
      <c r="E20936" s="2" t="s">
        <v>40734</v>
      </c>
    </row>
    <row r="20937" spans="1:5">
      <c r="A20937" s="1" t="s">
        <v>40735</v>
      </c>
      <c r="B20937">
        <v>48.941099999999999</v>
      </c>
      <c r="C20937">
        <v>-97.903099999999995</v>
      </c>
      <c r="D20937">
        <v>290.2</v>
      </c>
      <c r="E20937" s="2" t="s">
        <v>40736</v>
      </c>
    </row>
    <row r="20938" spans="1:5">
      <c r="A20938" s="1" t="s">
        <v>40737</v>
      </c>
      <c r="B20938">
        <v>33.286099999999998</v>
      </c>
      <c r="C20938">
        <v>-117.45610000000001</v>
      </c>
      <c r="D20938">
        <v>27.1</v>
      </c>
      <c r="E20938" s="2" t="s">
        <v>40738</v>
      </c>
    </row>
    <row r="20939" spans="1:5">
      <c r="A20939" s="1" t="s">
        <v>40739</v>
      </c>
      <c r="B20939">
        <v>35.020000000000003</v>
      </c>
      <c r="C20939">
        <v>-76.459999999999994</v>
      </c>
      <c r="D20939">
        <v>5.2</v>
      </c>
      <c r="E20939" s="2" t="s">
        <v>40740</v>
      </c>
    </row>
    <row r="20940" spans="1:5">
      <c r="A20940" s="1" t="s">
        <v>40741</v>
      </c>
      <c r="B20940">
        <v>33.5869</v>
      </c>
      <c r="C20940">
        <v>-80.2089</v>
      </c>
      <c r="D20940">
        <v>31.1</v>
      </c>
      <c r="E20940" s="2" t="s">
        <v>40742</v>
      </c>
    </row>
    <row r="20941" spans="1:5">
      <c r="A20941" s="1" t="s">
        <v>40743</v>
      </c>
      <c r="B20941">
        <v>36.056100000000001</v>
      </c>
      <c r="C20941">
        <v>-85.531099999999995</v>
      </c>
      <c r="D20941">
        <v>312.10000000000002</v>
      </c>
      <c r="E20941" s="2" t="s">
        <v>40744</v>
      </c>
    </row>
    <row r="20942" spans="1:5">
      <c r="A20942" s="1" t="s">
        <v>40745</v>
      </c>
      <c r="B20942">
        <v>33.616900000000001</v>
      </c>
      <c r="C20942">
        <v>-92.766900000000007</v>
      </c>
      <c r="D20942">
        <v>40.200000000000003</v>
      </c>
      <c r="E20942" s="2" t="s">
        <v>40746</v>
      </c>
    </row>
    <row r="20943" spans="1:5">
      <c r="A20943" s="1" t="s">
        <v>40747</v>
      </c>
      <c r="B20943">
        <v>34.256900000000002</v>
      </c>
      <c r="C20943">
        <v>-111.3389</v>
      </c>
      <c r="D20943">
        <v>1572.2</v>
      </c>
      <c r="E20943" s="2" t="s">
        <v>40748</v>
      </c>
    </row>
    <row r="20944" spans="1:5">
      <c r="A20944" s="1" t="s">
        <v>40749</v>
      </c>
      <c r="B20944">
        <v>34.85</v>
      </c>
      <c r="C20944">
        <v>-111.7831</v>
      </c>
      <c r="D20944">
        <v>1471.3</v>
      </c>
      <c r="E20944" s="2" t="s">
        <v>40750</v>
      </c>
    </row>
    <row r="20945" spans="1:5">
      <c r="A20945" s="1" t="s">
        <v>40751</v>
      </c>
      <c r="B20945">
        <v>28.8169</v>
      </c>
      <c r="C20945">
        <v>-82.316900000000004</v>
      </c>
      <c r="D20945">
        <v>15.2</v>
      </c>
      <c r="E20945" s="2" t="s">
        <v>40752</v>
      </c>
    </row>
    <row r="20946" spans="1:5">
      <c r="A20946" s="1" t="s">
        <v>40753</v>
      </c>
      <c r="B20946">
        <v>30.356100000000001</v>
      </c>
      <c r="C20946">
        <v>-95.008099999999999</v>
      </c>
      <c r="D20946">
        <v>46</v>
      </c>
      <c r="E20946" s="2" t="s">
        <v>40754</v>
      </c>
    </row>
    <row r="20947" spans="1:5">
      <c r="A20947" s="1" t="s">
        <v>40755</v>
      </c>
      <c r="B20947">
        <v>40.566899999999997</v>
      </c>
      <c r="C20947">
        <v>-75.483099999999993</v>
      </c>
      <c r="D20947">
        <v>122.2</v>
      </c>
      <c r="E20947" s="2" t="s">
        <v>40756</v>
      </c>
    </row>
    <row r="20948" spans="1:5">
      <c r="A20948" s="1" t="s">
        <v>40757</v>
      </c>
      <c r="B20948">
        <v>41.216900000000003</v>
      </c>
      <c r="C20948">
        <v>-81.25</v>
      </c>
      <c r="D20948">
        <v>365.2</v>
      </c>
      <c r="E20948" s="2" t="s">
        <v>40758</v>
      </c>
    </row>
    <row r="20949" spans="1:5">
      <c r="A20949" s="1" t="s">
        <v>40759</v>
      </c>
      <c r="B20949">
        <v>30.243099999999998</v>
      </c>
      <c r="C20949">
        <v>-92.673000000000002</v>
      </c>
      <c r="D20949">
        <v>7</v>
      </c>
      <c r="E20949" s="2" t="s">
        <v>40760</v>
      </c>
    </row>
    <row r="20950" spans="1:5">
      <c r="A20950" s="1" t="s">
        <v>40761</v>
      </c>
      <c r="B20950">
        <v>34.593899999999998</v>
      </c>
      <c r="C20950">
        <v>-83.296099999999996</v>
      </c>
      <c r="D20950">
        <v>303.3</v>
      </c>
      <c r="E20950" s="2" t="s">
        <v>40762</v>
      </c>
    </row>
    <row r="20951" spans="1:5">
      <c r="A20951" s="1" t="s">
        <v>40763</v>
      </c>
      <c r="B20951">
        <v>35.0169</v>
      </c>
      <c r="C20951">
        <v>-80.083100000000002</v>
      </c>
      <c r="D20951">
        <v>91.1</v>
      </c>
      <c r="E20951" s="2" t="s">
        <v>40764</v>
      </c>
    </row>
    <row r="20952" spans="1:5">
      <c r="A20952" s="1" t="s">
        <v>40765</v>
      </c>
      <c r="B20952">
        <v>41.703299999999999</v>
      </c>
      <c r="C20952">
        <v>-86.821100000000001</v>
      </c>
      <c r="D20952">
        <v>200.3</v>
      </c>
      <c r="E20952" s="2" t="s">
        <v>40766</v>
      </c>
    </row>
    <row r="20953" spans="1:5">
      <c r="A20953" s="1" t="s">
        <v>40767</v>
      </c>
      <c r="B20953">
        <v>38.783099999999997</v>
      </c>
      <c r="C20953">
        <v>-106.2169</v>
      </c>
      <c r="D20953">
        <v>2995.3</v>
      </c>
      <c r="E20953" s="2" t="s">
        <v>40768</v>
      </c>
    </row>
    <row r="20954" spans="1:5">
      <c r="A20954" s="1" t="s">
        <v>40769</v>
      </c>
      <c r="B20954">
        <v>44.4831</v>
      </c>
      <c r="C20954">
        <v>-103.7831</v>
      </c>
      <c r="D20954">
        <v>1198.2</v>
      </c>
      <c r="E20954" s="2" t="s">
        <v>40770</v>
      </c>
    </row>
    <row r="20955" spans="1:5">
      <c r="A20955" s="1" t="s">
        <v>40771</v>
      </c>
      <c r="B20955">
        <v>44.4</v>
      </c>
      <c r="C20955">
        <v>-118.9669</v>
      </c>
      <c r="D20955">
        <v>1127.2</v>
      </c>
      <c r="E20955" s="2" t="s">
        <v>40772</v>
      </c>
    </row>
    <row r="20956" spans="1:5">
      <c r="A20956" s="1" t="s">
        <v>40773</v>
      </c>
      <c r="B20956">
        <v>40.947800000000001</v>
      </c>
      <c r="C20956">
        <v>-87.1828</v>
      </c>
      <c r="D20956">
        <v>212.1</v>
      </c>
      <c r="E20956" s="2" t="s">
        <v>40774</v>
      </c>
    </row>
    <row r="20957" spans="1:5">
      <c r="A20957" s="1" t="s">
        <v>40775</v>
      </c>
      <c r="B20957">
        <v>33.873100000000001</v>
      </c>
      <c r="C20957">
        <v>-88.49</v>
      </c>
      <c r="D20957">
        <v>69.2</v>
      </c>
      <c r="E20957" s="2" t="s">
        <v>40776</v>
      </c>
    </row>
    <row r="20958" spans="1:5">
      <c r="A20958" s="1" t="s">
        <v>40777</v>
      </c>
      <c r="B20958">
        <v>32.9</v>
      </c>
      <c r="C20958">
        <v>-79.783100000000005</v>
      </c>
      <c r="D20958">
        <v>4.3</v>
      </c>
      <c r="E20958" s="2" t="s">
        <v>40778</v>
      </c>
    </row>
    <row r="20959" spans="1:5">
      <c r="A20959" s="1" t="s">
        <v>40779</v>
      </c>
      <c r="B20959">
        <v>33.316899999999997</v>
      </c>
      <c r="C20959">
        <v>-79.316900000000004</v>
      </c>
      <c r="D20959">
        <v>12.2</v>
      </c>
      <c r="E20959" s="2" t="s">
        <v>40780</v>
      </c>
    </row>
    <row r="20960" spans="1:5">
      <c r="A20960" s="1" t="s">
        <v>40781</v>
      </c>
      <c r="B20960">
        <v>36.9</v>
      </c>
      <c r="C20960">
        <v>-121.4169</v>
      </c>
      <c r="D20960">
        <v>72.2</v>
      </c>
      <c r="E20960" s="2" t="s">
        <v>40782</v>
      </c>
    </row>
    <row r="20961" spans="1:5">
      <c r="A20961" s="1" t="s">
        <v>40783</v>
      </c>
      <c r="B20961">
        <v>65.233099999999993</v>
      </c>
      <c r="C20961">
        <v>-166.35</v>
      </c>
      <c r="D20961">
        <v>89</v>
      </c>
      <c r="E20961" s="2" t="s">
        <v>40784</v>
      </c>
    </row>
    <row r="20962" spans="1:5">
      <c r="A20962" s="1" t="s">
        <v>40785</v>
      </c>
      <c r="B20962">
        <v>34.146900000000002</v>
      </c>
      <c r="C20962">
        <v>-83.561099999999996</v>
      </c>
      <c r="D20962">
        <v>290.2</v>
      </c>
      <c r="E20962" s="2" t="s">
        <v>40786</v>
      </c>
    </row>
    <row r="20963" spans="1:5">
      <c r="A20963" s="1" t="s">
        <v>40787</v>
      </c>
      <c r="B20963">
        <v>37.081899999999997</v>
      </c>
      <c r="C20963">
        <v>-121.59690000000001</v>
      </c>
      <c r="D20963">
        <v>86.3</v>
      </c>
      <c r="E20963" s="2" t="s">
        <v>40788</v>
      </c>
    </row>
    <row r="20964" spans="1:5">
      <c r="A20964" s="1" t="s">
        <v>40789</v>
      </c>
      <c r="B20964">
        <v>40.553899999999999</v>
      </c>
      <c r="C20964">
        <v>-124.1331</v>
      </c>
      <c r="D20964">
        <v>119.2</v>
      </c>
      <c r="E20964" s="2" t="s">
        <v>40790</v>
      </c>
    </row>
    <row r="20965" spans="1:5">
      <c r="A20965" s="1" t="s">
        <v>40791</v>
      </c>
      <c r="B20965">
        <v>39.2239</v>
      </c>
      <c r="C20965">
        <v>-121.0031</v>
      </c>
      <c r="D20965">
        <v>961</v>
      </c>
      <c r="E20965" s="2" t="s">
        <v>40792</v>
      </c>
    </row>
    <row r="20966" spans="1:5">
      <c r="A20966" s="1" t="s">
        <v>40793</v>
      </c>
      <c r="B20966">
        <v>18.0458</v>
      </c>
      <c r="C20966">
        <v>-63.114699999999999</v>
      </c>
      <c r="D20966">
        <v>4.3</v>
      </c>
      <c r="E20966" s="2" t="s">
        <v>40794</v>
      </c>
    </row>
    <row r="20967" spans="1:5">
      <c r="A20967" s="1" t="s">
        <v>40795</v>
      </c>
      <c r="B20967">
        <v>13.133100000000001</v>
      </c>
      <c r="C20967">
        <v>-61.2</v>
      </c>
      <c r="D20967">
        <v>13.1</v>
      </c>
      <c r="E20967" s="2" t="s">
        <v>40796</v>
      </c>
    </row>
    <row r="20968" spans="1:5">
      <c r="A20968" s="1" t="s">
        <v>40797</v>
      </c>
      <c r="B20968">
        <v>12</v>
      </c>
      <c r="C20968">
        <v>-61.783099999999997</v>
      </c>
      <c r="D20968">
        <v>7</v>
      </c>
      <c r="E20968" s="2" t="s">
        <v>40798</v>
      </c>
    </row>
    <row r="20969" spans="1:5">
      <c r="A20969" s="1" t="s">
        <v>40799</v>
      </c>
      <c r="B20969">
        <v>12.5</v>
      </c>
      <c r="C20969">
        <v>-70.016900000000007</v>
      </c>
      <c r="D20969">
        <v>18.3</v>
      </c>
      <c r="E20969" s="2" t="s">
        <v>40800</v>
      </c>
    </row>
    <row r="20970" spans="1:5">
      <c r="A20970" s="1" t="s">
        <v>40801</v>
      </c>
      <c r="B20970">
        <v>12.2</v>
      </c>
      <c r="C20970">
        <v>-68.966899999999995</v>
      </c>
      <c r="D20970">
        <v>9.1</v>
      </c>
      <c r="E20970" s="2" t="s">
        <v>40802</v>
      </c>
    </row>
    <row r="20971" spans="1:5">
      <c r="A20971" s="1" t="s">
        <v>40803</v>
      </c>
      <c r="B20971">
        <v>29.8447</v>
      </c>
      <c r="C20971">
        <v>-82.047499999999999</v>
      </c>
      <c r="D20971">
        <v>60</v>
      </c>
      <c r="E20971" s="2" t="s">
        <v>40804</v>
      </c>
    </row>
    <row r="20972" spans="1:5">
      <c r="A20972" s="1" t="s">
        <v>40805</v>
      </c>
      <c r="B20972">
        <v>38.667200000000001</v>
      </c>
      <c r="C20972">
        <v>-78.501099999999994</v>
      </c>
      <c r="D20972">
        <v>275.2</v>
      </c>
      <c r="E20972" s="2" t="s">
        <v>40806</v>
      </c>
    </row>
    <row r="20973" spans="1:5">
      <c r="A20973" s="1" t="s">
        <v>40807</v>
      </c>
      <c r="B20973">
        <v>26.0669</v>
      </c>
      <c r="C20973">
        <v>-97.15</v>
      </c>
      <c r="D20973">
        <v>4.3</v>
      </c>
      <c r="E20973" s="2" t="s">
        <v>40808</v>
      </c>
    </row>
    <row r="20974" spans="1:5">
      <c r="A20974" s="1" t="s">
        <v>40809</v>
      </c>
      <c r="B20974">
        <v>39.799999999999997</v>
      </c>
      <c r="C20974">
        <v>-105.76609999999999</v>
      </c>
      <c r="D20974">
        <v>4113.3</v>
      </c>
      <c r="E20974" s="2" t="s">
        <v>40810</v>
      </c>
    </row>
    <row r="20975" spans="1:5">
      <c r="A20975" s="1" t="s">
        <v>40811</v>
      </c>
      <c r="B20975">
        <v>37.35</v>
      </c>
      <c r="C20975">
        <v>-87.4</v>
      </c>
      <c r="D20975">
        <v>124.4</v>
      </c>
      <c r="E20975" s="2" t="s">
        <v>40812</v>
      </c>
    </row>
    <row r="20976" spans="1:5">
      <c r="A20976" s="1" t="s">
        <v>40813</v>
      </c>
      <c r="B20976">
        <v>39.049999999999997</v>
      </c>
      <c r="C20976">
        <v>-105.51609999999999</v>
      </c>
      <c r="D20976">
        <v>3438.1</v>
      </c>
      <c r="E20976" s="2" t="s">
        <v>40814</v>
      </c>
    </row>
    <row r="20977" spans="1:5">
      <c r="A20977" s="1" t="s">
        <v>40815</v>
      </c>
      <c r="B20977">
        <v>30.441099999999999</v>
      </c>
      <c r="C20977">
        <v>-93.473600000000005</v>
      </c>
      <c r="D20977">
        <v>25.6</v>
      </c>
      <c r="E20977" s="2" t="s">
        <v>40816</v>
      </c>
    </row>
    <row r="20978" spans="1:5">
      <c r="A20978" s="1" t="s">
        <v>40817</v>
      </c>
      <c r="B20978">
        <v>39.433300000000003</v>
      </c>
      <c r="C20978">
        <v>-107.38330000000001</v>
      </c>
      <c r="D20978">
        <v>3232.1</v>
      </c>
      <c r="E20978" s="2" t="s">
        <v>40818</v>
      </c>
    </row>
    <row r="20979" spans="1:5">
      <c r="A20979" s="1" t="s">
        <v>40819</v>
      </c>
      <c r="B20979">
        <v>43.985599999999998</v>
      </c>
      <c r="C20979">
        <v>-73.095600000000005</v>
      </c>
      <c r="D20979">
        <v>149</v>
      </c>
      <c r="E20979" s="2" t="s">
        <v>40820</v>
      </c>
    </row>
    <row r="20980" spans="1:5">
      <c r="A20980" s="1" t="s">
        <v>40821</v>
      </c>
      <c r="B20980">
        <v>34.099699999999999</v>
      </c>
      <c r="C20980">
        <v>-93.066100000000006</v>
      </c>
      <c r="D20980">
        <v>55.8</v>
      </c>
      <c r="E20980" s="2" t="s">
        <v>40822</v>
      </c>
    </row>
    <row r="20981" spans="1:5">
      <c r="A20981" s="1" t="s">
        <v>40823</v>
      </c>
      <c r="B20981">
        <v>38.238900000000001</v>
      </c>
      <c r="C20981">
        <v>-108.5633</v>
      </c>
      <c r="D20981">
        <v>1810.5</v>
      </c>
      <c r="E20981" s="2" t="s">
        <v>40824</v>
      </c>
    </row>
    <row r="20982" spans="1:5">
      <c r="A20982" s="1" t="s">
        <v>40825</v>
      </c>
      <c r="B20982">
        <v>41.639699999999998</v>
      </c>
      <c r="C20982">
        <v>-85.083600000000004</v>
      </c>
      <c r="D20982">
        <v>303.60000000000002</v>
      </c>
      <c r="E20982" s="2" t="s">
        <v>40826</v>
      </c>
    </row>
    <row r="20983" spans="1:5">
      <c r="A20983" s="1" t="s">
        <v>40827</v>
      </c>
      <c r="B20983">
        <v>32.520600000000002</v>
      </c>
      <c r="C20983">
        <v>-94.3078</v>
      </c>
      <c r="D20983">
        <v>108.8</v>
      </c>
      <c r="E20983" s="2" t="s">
        <v>40828</v>
      </c>
    </row>
    <row r="20984" spans="1:5">
      <c r="A20984" s="1" t="s">
        <v>40829</v>
      </c>
      <c r="B20984">
        <v>29.25</v>
      </c>
      <c r="C20984">
        <v>-89.966099999999997</v>
      </c>
      <c r="D20984">
        <v>2.1</v>
      </c>
      <c r="E20984" s="2" t="s">
        <v>40830</v>
      </c>
    </row>
    <row r="20985" spans="1:5">
      <c r="A20985" s="1" t="s">
        <v>40831</v>
      </c>
      <c r="B20985">
        <v>38.355800000000002</v>
      </c>
      <c r="C20985">
        <v>-119.5189</v>
      </c>
      <c r="D20985">
        <v>2057.1</v>
      </c>
      <c r="E20985" s="2" t="s">
        <v>40832</v>
      </c>
    </row>
    <row r="20986" spans="1:5">
      <c r="A20986" s="1" t="s">
        <v>40833</v>
      </c>
      <c r="B20986">
        <v>28.0581</v>
      </c>
      <c r="C20986">
        <v>-95.871899999999997</v>
      </c>
      <c r="D20986">
        <v>0</v>
      </c>
      <c r="E20986" s="2" t="s">
        <v>40834</v>
      </c>
    </row>
    <row r="20987" spans="1:5">
      <c r="A20987" s="1" t="s">
        <v>40835</v>
      </c>
      <c r="B20987">
        <v>28.5</v>
      </c>
      <c r="C20987">
        <v>-95.716099999999997</v>
      </c>
      <c r="D20987">
        <v>34.1</v>
      </c>
      <c r="E20987" s="2" t="s">
        <v>40836</v>
      </c>
    </row>
    <row r="20988" spans="1:5">
      <c r="A20988" s="1" t="s">
        <v>40837</v>
      </c>
      <c r="B20988">
        <v>41.411700000000003</v>
      </c>
      <c r="C20988">
        <v>-96.108599999999996</v>
      </c>
      <c r="D20988">
        <v>395.9</v>
      </c>
      <c r="E20988" s="2" t="s">
        <v>40838</v>
      </c>
    </row>
    <row r="20989" spans="1:5">
      <c r="A20989" s="1" t="s">
        <v>40839</v>
      </c>
      <c r="B20989">
        <v>36.664400000000001</v>
      </c>
      <c r="C20989">
        <v>-88.372799999999998</v>
      </c>
      <c r="D20989">
        <v>176.2</v>
      </c>
      <c r="E20989" s="2" t="s">
        <v>40840</v>
      </c>
    </row>
    <row r="20990" spans="1:5">
      <c r="A20990" s="1" t="s">
        <v>40841</v>
      </c>
      <c r="B20990">
        <v>30.715599999999998</v>
      </c>
      <c r="C20990">
        <v>-96.331400000000002</v>
      </c>
      <c r="D20990">
        <v>112.2</v>
      </c>
      <c r="E20990" s="2" t="s">
        <v>40842</v>
      </c>
    </row>
    <row r="20991" spans="1:5">
      <c r="A20991" s="1" t="s">
        <v>40843</v>
      </c>
      <c r="B20991">
        <v>31.988900000000001</v>
      </c>
      <c r="C20991">
        <v>-83.773899999999998</v>
      </c>
      <c r="D20991">
        <v>94.8</v>
      </c>
      <c r="E20991" s="2" t="s">
        <v>40844</v>
      </c>
    </row>
    <row r="20992" spans="1:5">
      <c r="A20992" s="1" t="s">
        <v>40845</v>
      </c>
      <c r="B20992">
        <v>34.268599999999999</v>
      </c>
      <c r="C20992">
        <v>-85.858099999999993</v>
      </c>
      <c r="D20992">
        <v>295.7</v>
      </c>
      <c r="E20992" s="2" t="s">
        <v>40846</v>
      </c>
    </row>
    <row r="20993" spans="1:5">
      <c r="A20993" s="1" t="s">
        <v>40847</v>
      </c>
      <c r="B20993">
        <v>38.700600000000001</v>
      </c>
      <c r="C20993">
        <v>-87.1297</v>
      </c>
      <c r="D20993">
        <v>143.30000000000001</v>
      </c>
      <c r="E20993" s="2" t="s">
        <v>40848</v>
      </c>
    </row>
    <row r="20994" spans="1:5">
      <c r="A20994" s="1" t="s">
        <v>40849</v>
      </c>
      <c r="B20994">
        <v>29.116700000000002</v>
      </c>
      <c r="C20994">
        <v>-89.55</v>
      </c>
      <c r="D20994">
        <v>36.299999999999997</v>
      </c>
      <c r="E20994" s="2" t="s">
        <v>40850</v>
      </c>
    </row>
    <row r="20995" spans="1:5">
      <c r="A20995" s="1" t="s">
        <v>40851</v>
      </c>
      <c r="B20995">
        <v>43.548299999999998</v>
      </c>
      <c r="C20995">
        <v>-109.69029999999999</v>
      </c>
      <c r="D20995">
        <v>2224.1</v>
      </c>
      <c r="E20995" s="2" t="s">
        <v>40852</v>
      </c>
    </row>
    <row r="20996" spans="1:5">
      <c r="A20996" s="1" t="s">
        <v>40853</v>
      </c>
      <c r="B20996">
        <v>41.037500000000001</v>
      </c>
      <c r="C20996">
        <v>-107.49250000000001</v>
      </c>
      <c r="D20996">
        <v>1996.1</v>
      </c>
      <c r="E20996" s="2" t="s">
        <v>40854</v>
      </c>
    </row>
    <row r="20997" spans="1:5">
      <c r="A20997" s="1" t="s">
        <v>40855</v>
      </c>
      <c r="B20997">
        <v>32.463900000000002</v>
      </c>
      <c r="C20997">
        <v>-87.9542</v>
      </c>
      <c r="D20997">
        <v>34.1</v>
      </c>
      <c r="E20997" s="2" t="s">
        <v>40856</v>
      </c>
    </row>
    <row r="20998" spans="1:5">
      <c r="A20998" s="1" t="s">
        <v>40857</v>
      </c>
      <c r="B20998">
        <v>43.885300000000001</v>
      </c>
      <c r="C20998">
        <v>-104.31780000000001</v>
      </c>
      <c r="D20998">
        <v>1272.8</v>
      </c>
      <c r="E20998" s="2" t="s">
        <v>40858</v>
      </c>
    </row>
    <row r="20999" spans="1:5">
      <c r="A20999" s="1" t="s">
        <v>40859</v>
      </c>
      <c r="B20999">
        <v>32.163899999999998</v>
      </c>
      <c r="C20999">
        <v>-95.828299999999999</v>
      </c>
      <c r="D20999">
        <v>135.30000000000001</v>
      </c>
      <c r="E20999" s="2" t="s">
        <v>40860</v>
      </c>
    </row>
    <row r="21000" spans="1:5">
      <c r="A21000" s="1" t="s">
        <v>40861</v>
      </c>
      <c r="B21000">
        <v>32.930599999999998</v>
      </c>
      <c r="C21000">
        <v>-96.435599999999994</v>
      </c>
      <c r="D21000">
        <v>175.3</v>
      </c>
      <c r="E21000" s="2" t="s">
        <v>40862</v>
      </c>
    </row>
    <row r="21001" spans="1:5">
      <c r="A21001" s="1" t="s">
        <v>40863</v>
      </c>
      <c r="B21001">
        <v>41.393300000000004</v>
      </c>
      <c r="C21001">
        <v>-110.4058</v>
      </c>
      <c r="D21001">
        <v>2145.5</v>
      </c>
      <c r="E21001" s="2" t="s">
        <v>40864</v>
      </c>
    </row>
    <row r="21002" spans="1:5">
      <c r="A21002" s="1" t="s">
        <v>40865</v>
      </c>
      <c r="B21002">
        <v>39.784199999999998</v>
      </c>
      <c r="C21002">
        <v>-104.53749999999999</v>
      </c>
      <c r="D21002">
        <v>1680.4</v>
      </c>
      <c r="E21002" s="2" t="s">
        <v>40866</v>
      </c>
    </row>
    <row r="21003" spans="1:5">
      <c r="A21003" s="1" t="s">
        <v>40867</v>
      </c>
      <c r="B21003">
        <v>36.698599999999999</v>
      </c>
      <c r="C21003">
        <v>-93.402199999999993</v>
      </c>
      <c r="D21003">
        <v>411.2</v>
      </c>
      <c r="E21003" s="2" t="s">
        <v>40868</v>
      </c>
    </row>
    <row r="21004" spans="1:5">
      <c r="A21004" s="1" t="s">
        <v>40869</v>
      </c>
      <c r="B21004">
        <v>45.942500000000003</v>
      </c>
      <c r="C21004">
        <v>-116.1233</v>
      </c>
      <c r="D21004">
        <v>1010.1</v>
      </c>
      <c r="E21004" s="2" t="s">
        <v>40870</v>
      </c>
    </row>
    <row r="21005" spans="1:5">
      <c r="A21005" s="1" t="s">
        <v>40871</v>
      </c>
      <c r="B21005">
        <v>27.63</v>
      </c>
      <c r="C21005">
        <v>-90.45</v>
      </c>
      <c r="D21005">
        <v>58.2</v>
      </c>
      <c r="E21005" s="2" t="s">
        <v>40872</v>
      </c>
    </row>
    <row r="21006" spans="1:5">
      <c r="A21006" s="1" t="s">
        <v>40873</v>
      </c>
      <c r="B21006">
        <v>28.183299999999999</v>
      </c>
      <c r="C21006">
        <v>-88.4833</v>
      </c>
      <c r="D21006">
        <v>43.3</v>
      </c>
      <c r="E21006" s="2" t="s">
        <v>40874</v>
      </c>
    </row>
    <row r="21007" spans="1:5">
      <c r="A21007" s="1" t="s">
        <v>40875</v>
      </c>
      <c r="B21007">
        <v>39.725299999999997</v>
      </c>
      <c r="C21007">
        <v>-91.443899999999999</v>
      </c>
      <c r="D21007">
        <v>234.7</v>
      </c>
      <c r="E21007" s="2" t="s">
        <v>40876</v>
      </c>
    </row>
    <row r="21008" spans="1:5">
      <c r="A21008" s="1" t="s">
        <v>40877</v>
      </c>
      <c r="B21008">
        <v>26.933299999999999</v>
      </c>
      <c r="C21008">
        <v>-94.683300000000003</v>
      </c>
      <c r="D21008">
        <v>25.3</v>
      </c>
      <c r="E21008" s="2" t="s">
        <v>40878</v>
      </c>
    </row>
    <row r="21009" spans="1:5">
      <c r="A21009" s="1" t="s">
        <v>40879</v>
      </c>
      <c r="B21009">
        <v>30.718299999999999</v>
      </c>
      <c r="C21009">
        <v>-91.4786</v>
      </c>
      <c r="D21009">
        <v>12.2</v>
      </c>
      <c r="E21009" s="2" t="s">
        <v>40880</v>
      </c>
    </row>
    <row r="21010" spans="1:5">
      <c r="A21010" s="1" t="s">
        <v>40881</v>
      </c>
      <c r="B21010">
        <v>39.078299999999999</v>
      </c>
      <c r="C21010">
        <v>-84.210300000000004</v>
      </c>
      <c r="D21010">
        <v>256.89999999999998</v>
      </c>
      <c r="E21010" s="2" t="s">
        <v>40882</v>
      </c>
    </row>
    <row r="21011" spans="1:5">
      <c r="A21011" s="1" t="s">
        <v>40883</v>
      </c>
      <c r="B21011">
        <v>28.5167</v>
      </c>
      <c r="C21011">
        <v>-88.283299999999997</v>
      </c>
      <c r="D21011">
        <v>25.3</v>
      </c>
      <c r="E21011" s="2" t="s">
        <v>40884</v>
      </c>
    </row>
    <row r="21012" spans="1:5">
      <c r="A21012" s="1" t="s">
        <v>40885</v>
      </c>
      <c r="B21012">
        <v>30.172799999999999</v>
      </c>
      <c r="C21012">
        <v>-90.940600000000003</v>
      </c>
      <c r="D21012">
        <v>4.5999999999999996</v>
      </c>
      <c r="E21012" s="2" t="s">
        <v>40886</v>
      </c>
    </row>
    <row r="21013" spans="1:5">
      <c r="A21013" s="1" t="s">
        <v>40887</v>
      </c>
      <c r="B21013">
        <v>31.641100000000002</v>
      </c>
      <c r="C21013">
        <v>-96.514399999999995</v>
      </c>
      <c r="D21013">
        <v>166.1</v>
      </c>
      <c r="E21013" s="2" t="s">
        <v>40888</v>
      </c>
    </row>
    <row r="21014" spans="1:5">
      <c r="A21014" s="1" t="s">
        <v>40889</v>
      </c>
      <c r="B21014">
        <v>39.927500000000002</v>
      </c>
      <c r="C21014">
        <v>-74.292199999999994</v>
      </c>
      <c r="D21014">
        <v>25</v>
      </c>
      <c r="E21014" s="2" t="s">
        <v>40890</v>
      </c>
    </row>
    <row r="21015" spans="1:5">
      <c r="A21015" s="1" t="s">
        <v>40891</v>
      </c>
      <c r="B21015">
        <v>35.554400000000001</v>
      </c>
      <c r="C21015">
        <v>-87.179199999999994</v>
      </c>
      <c r="D21015">
        <v>207.9</v>
      </c>
      <c r="E21015" s="2" t="s">
        <v>40892</v>
      </c>
    </row>
    <row r="21016" spans="1:5">
      <c r="A21016" s="1" t="s">
        <v>40893</v>
      </c>
      <c r="B21016">
        <v>44.874200000000002</v>
      </c>
      <c r="C21016">
        <v>-87.909700000000001</v>
      </c>
      <c r="D21016">
        <v>184.4</v>
      </c>
      <c r="E21016" s="2" t="s">
        <v>40894</v>
      </c>
    </row>
    <row r="21017" spans="1:5">
      <c r="A21017" s="1" t="s">
        <v>40895</v>
      </c>
      <c r="B21017">
        <v>42.241100000000003</v>
      </c>
      <c r="C21017">
        <v>-78.371399999999994</v>
      </c>
      <c r="D21017">
        <v>651.1</v>
      </c>
      <c r="E21017" s="2" t="s">
        <v>40896</v>
      </c>
    </row>
    <row r="21018" spans="1:5">
      <c r="A21018" s="1" t="s">
        <v>40897</v>
      </c>
      <c r="B21018">
        <v>30.558299999999999</v>
      </c>
      <c r="C21018">
        <v>-92.099400000000003</v>
      </c>
      <c r="D21018">
        <v>23.2</v>
      </c>
      <c r="E21018" s="2" t="s">
        <v>40898</v>
      </c>
    </row>
    <row r="21019" spans="1:5">
      <c r="A21019" s="1" t="s">
        <v>40899</v>
      </c>
      <c r="B21019">
        <v>36.1753</v>
      </c>
      <c r="C21019">
        <v>-96.151899999999998</v>
      </c>
      <c r="D21019">
        <v>272.2</v>
      </c>
      <c r="E21019" s="2" t="s">
        <v>40900</v>
      </c>
    </row>
    <row r="21020" spans="1:5">
      <c r="A21020" s="1" t="s">
        <v>40901</v>
      </c>
      <c r="B21020">
        <v>41.516399999999997</v>
      </c>
      <c r="C21020">
        <v>-82.869399999999999</v>
      </c>
      <c r="D21020">
        <v>179.8</v>
      </c>
      <c r="E21020" s="2" t="s">
        <v>40902</v>
      </c>
    </row>
    <row r="21021" spans="1:5">
      <c r="A21021" s="1" t="s">
        <v>40903</v>
      </c>
      <c r="B21021">
        <v>47.103900000000003</v>
      </c>
      <c r="C21021">
        <v>-122.2872</v>
      </c>
      <c r="D21021">
        <v>164.3</v>
      </c>
      <c r="E21021" s="2" t="s">
        <v>40904</v>
      </c>
    </row>
    <row r="21022" spans="1:5">
      <c r="A21022" s="1" t="s">
        <v>40905</v>
      </c>
      <c r="B21022">
        <v>40.948300000000003</v>
      </c>
      <c r="C21022">
        <v>-95.917199999999994</v>
      </c>
      <c r="D21022">
        <v>367.3</v>
      </c>
      <c r="E21022" s="2" t="s">
        <v>40906</v>
      </c>
    </row>
    <row r="21023" spans="1:5">
      <c r="A21023" s="1" t="s">
        <v>40907</v>
      </c>
      <c r="B21023">
        <v>29.6342</v>
      </c>
      <c r="C21023">
        <v>-104.3614</v>
      </c>
      <c r="D21023">
        <v>896.1</v>
      </c>
      <c r="E21023" s="2" t="s">
        <v>40908</v>
      </c>
    </row>
    <row r="21024" spans="1:5">
      <c r="A21024" s="1" t="s">
        <v>40909</v>
      </c>
      <c r="B21024">
        <v>33.8611</v>
      </c>
      <c r="C21024">
        <v>-90.757800000000003</v>
      </c>
      <c r="D21024">
        <v>42.7</v>
      </c>
      <c r="E21024" s="2" t="s">
        <v>40754</v>
      </c>
    </row>
    <row r="21025" spans="1:5">
      <c r="A21025" s="1" t="s">
        <v>40910</v>
      </c>
      <c r="B21025">
        <v>41.443600000000004</v>
      </c>
      <c r="C21025">
        <v>-106.8275</v>
      </c>
      <c r="D21025">
        <v>2138.5</v>
      </c>
      <c r="E21025" s="2" t="s">
        <v>40911</v>
      </c>
    </row>
    <row r="21026" spans="1:5">
      <c r="A21026" s="1" t="s">
        <v>40912</v>
      </c>
      <c r="B21026">
        <v>37.751100000000001</v>
      </c>
      <c r="C21026">
        <v>-82.636700000000005</v>
      </c>
      <c r="D21026">
        <v>372.5</v>
      </c>
      <c r="E21026" s="2" t="s">
        <v>40913</v>
      </c>
    </row>
    <row r="21027" spans="1:5">
      <c r="A21027" s="1" t="s">
        <v>40914</v>
      </c>
      <c r="B21027">
        <v>29.529199999999999</v>
      </c>
      <c r="C21027">
        <v>-97.464200000000005</v>
      </c>
      <c r="D21027">
        <v>108.2</v>
      </c>
      <c r="E21027" s="2" t="s">
        <v>40915</v>
      </c>
    </row>
    <row r="21028" spans="1:5">
      <c r="A21028" s="1" t="s">
        <v>40916</v>
      </c>
      <c r="B21028">
        <v>35.134999999999998</v>
      </c>
      <c r="C21028">
        <v>-118.4392</v>
      </c>
      <c r="D21028">
        <v>1219.5</v>
      </c>
      <c r="E21028" s="2" t="s">
        <v>40917</v>
      </c>
    </row>
    <row r="21029" spans="1:5">
      <c r="A21029" s="1" t="s">
        <v>40918</v>
      </c>
      <c r="B21029">
        <v>41.05</v>
      </c>
      <c r="C21029">
        <v>-113.06</v>
      </c>
      <c r="D21029">
        <v>1292</v>
      </c>
      <c r="E21029" s="2" t="s">
        <v>40919</v>
      </c>
    </row>
    <row r="21030" spans="1:5">
      <c r="A21030" s="1" t="s">
        <v>40920</v>
      </c>
      <c r="B21030">
        <v>38.958100000000002</v>
      </c>
      <c r="C21030">
        <v>-112.3631</v>
      </c>
      <c r="D21030">
        <v>1519.4</v>
      </c>
      <c r="E21030" s="2" t="s">
        <v>40921</v>
      </c>
    </row>
    <row r="21031" spans="1:5">
      <c r="A21031" s="1" t="s">
        <v>40922</v>
      </c>
      <c r="B21031">
        <v>27.0717</v>
      </c>
      <c r="C21031">
        <v>-82.440299999999993</v>
      </c>
      <c r="D21031">
        <v>5.8</v>
      </c>
      <c r="E21031" s="2" t="s">
        <v>40923</v>
      </c>
    </row>
    <row r="21032" spans="1:5">
      <c r="A21032" s="1" t="s">
        <v>40924</v>
      </c>
      <c r="B21032">
        <v>29.9528</v>
      </c>
      <c r="C21032">
        <v>-90.082800000000006</v>
      </c>
      <c r="D21032">
        <v>9.1</v>
      </c>
      <c r="E21032" s="2" t="s">
        <v>40925</v>
      </c>
    </row>
    <row r="21033" spans="1:5">
      <c r="A21033" s="1" t="s">
        <v>40926</v>
      </c>
      <c r="B21033">
        <v>44.662799999999997</v>
      </c>
      <c r="C21033">
        <v>-104.56780000000001</v>
      </c>
      <c r="D21033">
        <v>1300</v>
      </c>
      <c r="E21033" s="2" t="s">
        <v>40927</v>
      </c>
    </row>
    <row r="21034" spans="1:5">
      <c r="A21034" s="1" t="s">
        <v>40928</v>
      </c>
      <c r="B21034">
        <v>29.467500000000001</v>
      </c>
      <c r="C21034">
        <v>-81.206400000000002</v>
      </c>
      <c r="D21034">
        <v>10.1</v>
      </c>
      <c r="E21034" s="2" t="s">
        <v>40929</v>
      </c>
    </row>
    <row r="21035" spans="1:5">
      <c r="A21035" s="1" t="s">
        <v>40930</v>
      </c>
      <c r="B21035">
        <v>28.228100000000001</v>
      </c>
      <c r="C21035">
        <v>-82.155799999999999</v>
      </c>
      <c r="D21035">
        <v>27.4</v>
      </c>
      <c r="E21035" s="2" t="s">
        <v>40931</v>
      </c>
    </row>
    <row r="21036" spans="1:5">
      <c r="A21036" s="1" t="s">
        <v>40932</v>
      </c>
      <c r="B21036">
        <v>61.265799999999999</v>
      </c>
      <c r="C21036">
        <v>-149.6533</v>
      </c>
      <c r="D21036">
        <v>118.3</v>
      </c>
      <c r="E21036" s="2" t="s">
        <v>40933</v>
      </c>
    </row>
    <row r="21037" spans="1:5">
      <c r="A21037" s="1" t="s">
        <v>40934</v>
      </c>
      <c r="B21037">
        <v>66.888099999999994</v>
      </c>
      <c r="C21037">
        <v>-157.16249999999999</v>
      </c>
      <c r="D21037">
        <v>62.8</v>
      </c>
      <c r="E21037" s="2" t="s">
        <v>40935</v>
      </c>
    </row>
    <row r="21038" spans="1:5">
      <c r="A21038" s="1" t="s">
        <v>40936</v>
      </c>
      <c r="B21038">
        <v>37.950000000000003</v>
      </c>
      <c r="C21038">
        <v>-107.9</v>
      </c>
      <c r="D21038">
        <v>2770.9</v>
      </c>
      <c r="E21038" s="2" t="s">
        <v>40937</v>
      </c>
    </row>
    <row r="21039" spans="1:5">
      <c r="A21039" s="1" t="s">
        <v>40938</v>
      </c>
      <c r="B21039">
        <v>36.450000000000003</v>
      </c>
      <c r="C21039">
        <v>-105.66670000000001</v>
      </c>
      <c r="D21039">
        <v>2161.3000000000002</v>
      </c>
      <c r="E21039" s="2" t="s">
        <v>40939</v>
      </c>
    </row>
    <row r="21040" spans="1:5">
      <c r="A21040" s="1" t="s">
        <v>40940</v>
      </c>
      <c r="B21040">
        <v>38.0717</v>
      </c>
      <c r="C21040">
        <v>-102.6875</v>
      </c>
      <c r="D21040">
        <v>1124.0999999999999</v>
      </c>
      <c r="E21040" s="2" t="s">
        <v>40941</v>
      </c>
    </row>
    <row r="21041" spans="1:5">
      <c r="A21041" s="1" t="s">
        <v>40942</v>
      </c>
      <c r="B21041">
        <v>35.799199999999999</v>
      </c>
      <c r="C21041">
        <v>-107.1814</v>
      </c>
      <c r="D21041">
        <v>2042.2</v>
      </c>
      <c r="E21041" s="2" t="s">
        <v>36524</v>
      </c>
    </row>
    <row r="21042" spans="1:5">
      <c r="A21042" s="1" t="s">
        <v>40943</v>
      </c>
      <c r="B21042">
        <v>39.527799999999999</v>
      </c>
      <c r="C21042">
        <v>-107.7197</v>
      </c>
      <c r="D21042">
        <v>1684</v>
      </c>
      <c r="E21042" s="2" t="s">
        <v>40944</v>
      </c>
    </row>
    <row r="21043" spans="1:5">
      <c r="A21043" s="1" t="s">
        <v>40945</v>
      </c>
      <c r="B21043">
        <v>39.846699999999998</v>
      </c>
      <c r="C21043">
        <v>-104.6561</v>
      </c>
      <c r="D21043">
        <v>1647.1</v>
      </c>
      <c r="E21043" s="2" t="s">
        <v>40946</v>
      </c>
    </row>
    <row r="21044" spans="1:5">
      <c r="A21044" s="1" t="s">
        <v>40947</v>
      </c>
      <c r="B21044">
        <v>35.695</v>
      </c>
      <c r="C21044">
        <v>-101.3956</v>
      </c>
      <c r="D21044">
        <v>926.9</v>
      </c>
      <c r="E21044" s="2" t="s">
        <v>40948</v>
      </c>
    </row>
    <row r="21045" spans="1:5">
      <c r="A21045" s="1" t="s">
        <v>40949</v>
      </c>
      <c r="B21045">
        <v>39.241399999999999</v>
      </c>
      <c r="C21045">
        <v>-102.28189999999999</v>
      </c>
      <c r="D21045">
        <v>1278.3</v>
      </c>
      <c r="E21045" s="2" t="s">
        <v>40950</v>
      </c>
    </row>
    <row r="21046" spans="1:5">
      <c r="A21046" s="1" t="s">
        <v>40951</v>
      </c>
      <c r="B21046">
        <v>35.003100000000003</v>
      </c>
      <c r="C21046">
        <v>-105.6628</v>
      </c>
      <c r="D21046">
        <v>2158</v>
      </c>
      <c r="E21046" s="2" t="s">
        <v>40952</v>
      </c>
    </row>
    <row r="21047" spans="1:5">
      <c r="A21047" s="1" t="s">
        <v>40953</v>
      </c>
      <c r="B21047">
        <v>37.283299999999997</v>
      </c>
      <c r="C21047">
        <v>-102.6139</v>
      </c>
      <c r="D21047">
        <v>1337.2</v>
      </c>
      <c r="E21047" s="2" t="s">
        <v>40954</v>
      </c>
    </row>
    <row r="21048" spans="1:5">
      <c r="A21048" s="1" t="s">
        <v>40955</v>
      </c>
      <c r="B21048">
        <v>35.6569</v>
      </c>
      <c r="C21048">
        <v>-109.0603</v>
      </c>
      <c r="D21048">
        <v>2055.3000000000002</v>
      </c>
      <c r="E21048" s="2" t="s">
        <v>40956</v>
      </c>
    </row>
    <row r="21049" spans="1:5">
      <c r="A21049" s="1" t="s">
        <v>40957</v>
      </c>
      <c r="B21049">
        <v>36.681899999999999</v>
      </c>
      <c r="C21049">
        <v>-101.50530000000001</v>
      </c>
      <c r="D21049">
        <v>948.8</v>
      </c>
      <c r="E21049" s="2" t="s">
        <v>40958</v>
      </c>
    </row>
    <row r="21050" spans="1:5">
      <c r="A21050" s="1" t="s">
        <v>40959</v>
      </c>
      <c r="B21050">
        <v>31.925000000000001</v>
      </c>
      <c r="C21050">
        <v>-102.3875</v>
      </c>
      <c r="D21050">
        <v>909.2</v>
      </c>
      <c r="E21050" s="2" t="s">
        <v>40960</v>
      </c>
    </row>
    <row r="21051" spans="1:5">
      <c r="A21051" s="1" t="s">
        <v>40961</v>
      </c>
      <c r="B21051">
        <v>30.048100000000002</v>
      </c>
      <c r="C21051">
        <v>-102.2128</v>
      </c>
      <c r="D21051">
        <v>701</v>
      </c>
      <c r="E21051" s="2" t="s">
        <v>40962</v>
      </c>
    </row>
    <row r="21052" spans="1:5">
      <c r="A21052" s="1" t="s">
        <v>40963</v>
      </c>
      <c r="B21052">
        <v>34.984699999999997</v>
      </c>
      <c r="C21052">
        <v>-106</v>
      </c>
      <c r="D21052">
        <v>1889.5</v>
      </c>
      <c r="E21052" s="2" t="s">
        <v>40964</v>
      </c>
    </row>
    <row r="21053" spans="1:5">
      <c r="A21053" s="1" t="s">
        <v>40965</v>
      </c>
      <c r="B21053">
        <v>35.145000000000003</v>
      </c>
      <c r="C21053">
        <v>-106.795</v>
      </c>
      <c r="D21053">
        <v>1779.1</v>
      </c>
      <c r="E21053" s="2" t="s">
        <v>40966</v>
      </c>
    </row>
    <row r="21054" spans="1:5">
      <c r="A21054" s="1" t="s">
        <v>40967</v>
      </c>
      <c r="B21054">
        <v>32.852499999999999</v>
      </c>
      <c r="C21054">
        <v>-104.4675</v>
      </c>
      <c r="D21054">
        <v>1079.3</v>
      </c>
      <c r="E21054" s="2" t="s">
        <v>40968</v>
      </c>
    </row>
    <row r="21055" spans="1:5">
      <c r="A21055" s="1" t="s">
        <v>40969</v>
      </c>
      <c r="B21055">
        <v>37.582799999999999</v>
      </c>
      <c r="C21055">
        <v>-109.48309999999999</v>
      </c>
      <c r="D21055">
        <v>1787.7</v>
      </c>
      <c r="E21055" s="2" t="s">
        <v>40970</v>
      </c>
    </row>
    <row r="21056" spans="1:5">
      <c r="A21056" s="1" t="s">
        <v>40971</v>
      </c>
      <c r="B21056">
        <v>39.427500000000002</v>
      </c>
      <c r="C21056">
        <v>-101.04640000000001</v>
      </c>
      <c r="D21056">
        <v>971.1</v>
      </c>
      <c r="E21056" s="2" t="s">
        <v>40972</v>
      </c>
    </row>
    <row r="21057" spans="1:5">
      <c r="A21057" s="1" t="s">
        <v>40973</v>
      </c>
      <c r="B21057">
        <v>39.466700000000003</v>
      </c>
      <c r="C21057">
        <v>-106.15</v>
      </c>
      <c r="D21057">
        <v>3680.2</v>
      </c>
      <c r="E21057" s="2" t="s">
        <v>40974</v>
      </c>
    </row>
    <row r="21058" spans="1:5">
      <c r="A21058" s="1" t="s">
        <v>40975</v>
      </c>
      <c r="B21058">
        <v>37.450000000000003</v>
      </c>
      <c r="C21058">
        <v>-106.8</v>
      </c>
      <c r="D21058">
        <v>3593.9</v>
      </c>
      <c r="E21058" s="2" t="s">
        <v>40976</v>
      </c>
    </row>
    <row r="21059" spans="1:5">
      <c r="A21059" s="1" t="s">
        <v>40977</v>
      </c>
      <c r="B21059">
        <v>39.216700000000003</v>
      </c>
      <c r="C21059">
        <v>-104.63330000000001</v>
      </c>
      <c r="D21059">
        <v>2151.9</v>
      </c>
      <c r="E21059" s="2" t="s">
        <v>40978</v>
      </c>
    </row>
    <row r="21060" spans="1:5">
      <c r="A21060" s="1" t="s">
        <v>40979</v>
      </c>
      <c r="B21060">
        <v>38.4833</v>
      </c>
      <c r="C21060">
        <v>-106.3167</v>
      </c>
      <c r="D21060">
        <v>3667</v>
      </c>
      <c r="E21060" s="2" t="s">
        <v>40980</v>
      </c>
    </row>
    <row r="21061" spans="1:5">
      <c r="A21061" s="1" t="s">
        <v>40981</v>
      </c>
      <c r="B21061">
        <v>37.5</v>
      </c>
      <c r="C21061">
        <v>-105.16670000000001</v>
      </c>
      <c r="D21061">
        <v>3114.1</v>
      </c>
      <c r="E21061" s="2" t="s">
        <v>40982</v>
      </c>
    </row>
    <row r="21062" spans="1:5">
      <c r="A21062" s="1" t="s">
        <v>40983</v>
      </c>
      <c r="B21062">
        <v>39.840000000000003</v>
      </c>
      <c r="C21062">
        <v>-101.0419</v>
      </c>
      <c r="D21062">
        <v>911.7</v>
      </c>
      <c r="E21062" s="2" t="s">
        <v>40984</v>
      </c>
    </row>
    <row r="21063" spans="1:5">
      <c r="A21063" s="1" t="s">
        <v>40985</v>
      </c>
      <c r="B21063">
        <v>32.212499999999999</v>
      </c>
      <c r="C21063">
        <v>-101.5214</v>
      </c>
      <c r="D21063">
        <v>784.3</v>
      </c>
      <c r="E21063" s="2" t="s">
        <v>40986</v>
      </c>
    </row>
    <row r="21064" spans="1:5">
      <c r="A21064" s="1" t="s">
        <v>40987</v>
      </c>
      <c r="B21064">
        <v>36.413899999999998</v>
      </c>
      <c r="C21064">
        <v>-100.7497</v>
      </c>
      <c r="D21064">
        <v>889.4</v>
      </c>
      <c r="E21064" s="2" t="s">
        <v>40988</v>
      </c>
    </row>
    <row r="21065" spans="1:5">
      <c r="A21065" s="1" t="s">
        <v>40989</v>
      </c>
      <c r="B21065">
        <v>35.683300000000003</v>
      </c>
      <c r="C21065">
        <v>-105.95</v>
      </c>
      <c r="D21065">
        <v>2137.9</v>
      </c>
      <c r="E21065" s="2" t="s">
        <v>40990</v>
      </c>
    </row>
    <row r="21066" spans="1:5">
      <c r="A21066" s="1" t="s">
        <v>40991</v>
      </c>
      <c r="B21066">
        <v>31.6219</v>
      </c>
      <c r="C21066">
        <v>-102.80719999999999</v>
      </c>
      <c r="D21066">
        <v>830.3</v>
      </c>
      <c r="E21066" s="2" t="s">
        <v>40992</v>
      </c>
    </row>
    <row r="21067" spans="1:5">
      <c r="A21067" s="1" t="s">
        <v>40993</v>
      </c>
      <c r="B21067">
        <v>34.355800000000002</v>
      </c>
      <c r="C21067">
        <v>-106.8858</v>
      </c>
      <c r="D21067">
        <v>1477.4</v>
      </c>
      <c r="E21067" s="2" t="s">
        <v>40994</v>
      </c>
    </row>
    <row r="21068" spans="1:5">
      <c r="A21068" s="1" t="s">
        <v>40995</v>
      </c>
      <c r="B21068">
        <v>30.383299999999998</v>
      </c>
      <c r="C21068">
        <v>-103.6833</v>
      </c>
      <c r="D21068">
        <v>1375.6</v>
      </c>
      <c r="E21068" s="2" t="s">
        <v>40996</v>
      </c>
    </row>
    <row r="21069" spans="1:5">
      <c r="A21069" s="1" t="s">
        <v>40997</v>
      </c>
      <c r="B21069">
        <v>32.693300000000001</v>
      </c>
      <c r="C21069">
        <v>-100.95059999999999</v>
      </c>
      <c r="D21069">
        <v>740.7</v>
      </c>
      <c r="E21069" s="2" t="s">
        <v>40998</v>
      </c>
    </row>
    <row r="21070" spans="1:5">
      <c r="A21070" s="1" t="s">
        <v>40999</v>
      </c>
      <c r="B21070">
        <v>35.613100000000003</v>
      </c>
      <c r="C21070">
        <v>-100.99639999999999</v>
      </c>
      <c r="D21070">
        <v>989.1</v>
      </c>
      <c r="E21070" s="2" t="s">
        <v>41000</v>
      </c>
    </row>
    <row r="21071" spans="1:5">
      <c r="A21071" s="1" t="s">
        <v>41001</v>
      </c>
      <c r="B21071">
        <v>31.883299999999998</v>
      </c>
      <c r="C21071">
        <v>-106.71720000000001</v>
      </c>
      <c r="D21071">
        <v>1253.3</v>
      </c>
      <c r="E21071" s="2" t="s">
        <v>41002</v>
      </c>
    </row>
    <row r="21072" spans="1:5">
      <c r="A21072" s="1" t="s">
        <v>41003</v>
      </c>
      <c r="B21072">
        <v>33.955800000000004</v>
      </c>
      <c r="C21072">
        <v>-102.7739</v>
      </c>
      <c r="D21072">
        <v>1140.5999999999999</v>
      </c>
      <c r="E21072" s="2" t="s">
        <v>41004</v>
      </c>
    </row>
    <row r="21073" spans="1:5">
      <c r="A21073" s="1" t="s">
        <v>41005</v>
      </c>
      <c r="B21073">
        <v>36.599200000000003</v>
      </c>
      <c r="C21073">
        <v>-101.595</v>
      </c>
      <c r="D21073">
        <v>995.5</v>
      </c>
      <c r="E21073" s="2" t="s">
        <v>41006</v>
      </c>
    </row>
    <row r="21074" spans="1:5">
      <c r="A21074" s="1" t="s">
        <v>41007</v>
      </c>
      <c r="B21074">
        <v>32.6753</v>
      </c>
      <c r="C21074">
        <v>-102.6544</v>
      </c>
      <c r="D21074">
        <v>1010.4</v>
      </c>
      <c r="E21074" s="2" t="s">
        <v>41008</v>
      </c>
    </row>
    <row r="21075" spans="1:5">
      <c r="A21075" s="1" t="s">
        <v>41009</v>
      </c>
      <c r="B21075">
        <v>31.3825</v>
      </c>
      <c r="C21075">
        <v>-103.5108</v>
      </c>
      <c r="D21075">
        <v>796.4</v>
      </c>
      <c r="E21075" s="2" t="s">
        <v>41010</v>
      </c>
    </row>
    <row r="21076" spans="1:5">
      <c r="A21076" s="1" t="s">
        <v>41011</v>
      </c>
      <c r="B21076">
        <v>30.585799999999999</v>
      </c>
      <c r="C21076">
        <v>-100.6486</v>
      </c>
      <c r="D21076">
        <v>652.29999999999995</v>
      </c>
      <c r="E21076" s="2" t="s">
        <v>41012</v>
      </c>
    </row>
    <row r="21077" spans="1:5">
      <c r="A21077" s="1" t="s">
        <v>41013</v>
      </c>
      <c r="B21077">
        <v>38.543900000000001</v>
      </c>
      <c r="C21077">
        <v>-107.69280000000001</v>
      </c>
      <c r="D21077">
        <v>2560.9</v>
      </c>
      <c r="E21077" s="2" t="s">
        <v>41014</v>
      </c>
    </row>
    <row r="21078" spans="1:5">
      <c r="A21078" s="1" t="s">
        <v>41015</v>
      </c>
      <c r="B21078">
        <v>37.255299999999998</v>
      </c>
      <c r="C21078">
        <v>-108.50360000000001</v>
      </c>
      <c r="D21078">
        <v>2448.8000000000002</v>
      </c>
      <c r="E21078" s="2" t="s">
        <v>41016</v>
      </c>
    </row>
    <row r="21079" spans="1:5">
      <c r="A21079" s="1" t="s">
        <v>41017</v>
      </c>
      <c r="B21079">
        <v>35.8583</v>
      </c>
      <c r="C21079">
        <v>-106.5214</v>
      </c>
      <c r="D21079">
        <v>2656.6</v>
      </c>
      <c r="E21079" s="2" t="s">
        <v>41018</v>
      </c>
    </row>
    <row r="21080" spans="1:5">
      <c r="A21080" s="1" t="s">
        <v>41019</v>
      </c>
      <c r="B21080">
        <v>37.863900000000001</v>
      </c>
      <c r="C21080">
        <v>-103.82250000000001</v>
      </c>
      <c r="D21080">
        <v>1336.9</v>
      </c>
      <c r="E21080" s="2" t="s">
        <v>41020</v>
      </c>
    </row>
    <row r="21081" spans="1:5">
      <c r="A21081" s="1" t="s">
        <v>41021</v>
      </c>
      <c r="B21081">
        <v>38.697499999999998</v>
      </c>
      <c r="C21081">
        <v>-106.07</v>
      </c>
      <c r="D21081">
        <v>2421.9</v>
      </c>
      <c r="E21081" s="2" t="s">
        <v>41022</v>
      </c>
    </row>
    <row r="21082" spans="1:5">
      <c r="A21082" s="1" t="s">
        <v>41023</v>
      </c>
      <c r="B21082">
        <v>39.9</v>
      </c>
      <c r="C21082">
        <v>-105.11669999999999</v>
      </c>
      <c r="D21082">
        <v>1705.4</v>
      </c>
      <c r="E21082" s="2" t="s">
        <v>41024</v>
      </c>
    </row>
    <row r="21083" spans="1:5">
      <c r="A21083" s="1" t="s">
        <v>41025</v>
      </c>
      <c r="B21083">
        <v>38.869999999999997</v>
      </c>
      <c r="C21083">
        <v>-100.9628</v>
      </c>
      <c r="D21083">
        <v>874.8</v>
      </c>
      <c r="E21083" s="2" t="s">
        <v>41026</v>
      </c>
    </row>
    <row r="21084" spans="1:5">
      <c r="A21084" s="1" t="s">
        <v>41027</v>
      </c>
      <c r="B21084">
        <v>38.7667</v>
      </c>
      <c r="C21084">
        <v>-104.3</v>
      </c>
      <c r="D21084">
        <v>1837.9</v>
      </c>
      <c r="E21084" s="2" t="s">
        <v>41028</v>
      </c>
    </row>
    <row r="21085" spans="1:5">
      <c r="A21085" s="1" t="s">
        <v>41029</v>
      </c>
      <c r="B21085">
        <v>38.097200000000001</v>
      </c>
      <c r="C21085">
        <v>-106.16889999999999</v>
      </c>
      <c r="D21085">
        <v>2385.4</v>
      </c>
      <c r="E21085" s="2" t="s">
        <v>41030</v>
      </c>
    </row>
    <row r="21086" spans="1:5">
      <c r="A21086" s="1" t="s">
        <v>41031</v>
      </c>
      <c r="B21086">
        <v>35.8581</v>
      </c>
      <c r="C21086">
        <v>-102.01309999999999</v>
      </c>
      <c r="D21086">
        <v>1129.3</v>
      </c>
      <c r="E21086" s="2" t="s">
        <v>41032</v>
      </c>
    </row>
    <row r="21087" spans="1:5">
      <c r="A21087" s="1" t="s">
        <v>41033</v>
      </c>
      <c r="B21087">
        <v>32.0364</v>
      </c>
      <c r="C21087">
        <v>-102.1011</v>
      </c>
      <c r="D21087">
        <v>854.4</v>
      </c>
      <c r="E21087" s="2" t="s">
        <v>41034</v>
      </c>
    </row>
    <row r="21088" spans="1:5">
      <c r="A21088" s="1" t="s">
        <v>41035</v>
      </c>
      <c r="B21088">
        <v>32.040799999999997</v>
      </c>
      <c r="C21088">
        <v>-100.24939999999999</v>
      </c>
      <c r="D21088">
        <v>608.70000000000005</v>
      </c>
      <c r="E21088" s="2" t="s">
        <v>41036</v>
      </c>
    </row>
    <row r="21089" spans="1:5">
      <c r="A21089" s="1" t="s">
        <v>41037</v>
      </c>
      <c r="B21089">
        <v>31.306899999999999</v>
      </c>
      <c r="C21089">
        <v>-95.403899999999993</v>
      </c>
      <c r="D21089">
        <v>106.1</v>
      </c>
      <c r="E21089" s="2" t="s">
        <v>41038</v>
      </c>
    </row>
    <row r="21090" spans="1:5">
      <c r="A21090" s="1" t="s">
        <v>41039</v>
      </c>
      <c r="B21090">
        <v>32.613599999999998</v>
      </c>
      <c r="C21090">
        <v>-106.7414</v>
      </c>
      <c r="D21090">
        <v>1318.9</v>
      </c>
      <c r="E21090" s="2" t="s">
        <v>41040</v>
      </c>
    </row>
    <row r="21091" spans="1:5">
      <c r="A21091" s="1" t="s">
        <v>41041</v>
      </c>
      <c r="B21091">
        <v>36.935299999999998</v>
      </c>
      <c r="C21091">
        <v>-107.0003</v>
      </c>
      <c r="D21091">
        <v>2074.5</v>
      </c>
      <c r="E21091" s="2" t="s">
        <v>41042</v>
      </c>
    </row>
    <row r="21092" spans="1:5">
      <c r="A21092" s="1" t="s">
        <v>41043</v>
      </c>
      <c r="B21092">
        <v>39.101700000000001</v>
      </c>
      <c r="C21092">
        <v>-108.7353</v>
      </c>
      <c r="D21092">
        <v>1769.7</v>
      </c>
      <c r="E21092" s="2" t="s">
        <v>41044</v>
      </c>
    </row>
    <row r="21093" spans="1:5">
      <c r="A21093" s="1" t="s">
        <v>41045</v>
      </c>
      <c r="B21093">
        <v>34.822200000000002</v>
      </c>
      <c r="C21093">
        <v>-109.89279999999999</v>
      </c>
      <c r="D21093">
        <v>1710.8</v>
      </c>
      <c r="E21093" s="2" t="s">
        <v>41046</v>
      </c>
    </row>
    <row r="21094" spans="1:5">
      <c r="A21094" s="1" t="s">
        <v>41047</v>
      </c>
      <c r="B21094">
        <v>38.544199999999996</v>
      </c>
      <c r="C21094">
        <v>-102.5025</v>
      </c>
      <c r="D21094">
        <v>1209.0999999999999</v>
      </c>
      <c r="E21094" s="2" t="s">
        <v>41048</v>
      </c>
    </row>
    <row r="21095" spans="1:5">
      <c r="A21095" s="1" t="s">
        <v>41049</v>
      </c>
      <c r="B21095">
        <v>38.0989</v>
      </c>
      <c r="C21095">
        <v>-106.1708</v>
      </c>
      <c r="D21095">
        <v>2384.5</v>
      </c>
      <c r="E21095" s="2" t="s">
        <v>41050</v>
      </c>
    </row>
    <row r="21096" spans="1:5">
      <c r="A21096" s="1" t="s">
        <v>41051</v>
      </c>
      <c r="B21096">
        <v>33.715000000000003</v>
      </c>
      <c r="C21096">
        <v>-108.77719999999999</v>
      </c>
      <c r="D21096">
        <v>1780.6</v>
      </c>
      <c r="E21096" s="2" t="s">
        <v>41052</v>
      </c>
    </row>
    <row r="21097" spans="1:5">
      <c r="A21097" s="1" t="s">
        <v>41053</v>
      </c>
      <c r="B21097">
        <v>37.517499999999998</v>
      </c>
      <c r="C21097">
        <v>-111.97750000000001</v>
      </c>
      <c r="D21097">
        <v>1796.8</v>
      </c>
      <c r="E21097" s="2" t="s">
        <v>41054</v>
      </c>
    </row>
    <row r="21098" spans="1:5">
      <c r="A21098" s="1" t="s">
        <v>41055</v>
      </c>
      <c r="B21098">
        <v>33.647500000000001</v>
      </c>
      <c r="C21098">
        <v>-105.8944</v>
      </c>
      <c r="D21098">
        <v>1635.6</v>
      </c>
      <c r="E21098" s="2" t="s">
        <v>41056</v>
      </c>
    </row>
    <row r="21099" spans="1:5">
      <c r="A21099" s="1" t="s">
        <v>41057</v>
      </c>
      <c r="B21099">
        <v>39.655299999999997</v>
      </c>
      <c r="C21099">
        <v>-102.6217</v>
      </c>
      <c r="D21099">
        <v>1283.8</v>
      </c>
      <c r="E21099" s="2" t="s">
        <v>41058</v>
      </c>
    </row>
    <row r="21100" spans="1:5">
      <c r="A21100" s="1" t="s">
        <v>41059</v>
      </c>
      <c r="B21100">
        <v>37.706699999999998</v>
      </c>
      <c r="C21100">
        <v>-106.1444</v>
      </c>
      <c r="D21100">
        <v>2340.3000000000002</v>
      </c>
      <c r="E21100" s="2" t="s">
        <v>41060</v>
      </c>
    </row>
    <row r="21101" spans="1:5">
      <c r="A21101" s="1" t="s">
        <v>41061</v>
      </c>
      <c r="B21101">
        <v>32.009399999999999</v>
      </c>
      <c r="C21101">
        <v>-109.3892</v>
      </c>
      <c r="D21101">
        <v>1564.5</v>
      </c>
      <c r="E21101" s="2" t="s">
        <v>41062</v>
      </c>
    </row>
    <row r="21102" spans="1:5">
      <c r="A21102" s="1" t="s">
        <v>41063</v>
      </c>
      <c r="B21102">
        <v>37.381399999999999</v>
      </c>
      <c r="C21102">
        <v>-102.71939999999999</v>
      </c>
      <c r="D21102">
        <v>1389</v>
      </c>
      <c r="E21102" s="2" t="s">
        <v>41064</v>
      </c>
    </row>
    <row r="21103" spans="1:5">
      <c r="A21103" s="1" t="s">
        <v>41065</v>
      </c>
      <c r="B21103">
        <v>35.824399999999997</v>
      </c>
      <c r="C21103">
        <v>-106.31780000000001</v>
      </c>
      <c r="D21103">
        <v>2212.1999999999998</v>
      </c>
      <c r="E21103" s="2" t="s">
        <v>41066</v>
      </c>
    </row>
    <row r="21104" spans="1:5">
      <c r="A21104" s="1" t="s">
        <v>41067</v>
      </c>
      <c r="B21104">
        <v>38.910600000000002</v>
      </c>
      <c r="C21104">
        <v>-105.265</v>
      </c>
      <c r="D21104">
        <v>2601.5</v>
      </c>
      <c r="E21104" s="2" t="s">
        <v>41068</v>
      </c>
    </row>
    <row r="21105" spans="1:5">
      <c r="A21105" s="1" t="s">
        <v>41069</v>
      </c>
      <c r="B21105">
        <v>38.038600000000002</v>
      </c>
      <c r="C21105">
        <v>-103.6947</v>
      </c>
      <c r="D21105">
        <v>1271</v>
      </c>
      <c r="E21105" s="2" t="s">
        <v>41070</v>
      </c>
    </row>
    <row r="21106" spans="1:5">
      <c r="A21106" s="1" t="s">
        <v>41071</v>
      </c>
      <c r="B21106">
        <v>36.651899999999998</v>
      </c>
      <c r="C21106">
        <v>-105.9722</v>
      </c>
      <c r="D21106">
        <v>2484.4</v>
      </c>
      <c r="E21106" s="2" t="s">
        <v>41072</v>
      </c>
    </row>
    <row r="21107" spans="1:5">
      <c r="A21107" s="1" t="s">
        <v>41073</v>
      </c>
      <c r="B21107">
        <v>37.216700000000003</v>
      </c>
      <c r="C21107">
        <v>-103.5042</v>
      </c>
      <c r="D21107">
        <v>1789.2</v>
      </c>
      <c r="E21107" s="2" t="s">
        <v>41074</v>
      </c>
    </row>
    <row r="21108" spans="1:5">
      <c r="A21108" s="1" t="s">
        <v>41075</v>
      </c>
      <c r="B21108">
        <v>36.777799999999999</v>
      </c>
      <c r="C21108">
        <v>-103.9817</v>
      </c>
      <c r="D21108">
        <v>2204.3000000000002</v>
      </c>
      <c r="E21108" s="2" t="s">
        <v>41076</v>
      </c>
    </row>
    <row r="21109" spans="1:5">
      <c r="A21109" s="1" t="s">
        <v>41077</v>
      </c>
      <c r="B21109">
        <v>39.785800000000002</v>
      </c>
      <c r="C21109">
        <v>-103.51690000000001</v>
      </c>
      <c r="D21109">
        <v>1452.1</v>
      </c>
      <c r="E21109" s="2" t="s">
        <v>41078</v>
      </c>
    </row>
    <row r="21110" spans="1:5">
      <c r="A21110" s="1" t="s">
        <v>41079</v>
      </c>
      <c r="B21110">
        <v>36.47</v>
      </c>
      <c r="C21110">
        <v>-103.12390000000001</v>
      </c>
      <c r="D21110">
        <v>1488.9</v>
      </c>
      <c r="E21110" s="2" t="s">
        <v>41080</v>
      </c>
    </row>
    <row r="21111" spans="1:5">
      <c r="A21111" s="1" t="s">
        <v>41081</v>
      </c>
      <c r="B21111">
        <v>36.0608</v>
      </c>
      <c r="C21111">
        <v>-104.3553</v>
      </c>
      <c r="D21111">
        <v>1788</v>
      </c>
      <c r="E21111" s="2" t="s">
        <v>41082</v>
      </c>
    </row>
    <row r="21112" spans="1:5">
      <c r="A21112" s="1" t="s">
        <v>41083</v>
      </c>
      <c r="B21112">
        <v>39.760800000000003</v>
      </c>
      <c r="C21112">
        <v>-108.1267</v>
      </c>
      <c r="D21112">
        <v>2301.1999999999998</v>
      </c>
      <c r="E21112" s="2" t="s">
        <v>41084</v>
      </c>
    </row>
    <row r="21113" spans="1:5">
      <c r="A21113" s="1" t="s">
        <v>41085</v>
      </c>
      <c r="B21113">
        <v>34.5169</v>
      </c>
      <c r="C21113">
        <v>-106.27030000000001</v>
      </c>
      <c r="D21113">
        <v>1977.8</v>
      </c>
      <c r="E21113" s="2" t="s">
        <v>41086</v>
      </c>
    </row>
    <row r="21114" spans="1:5">
      <c r="A21114" s="1" t="s">
        <v>41087</v>
      </c>
      <c r="B21114">
        <v>39.482799999999997</v>
      </c>
      <c r="C21114">
        <v>-106.7336</v>
      </c>
      <c r="D21114">
        <v>2622.8</v>
      </c>
      <c r="E21114" s="2" t="s">
        <v>41088</v>
      </c>
    </row>
    <row r="21115" spans="1:5">
      <c r="A21115" s="1" t="s">
        <v>41089</v>
      </c>
      <c r="B21115">
        <v>40.948099999999997</v>
      </c>
      <c r="C21115">
        <v>-107.6083</v>
      </c>
      <c r="D21115">
        <v>1986.7</v>
      </c>
      <c r="E21115" s="2" t="s">
        <v>41090</v>
      </c>
    </row>
    <row r="21116" spans="1:5">
      <c r="A21116" s="1" t="s">
        <v>41091</v>
      </c>
      <c r="B21116">
        <v>34.2639</v>
      </c>
      <c r="C21116">
        <v>-110.00749999999999</v>
      </c>
      <c r="D21116">
        <v>1954.1</v>
      </c>
      <c r="E21116" s="2" t="s">
        <v>41092</v>
      </c>
    </row>
    <row r="21117" spans="1:5">
      <c r="A21117" s="1" t="s">
        <v>41093</v>
      </c>
      <c r="B21117">
        <v>34.053100000000001</v>
      </c>
      <c r="C21117">
        <v>-117.57689999999999</v>
      </c>
      <c r="D21117">
        <v>281.60000000000002</v>
      </c>
      <c r="E21117" s="2" t="s">
        <v>41094</v>
      </c>
    </row>
    <row r="21118" spans="1:5">
      <c r="A21118" s="1" t="s">
        <v>41095</v>
      </c>
      <c r="B21118">
        <v>35.144199999999998</v>
      </c>
      <c r="C21118">
        <v>-111.6664</v>
      </c>
      <c r="D21118">
        <v>2133.3000000000002</v>
      </c>
      <c r="E21118" s="2" t="s">
        <v>41096</v>
      </c>
    </row>
    <row r="21119" spans="1:5">
      <c r="A21119" s="1" t="s">
        <v>41097</v>
      </c>
      <c r="B21119">
        <v>33.631700000000002</v>
      </c>
      <c r="C21119">
        <v>-116.16419999999999</v>
      </c>
      <c r="D21119">
        <v>36</v>
      </c>
      <c r="E21119" s="2" t="s">
        <v>41098</v>
      </c>
    </row>
    <row r="21120" spans="1:5">
      <c r="A21120" s="1" t="s">
        <v>41099</v>
      </c>
      <c r="B21120">
        <v>36.950000000000003</v>
      </c>
      <c r="C21120">
        <v>-116.08329999999999</v>
      </c>
      <c r="D21120">
        <v>1196</v>
      </c>
      <c r="E21120" s="2" t="s">
        <v>41100</v>
      </c>
    </row>
    <row r="21121" spans="1:5">
      <c r="A21121" s="1" t="s">
        <v>41101</v>
      </c>
      <c r="B21121">
        <v>33.801699999999997</v>
      </c>
      <c r="C21121">
        <v>-118.3419</v>
      </c>
      <c r="D21121">
        <v>27.4</v>
      </c>
      <c r="E21121" s="2" t="s">
        <v>41102</v>
      </c>
    </row>
    <row r="21122" spans="1:5">
      <c r="A21122" s="1" t="s">
        <v>41103</v>
      </c>
      <c r="B21122">
        <v>31.5883</v>
      </c>
      <c r="C21122">
        <v>-110.3442</v>
      </c>
      <c r="D21122">
        <v>1438.4</v>
      </c>
      <c r="E21122" s="2" t="s">
        <v>41104</v>
      </c>
    </row>
    <row r="21123" spans="1:5">
      <c r="A21123" s="1" t="s">
        <v>41105</v>
      </c>
      <c r="B21123">
        <v>35.049999999999997</v>
      </c>
      <c r="C21123">
        <v>-118.16670000000001</v>
      </c>
      <c r="D21123">
        <v>842.5</v>
      </c>
      <c r="E21123" s="2" t="s">
        <v>41106</v>
      </c>
    </row>
    <row r="21124" spans="1:5">
      <c r="A21124" s="1" t="s">
        <v>41107</v>
      </c>
      <c r="B21124">
        <v>32.814399999999999</v>
      </c>
      <c r="C21124">
        <v>-117.1375</v>
      </c>
      <c r="D21124">
        <v>127.4</v>
      </c>
      <c r="E21124" s="2" t="s">
        <v>41108</v>
      </c>
    </row>
    <row r="21125" spans="1:5">
      <c r="A21125" s="1" t="s">
        <v>41109</v>
      </c>
      <c r="B21125">
        <v>36.950000000000003</v>
      </c>
      <c r="C21125">
        <v>-116.05</v>
      </c>
      <c r="D21125">
        <v>1196.9000000000001</v>
      </c>
      <c r="E21125" s="2" t="s">
        <v>41110</v>
      </c>
    </row>
    <row r="21126" spans="1:5">
      <c r="A21126" s="1" t="s">
        <v>41111</v>
      </c>
      <c r="B21126">
        <v>36.799999999999997</v>
      </c>
      <c r="C21126">
        <v>-116.2667</v>
      </c>
      <c r="D21126">
        <v>1100.9000000000001</v>
      </c>
      <c r="E21126" s="2" t="s">
        <v>41112</v>
      </c>
    </row>
    <row r="21127" spans="1:5">
      <c r="A21127" s="1" t="s">
        <v>41113</v>
      </c>
      <c r="B21127">
        <v>32.834699999999998</v>
      </c>
      <c r="C21127">
        <v>-115.5767</v>
      </c>
      <c r="D21127">
        <v>16.8</v>
      </c>
      <c r="E21127" s="2" t="s">
        <v>41114</v>
      </c>
    </row>
    <row r="21128" spans="1:5">
      <c r="A21128" s="1" t="s">
        <v>41115</v>
      </c>
      <c r="B21128">
        <v>32.65</v>
      </c>
      <c r="C21128">
        <v>-114.61669999999999</v>
      </c>
      <c r="D21128">
        <v>64.900000000000006</v>
      </c>
      <c r="E21128" s="2" t="s">
        <v>41116</v>
      </c>
    </row>
    <row r="21129" spans="1:5">
      <c r="A21129" s="1" t="s">
        <v>41117</v>
      </c>
      <c r="B21129">
        <v>35.2667</v>
      </c>
      <c r="C21129">
        <v>-117.4333</v>
      </c>
      <c r="D21129">
        <v>864.1</v>
      </c>
      <c r="E21129" s="2" t="s">
        <v>41118</v>
      </c>
    </row>
    <row r="21130" spans="1:5">
      <c r="A21130" s="1" t="s">
        <v>41119</v>
      </c>
      <c r="B21130">
        <v>32.883299999999998</v>
      </c>
      <c r="C21130">
        <v>-112.7167</v>
      </c>
      <c r="D21130">
        <v>261.8</v>
      </c>
      <c r="E21130" s="2" t="s">
        <v>41120</v>
      </c>
    </row>
    <row r="21131" spans="1:5">
      <c r="A21131" s="1" t="s">
        <v>41121</v>
      </c>
      <c r="B21131">
        <v>33.304200000000002</v>
      </c>
      <c r="C21131">
        <v>-117.355</v>
      </c>
      <c r="D21131">
        <v>21.3</v>
      </c>
      <c r="E21131" s="2" t="s">
        <v>41122</v>
      </c>
    </row>
    <row r="21132" spans="1:5">
      <c r="A21132" s="1" t="s">
        <v>41123</v>
      </c>
      <c r="B21132">
        <v>33.75</v>
      </c>
      <c r="C21132">
        <v>-118.2333</v>
      </c>
      <c r="D21132">
        <v>4.3</v>
      </c>
      <c r="E21132" s="2" t="s">
        <v>41124</v>
      </c>
    </row>
    <row r="21133" spans="1:5">
      <c r="A21133" s="1" t="s">
        <v>41125</v>
      </c>
      <c r="B21133">
        <v>34.741100000000003</v>
      </c>
      <c r="C21133">
        <v>-118.21250000000001</v>
      </c>
      <c r="D21133">
        <v>712.6</v>
      </c>
      <c r="E21133" s="2" t="s">
        <v>36769</v>
      </c>
    </row>
    <row r="21134" spans="1:5">
      <c r="A21134" s="1" t="s">
        <v>41126</v>
      </c>
      <c r="B21134">
        <v>36.620600000000003</v>
      </c>
      <c r="C21134">
        <v>-116.0278</v>
      </c>
      <c r="D21134">
        <v>984.5</v>
      </c>
      <c r="E21134" s="2" t="s">
        <v>41127</v>
      </c>
    </row>
    <row r="21135" spans="1:5">
      <c r="A21135" s="1" t="s">
        <v>41128</v>
      </c>
      <c r="B21135">
        <v>36.921100000000003</v>
      </c>
      <c r="C21135">
        <v>-111.4486</v>
      </c>
      <c r="D21135">
        <v>1307</v>
      </c>
      <c r="E21135" s="2" t="s">
        <v>41129</v>
      </c>
    </row>
    <row r="21136" spans="1:5">
      <c r="A21136" s="1" t="s">
        <v>41130</v>
      </c>
      <c r="B21136">
        <v>32.626100000000001</v>
      </c>
      <c r="C21136">
        <v>-116.46810000000001</v>
      </c>
      <c r="D21136">
        <v>805</v>
      </c>
      <c r="E21136" s="2" t="s">
        <v>41131</v>
      </c>
    </row>
    <row r="21137" spans="1:5">
      <c r="A21137" s="1" t="s">
        <v>41132</v>
      </c>
      <c r="B21137">
        <v>34.083300000000001</v>
      </c>
      <c r="C21137">
        <v>-118.0333</v>
      </c>
      <c r="D21137">
        <v>90.2</v>
      </c>
      <c r="E21137" s="2" t="s">
        <v>41133</v>
      </c>
    </row>
    <row r="21138" spans="1:5">
      <c r="A21138" s="1" t="s">
        <v>41134</v>
      </c>
      <c r="B21138">
        <v>33.871699999999997</v>
      </c>
      <c r="C21138">
        <v>-117.9855</v>
      </c>
      <c r="D21138">
        <v>26.2</v>
      </c>
      <c r="E21138" s="2" t="s">
        <v>41135</v>
      </c>
    </row>
    <row r="21139" spans="1:5">
      <c r="A21139" s="1" t="s">
        <v>41136</v>
      </c>
      <c r="B21139">
        <v>33.9236</v>
      </c>
      <c r="C21139">
        <v>-118.33280000000001</v>
      </c>
      <c r="D21139">
        <v>16.8</v>
      </c>
      <c r="E21139" s="2" t="s">
        <v>41137</v>
      </c>
    </row>
    <row r="21140" spans="1:5">
      <c r="A21140" s="1" t="s">
        <v>41138</v>
      </c>
      <c r="B21140">
        <v>39.601399999999998</v>
      </c>
      <c r="C21140">
        <v>-116.0056</v>
      </c>
      <c r="D21140">
        <v>1809.3</v>
      </c>
      <c r="E21140" s="2" t="s">
        <v>41139</v>
      </c>
    </row>
    <row r="21141" spans="1:5">
      <c r="A21141" s="1" t="s">
        <v>41140</v>
      </c>
      <c r="B21141">
        <v>33.952800000000003</v>
      </c>
      <c r="C21141">
        <v>-117.4353</v>
      </c>
      <c r="D21141">
        <v>257.60000000000002</v>
      </c>
      <c r="E21141" s="2" t="s">
        <v>41141</v>
      </c>
    </row>
    <row r="21142" spans="1:5">
      <c r="A21142" s="1" t="s">
        <v>41142</v>
      </c>
      <c r="B21142">
        <v>33.8033</v>
      </c>
      <c r="C21142">
        <v>-118.33969999999999</v>
      </c>
      <c r="D21142">
        <v>29.6</v>
      </c>
      <c r="E21142" s="2" t="s">
        <v>41143</v>
      </c>
    </row>
    <row r="21143" spans="1:5">
      <c r="A21143" s="1" t="s">
        <v>41144</v>
      </c>
      <c r="B21143">
        <v>33.130000000000003</v>
      </c>
      <c r="C21143">
        <v>-117.2764</v>
      </c>
      <c r="D21143">
        <v>95.4</v>
      </c>
      <c r="E21143" s="2" t="s">
        <v>41145</v>
      </c>
    </row>
    <row r="21144" spans="1:5">
      <c r="A21144" s="1" t="s">
        <v>41146</v>
      </c>
      <c r="B21144">
        <v>32.575800000000001</v>
      </c>
      <c r="C21144">
        <v>-116.9939</v>
      </c>
      <c r="D21144">
        <v>158.80000000000001</v>
      </c>
      <c r="E21144" s="2" t="s">
        <v>41147</v>
      </c>
    </row>
    <row r="21145" spans="1:5">
      <c r="A21145" s="1" t="s">
        <v>41148</v>
      </c>
      <c r="B21145">
        <v>33.9756</v>
      </c>
      <c r="C21145">
        <v>-117.625</v>
      </c>
      <c r="D21145">
        <v>193.9</v>
      </c>
      <c r="E21145" s="2" t="s">
        <v>41149</v>
      </c>
    </row>
    <row r="21146" spans="1:5">
      <c r="A21146" s="1" t="s">
        <v>41150</v>
      </c>
      <c r="B21146">
        <v>34.1</v>
      </c>
      <c r="C21146">
        <v>-117.7833</v>
      </c>
      <c r="D21146">
        <v>308.2</v>
      </c>
      <c r="E21146" s="2" t="s">
        <v>41151</v>
      </c>
    </row>
    <row r="21147" spans="1:5">
      <c r="A21147" s="1" t="s">
        <v>41152</v>
      </c>
      <c r="B21147">
        <v>37.633299999999998</v>
      </c>
      <c r="C21147">
        <v>-118.85</v>
      </c>
      <c r="D21147">
        <v>2172.6</v>
      </c>
      <c r="E21147" s="2" t="s">
        <v>41153</v>
      </c>
    </row>
    <row r="21148" spans="1:5">
      <c r="A21148" s="1" t="s">
        <v>41154</v>
      </c>
      <c r="B21148">
        <v>35.283299999999997</v>
      </c>
      <c r="C21148">
        <v>-116.63330000000001</v>
      </c>
      <c r="D21148">
        <v>716.3</v>
      </c>
      <c r="E21148" s="2" t="s">
        <v>41155</v>
      </c>
    </row>
    <row r="21149" spans="1:5">
      <c r="A21149" s="1" t="s">
        <v>41156</v>
      </c>
      <c r="B21149">
        <v>35.066699999999997</v>
      </c>
      <c r="C21149">
        <v>-118.15</v>
      </c>
      <c r="D21149">
        <v>849.5</v>
      </c>
      <c r="E21149" s="2" t="s">
        <v>41157</v>
      </c>
    </row>
    <row r="21150" spans="1:5">
      <c r="A21150" s="1" t="s">
        <v>41158</v>
      </c>
      <c r="B21150">
        <v>33.690300000000001</v>
      </c>
      <c r="C21150">
        <v>-112.06610000000001</v>
      </c>
      <c r="D21150">
        <v>453.2</v>
      </c>
      <c r="E21150" s="2" t="s">
        <v>41159</v>
      </c>
    </row>
    <row r="21151" spans="1:5">
      <c r="A21151" s="1" t="s">
        <v>41160</v>
      </c>
      <c r="B21151">
        <v>33.465800000000002</v>
      </c>
      <c r="C21151">
        <v>-111.72110000000001</v>
      </c>
      <c r="D21151">
        <v>423.4</v>
      </c>
      <c r="E21151" s="2" t="s">
        <v>41161</v>
      </c>
    </row>
    <row r="21152" spans="1:5">
      <c r="A21152" s="1" t="s">
        <v>41162</v>
      </c>
      <c r="B21152">
        <v>33.416699999999999</v>
      </c>
      <c r="C21152">
        <v>-112.38330000000001</v>
      </c>
      <c r="D21152">
        <v>295</v>
      </c>
      <c r="E21152" s="2" t="s">
        <v>41163</v>
      </c>
    </row>
    <row r="21153" spans="1:5">
      <c r="A21153" s="1" t="s">
        <v>41164</v>
      </c>
      <c r="B21153">
        <v>33.612200000000001</v>
      </c>
      <c r="C21153">
        <v>-111.923</v>
      </c>
      <c r="D21153">
        <v>436.2</v>
      </c>
      <c r="E21153" s="2" t="s">
        <v>41165</v>
      </c>
    </row>
    <row r="21154" spans="1:5">
      <c r="A21154" s="1" t="s">
        <v>41166</v>
      </c>
      <c r="B21154">
        <v>35.945799999999998</v>
      </c>
      <c r="C21154">
        <v>-112.1553</v>
      </c>
      <c r="D21154">
        <v>1993.4</v>
      </c>
      <c r="E21154" s="2" t="s">
        <v>41167</v>
      </c>
    </row>
    <row r="21155" spans="1:5">
      <c r="A21155" s="1" t="s">
        <v>41168</v>
      </c>
      <c r="B21155">
        <v>31.4208</v>
      </c>
      <c r="C21155">
        <v>-110.8467</v>
      </c>
      <c r="D21155">
        <v>1193</v>
      </c>
      <c r="E21155" s="2" t="s">
        <v>41169</v>
      </c>
    </row>
    <row r="21156" spans="1:5">
      <c r="A21156" s="1" t="s">
        <v>41170</v>
      </c>
      <c r="B21156">
        <v>36.665599999999998</v>
      </c>
      <c r="C21156">
        <v>-76.320599999999999</v>
      </c>
      <c r="D21156">
        <v>6.1</v>
      </c>
      <c r="E21156" s="2" t="s">
        <v>41171</v>
      </c>
    </row>
    <row r="21157" spans="1:5">
      <c r="A21157" s="1" t="s">
        <v>41172</v>
      </c>
      <c r="B21157">
        <v>35</v>
      </c>
      <c r="C21157">
        <v>-77.981700000000004</v>
      </c>
      <c r="D21157">
        <v>41.8</v>
      </c>
      <c r="E21157" s="2" t="s">
        <v>41173</v>
      </c>
    </row>
    <row r="21158" spans="1:5">
      <c r="A21158" s="1" t="s">
        <v>41174</v>
      </c>
      <c r="B21158">
        <v>36.027500000000003</v>
      </c>
      <c r="C21158">
        <v>-76.566900000000004</v>
      </c>
      <c r="D21158">
        <v>6.1</v>
      </c>
      <c r="E21158" s="2" t="s">
        <v>41175</v>
      </c>
    </row>
    <row r="21159" spans="1:5">
      <c r="A21159" s="1" t="s">
        <v>41176</v>
      </c>
      <c r="B21159">
        <v>36.686700000000002</v>
      </c>
      <c r="C21159">
        <v>-77.482799999999997</v>
      </c>
      <c r="D21159">
        <v>38.700000000000003</v>
      </c>
      <c r="E21159" s="2" t="s">
        <v>41177</v>
      </c>
    </row>
    <row r="21160" spans="1:5">
      <c r="A21160" s="1" t="s">
        <v>41178</v>
      </c>
      <c r="B21160">
        <v>34.601700000000001</v>
      </c>
      <c r="C21160">
        <v>-78.578100000000006</v>
      </c>
      <c r="D21160">
        <v>40.5</v>
      </c>
      <c r="E21160" s="2" t="s">
        <v>41179</v>
      </c>
    </row>
    <row r="21161" spans="1:5">
      <c r="A21161" s="1" t="s">
        <v>41180</v>
      </c>
      <c r="B21161">
        <v>38.2667</v>
      </c>
      <c r="C21161">
        <v>-77.449200000000005</v>
      </c>
      <c r="D21161">
        <v>25.9</v>
      </c>
      <c r="E21161" s="2" t="s">
        <v>41181</v>
      </c>
    </row>
    <row r="21162" spans="1:5">
      <c r="A21162" s="1" t="s">
        <v>41182</v>
      </c>
      <c r="B21162">
        <v>37.357500000000002</v>
      </c>
      <c r="C21162">
        <v>-78.437799999999996</v>
      </c>
      <c r="D21162">
        <v>127.1</v>
      </c>
      <c r="E21162" s="2" t="s">
        <v>41183</v>
      </c>
    </row>
    <row r="21163" spans="1:5">
      <c r="A21163" s="1" t="s">
        <v>41184</v>
      </c>
      <c r="B21163">
        <v>35.460299999999997</v>
      </c>
      <c r="C21163">
        <v>-77.964699999999993</v>
      </c>
      <c r="D21163">
        <v>40.799999999999997</v>
      </c>
      <c r="E21163" s="2" t="s">
        <v>41185</v>
      </c>
    </row>
    <row r="21164" spans="1:5">
      <c r="A21164" s="1" t="s">
        <v>41186</v>
      </c>
      <c r="B21164">
        <v>35.653599999999997</v>
      </c>
      <c r="C21164">
        <v>-79.894999999999996</v>
      </c>
      <c r="D21164">
        <v>205.1</v>
      </c>
      <c r="E21164" s="2" t="s">
        <v>41187</v>
      </c>
    </row>
    <row r="21165" spans="1:5">
      <c r="A21165" s="1" t="s">
        <v>41188</v>
      </c>
      <c r="B21165">
        <v>38.721400000000003</v>
      </c>
      <c r="C21165">
        <v>-77.515299999999996</v>
      </c>
      <c r="D21165">
        <v>58.5</v>
      </c>
      <c r="E21165" s="2" t="s">
        <v>41189</v>
      </c>
    </row>
    <row r="21166" spans="1:5">
      <c r="A21166" s="1" t="s">
        <v>41190</v>
      </c>
      <c r="B21166">
        <v>36.361400000000003</v>
      </c>
      <c r="C21166">
        <v>-78.528899999999993</v>
      </c>
      <c r="D21166">
        <v>160.6</v>
      </c>
      <c r="E21166" s="2" t="s">
        <v>41191</v>
      </c>
    </row>
    <row r="21167" spans="1:5">
      <c r="A21167" s="1" t="s">
        <v>41192</v>
      </c>
      <c r="B21167">
        <v>35.378599999999999</v>
      </c>
      <c r="C21167">
        <v>-78.733599999999996</v>
      </c>
      <c r="D21167">
        <v>60.4</v>
      </c>
      <c r="E21167" s="2" t="s">
        <v>41193</v>
      </c>
    </row>
    <row r="21168" spans="1:5">
      <c r="A21168" s="1" t="s">
        <v>41194</v>
      </c>
      <c r="B21168">
        <v>35.540799999999997</v>
      </c>
      <c r="C21168">
        <v>-78.390299999999996</v>
      </c>
      <c r="D21168">
        <v>50.3</v>
      </c>
      <c r="E21168" s="2" t="s">
        <v>41195</v>
      </c>
    </row>
    <row r="21169" spans="1:5">
      <c r="A21169" s="1" t="s">
        <v>41196</v>
      </c>
      <c r="B21169">
        <v>39.077800000000003</v>
      </c>
      <c r="C21169">
        <v>-77.557500000000005</v>
      </c>
      <c r="D21169">
        <v>118.6</v>
      </c>
      <c r="E21169" s="2" t="s">
        <v>41197</v>
      </c>
    </row>
    <row r="21170" spans="1:5">
      <c r="A21170" s="1" t="s">
        <v>41198</v>
      </c>
      <c r="B21170">
        <v>38.009700000000002</v>
      </c>
      <c r="C21170">
        <v>-77.97</v>
      </c>
      <c r="D21170">
        <v>150.30000000000001</v>
      </c>
      <c r="E21170" s="2" t="s">
        <v>41199</v>
      </c>
    </row>
    <row r="21171" spans="1:5">
      <c r="A21171" s="1" t="s">
        <v>41200</v>
      </c>
      <c r="B21171">
        <v>37.646700000000003</v>
      </c>
      <c r="C21171">
        <v>-75.760800000000003</v>
      </c>
      <c r="D21171">
        <v>14.3</v>
      </c>
      <c r="E21171" s="2" t="s">
        <v>41201</v>
      </c>
    </row>
    <row r="21172" spans="1:5">
      <c r="A21172" s="1" t="s">
        <v>41202</v>
      </c>
      <c r="B21172">
        <v>39.143300000000004</v>
      </c>
      <c r="C21172">
        <v>-78.144400000000005</v>
      </c>
      <c r="D21172">
        <v>221.6</v>
      </c>
      <c r="E21172" s="2" t="s">
        <v>41203</v>
      </c>
    </row>
    <row r="21173" spans="1:5">
      <c r="A21173" s="1" t="s">
        <v>41204</v>
      </c>
      <c r="B21173">
        <v>38.246899999999997</v>
      </c>
      <c r="C21173">
        <v>-78.045599999999993</v>
      </c>
      <c r="D21173">
        <v>143</v>
      </c>
      <c r="E21173" s="2" t="s">
        <v>41205</v>
      </c>
    </row>
    <row r="21174" spans="1:5">
      <c r="A21174" s="1" t="s">
        <v>41206</v>
      </c>
      <c r="B21174">
        <v>36.682200000000002</v>
      </c>
      <c r="C21174">
        <v>-76.601699999999994</v>
      </c>
      <c r="D21174">
        <v>21.9</v>
      </c>
      <c r="E21174" s="2" t="s">
        <v>41207</v>
      </c>
    </row>
    <row r="21175" spans="1:5">
      <c r="A21175" s="1" t="s">
        <v>41208</v>
      </c>
      <c r="B21175">
        <v>35.237200000000001</v>
      </c>
      <c r="C21175">
        <v>-79.391099999999994</v>
      </c>
      <c r="D21175">
        <v>140.5</v>
      </c>
      <c r="E21175" s="2" t="s">
        <v>41209</v>
      </c>
    </row>
    <row r="21176" spans="1:5">
      <c r="A21176" s="1" t="s">
        <v>41210</v>
      </c>
      <c r="B21176">
        <v>33.929200000000002</v>
      </c>
      <c r="C21176">
        <v>-78.074700000000007</v>
      </c>
      <c r="D21176">
        <v>7.6</v>
      </c>
      <c r="E21176" s="2" t="s">
        <v>41211</v>
      </c>
    </row>
    <row r="21177" spans="1:5">
      <c r="A21177" s="1" t="s">
        <v>41212</v>
      </c>
      <c r="B21177">
        <v>36.284700000000001</v>
      </c>
      <c r="C21177">
        <v>-78.984200000000001</v>
      </c>
      <c r="D21177">
        <v>185.6</v>
      </c>
      <c r="E21177" s="2" t="s">
        <v>41213</v>
      </c>
    </row>
    <row r="21178" spans="1:5">
      <c r="A21178" s="1" t="s">
        <v>41214</v>
      </c>
      <c r="B21178">
        <v>35.5822</v>
      </c>
      <c r="C21178">
        <v>-79.101100000000002</v>
      </c>
      <c r="D21178">
        <v>75.3</v>
      </c>
      <c r="E21178" s="2" t="s">
        <v>41215</v>
      </c>
    </row>
    <row r="21179" spans="1:5">
      <c r="A21179" s="1" t="s">
        <v>41216</v>
      </c>
      <c r="B21179">
        <v>39.6081</v>
      </c>
      <c r="C21179">
        <v>-77.007499999999993</v>
      </c>
      <c r="D21179">
        <v>240.5</v>
      </c>
      <c r="E21179" s="2" t="s">
        <v>41217</v>
      </c>
    </row>
    <row r="21180" spans="1:5">
      <c r="A21180" s="1" t="s">
        <v>41218</v>
      </c>
      <c r="B21180">
        <v>38.994199999999999</v>
      </c>
      <c r="C21180">
        <v>-79.144199999999998</v>
      </c>
      <c r="D21180">
        <v>292.60000000000002</v>
      </c>
      <c r="E21180" s="2" t="s">
        <v>41219</v>
      </c>
    </row>
    <row r="21181" spans="1:5">
      <c r="A21181" s="1" t="s">
        <v>41220</v>
      </c>
      <c r="B21181">
        <v>39.008299999999998</v>
      </c>
      <c r="C21181">
        <v>-74.908100000000005</v>
      </c>
      <c r="D21181">
        <v>7</v>
      </c>
      <c r="E21181" s="2" t="s">
        <v>41221</v>
      </c>
    </row>
    <row r="21182" spans="1:5">
      <c r="A21182" s="1" t="s">
        <v>41222</v>
      </c>
      <c r="B21182">
        <v>34.9756</v>
      </c>
      <c r="C21182">
        <v>-78.364400000000003</v>
      </c>
      <c r="D21182">
        <v>45.1</v>
      </c>
      <c r="E21182" s="2" t="s">
        <v>41223</v>
      </c>
    </row>
    <row r="21183" spans="1:5">
      <c r="A21183" s="1" t="s">
        <v>41224</v>
      </c>
      <c r="B21183">
        <v>33.153300000000002</v>
      </c>
      <c r="C21183">
        <v>-79.363600000000005</v>
      </c>
      <c r="D21183">
        <v>2.7</v>
      </c>
      <c r="E21183" s="2" t="s">
        <v>41225</v>
      </c>
    </row>
    <row r="21184" spans="1:5">
      <c r="A21184" s="1" t="s">
        <v>41226</v>
      </c>
      <c r="B21184">
        <v>38.933300000000003</v>
      </c>
      <c r="C21184">
        <v>-79.849999999999994</v>
      </c>
      <c r="D21184">
        <v>598</v>
      </c>
      <c r="E21184" s="2" t="s">
        <v>41227</v>
      </c>
    </row>
    <row r="21185" spans="1:5">
      <c r="A21185" s="1" t="s">
        <v>41228</v>
      </c>
      <c r="B21185">
        <v>37.239199999999997</v>
      </c>
      <c r="C21185">
        <v>-76.716099999999997</v>
      </c>
      <c r="D21185">
        <v>14.9</v>
      </c>
      <c r="E21185" s="2" t="s">
        <v>41229</v>
      </c>
    </row>
    <row r="21186" spans="1:5">
      <c r="A21186" s="1" t="s">
        <v>41230</v>
      </c>
      <c r="B21186">
        <v>36.023299999999999</v>
      </c>
      <c r="C21186">
        <v>-78.330299999999994</v>
      </c>
      <c r="D21186">
        <v>112.5</v>
      </c>
      <c r="E21186" s="2" t="s">
        <v>41231</v>
      </c>
    </row>
    <row r="21187" spans="1:5">
      <c r="A21187" s="1" t="s">
        <v>41232</v>
      </c>
      <c r="B21187">
        <v>39.6</v>
      </c>
      <c r="C21187">
        <v>-78.7667</v>
      </c>
      <c r="D21187">
        <v>236.2</v>
      </c>
      <c r="E21187" s="2" t="s">
        <v>41233</v>
      </c>
    </row>
    <row r="21188" spans="1:5">
      <c r="A21188" s="1" t="s">
        <v>41234</v>
      </c>
      <c r="B21188">
        <v>39.013100000000001</v>
      </c>
      <c r="C21188">
        <v>-79.474199999999996</v>
      </c>
      <c r="D21188">
        <v>1033.3</v>
      </c>
      <c r="E21188" s="2" t="s">
        <v>41235</v>
      </c>
    </row>
    <row r="21189" spans="1:5">
      <c r="A21189" s="1" t="s">
        <v>41236</v>
      </c>
      <c r="B21189">
        <v>37.521099999999997</v>
      </c>
      <c r="C21189">
        <v>-76.764700000000005</v>
      </c>
      <c r="D21189">
        <v>7.3</v>
      </c>
      <c r="E21189" s="2" t="s">
        <v>41237</v>
      </c>
    </row>
    <row r="21190" spans="1:5">
      <c r="A21190" s="1" t="s">
        <v>41238</v>
      </c>
      <c r="B21190">
        <v>38.398099999999999</v>
      </c>
      <c r="C21190">
        <v>-77.455600000000004</v>
      </c>
      <c r="D21190">
        <v>64.599999999999994</v>
      </c>
      <c r="E21190" s="2" t="s">
        <v>41239</v>
      </c>
    </row>
    <row r="21191" spans="1:5">
      <c r="A21191" s="1" t="s">
        <v>41240</v>
      </c>
      <c r="B21191">
        <v>36.018300000000004</v>
      </c>
      <c r="C21191">
        <v>-75.671400000000006</v>
      </c>
      <c r="D21191">
        <v>4</v>
      </c>
      <c r="E21191" s="2" t="s">
        <v>41241</v>
      </c>
    </row>
    <row r="21192" spans="1:5">
      <c r="A21192" s="1" t="s">
        <v>41242</v>
      </c>
      <c r="B21192">
        <v>36.398899999999998</v>
      </c>
      <c r="C21192">
        <v>-76.016400000000004</v>
      </c>
      <c r="D21192">
        <v>4.9000000000000004</v>
      </c>
      <c r="E21192" s="2" t="s">
        <v>41243</v>
      </c>
    </row>
    <row r="21193" spans="1:5">
      <c r="A21193" s="1" t="s">
        <v>41244</v>
      </c>
      <c r="B21193">
        <v>34.891100000000002</v>
      </c>
      <c r="C21193">
        <v>-79.759200000000007</v>
      </c>
      <c r="D21193">
        <v>109.1</v>
      </c>
      <c r="E21193" s="2" t="s">
        <v>41245</v>
      </c>
    </row>
    <row r="21194" spans="1:5">
      <c r="A21194" s="1" t="s">
        <v>41246</v>
      </c>
      <c r="B21194">
        <v>37.290799999999997</v>
      </c>
      <c r="C21194">
        <v>-75.926900000000003</v>
      </c>
      <c r="D21194">
        <v>8.8000000000000007</v>
      </c>
      <c r="E21194" s="2" t="s">
        <v>41247</v>
      </c>
    </row>
    <row r="21195" spans="1:5">
      <c r="A21195" s="1" t="s">
        <v>41248</v>
      </c>
      <c r="B21195">
        <v>35.570300000000003</v>
      </c>
      <c r="C21195">
        <v>-77.049700000000001</v>
      </c>
      <c r="D21195">
        <v>11.6</v>
      </c>
      <c r="E21195" s="2" t="s">
        <v>41249</v>
      </c>
    </row>
    <row r="21196" spans="1:5">
      <c r="A21196" s="1" t="s">
        <v>41250</v>
      </c>
      <c r="B21196">
        <v>34.465800000000002</v>
      </c>
      <c r="C21196">
        <v>-79.890299999999996</v>
      </c>
      <c r="D21196">
        <v>58.5</v>
      </c>
      <c r="E21196" s="2" t="s">
        <v>41251</v>
      </c>
    </row>
    <row r="21197" spans="1:5">
      <c r="A21197" s="1" t="s">
        <v>41252</v>
      </c>
      <c r="B21197">
        <v>39.645000000000003</v>
      </c>
      <c r="C21197">
        <v>-77.468100000000007</v>
      </c>
      <c r="D21197">
        <v>563</v>
      </c>
      <c r="E21197" s="2" t="s">
        <v>41253</v>
      </c>
    </row>
    <row r="21198" spans="1:5">
      <c r="A21198" s="1" t="s">
        <v>41254</v>
      </c>
      <c r="B21198">
        <v>39.580300000000001</v>
      </c>
      <c r="C21198">
        <v>-79.339399999999998</v>
      </c>
      <c r="D21198">
        <v>894</v>
      </c>
      <c r="E21198" s="2" t="s">
        <v>41255</v>
      </c>
    </row>
    <row r="21199" spans="1:5">
      <c r="A21199" s="1" t="s">
        <v>41256</v>
      </c>
      <c r="B21199">
        <v>38.804200000000002</v>
      </c>
      <c r="C21199">
        <v>-76.068899999999999</v>
      </c>
      <c r="D21199">
        <v>21.9</v>
      </c>
      <c r="E21199" s="2" t="s">
        <v>41257</v>
      </c>
    </row>
    <row r="21200" spans="1:5">
      <c r="A21200" s="1" t="s">
        <v>41258</v>
      </c>
      <c r="B21200">
        <v>38.1417</v>
      </c>
      <c r="C21200">
        <v>-76.429199999999994</v>
      </c>
      <c r="D21200">
        <v>6.4</v>
      </c>
      <c r="E21200" s="2" t="s">
        <v>41259</v>
      </c>
    </row>
    <row r="21201" spans="1:5">
      <c r="A21201" s="1" t="s">
        <v>41260</v>
      </c>
      <c r="B21201">
        <v>35.970599999999997</v>
      </c>
      <c r="C21201">
        <v>-79.093100000000007</v>
      </c>
      <c r="D21201">
        <v>171.3</v>
      </c>
      <c r="E21201" s="2" t="s">
        <v>41261</v>
      </c>
    </row>
    <row r="21202" spans="1:5">
      <c r="A21202" s="1" t="s">
        <v>41262</v>
      </c>
      <c r="B21202">
        <v>37.997500000000002</v>
      </c>
      <c r="C21202">
        <v>-78.465599999999995</v>
      </c>
      <c r="D21202">
        <v>358.7</v>
      </c>
      <c r="E21202" s="2" t="s">
        <v>41263</v>
      </c>
    </row>
    <row r="21203" spans="1:5">
      <c r="A21203" s="1" t="s">
        <v>41264</v>
      </c>
      <c r="B21203">
        <v>39.859200000000001</v>
      </c>
      <c r="C21203">
        <v>-75.786100000000005</v>
      </c>
      <c r="D21203">
        <v>121.9</v>
      </c>
      <c r="E21203" s="2" t="s">
        <v>41265</v>
      </c>
    </row>
    <row r="21204" spans="1:5">
      <c r="A21204" s="1" t="s">
        <v>41266</v>
      </c>
      <c r="B21204">
        <v>36.437199999999997</v>
      </c>
      <c r="C21204">
        <v>-79.851100000000002</v>
      </c>
      <c r="D21204">
        <v>211.2</v>
      </c>
      <c r="E21204" s="2" t="s">
        <v>41267</v>
      </c>
    </row>
    <row r="21205" spans="1:5">
      <c r="A21205" s="1" t="s">
        <v>41268</v>
      </c>
      <c r="B21205">
        <v>39.302199999999999</v>
      </c>
      <c r="C21205">
        <v>-80.2239</v>
      </c>
      <c r="D21205">
        <v>367.3</v>
      </c>
      <c r="E21205" s="2" t="s">
        <v>41269</v>
      </c>
    </row>
    <row r="21206" spans="1:5">
      <c r="A21206" s="1" t="s">
        <v>41270</v>
      </c>
      <c r="B21206">
        <v>39.339399999999998</v>
      </c>
      <c r="C21206">
        <v>-81.443899999999999</v>
      </c>
      <c r="D21206">
        <v>245.4</v>
      </c>
      <c r="E21206" s="2" t="s">
        <v>41271</v>
      </c>
    </row>
    <row r="21207" spans="1:5">
      <c r="A21207" s="1" t="s">
        <v>41272</v>
      </c>
      <c r="B21207">
        <v>36.000300000000003</v>
      </c>
      <c r="C21207">
        <v>-89.409400000000005</v>
      </c>
      <c r="D21207">
        <v>91.4</v>
      </c>
      <c r="E21207" s="2" t="s">
        <v>41273</v>
      </c>
    </row>
    <row r="21208" spans="1:5">
      <c r="A21208" s="1" t="s">
        <v>41274</v>
      </c>
      <c r="B21208">
        <v>35.741900000000001</v>
      </c>
      <c r="C21208">
        <v>-81.382199999999997</v>
      </c>
      <c r="D21208">
        <v>356.6</v>
      </c>
      <c r="E21208" s="2" t="s">
        <v>41275</v>
      </c>
    </row>
    <row r="21209" spans="1:5">
      <c r="A21209" s="1" t="s">
        <v>41276</v>
      </c>
      <c r="B21209">
        <v>35.593299999999999</v>
      </c>
      <c r="C21209">
        <v>-88.916899999999998</v>
      </c>
      <c r="D21209">
        <v>129.19999999999999</v>
      </c>
      <c r="E21209" s="2" t="s">
        <v>41277</v>
      </c>
    </row>
    <row r="21210" spans="1:5">
      <c r="A21210" s="1" t="s">
        <v>41278</v>
      </c>
      <c r="B21210">
        <v>35.431699999999999</v>
      </c>
      <c r="C21210">
        <v>-82.537800000000004</v>
      </c>
      <c r="D21210">
        <v>645.6</v>
      </c>
      <c r="E21210" s="2" t="s">
        <v>41279</v>
      </c>
    </row>
    <row r="21211" spans="1:5">
      <c r="A21211" s="1" t="s">
        <v>41280</v>
      </c>
      <c r="B21211">
        <v>32.688899999999997</v>
      </c>
      <c r="C21211">
        <v>-83.653099999999995</v>
      </c>
      <c r="D21211">
        <v>104.5</v>
      </c>
      <c r="E21211" s="2" t="s">
        <v>41281</v>
      </c>
    </row>
    <row r="21212" spans="1:5">
      <c r="A21212" s="1" t="s">
        <v>41282</v>
      </c>
      <c r="B21212">
        <v>36.966700000000003</v>
      </c>
      <c r="C21212">
        <v>-84.133300000000006</v>
      </c>
      <c r="D21212">
        <v>359.1</v>
      </c>
      <c r="E21212" s="2" t="s">
        <v>41283</v>
      </c>
    </row>
    <row r="21213" spans="1:5">
      <c r="A21213" s="1" t="s">
        <v>41284</v>
      </c>
      <c r="B21213">
        <v>30.4833</v>
      </c>
      <c r="C21213">
        <v>-87.35</v>
      </c>
      <c r="D21213">
        <v>28</v>
      </c>
      <c r="E21213" s="2" t="s">
        <v>41285</v>
      </c>
    </row>
    <row r="21214" spans="1:5">
      <c r="A21214" s="1" t="s">
        <v>41286</v>
      </c>
      <c r="B21214">
        <v>37.068300000000001</v>
      </c>
      <c r="C21214">
        <v>-88.771900000000002</v>
      </c>
      <c r="D21214">
        <v>154.19999999999999</v>
      </c>
      <c r="E21214" s="2" t="s">
        <v>41287</v>
      </c>
    </row>
    <row r="21215" spans="1:5">
      <c r="A21215" s="1" t="s">
        <v>41288</v>
      </c>
      <c r="B21215">
        <v>36.6</v>
      </c>
      <c r="C21215">
        <v>-89.9833</v>
      </c>
      <c r="D21215">
        <v>92</v>
      </c>
      <c r="E21215" s="2" t="s">
        <v>41289</v>
      </c>
    </row>
    <row r="21216" spans="1:5">
      <c r="A21216" s="1" t="s">
        <v>41290</v>
      </c>
      <c r="B21216">
        <v>30.8369</v>
      </c>
      <c r="C21216">
        <v>-85.183599999999998</v>
      </c>
      <c r="D21216">
        <v>32.6</v>
      </c>
      <c r="E21216" s="2" t="s">
        <v>41291</v>
      </c>
    </row>
    <row r="21217" spans="1:5">
      <c r="A21217" s="1" t="s">
        <v>41292</v>
      </c>
      <c r="B21217">
        <v>33.365299999999998</v>
      </c>
      <c r="C21217">
        <v>-81.9636</v>
      </c>
      <c r="D21217">
        <v>40.799999999999997</v>
      </c>
      <c r="E21217" s="2" t="s">
        <v>41293</v>
      </c>
    </row>
    <row r="21218" spans="1:5">
      <c r="A21218" s="1" t="s">
        <v>41294</v>
      </c>
      <c r="B21218">
        <v>33.0167</v>
      </c>
      <c r="C21218">
        <v>-85.066699999999997</v>
      </c>
      <c r="D21218">
        <v>207.9</v>
      </c>
      <c r="E21218" s="2" t="s">
        <v>41295</v>
      </c>
    </row>
    <row r="21219" spans="1:5">
      <c r="A21219" s="1" t="s">
        <v>41296</v>
      </c>
      <c r="B21219">
        <v>32.131399999999999</v>
      </c>
      <c r="C21219">
        <v>-81.202200000000005</v>
      </c>
      <c r="D21219">
        <v>8.8000000000000007</v>
      </c>
      <c r="E21219" s="2" t="s">
        <v>41297</v>
      </c>
    </row>
    <row r="21220" spans="1:5">
      <c r="A21220" s="1" t="s">
        <v>41298</v>
      </c>
      <c r="B21220">
        <v>33.982799999999997</v>
      </c>
      <c r="C21220">
        <v>-83.668099999999995</v>
      </c>
      <c r="D21220">
        <v>287.39999999999998</v>
      </c>
      <c r="E21220" s="2" t="s">
        <v>41299</v>
      </c>
    </row>
    <row r="21221" spans="1:5">
      <c r="A21221" s="1" t="s">
        <v>41300</v>
      </c>
      <c r="B21221">
        <v>38.9833</v>
      </c>
      <c r="C21221">
        <v>-89.166700000000006</v>
      </c>
      <c r="D21221">
        <v>163.1</v>
      </c>
      <c r="E21221" s="2" t="s">
        <v>41301</v>
      </c>
    </row>
    <row r="21222" spans="1:5">
      <c r="A21222" s="1" t="s">
        <v>41302</v>
      </c>
      <c r="B21222">
        <v>30.533300000000001</v>
      </c>
      <c r="C21222">
        <v>-87.2</v>
      </c>
      <c r="D21222">
        <v>39.9</v>
      </c>
      <c r="E21222" s="2" t="s">
        <v>41303</v>
      </c>
    </row>
    <row r="21223" spans="1:5">
      <c r="A21223" s="1" t="s">
        <v>41304</v>
      </c>
      <c r="B21223">
        <v>35.998100000000001</v>
      </c>
      <c r="C21223">
        <v>-84.219200000000001</v>
      </c>
      <c r="D21223">
        <v>310.60000000000002</v>
      </c>
      <c r="E21223" s="2" t="s">
        <v>41305</v>
      </c>
    </row>
    <row r="21224" spans="1:5">
      <c r="A21224" s="1" t="s">
        <v>41306</v>
      </c>
      <c r="B21224">
        <v>30.65</v>
      </c>
      <c r="C21224">
        <v>-86.533299999999997</v>
      </c>
      <c r="D21224">
        <v>57.9</v>
      </c>
      <c r="E21224" s="2" t="s">
        <v>41307</v>
      </c>
    </row>
    <row r="21225" spans="1:5">
      <c r="A21225" s="1" t="s">
        <v>41308</v>
      </c>
      <c r="B21225">
        <v>35.950800000000001</v>
      </c>
      <c r="C21225">
        <v>-85.081400000000002</v>
      </c>
      <c r="D21225">
        <v>568.5</v>
      </c>
      <c r="E21225" s="2" t="s">
        <v>41309</v>
      </c>
    </row>
    <row r="21226" spans="1:5">
      <c r="A21226" s="1" t="s">
        <v>41310</v>
      </c>
      <c r="B21226">
        <v>37.089399999999998</v>
      </c>
      <c r="C21226">
        <v>-84.068899999999999</v>
      </c>
      <c r="D21226">
        <v>360</v>
      </c>
      <c r="E21226" s="2" t="s">
        <v>41311</v>
      </c>
    </row>
    <row r="21227" spans="1:5">
      <c r="A21227" s="1" t="s">
        <v>41312</v>
      </c>
      <c r="B21227">
        <v>31.2667</v>
      </c>
      <c r="C21227">
        <v>-85.716700000000003</v>
      </c>
      <c r="D21227">
        <v>91.7</v>
      </c>
      <c r="E21227" s="2" t="s">
        <v>41313</v>
      </c>
    </row>
    <row r="21228" spans="1:5">
      <c r="A21228" s="1" t="s">
        <v>41314</v>
      </c>
      <c r="B21228">
        <v>30.416699999999999</v>
      </c>
      <c r="C21228">
        <v>-86.683300000000003</v>
      </c>
      <c r="D21228">
        <v>11.6</v>
      </c>
      <c r="E21228" s="2" t="s">
        <v>41315</v>
      </c>
    </row>
    <row r="21229" spans="1:5">
      <c r="A21229" s="1" t="s">
        <v>41316</v>
      </c>
      <c r="B21229">
        <v>30.4</v>
      </c>
      <c r="C21229">
        <v>-81.416700000000006</v>
      </c>
      <c r="D21229">
        <v>4.9000000000000004</v>
      </c>
      <c r="E21229" s="2" t="s">
        <v>41317</v>
      </c>
    </row>
    <row r="21230" spans="1:5">
      <c r="A21230" s="1" t="s">
        <v>41318</v>
      </c>
      <c r="B21230">
        <v>30.35</v>
      </c>
      <c r="C21230">
        <v>-87.316699999999997</v>
      </c>
      <c r="D21230">
        <v>8.5</v>
      </c>
      <c r="E21230" s="2" t="s">
        <v>41319</v>
      </c>
    </row>
    <row r="21231" spans="1:5">
      <c r="A21231" s="1" t="s">
        <v>41320</v>
      </c>
      <c r="B21231">
        <v>34.644199999999998</v>
      </c>
      <c r="C21231">
        <v>-86.786100000000005</v>
      </c>
      <c r="D21231">
        <v>189.9</v>
      </c>
      <c r="E21231" s="2" t="s">
        <v>41321</v>
      </c>
    </row>
    <row r="21232" spans="1:5">
      <c r="A21232" s="1" t="s">
        <v>41322</v>
      </c>
      <c r="B21232">
        <v>33.966700000000003</v>
      </c>
      <c r="C21232">
        <v>-80.8</v>
      </c>
      <c r="D21232">
        <v>77.400000000000006</v>
      </c>
      <c r="E21232" s="2" t="s">
        <v>41323</v>
      </c>
    </row>
    <row r="21233" spans="1:5">
      <c r="A21233" s="1" t="s">
        <v>41324</v>
      </c>
      <c r="B21233">
        <v>37.297800000000002</v>
      </c>
      <c r="C21233">
        <v>-81.203599999999994</v>
      </c>
      <c r="D21233">
        <v>870.2</v>
      </c>
      <c r="E21233" s="2" t="s">
        <v>41325</v>
      </c>
    </row>
    <row r="21234" spans="1:5">
      <c r="A21234" s="1" t="s">
        <v>41326</v>
      </c>
      <c r="B21234">
        <v>38.365299999999998</v>
      </c>
      <c r="C21234">
        <v>-82.554699999999997</v>
      </c>
      <c r="D21234">
        <v>251.2</v>
      </c>
      <c r="E21234" s="2" t="s">
        <v>41327</v>
      </c>
    </row>
    <row r="21235" spans="1:5">
      <c r="A21235" s="1" t="s">
        <v>41328</v>
      </c>
      <c r="B21235">
        <v>37.75</v>
      </c>
      <c r="C21235">
        <v>-89</v>
      </c>
      <c r="D21235">
        <v>140.19999999999999</v>
      </c>
      <c r="E21235" s="2" t="s">
        <v>41329</v>
      </c>
    </row>
    <row r="21236" spans="1:5">
      <c r="A21236" s="1" t="s">
        <v>41330</v>
      </c>
      <c r="B21236">
        <v>32.549999999999997</v>
      </c>
      <c r="C21236">
        <v>-88.566699999999997</v>
      </c>
      <c r="D21236">
        <v>82.6</v>
      </c>
      <c r="E21236" s="2" t="s">
        <v>41331</v>
      </c>
    </row>
    <row r="21237" spans="1:5">
      <c r="A21237" s="1" t="s">
        <v>41332</v>
      </c>
      <c r="B21237">
        <v>39.85</v>
      </c>
      <c r="C21237">
        <v>-83.833299999999994</v>
      </c>
      <c r="D21237">
        <v>323.10000000000002</v>
      </c>
      <c r="E21237" s="2" t="s">
        <v>41333</v>
      </c>
    </row>
    <row r="21238" spans="1:5">
      <c r="A21238" s="1" t="s">
        <v>41334</v>
      </c>
      <c r="B21238">
        <v>39.442799999999998</v>
      </c>
      <c r="C21238">
        <v>-87.321899999999999</v>
      </c>
      <c r="D21238">
        <v>172.8</v>
      </c>
      <c r="E21238" s="2" t="s">
        <v>41335</v>
      </c>
    </row>
    <row r="21239" spans="1:5">
      <c r="A21239" s="1" t="s">
        <v>41336</v>
      </c>
      <c r="B21239">
        <v>34.883299999999998</v>
      </c>
      <c r="C21239">
        <v>-82.219700000000003</v>
      </c>
      <c r="D21239">
        <v>325.8</v>
      </c>
      <c r="E21239" s="2" t="s">
        <v>41337</v>
      </c>
    </row>
    <row r="21240" spans="1:5">
      <c r="A21240" s="1" t="s">
        <v>41338</v>
      </c>
      <c r="B21240">
        <v>39.1</v>
      </c>
      <c r="C21240">
        <v>-84.5167</v>
      </c>
      <c r="D21240">
        <v>193.9</v>
      </c>
      <c r="E21240" s="2" t="s">
        <v>41339</v>
      </c>
    </row>
    <row r="21241" spans="1:5">
      <c r="A21241" s="1" t="s">
        <v>41340</v>
      </c>
      <c r="B21241">
        <v>37.7836</v>
      </c>
      <c r="C21241">
        <v>-81.122799999999998</v>
      </c>
      <c r="D21241">
        <v>760.2</v>
      </c>
      <c r="E21241" s="2" t="s">
        <v>41341</v>
      </c>
    </row>
    <row r="21242" spans="1:5">
      <c r="A21242" s="1" t="s">
        <v>41342</v>
      </c>
      <c r="B21242">
        <v>32.366700000000002</v>
      </c>
      <c r="C21242">
        <v>-84.8</v>
      </c>
      <c r="D21242">
        <v>134.1</v>
      </c>
      <c r="E21242" s="2" t="s">
        <v>41343</v>
      </c>
    </row>
    <row r="21243" spans="1:5">
      <c r="A21243" s="1" t="s">
        <v>41344</v>
      </c>
      <c r="B21243">
        <v>31.883299999999998</v>
      </c>
      <c r="C21243">
        <v>-81.566699999999997</v>
      </c>
      <c r="D21243">
        <v>13.7</v>
      </c>
      <c r="E21243" s="2" t="s">
        <v>41345</v>
      </c>
    </row>
    <row r="21244" spans="1:5">
      <c r="A21244" s="1" t="s">
        <v>41346</v>
      </c>
      <c r="B21244">
        <v>30.433299999999999</v>
      </c>
      <c r="C21244">
        <v>-86.933300000000003</v>
      </c>
      <c r="D21244">
        <v>11.9</v>
      </c>
      <c r="E21244" s="2" t="s">
        <v>5708</v>
      </c>
    </row>
    <row r="21245" spans="1:5">
      <c r="A21245" s="1" t="s">
        <v>41347</v>
      </c>
      <c r="B21245">
        <v>38.65</v>
      </c>
      <c r="C21245">
        <v>-97.8</v>
      </c>
      <c r="D21245">
        <v>422.1</v>
      </c>
      <c r="E21245" s="2" t="s">
        <v>41348</v>
      </c>
    </row>
    <row r="21246" spans="1:5">
      <c r="A21246" s="1" t="s">
        <v>41349</v>
      </c>
      <c r="B21246">
        <v>31.857500000000002</v>
      </c>
      <c r="C21246">
        <v>-86.010300000000001</v>
      </c>
      <c r="D21246">
        <v>118.6</v>
      </c>
      <c r="E21246" s="2" t="s">
        <v>41350</v>
      </c>
    </row>
    <row r="21247" spans="1:5">
      <c r="A21247" s="1" t="s">
        <v>41351</v>
      </c>
      <c r="B21247">
        <v>38.65</v>
      </c>
      <c r="C21247">
        <v>-88.966700000000003</v>
      </c>
      <c r="D21247">
        <v>173.7</v>
      </c>
      <c r="E21247" s="2" t="s">
        <v>41352</v>
      </c>
    </row>
    <row r="21248" spans="1:5">
      <c r="A21248" s="1" t="s">
        <v>41353</v>
      </c>
      <c r="B21248">
        <v>32.9</v>
      </c>
      <c r="C21248">
        <v>-87.25</v>
      </c>
      <c r="D21248">
        <v>138.1</v>
      </c>
      <c r="E21248" s="2" t="s">
        <v>41354</v>
      </c>
    </row>
    <row r="21249" spans="1:5">
      <c r="A21249" s="1" t="s">
        <v>41355</v>
      </c>
      <c r="B21249">
        <v>30.2119</v>
      </c>
      <c r="C21249">
        <v>-85.6828</v>
      </c>
      <c r="D21249">
        <v>12.8</v>
      </c>
      <c r="E21249" s="2" t="s">
        <v>41356</v>
      </c>
    </row>
    <row r="21250" spans="1:5">
      <c r="A21250" s="1" t="s">
        <v>41357</v>
      </c>
      <c r="B21250">
        <v>39.830800000000004</v>
      </c>
      <c r="C21250">
        <v>-88.871899999999997</v>
      </c>
      <c r="D21250">
        <v>205.1</v>
      </c>
      <c r="E21250" s="2" t="s">
        <v>41358</v>
      </c>
    </row>
    <row r="21251" spans="1:5">
      <c r="A21251" s="1" t="s">
        <v>41359</v>
      </c>
      <c r="B21251">
        <v>33.777500000000003</v>
      </c>
      <c r="C21251">
        <v>-84.524699999999996</v>
      </c>
      <c r="D21251">
        <v>245.1</v>
      </c>
      <c r="E21251" s="2" t="s">
        <v>41360</v>
      </c>
    </row>
    <row r="21252" spans="1:5">
      <c r="A21252" s="1" t="s">
        <v>41361</v>
      </c>
      <c r="B21252">
        <v>37.590800000000002</v>
      </c>
      <c r="C21252">
        <v>-83.313100000000006</v>
      </c>
      <c r="D21252">
        <v>445.3</v>
      </c>
      <c r="E21252" s="2" t="s">
        <v>41362</v>
      </c>
    </row>
    <row r="21253" spans="1:5">
      <c r="A21253" s="1" t="s">
        <v>41363</v>
      </c>
      <c r="B21253">
        <v>32.616100000000003</v>
      </c>
      <c r="C21253">
        <v>-85.433300000000003</v>
      </c>
      <c r="D21253">
        <v>236.5</v>
      </c>
      <c r="E21253" s="2" t="s">
        <v>41364</v>
      </c>
    </row>
    <row r="21254" spans="1:5">
      <c r="A21254" s="1" t="s">
        <v>41365</v>
      </c>
      <c r="B21254">
        <v>39.143099999999997</v>
      </c>
      <c r="C21254">
        <v>-86.616699999999994</v>
      </c>
      <c r="D21254">
        <v>253.3</v>
      </c>
      <c r="E21254" s="2" t="s">
        <v>41366</v>
      </c>
    </row>
    <row r="21255" spans="1:5">
      <c r="A21255" s="1" t="s">
        <v>41367</v>
      </c>
      <c r="B21255">
        <v>36.616900000000001</v>
      </c>
      <c r="C21255">
        <v>-87.411699999999996</v>
      </c>
      <c r="D21255">
        <v>167.6</v>
      </c>
      <c r="E21255" s="2" t="s">
        <v>41368</v>
      </c>
    </row>
    <row r="21256" spans="1:5">
      <c r="A21256" s="1" t="s">
        <v>41369</v>
      </c>
      <c r="B21256">
        <v>33.966700000000003</v>
      </c>
      <c r="C21256">
        <v>-86.083299999999994</v>
      </c>
      <c r="D21256">
        <v>173.4</v>
      </c>
      <c r="E21256" s="2" t="s">
        <v>41370</v>
      </c>
    </row>
    <row r="21257" spans="1:5">
      <c r="A21257" s="1" t="s">
        <v>41371</v>
      </c>
      <c r="B21257">
        <v>32.390799999999999</v>
      </c>
      <c r="C21257">
        <v>-94.713899999999995</v>
      </c>
      <c r="D21257">
        <v>107.3</v>
      </c>
      <c r="E21257" s="2" t="s">
        <v>41372</v>
      </c>
    </row>
    <row r="21258" spans="1:5">
      <c r="A21258" s="1" t="s">
        <v>41373</v>
      </c>
      <c r="B21258">
        <v>31.066700000000001</v>
      </c>
      <c r="C21258">
        <v>-97.833299999999994</v>
      </c>
      <c r="D21258">
        <v>309.39999999999998</v>
      </c>
      <c r="E21258" s="2" t="s">
        <v>41374</v>
      </c>
    </row>
    <row r="21259" spans="1:5">
      <c r="A21259" s="1" t="s">
        <v>41375</v>
      </c>
      <c r="B21259">
        <v>30.591100000000001</v>
      </c>
      <c r="C21259">
        <v>-96.363100000000003</v>
      </c>
      <c r="D21259">
        <v>96</v>
      </c>
      <c r="E21259" s="2" t="s">
        <v>41376</v>
      </c>
    </row>
    <row r="21260" spans="1:5">
      <c r="A21260" s="1" t="s">
        <v>41377</v>
      </c>
      <c r="B21260">
        <v>30.520800000000001</v>
      </c>
      <c r="C21260">
        <v>-90.417500000000004</v>
      </c>
      <c r="D21260">
        <v>13.4</v>
      </c>
      <c r="E21260" s="2" t="s">
        <v>41378</v>
      </c>
    </row>
    <row r="21261" spans="1:5">
      <c r="A21261" s="1" t="s">
        <v>41379</v>
      </c>
      <c r="B21261">
        <v>32.950000000000003</v>
      </c>
      <c r="C21261">
        <v>-111.7667</v>
      </c>
      <c r="D21261">
        <v>445.6</v>
      </c>
      <c r="E21261" s="2" t="s">
        <v>41380</v>
      </c>
    </row>
    <row r="21262" spans="1:5">
      <c r="A21262" s="1" t="s">
        <v>41381</v>
      </c>
      <c r="B21262">
        <v>36.290799999999997</v>
      </c>
      <c r="C21262">
        <v>-92.59</v>
      </c>
      <c r="D21262">
        <v>219.2</v>
      </c>
      <c r="E21262" s="2" t="s">
        <v>41382</v>
      </c>
    </row>
    <row r="21263" spans="1:5">
      <c r="A21263" s="1" t="s">
        <v>41383</v>
      </c>
      <c r="B21263">
        <v>38.78</v>
      </c>
      <c r="C21263">
        <v>-97.644400000000005</v>
      </c>
      <c r="D21263">
        <v>385</v>
      </c>
      <c r="E21263" s="2" t="s">
        <v>41384</v>
      </c>
    </row>
    <row r="21264" spans="1:5">
      <c r="A21264" s="1" t="s">
        <v>41385</v>
      </c>
      <c r="B21264">
        <v>37.616700000000002</v>
      </c>
      <c r="C21264">
        <v>-97.2667</v>
      </c>
      <c r="D21264">
        <v>417.9</v>
      </c>
      <c r="E21264" s="2" t="s">
        <v>41386</v>
      </c>
    </row>
    <row r="21265" spans="1:5">
      <c r="A21265" s="1" t="s">
        <v>41387</v>
      </c>
      <c r="B21265">
        <v>32.897500000000001</v>
      </c>
      <c r="C21265">
        <v>-97.021900000000002</v>
      </c>
      <c r="D21265">
        <v>165.8</v>
      </c>
      <c r="E21265" s="2" t="s">
        <v>41388</v>
      </c>
    </row>
    <row r="21266" spans="1:5">
      <c r="A21266" s="1" t="s">
        <v>41389</v>
      </c>
      <c r="B21266">
        <v>37.654400000000003</v>
      </c>
      <c r="C21266">
        <v>-97.443100000000001</v>
      </c>
      <c r="D21266">
        <v>426.7</v>
      </c>
      <c r="E21266" s="2" t="s">
        <v>41390</v>
      </c>
    </row>
    <row r="21267" spans="1:5">
      <c r="A21267" s="1" t="s">
        <v>41391</v>
      </c>
      <c r="B21267">
        <v>38.843899999999998</v>
      </c>
      <c r="C21267">
        <v>-94.560299999999998</v>
      </c>
      <c r="D21267">
        <v>321.89999999999998</v>
      </c>
      <c r="E21267" s="2" t="s">
        <v>41392</v>
      </c>
    </row>
    <row r="21268" spans="1:5">
      <c r="A21268" s="1" t="s">
        <v>41393</v>
      </c>
      <c r="B21268">
        <v>34.916699999999999</v>
      </c>
      <c r="C21268">
        <v>-92.15</v>
      </c>
      <c r="D21268">
        <v>94.8</v>
      </c>
      <c r="E21268" s="2" t="s">
        <v>41394</v>
      </c>
    </row>
    <row r="21269" spans="1:5">
      <c r="A21269" s="1" t="s">
        <v>41395</v>
      </c>
      <c r="B21269">
        <v>31.05</v>
      </c>
      <c r="C21269">
        <v>-93.183300000000003</v>
      </c>
      <c r="D21269">
        <v>100.6</v>
      </c>
      <c r="E21269" s="2" t="s">
        <v>41396</v>
      </c>
    </row>
    <row r="21270" spans="1:5">
      <c r="A21270" s="1" t="s">
        <v>41397</v>
      </c>
      <c r="B21270">
        <v>35.356699999999996</v>
      </c>
      <c r="C21270">
        <v>-99.2042</v>
      </c>
      <c r="D21270">
        <v>584.6</v>
      </c>
      <c r="E21270" s="2" t="s">
        <v>41398</v>
      </c>
    </row>
    <row r="21271" spans="1:5">
      <c r="A21271" s="1" t="s">
        <v>41399</v>
      </c>
      <c r="B21271">
        <v>31.133299999999998</v>
      </c>
      <c r="C21271">
        <v>-97.716700000000003</v>
      </c>
      <c r="D21271">
        <v>281.60000000000002</v>
      </c>
      <c r="E21271" s="2" t="s">
        <v>41400</v>
      </c>
    </row>
    <row r="21272" spans="1:5">
      <c r="A21272" s="1" t="s">
        <v>41401</v>
      </c>
      <c r="B21272">
        <v>30.033300000000001</v>
      </c>
      <c r="C21272">
        <v>-91.883300000000006</v>
      </c>
      <c r="D21272">
        <v>7.9</v>
      </c>
      <c r="E21272" s="2" t="s">
        <v>41402</v>
      </c>
    </row>
    <row r="21273" spans="1:5">
      <c r="A21273" s="1" t="s">
        <v>41403</v>
      </c>
      <c r="B21273">
        <v>37.2256</v>
      </c>
      <c r="C21273">
        <v>-89.578599999999994</v>
      </c>
      <c r="D21273">
        <v>101.8</v>
      </c>
      <c r="E21273" s="2" t="s">
        <v>41404</v>
      </c>
    </row>
    <row r="21274" spans="1:5">
      <c r="A21274" s="1" t="s">
        <v>41405</v>
      </c>
      <c r="B21274">
        <v>39.134399999999999</v>
      </c>
      <c r="C21274">
        <v>-96.678899999999999</v>
      </c>
      <c r="D21274">
        <v>319.39999999999998</v>
      </c>
      <c r="E21274" s="2" t="s">
        <v>41406</v>
      </c>
    </row>
    <row r="21275" spans="1:5">
      <c r="A21275" s="1" t="s">
        <v>41407</v>
      </c>
      <c r="B21275">
        <v>30.125299999999999</v>
      </c>
      <c r="C21275">
        <v>-93.215800000000002</v>
      </c>
      <c r="D21275">
        <v>41.8</v>
      </c>
      <c r="E21275" s="2" t="s">
        <v>41408</v>
      </c>
    </row>
    <row r="21276" spans="1:5">
      <c r="A21276" s="1" t="s">
        <v>41409</v>
      </c>
      <c r="B21276">
        <v>37.75</v>
      </c>
      <c r="C21276">
        <v>-92.15</v>
      </c>
      <c r="D21276">
        <v>353.3</v>
      </c>
      <c r="E21276" s="2" t="s">
        <v>41410</v>
      </c>
    </row>
    <row r="21277" spans="1:5">
      <c r="A21277" s="1" t="s">
        <v>41411</v>
      </c>
      <c r="B21277">
        <v>31.066700000000001</v>
      </c>
      <c r="C21277">
        <v>-92.5</v>
      </c>
      <c r="D21277">
        <v>57.9</v>
      </c>
      <c r="E21277" s="2" t="s">
        <v>41412</v>
      </c>
    </row>
    <row r="21278" spans="1:5">
      <c r="A21278" s="1" t="s">
        <v>41413</v>
      </c>
      <c r="B21278">
        <v>32.319699999999997</v>
      </c>
      <c r="C21278">
        <v>-90.077799999999996</v>
      </c>
      <c r="D21278">
        <v>90.2</v>
      </c>
      <c r="E21278" s="2" t="s">
        <v>41414</v>
      </c>
    </row>
    <row r="21279" spans="1:5">
      <c r="A21279" s="1" t="s">
        <v>41415</v>
      </c>
      <c r="B21279">
        <v>32.85</v>
      </c>
      <c r="C21279">
        <v>-98.05</v>
      </c>
      <c r="D21279">
        <v>253.9</v>
      </c>
      <c r="E21279" s="2" t="s">
        <v>41416</v>
      </c>
    </row>
    <row r="21280" spans="1:5">
      <c r="A21280" s="1" t="s">
        <v>41417</v>
      </c>
      <c r="B21280">
        <v>32.783299999999997</v>
      </c>
      <c r="C21280">
        <v>-98.2667</v>
      </c>
      <c r="D21280">
        <v>359.1</v>
      </c>
      <c r="E21280" s="2" t="s">
        <v>41418</v>
      </c>
    </row>
    <row r="21281" spans="1:5">
      <c r="A21281" s="1" t="s">
        <v>41419</v>
      </c>
      <c r="B21281">
        <v>38.816899999999997</v>
      </c>
      <c r="C21281">
        <v>-92.214699999999993</v>
      </c>
      <c r="D21281">
        <v>272.2</v>
      </c>
      <c r="E21281" s="2" t="s">
        <v>41420</v>
      </c>
    </row>
    <row r="21282" spans="1:5">
      <c r="A21282" s="1" t="s">
        <v>41421</v>
      </c>
      <c r="B21282">
        <v>39.297499999999999</v>
      </c>
      <c r="C21282">
        <v>-94.730800000000002</v>
      </c>
      <c r="D21282">
        <v>307.2</v>
      </c>
      <c r="E21282" s="2" t="s">
        <v>41422</v>
      </c>
    </row>
    <row r="21283" spans="1:5">
      <c r="A21283" s="1" t="s">
        <v>41423</v>
      </c>
      <c r="B21283">
        <v>35.25</v>
      </c>
      <c r="C21283">
        <v>-97.466700000000003</v>
      </c>
      <c r="D21283">
        <v>360.3</v>
      </c>
      <c r="E21283" s="2" t="s">
        <v>41424</v>
      </c>
    </row>
    <row r="21284" spans="1:5">
      <c r="A21284" s="1" t="s">
        <v>41425</v>
      </c>
      <c r="B21284">
        <v>31.3569</v>
      </c>
      <c r="C21284">
        <v>-93.176100000000005</v>
      </c>
      <c r="D21284">
        <v>115.2</v>
      </c>
      <c r="E21284" s="2" t="s">
        <v>41426</v>
      </c>
    </row>
    <row r="21285" spans="1:5">
      <c r="A21285" s="1" t="s">
        <v>41427</v>
      </c>
      <c r="B21285">
        <v>34.5578</v>
      </c>
      <c r="C21285">
        <v>-98.417199999999994</v>
      </c>
      <c r="D21285">
        <v>326.10000000000002</v>
      </c>
      <c r="E21285" s="2" t="s">
        <v>41428</v>
      </c>
    </row>
    <row r="21286" spans="1:5">
      <c r="A21286" s="1" t="s">
        <v>41429</v>
      </c>
      <c r="B21286">
        <v>32.346600000000002</v>
      </c>
      <c r="C21286">
        <v>-94.653300000000002</v>
      </c>
      <c r="D21286">
        <v>124.1</v>
      </c>
      <c r="E21286" s="2" t="s">
        <v>41430</v>
      </c>
    </row>
    <row r="21287" spans="1:5">
      <c r="A21287" s="1" t="s">
        <v>41431</v>
      </c>
      <c r="B21287">
        <v>34.836399999999998</v>
      </c>
      <c r="C21287">
        <v>-92.262200000000007</v>
      </c>
      <c r="D21287">
        <v>197.8</v>
      </c>
      <c r="E21287" s="2" t="s">
        <v>41432</v>
      </c>
    </row>
    <row r="21288" spans="1:5">
      <c r="A21288" s="1" t="s">
        <v>41433</v>
      </c>
      <c r="B21288">
        <v>35.835599999999999</v>
      </c>
      <c r="C21288">
        <v>-90.644199999999998</v>
      </c>
      <c r="D21288">
        <v>78.900000000000006</v>
      </c>
      <c r="E21288" s="2" t="s">
        <v>41434</v>
      </c>
    </row>
    <row r="21289" spans="1:5">
      <c r="A21289" s="1" t="s">
        <v>41435</v>
      </c>
      <c r="B21289">
        <v>35.5411</v>
      </c>
      <c r="C21289">
        <v>-97.647199999999998</v>
      </c>
      <c r="D21289">
        <v>390.1</v>
      </c>
      <c r="E21289" s="2" t="s">
        <v>41436</v>
      </c>
    </row>
    <row r="21290" spans="1:5">
      <c r="A21290" s="1" t="s">
        <v>41437</v>
      </c>
      <c r="B21290">
        <v>37.283900000000003</v>
      </c>
      <c r="C21290">
        <v>-98.552800000000005</v>
      </c>
      <c r="D21290">
        <v>467.9</v>
      </c>
      <c r="E21290" s="2" t="s">
        <v>41438</v>
      </c>
    </row>
    <row r="21291" spans="1:5">
      <c r="A21291" s="1" t="s">
        <v>41439</v>
      </c>
      <c r="B21291">
        <v>38.883299999999998</v>
      </c>
      <c r="C21291">
        <v>-90.05</v>
      </c>
      <c r="D21291">
        <v>165.5</v>
      </c>
      <c r="E21291" s="2" t="s">
        <v>41440</v>
      </c>
    </row>
    <row r="21292" spans="1:5">
      <c r="A21292" s="1" t="s">
        <v>41441</v>
      </c>
      <c r="B21292">
        <v>36.766399999999997</v>
      </c>
      <c r="C21292">
        <v>-96.013099999999994</v>
      </c>
      <c r="D21292">
        <v>210.3</v>
      </c>
      <c r="E21292" s="2" t="s">
        <v>41442</v>
      </c>
    </row>
    <row r="21293" spans="1:5">
      <c r="A21293" s="1" t="s">
        <v>41443</v>
      </c>
      <c r="B21293">
        <v>38.563899999999997</v>
      </c>
      <c r="C21293">
        <v>-90.148600000000002</v>
      </c>
      <c r="D21293">
        <v>123.4</v>
      </c>
      <c r="E21293" s="2" t="s">
        <v>41444</v>
      </c>
    </row>
    <row r="21294" spans="1:5">
      <c r="A21294" s="1" t="s">
        <v>41445</v>
      </c>
      <c r="B21294">
        <v>31.616700000000002</v>
      </c>
      <c r="C21294">
        <v>-91.283299999999997</v>
      </c>
      <c r="D21294">
        <v>82.9</v>
      </c>
      <c r="E21294" s="2" t="s">
        <v>41446</v>
      </c>
    </row>
    <row r="21295" spans="1:5">
      <c r="A21295" s="1" t="s">
        <v>41447</v>
      </c>
      <c r="B21295">
        <v>34.4756</v>
      </c>
      <c r="C21295">
        <v>-93.104200000000006</v>
      </c>
      <c r="D21295">
        <v>153.9</v>
      </c>
      <c r="E21295" s="2" t="s">
        <v>41448</v>
      </c>
    </row>
    <row r="21296" spans="1:5">
      <c r="A21296" s="1" t="s">
        <v>41449</v>
      </c>
      <c r="B21296">
        <v>38.5944</v>
      </c>
      <c r="C21296">
        <v>-92.156700000000001</v>
      </c>
      <c r="D21296">
        <v>165.8</v>
      </c>
      <c r="E21296" s="2" t="s">
        <v>41450</v>
      </c>
    </row>
    <row r="21297" spans="1:5">
      <c r="A21297" s="1" t="s">
        <v>41451</v>
      </c>
      <c r="B21297">
        <v>36.162500000000001</v>
      </c>
      <c r="C21297">
        <v>-97.089399999999998</v>
      </c>
      <c r="D21297">
        <v>292.89999999999998</v>
      </c>
      <c r="E21297" s="2" t="s">
        <v>41452</v>
      </c>
    </row>
    <row r="21298" spans="1:5">
      <c r="A21298" s="1" t="s">
        <v>41453</v>
      </c>
      <c r="B21298">
        <v>38.657499999999999</v>
      </c>
      <c r="C21298">
        <v>-90.655799999999999</v>
      </c>
      <c r="D21298">
        <v>139.6</v>
      </c>
      <c r="E21298" s="2" t="s">
        <v>41454</v>
      </c>
    </row>
    <row r="21299" spans="1:5">
      <c r="A21299" s="1" t="s">
        <v>41455</v>
      </c>
      <c r="B21299">
        <v>38.85</v>
      </c>
      <c r="C21299">
        <v>-94.739400000000003</v>
      </c>
      <c r="D21299">
        <v>327.39999999999998</v>
      </c>
      <c r="E21299" s="2" t="s">
        <v>41456</v>
      </c>
    </row>
    <row r="21300" spans="1:5">
      <c r="A21300" s="1" t="s">
        <v>41457</v>
      </c>
      <c r="B21300">
        <v>38.85</v>
      </c>
      <c r="C21300">
        <v>-99.2667</v>
      </c>
      <c r="D21300">
        <v>609</v>
      </c>
      <c r="E21300" s="2" t="s">
        <v>41458</v>
      </c>
    </row>
    <row r="21301" spans="1:5">
      <c r="A21301" s="1" t="s">
        <v>41459</v>
      </c>
      <c r="B21301">
        <v>32.215299999999999</v>
      </c>
      <c r="C21301">
        <v>-98.177499999999995</v>
      </c>
      <c r="D21301">
        <v>402.6</v>
      </c>
      <c r="E21301" s="2" t="s">
        <v>41460</v>
      </c>
    </row>
    <row r="21302" spans="1:5">
      <c r="A21302" s="1" t="s">
        <v>41461</v>
      </c>
      <c r="B21302">
        <v>32.968600000000002</v>
      </c>
      <c r="C21302">
        <v>-96.836399999999998</v>
      </c>
      <c r="D21302">
        <v>196.3</v>
      </c>
      <c r="E21302" s="2" t="s">
        <v>41462</v>
      </c>
    </row>
    <row r="21303" spans="1:5">
      <c r="A21303" s="1" t="s">
        <v>41463</v>
      </c>
      <c r="B21303">
        <v>32.678100000000001</v>
      </c>
      <c r="C21303">
        <v>-96.867800000000003</v>
      </c>
      <c r="D21303">
        <v>200.6</v>
      </c>
      <c r="E21303" s="2" t="s">
        <v>41464</v>
      </c>
    </row>
    <row r="21304" spans="1:5">
      <c r="A21304" s="1" t="s">
        <v>41465</v>
      </c>
      <c r="B21304">
        <v>31.083300000000001</v>
      </c>
      <c r="C21304">
        <v>-97.683300000000003</v>
      </c>
      <c r="D21304">
        <v>256.3</v>
      </c>
      <c r="E21304" s="2" t="s">
        <v>41466</v>
      </c>
    </row>
    <row r="21305" spans="1:5">
      <c r="A21305" s="1" t="s">
        <v>41467</v>
      </c>
      <c r="B21305">
        <v>36.176400000000001</v>
      </c>
      <c r="C21305">
        <v>-94.119200000000006</v>
      </c>
      <c r="D21305">
        <v>412.4</v>
      </c>
      <c r="E21305" s="2" t="s">
        <v>41468</v>
      </c>
    </row>
    <row r="21306" spans="1:5">
      <c r="A21306" s="1" t="s">
        <v>41469</v>
      </c>
      <c r="B21306">
        <v>37.749699999999997</v>
      </c>
      <c r="C21306">
        <v>-97.219200000000001</v>
      </c>
      <c r="D21306">
        <v>427.9</v>
      </c>
      <c r="E21306" s="2" t="s">
        <v>41470</v>
      </c>
    </row>
    <row r="21307" spans="1:5">
      <c r="A21307" s="1" t="s">
        <v>41471</v>
      </c>
      <c r="B21307">
        <v>36.7697</v>
      </c>
      <c r="C21307">
        <v>-90.322500000000005</v>
      </c>
      <c r="D21307">
        <v>99.7</v>
      </c>
      <c r="E21307" s="2" t="s">
        <v>41472</v>
      </c>
    </row>
    <row r="21308" spans="1:5">
      <c r="A21308" s="1" t="s">
        <v>41473</v>
      </c>
      <c r="B21308">
        <v>30.833300000000001</v>
      </c>
      <c r="C21308">
        <v>-93.333299999999994</v>
      </c>
      <c r="D21308">
        <v>62.2</v>
      </c>
      <c r="E21308" s="2" t="s">
        <v>41474</v>
      </c>
    </row>
    <row r="21309" spans="1:5">
      <c r="A21309" s="1" t="s">
        <v>41475</v>
      </c>
      <c r="B21309">
        <v>35.433300000000003</v>
      </c>
      <c r="C21309">
        <v>-99.4</v>
      </c>
      <c r="D21309">
        <v>610.20000000000005</v>
      </c>
      <c r="E21309" s="2" t="s">
        <v>41476</v>
      </c>
    </row>
    <row r="21310" spans="1:5">
      <c r="A21310" s="1" t="s">
        <v>41477</v>
      </c>
      <c r="B21310">
        <v>36.35</v>
      </c>
      <c r="C21310">
        <v>-94.216700000000003</v>
      </c>
      <c r="D21310">
        <v>395</v>
      </c>
      <c r="E21310" s="2" t="s">
        <v>41478</v>
      </c>
    </row>
    <row r="21311" spans="1:5">
      <c r="A21311" s="1" t="s">
        <v>41479</v>
      </c>
      <c r="B21311">
        <v>34.362200000000001</v>
      </c>
      <c r="C21311">
        <v>-98.976699999999994</v>
      </c>
      <c r="D21311">
        <v>400.8</v>
      </c>
      <c r="E21311" s="2" t="s">
        <v>41480</v>
      </c>
    </row>
    <row r="21312" spans="1:5">
      <c r="A21312" s="1" t="s">
        <v>41481</v>
      </c>
      <c r="B21312">
        <v>32.564999999999998</v>
      </c>
      <c r="C21312">
        <v>-97.308099999999996</v>
      </c>
      <c r="D21312">
        <v>213.4</v>
      </c>
      <c r="E21312" s="2" t="s">
        <v>41482</v>
      </c>
    </row>
    <row r="21313" spans="1:5">
      <c r="A21313" s="1" t="s">
        <v>41483</v>
      </c>
      <c r="B21313">
        <v>33.2089</v>
      </c>
      <c r="C21313">
        <v>-97.199200000000005</v>
      </c>
      <c r="D21313">
        <v>194.8</v>
      </c>
      <c r="E21313" s="2" t="s">
        <v>41484</v>
      </c>
    </row>
    <row r="21314" spans="1:5">
      <c r="A21314" s="1" t="s">
        <v>41485</v>
      </c>
      <c r="B21314">
        <v>38.7119</v>
      </c>
      <c r="C21314">
        <v>-93.174700000000001</v>
      </c>
      <c r="D21314">
        <v>271.60000000000002</v>
      </c>
      <c r="E21314" s="2" t="s">
        <v>41486</v>
      </c>
    </row>
    <row r="21315" spans="1:5">
      <c r="A21315" s="1" t="s">
        <v>41487</v>
      </c>
      <c r="B21315">
        <v>32.348100000000002</v>
      </c>
      <c r="C21315">
        <v>-91.03</v>
      </c>
      <c r="D21315">
        <v>25.3</v>
      </c>
      <c r="E21315" s="2" t="s">
        <v>41488</v>
      </c>
    </row>
    <row r="21316" spans="1:5">
      <c r="A21316" s="1" t="s">
        <v>41489</v>
      </c>
      <c r="B21316">
        <v>39.007800000000003</v>
      </c>
      <c r="C21316">
        <v>-95.211399999999998</v>
      </c>
      <c r="D21316">
        <v>252.1</v>
      </c>
      <c r="E21316" s="2" t="s">
        <v>41490</v>
      </c>
    </row>
    <row r="21317" spans="1:5">
      <c r="A21317" s="1" t="s">
        <v>41491</v>
      </c>
      <c r="B21317">
        <v>37.328099999999999</v>
      </c>
      <c r="C21317">
        <v>-95.504400000000004</v>
      </c>
      <c r="D21317">
        <v>264</v>
      </c>
      <c r="E21317" s="2" t="s">
        <v>41492</v>
      </c>
    </row>
    <row r="21318" spans="1:5">
      <c r="A21318" s="1" t="s">
        <v>41493</v>
      </c>
      <c r="B21318">
        <v>30.740600000000001</v>
      </c>
      <c r="C21318">
        <v>-98.235299999999995</v>
      </c>
      <c r="D21318">
        <v>386.2</v>
      </c>
      <c r="E21318" s="2" t="s">
        <v>41494</v>
      </c>
    </row>
    <row r="21319" spans="1:5">
      <c r="A21319" s="1" t="s">
        <v>41495</v>
      </c>
      <c r="B21319">
        <v>46.144199999999998</v>
      </c>
      <c r="C21319">
        <v>-115.5964</v>
      </c>
      <c r="D21319">
        <v>451.1</v>
      </c>
      <c r="E21319" s="2" t="s">
        <v>41496</v>
      </c>
    </row>
    <row r="21320" spans="1:5">
      <c r="A21320" s="1" t="s">
        <v>41497</v>
      </c>
      <c r="B21320">
        <v>42.727200000000003</v>
      </c>
      <c r="C21320">
        <v>-114.4547</v>
      </c>
      <c r="D21320">
        <v>1226.5</v>
      </c>
      <c r="E21320" s="2" t="s">
        <v>41498</v>
      </c>
    </row>
    <row r="21321" spans="1:5">
      <c r="A21321" s="1" t="s">
        <v>41499</v>
      </c>
      <c r="B21321">
        <v>41.272799999999997</v>
      </c>
      <c r="C21321">
        <v>-111.03060000000001</v>
      </c>
      <c r="D21321">
        <v>2176</v>
      </c>
      <c r="E21321" s="2" t="s">
        <v>41500</v>
      </c>
    </row>
    <row r="21322" spans="1:5">
      <c r="A21322" s="1" t="s">
        <v>41501</v>
      </c>
      <c r="B21322">
        <v>44.1708</v>
      </c>
      <c r="C21322">
        <v>-114.9269</v>
      </c>
      <c r="D21322">
        <v>1979.7</v>
      </c>
      <c r="E21322" s="2" t="s">
        <v>41502</v>
      </c>
    </row>
    <row r="21323" spans="1:5">
      <c r="A21323" s="1" t="s">
        <v>41503</v>
      </c>
      <c r="B21323">
        <v>45.825800000000001</v>
      </c>
      <c r="C21323">
        <v>-119.2611</v>
      </c>
      <c r="D21323">
        <v>195.1</v>
      </c>
      <c r="E21323" s="2" t="s">
        <v>41504</v>
      </c>
    </row>
    <row r="21324" spans="1:5">
      <c r="A21324" s="1" t="s">
        <v>41505</v>
      </c>
      <c r="B21324">
        <v>44.523099999999999</v>
      </c>
      <c r="C21324">
        <v>-114.2161</v>
      </c>
      <c r="D21324">
        <v>1534.1</v>
      </c>
      <c r="E21324" s="2" t="s">
        <v>41506</v>
      </c>
    </row>
    <row r="21325" spans="1:5">
      <c r="A21325" s="1" t="s">
        <v>41507</v>
      </c>
      <c r="B21325">
        <v>43.616700000000002</v>
      </c>
      <c r="C21325">
        <v>-116.2</v>
      </c>
      <c r="D21325">
        <v>844.9</v>
      </c>
      <c r="E21325" s="2" t="s">
        <v>41508</v>
      </c>
    </row>
    <row r="21326" spans="1:5">
      <c r="A21326" s="1" t="s">
        <v>41509</v>
      </c>
      <c r="B21326">
        <v>40.619399999999999</v>
      </c>
      <c r="C21326">
        <v>-111.9928</v>
      </c>
      <c r="D21326">
        <v>1403</v>
      </c>
      <c r="E21326" s="2" t="s">
        <v>41510</v>
      </c>
    </row>
    <row r="21327" spans="1:5">
      <c r="A21327" s="1" t="s">
        <v>41511</v>
      </c>
      <c r="B21327">
        <v>44.556100000000001</v>
      </c>
      <c r="C21327">
        <v>-119.64579999999999</v>
      </c>
      <c r="D21327">
        <v>684.3</v>
      </c>
      <c r="E21327" s="2" t="s">
        <v>41512</v>
      </c>
    </row>
    <row r="21328" spans="1:5">
      <c r="A21328" s="1" t="s">
        <v>41513</v>
      </c>
      <c r="B21328">
        <v>43.462200000000003</v>
      </c>
      <c r="C21328">
        <v>-113.5561</v>
      </c>
      <c r="D21328">
        <v>1804.4</v>
      </c>
      <c r="E21328" s="2" t="s">
        <v>41514</v>
      </c>
    </row>
    <row r="21329" spans="1:5">
      <c r="A21329" s="1" t="s">
        <v>41515</v>
      </c>
      <c r="B21329">
        <v>43.2044</v>
      </c>
      <c r="C21329">
        <v>-116.75060000000001</v>
      </c>
      <c r="D21329">
        <v>1204</v>
      </c>
      <c r="E21329" s="2" t="s">
        <v>41516</v>
      </c>
    </row>
    <row r="21330" spans="1:5">
      <c r="A21330" s="1" t="s">
        <v>41517</v>
      </c>
      <c r="B21330">
        <v>43.4711</v>
      </c>
      <c r="C21330">
        <v>-119.6917</v>
      </c>
      <c r="D21330">
        <v>1396.9</v>
      </c>
      <c r="E21330" s="2" t="s">
        <v>41518</v>
      </c>
    </row>
    <row r="21331" spans="1:5">
      <c r="A21331" s="1" t="s">
        <v>41519</v>
      </c>
      <c r="B21331">
        <v>48.299399999999999</v>
      </c>
      <c r="C21331">
        <v>-116.56</v>
      </c>
      <c r="D21331">
        <v>648.29999999999995</v>
      </c>
      <c r="E21331" s="2" t="s">
        <v>41520</v>
      </c>
    </row>
    <row r="21332" spans="1:5">
      <c r="A21332" s="1" t="s">
        <v>41521</v>
      </c>
      <c r="B21332">
        <v>48.741100000000003</v>
      </c>
      <c r="C21332">
        <v>-113.4331</v>
      </c>
      <c r="D21332">
        <v>1388.4</v>
      </c>
      <c r="E21332" s="2" t="s">
        <v>41522</v>
      </c>
    </row>
    <row r="21333" spans="1:5">
      <c r="A21333" s="1" t="s">
        <v>41523</v>
      </c>
      <c r="B21333">
        <v>43.6614</v>
      </c>
      <c r="C21333">
        <v>-110.7119</v>
      </c>
      <c r="D21333">
        <v>1970.8</v>
      </c>
      <c r="E21333" s="2" t="s">
        <v>41524</v>
      </c>
    </row>
    <row r="21334" spans="1:5">
      <c r="A21334" s="1" t="s">
        <v>41525</v>
      </c>
      <c r="B21334">
        <v>40.481900000000003</v>
      </c>
      <c r="C21334">
        <v>-111.4289</v>
      </c>
      <c r="D21334">
        <v>1718.2</v>
      </c>
      <c r="E21334" s="2" t="s">
        <v>41526</v>
      </c>
    </row>
    <row r="21335" spans="1:5">
      <c r="A21335" s="1" t="s">
        <v>41527</v>
      </c>
      <c r="B21335">
        <v>40.160299999999999</v>
      </c>
      <c r="C21335">
        <v>-113.3506</v>
      </c>
      <c r="D21335">
        <v>1310.5999999999999</v>
      </c>
      <c r="E21335" s="2" t="s">
        <v>41528</v>
      </c>
    </row>
    <row r="21336" spans="1:5">
      <c r="A21336" s="1" t="s">
        <v>41529</v>
      </c>
      <c r="B21336">
        <v>43.7425</v>
      </c>
      <c r="C21336">
        <v>-111.0975</v>
      </c>
      <c r="D21336">
        <v>1898.6</v>
      </c>
      <c r="E21336" s="2" t="s">
        <v>41530</v>
      </c>
    </row>
    <row r="21337" spans="1:5">
      <c r="A21337" s="1" t="s">
        <v>41531</v>
      </c>
      <c r="B21337">
        <v>47.417499999999997</v>
      </c>
      <c r="C21337">
        <v>-117.5264</v>
      </c>
      <c r="D21337">
        <v>691</v>
      </c>
      <c r="E21337" s="2" t="s">
        <v>41532</v>
      </c>
    </row>
    <row r="21338" spans="1:5">
      <c r="A21338" s="1" t="s">
        <v>41533</v>
      </c>
      <c r="B21338">
        <v>45.158099999999997</v>
      </c>
      <c r="C21338">
        <v>-113.00579999999999</v>
      </c>
      <c r="D21338">
        <v>1820</v>
      </c>
      <c r="E21338" s="2" t="s">
        <v>41534</v>
      </c>
    </row>
    <row r="21339" spans="1:5">
      <c r="A21339" s="1" t="s">
        <v>41535</v>
      </c>
      <c r="B21339">
        <v>41.616399999999999</v>
      </c>
      <c r="C21339">
        <v>-112.5436</v>
      </c>
      <c r="D21339">
        <v>1509.1</v>
      </c>
      <c r="E21339" s="2" t="s">
        <v>41536</v>
      </c>
    </row>
    <row r="21340" spans="1:5">
      <c r="A21340" s="1" t="s">
        <v>41537</v>
      </c>
      <c r="B21340">
        <v>41.848300000000002</v>
      </c>
      <c r="C21340">
        <v>-119.6358</v>
      </c>
      <c r="D21340">
        <v>1981.2</v>
      </c>
      <c r="E21340" s="2" t="s">
        <v>41538</v>
      </c>
    </row>
    <row r="21341" spans="1:5">
      <c r="A21341" s="1" t="s">
        <v>41539</v>
      </c>
      <c r="B21341">
        <v>46.884700000000002</v>
      </c>
      <c r="C21341">
        <v>-110.2894</v>
      </c>
      <c r="D21341">
        <v>1545.3</v>
      </c>
      <c r="E21341" s="2" t="s">
        <v>41540</v>
      </c>
    </row>
    <row r="21342" spans="1:5">
      <c r="A21342" s="1" t="s">
        <v>41541</v>
      </c>
      <c r="B21342">
        <v>43.271700000000003</v>
      </c>
      <c r="C21342">
        <v>-124.3186</v>
      </c>
      <c r="D21342">
        <v>3.7</v>
      </c>
      <c r="E21342" s="2" t="s">
        <v>41542</v>
      </c>
    </row>
    <row r="21343" spans="1:5">
      <c r="A21343" s="1" t="s">
        <v>41543</v>
      </c>
      <c r="B21343">
        <v>40.281700000000001</v>
      </c>
      <c r="C21343">
        <v>-111.2397</v>
      </c>
      <c r="D21343">
        <v>2379.9</v>
      </c>
      <c r="E21343" s="2" t="s">
        <v>41544</v>
      </c>
    </row>
    <row r="21344" spans="1:5">
      <c r="A21344" s="1" t="s">
        <v>41545</v>
      </c>
      <c r="B21344">
        <v>45.769199999999998</v>
      </c>
      <c r="C21344">
        <v>-122.86360000000001</v>
      </c>
      <c r="D21344">
        <v>14.9</v>
      </c>
      <c r="E21344" s="2" t="s">
        <v>41546</v>
      </c>
    </row>
    <row r="21345" spans="1:5">
      <c r="A21345" s="1" t="s">
        <v>41547</v>
      </c>
      <c r="B21345">
        <v>45.6</v>
      </c>
      <c r="C21345">
        <v>-122.6</v>
      </c>
      <c r="D21345">
        <v>6.1</v>
      </c>
      <c r="E21345" s="2" t="s">
        <v>41548</v>
      </c>
    </row>
    <row r="21346" spans="1:5">
      <c r="A21346" s="1" t="s">
        <v>41549</v>
      </c>
      <c r="B21346">
        <v>48.160600000000002</v>
      </c>
      <c r="C21346">
        <v>-122.1589</v>
      </c>
      <c r="D21346">
        <v>41.8</v>
      </c>
      <c r="E21346" s="2" t="s">
        <v>41550</v>
      </c>
    </row>
    <row r="21347" spans="1:5">
      <c r="A21347" s="1" t="s">
        <v>41551</v>
      </c>
      <c r="B21347">
        <v>40.650799999999997</v>
      </c>
      <c r="C21347">
        <v>-122.6067</v>
      </c>
      <c r="D21347">
        <v>432.2</v>
      </c>
      <c r="E21347" s="2" t="s">
        <v>41552</v>
      </c>
    </row>
    <row r="21348" spans="1:5">
      <c r="A21348" s="1" t="s">
        <v>41553</v>
      </c>
      <c r="B21348">
        <v>48.540599999999998</v>
      </c>
      <c r="C21348">
        <v>-121.4461</v>
      </c>
      <c r="D21348">
        <v>124.1</v>
      </c>
      <c r="E21348" s="2" t="s">
        <v>41554</v>
      </c>
    </row>
    <row r="21349" spans="1:5">
      <c r="A21349" s="1" t="s">
        <v>41555</v>
      </c>
      <c r="B21349">
        <v>48.708300000000001</v>
      </c>
      <c r="C21349">
        <v>-122.9106</v>
      </c>
      <c r="D21349">
        <v>9.4</v>
      </c>
      <c r="E21349" s="2" t="s">
        <v>41556</v>
      </c>
    </row>
    <row r="21350" spans="1:5">
      <c r="A21350" s="1" t="s">
        <v>41557</v>
      </c>
      <c r="B21350">
        <v>44.418599999999998</v>
      </c>
      <c r="C21350">
        <v>-123.3258</v>
      </c>
      <c r="D21350">
        <v>95.1</v>
      </c>
      <c r="E21350" s="2" t="s">
        <v>41558</v>
      </c>
    </row>
    <row r="21351" spans="1:5">
      <c r="A21351" s="1" t="s">
        <v>41559</v>
      </c>
      <c r="B21351">
        <v>47.5139</v>
      </c>
      <c r="C21351">
        <v>-123.812</v>
      </c>
      <c r="D21351">
        <v>87.2</v>
      </c>
      <c r="E21351" s="2" t="s">
        <v>41560</v>
      </c>
    </row>
    <row r="21352" spans="1:5">
      <c r="A21352" s="1" t="s">
        <v>41561</v>
      </c>
      <c r="B21352">
        <v>42.15</v>
      </c>
      <c r="C21352">
        <v>-79.25</v>
      </c>
      <c r="D21352">
        <v>525.20000000000005</v>
      </c>
      <c r="E21352" s="2" t="s">
        <v>29232</v>
      </c>
    </row>
    <row r="21353" spans="1:5">
      <c r="A21353" s="1" t="s">
        <v>41562</v>
      </c>
      <c r="B21353">
        <v>43.1083</v>
      </c>
      <c r="C21353">
        <v>-78.938100000000006</v>
      </c>
      <c r="D21353">
        <v>178.3</v>
      </c>
      <c r="E21353" s="2" t="s">
        <v>41563</v>
      </c>
    </row>
    <row r="21354" spans="1:5">
      <c r="A21354" s="1" t="s">
        <v>41564</v>
      </c>
      <c r="B21354">
        <v>42.1997</v>
      </c>
      <c r="C21354">
        <v>-75.984700000000004</v>
      </c>
      <c r="D21354">
        <v>519.1</v>
      </c>
      <c r="E21354" s="2" t="s">
        <v>41565</v>
      </c>
    </row>
    <row r="21355" spans="1:5">
      <c r="A21355" s="1" t="s">
        <v>41566</v>
      </c>
      <c r="B21355">
        <v>40.314999999999998</v>
      </c>
      <c r="C21355">
        <v>-78.830799999999996</v>
      </c>
      <c r="D21355">
        <v>694</v>
      </c>
      <c r="E21355" s="2" t="s">
        <v>41567</v>
      </c>
    </row>
    <row r="21356" spans="1:5">
      <c r="A21356" s="1" t="s">
        <v>41568</v>
      </c>
      <c r="B21356">
        <v>42.75</v>
      </c>
      <c r="C21356">
        <v>-76.900000000000006</v>
      </c>
      <c r="D21356">
        <v>187.1</v>
      </c>
      <c r="E21356" s="2" t="s">
        <v>41569</v>
      </c>
    </row>
    <row r="21357" spans="1:5">
      <c r="A21357" s="1" t="s">
        <v>41570</v>
      </c>
      <c r="B21357">
        <v>43.1</v>
      </c>
      <c r="C21357">
        <v>-78.95</v>
      </c>
      <c r="D21357">
        <v>181.1</v>
      </c>
      <c r="E21357" s="2" t="s">
        <v>41571</v>
      </c>
    </row>
    <row r="21358" spans="1:5">
      <c r="A21358" s="1" t="s">
        <v>41572</v>
      </c>
      <c r="B21358">
        <v>40.183300000000003</v>
      </c>
      <c r="C21358">
        <v>-74.066699999999997</v>
      </c>
      <c r="D21358">
        <v>25.6</v>
      </c>
      <c r="E21358" s="2" t="s">
        <v>41573</v>
      </c>
    </row>
    <row r="21359" spans="1:5">
      <c r="A21359" s="1" t="s">
        <v>41574</v>
      </c>
      <c r="B21359">
        <v>42.85</v>
      </c>
      <c r="C21359">
        <v>-73.95</v>
      </c>
      <c r="D21359">
        <v>115.2</v>
      </c>
      <c r="E21359" s="2" t="s">
        <v>41575</v>
      </c>
    </row>
    <row r="21360" spans="1:5">
      <c r="A21360" s="1" t="s">
        <v>41576</v>
      </c>
      <c r="B21360">
        <v>44.65</v>
      </c>
      <c r="C21360">
        <v>-73.466700000000003</v>
      </c>
      <c r="D21360">
        <v>71.3</v>
      </c>
      <c r="E21360" s="2" t="s">
        <v>41577</v>
      </c>
    </row>
    <row r="21361" spans="1:5">
      <c r="A21361" s="1" t="s">
        <v>41578</v>
      </c>
      <c r="B21361">
        <v>43.083300000000001</v>
      </c>
      <c r="C21361">
        <v>-70.816699999999997</v>
      </c>
      <c r="D21361">
        <v>30.5</v>
      </c>
      <c r="E21361" s="2" t="s">
        <v>41579</v>
      </c>
    </row>
    <row r="21362" spans="1:5">
      <c r="A21362" s="1" t="s">
        <v>41580</v>
      </c>
      <c r="B21362">
        <v>41.798299999999998</v>
      </c>
      <c r="C21362">
        <v>-78.635599999999997</v>
      </c>
      <c r="D21362">
        <v>642.20000000000005</v>
      </c>
      <c r="E21362" s="2" t="s">
        <v>41581</v>
      </c>
    </row>
    <row r="21363" spans="1:5">
      <c r="A21363" s="1" t="s">
        <v>41582</v>
      </c>
      <c r="B21363">
        <v>42.416699999999999</v>
      </c>
      <c r="C21363">
        <v>-71.4833</v>
      </c>
      <c r="D21363">
        <v>63.1</v>
      </c>
      <c r="E21363" s="2" t="s">
        <v>41583</v>
      </c>
    </row>
    <row r="21364" spans="1:5">
      <c r="A21364" s="1" t="s">
        <v>41584</v>
      </c>
      <c r="B21364">
        <v>42.566699999999997</v>
      </c>
      <c r="C21364">
        <v>-71.599999999999994</v>
      </c>
      <c r="D21364">
        <v>86.9</v>
      </c>
      <c r="E21364" s="2" t="s">
        <v>41585</v>
      </c>
    </row>
    <row r="21365" spans="1:5">
      <c r="A21365" s="1" t="s">
        <v>41586</v>
      </c>
      <c r="B21365">
        <v>42.555</v>
      </c>
      <c r="C21365">
        <v>-71.756900000000002</v>
      </c>
      <c r="D21365">
        <v>102.4</v>
      </c>
      <c r="E21365" s="2" t="s">
        <v>41587</v>
      </c>
    </row>
    <row r="21366" spans="1:5">
      <c r="A21366" s="1" t="s">
        <v>41588</v>
      </c>
      <c r="B21366">
        <v>40.793900000000001</v>
      </c>
      <c r="C21366">
        <v>-73.101900000000001</v>
      </c>
      <c r="D21366">
        <v>25.3</v>
      </c>
      <c r="E21366" s="2" t="s">
        <v>41589</v>
      </c>
    </row>
    <row r="21367" spans="1:5">
      <c r="A21367" s="1" t="s">
        <v>41590</v>
      </c>
      <c r="B21367">
        <v>42.833300000000001</v>
      </c>
      <c r="C21367">
        <v>-73.916700000000006</v>
      </c>
      <c r="D21367">
        <v>67.099999999999994</v>
      </c>
      <c r="E21367" s="2" t="s">
        <v>41575</v>
      </c>
    </row>
    <row r="21368" spans="1:5">
      <c r="A21368" s="1" t="s">
        <v>41591</v>
      </c>
      <c r="B21368">
        <v>40.183300000000003</v>
      </c>
      <c r="C21368">
        <v>-74.116699999999994</v>
      </c>
      <c r="D21368">
        <v>50</v>
      </c>
      <c r="E21368" s="2" t="s">
        <v>41592</v>
      </c>
    </row>
    <row r="21369" spans="1:5">
      <c r="A21369" s="1" t="s">
        <v>41593</v>
      </c>
      <c r="B21369">
        <v>41.179400000000001</v>
      </c>
      <c r="C21369">
        <v>-78.893299999999996</v>
      </c>
      <c r="D21369">
        <v>550.5</v>
      </c>
      <c r="E21369" s="2" t="s">
        <v>41594</v>
      </c>
    </row>
    <row r="21370" spans="1:5">
      <c r="A21370" s="1" t="s">
        <v>41595</v>
      </c>
      <c r="B21370">
        <v>41.5092</v>
      </c>
      <c r="C21370">
        <v>-74.264399999999995</v>
      </c>
      <c r="D21370">
        <v>108.2</v>
      </c>
      <c r="E21370" s="2" t="s">
        <v>41596</v>
      </c>
    </row>
    <row r="21371" spans="1:5">
      <c r="A21371" s="1" t="s">
        <v>41597</v>
      </c>
      <c r="B21371">
        <v>45.631399999999999</v>
      </c>
      <c r="C21371">
        <v>-89.482500000000002</v>
      </c>
      <c r="D21371">
        <v>502.3</v>
      </c>
      <c r="E21371" s="2" t="s">
        <v>41598</v>
      </c>
    </row>
    <row r="21372" spans="1:5">
      <c r="A21372" s="1" t="s">
        <v>41599</v>
      </c>
      <c r="B21372">
        <v>40.078299999999999</v>
      </c>
      <c r="C21372">
        <v>-83.078299999999999</v>
      </c>
      <c r="D21372">
        <v>274.89999999999998</v>
      </c>
      <c r="E21372" s="2" t="s">
        <v>41600</v>
      </c>
    </row>
    <row r="21373" spans="1:5">
      <c r="A21373" s="1" t="s">
        <v>41601</v>
      </c>
      <c r="B21373">
        <v>41.566699999999997</v>
      </c>
      <c r="C21373">
        <v>-81.4833</v>
      </c>
      <c r="D21373">
        <v>267.89999999999998</v>
      </c>
      <c r="E21373" s="2" t="s">
        <v>41602</v>
      </c>
    </row>
    <row r="21374" spans="1:5">
      <c r="A21374" s="1" t="s">
        <v>41603</v>
      </c>
      <c r="B21374">
        <v>41.716700000000003</v>
      </c>
      <c r="C21374">
        <v>-85.9833</v>
      </c>
      <c r="D21374">
        <v>237.1</v>
      </c>
      <c r="E21374" s="2" t="s">
        <v>41604</v>
      </c>
    </row>
    <row r="21375" spans="1:5">
      <c r="A21375" s="1" t="s">
        <v>41605</v>
      </c>
      <c r="B21375">
        <v>41.616700000000002</v>
      </c>
      <c r="C21375">
        <v>-87.416700000000006</v>
      </c>
      <c r="D21375">
        <v>180.1</v>
      </c>
      <c r="E21375" s="2" t="s">
        <v>41606</v>
      </c>
    </row>
    <row r="21376" spans="1:5">
      <c r="A21376" s="1" t="s">
        <v>41607</v>
      </c>
      <c r="B21376">
        <v>41.7714</v>
      </c>
      <c r="C21376">
        <v>-88.481399999999994</v>
      </c>
      <c r="D21376">
        <v>213.7</v>
      </c>
      <c r="E21376" s="2" t="s">
        <v>41608</v>
      </c>
    </row>
    <row r="21377" spans="1:5">
      <c r="A21377" s="1" t="s">
        <v>41609</v>
      </c>
      <c r="B21377">
        <v>40.7667</v>
      </c>
      <c r="C21377">
        <v>-80.400000000000006</v>
      </c>
      <c r="D21377">
        <v>390.8</v>
      </c>
      <c r="E21377" s="2" t="s">
        <v>41610</v>
      </c>
    </row>
    <row r="21378" spans="1:5">
      <c r="A21378" s="1" t="s">
        <v>41611</v>
      </c>
      <c r="B21378">
        <v>44.85</v>
      </c>
      <c r="C21378">
        <v>-87.416700000000006</v>
      </c>
      <c r="D21378">
        <v>220.7</v>
      </c>
      <c r="E21378" s="2" t="s">
        <v>41612</v>
      </c>
    </row>
    <row r="21379" spans="1:5">
      <c r="A21379" s="1" t="s">
        <v>41613</v>
      </c>
      <c r="B21379">
        <v>44.2667</v>
      </c>
      <c r="C21379">
        <v>-88.5167</v>
      </c>
      <c r="D21379">
        <v>279.5</v>
      </c>
      <c r="E21379" s="2" t="s">
        <v>41614</v>
      </c>
    </row>
    <row r="21380" spans="1:5">
      <c r="A21380" s="1" t="s">
        <v>41615</v>
      </c>
      <c r="B21380">
        <v>44.359200000000001</v>
      </c>
      <c r="C21380">
        <v>-89.8369</v>
      </c>
      <c r="D21380">
        <v>309.39999999999998</v>
      </c>
      <c r="E21380" s="2" t="s">
        <v>41616</v>
      </c>
    </row>
    <row r="21381" spans="1:5">
      <c r="A21381" s="1" t="s">
        <v>41617</v>
      </c>
      <c r="B21381">
        <v>40.133299999999998</v>
      </c>
      <c r="C21381">
        <v>-80.283299999999997</v>
      </c>
      <c r="D21381">
        <v>361.2</v>
      </c>
      <c r="E21381" s="2" t="s">
        <v>41618</v>
      </c>
    </row>
    <row r="21382" spans="1:5">
      <c r="A21382" s="1" t="s">
        <v>41619</v>
      </c>
      <c r="B21382">
        <v>40.116700000000002</v>
      </c>
      <c r="C21382">
        <v>-85.616699999999994</v>
      </c>
      <c r="D21382">
        <v>274.3</v>
      </c>
      <c r="E21382" s="2" t="s">
        <v>41620</v>
      </c>
    </row>
    <row r="21383" spans="1:5">
      <c r="A21383" s="1" t="s">
        <v>41621</v>
      </c>
      <c r="B21383">
        <v>43.433300000000003</v>
      </c>
      <c r="C21383">
        <v>-83.866699999999994</v>
      </c>
      <c r="D21383">
        <v>182.9</v>
      </c>
      <c r="E21383" s="2" t="s">
        <v>41622</v>
      </c>
    </row>
    <row r="21384" spans="1:5">
      <c r="A21384" s="1" t="s">
        <v>41623</v>
      </c>
      <c r="B21384">
        <v>41.604399999999998</v>
      </c>
      <c r="C21384">
        <v>-88.084400000000002</v>
      </c>
      <c r="D21384">
        <v>231.6</v>
      </c>
      <c r="E21384" s="2" t="s">
        <v>39225</v>
      </c>
    </row>
    <row r="21385" spans="1:5">
      <c r="A21385" s="1" t="s">
        <v>41624</v>
      </c>
      <c r="B21385">
        <v>40.051900000000003</v>
      </c>
      <c r="C21385">
        <v>-88.373099999999994</v>
      </c>
      <c r="D21385">
        <v>230.1</v>
      </c>
      <c r="E21385" s="2" t="s">
        <v>41625</v>
      </c>
    </row>
    <row r="21386" spans="1:5">
      <c r="A21386" s="1" t="s">
        <v>41626</v>
      </c>
      <c r="B21386">
        <v>47.285299999999999</v>
      </c>
      <c r="C21386">
        <v>-68.307199999999995</v>
      </c>
      <c r="D21386">
        <v>300.2</v>
      </c>
      <c r="E21386" s="2" t="s">
        <v>41627</v>
      </c>
    </row>
    <row r="21387" spans="1:5">
      <c r="A21387" s="1" t="s">
        <v>41628</v>
      </c>
      <c r="B21387">
        <v>42.120800000000003</v>
      </c>
      <c r="C21387">
        <v>-87.904700000000005</v>
      </c>
      <c r="D21387">
        <v>191.7</v>
      </c>
      <c r="E21387" s="2" t="s">
        <v>41629</v>
      </c>
    </row>
    <row r="21388" spans="1:5">
      <c r="A21388" s="1" t="s">
        <v>41630</v>
      </c>
      <c r="B21388">
        <v>42.746400000000001</v>
      </c>
      <c r="C21388">
        <v>-86.096699999999998</v>
      </c>
      <c r="D21388">
        <v>206.3</v>
      </c>
      <c r="E21388" s="2" t="s">
        <v>41631</v>
      </c>
    </row>
    <row r="21389" spans="1:5">
      <c r="A21389" s="1" t="s">
        <v>41632</v>
      </c>
      <c r="B21389">
        <v>43.769399999999997</v>
      </c>
      <c r="C21389">
        <v>-88.490799999999993</v>
      </c>
      <c r="D21389">
        <v>242.3</v>
      </c>
      <c r="E21389" s="2" t="s">
        <v>41633</v>
      </c>
    </row>
    <row r="21390" spans="1:5">
      <c r="A21390" s="1" t="s">
        <v>41634</v>
      </c>
      <c r="B21390">
        <v>43.774700000000003</v>
      </c>
      <c r="C21390">
        <v>-87.849199999999996</v>
      </c>
      <c r="D21390">
        <v>228.9</v>
      </c>
      <c r="E21390" s="2" t="s">
        <v>41635</v>
      </c>
    </row>
    <row r="21391" spans="1:5">
      <c r="A21391" s="1" t="s">
        <v>41636</v>
      </c>
      <c r="B21391">
        <v>40.8733</v>
      </c>
      <c r="C21391">
        <v>-81.888599999999997</v>
      </c>
      <c r="D21391">
        <v>336.8</v>
      </c>
      <c r="E21391" s="2" t="s">
        <v>41637</v>
      </c>
    </row>
    <row r="21392" spans="1:5">
      <c r="A21392" s="1" t="s">
        <v>41638</v>
      </c>
      <c r="B21392">
        <v>41.625799999999998</v>
      </c>
      <c r="C21392">
        <v>-80.212199999999996</v>
      </c>
      <c r="D21392">
        <v>427.6</v>
      </c>
      <c r="E21392" s="2" t="s">
        <v>41639</v>
      </c>
    </row>
    <row r="21393" spans="1:5">
      <c r="A21393" s="1" t="s">
        <v>41640</v>
      </c>
      <c r="B21393">
        <v>42.595300000000002</v>
      </c>
      <c r="C21393">
        <v>-87.938299999999998</v>
      </c>
      <c r="D21393">
        <v>223.4</v>
      </c>
      <c r="E21393" s="2" t="s">
        <v>41641</v>
      </c>
    </row>
    <row r="21394" spans="1:5">
      <c r="A21394" s="1" t="s">
        <v>41642</v>
      </c>
      <c r="B21394">
        <v>41.453600000000002</v>
      </c>
      <c r="C21394">
        <v>-86.998099999999994</v>
      </c>
      <c r="D21394">
        <v>234.1</v>
      </c>
      <c r="E21394" s="2" t="s">
        <v>41643</v>
      </c>
    </row>
    <row r="21395" spans="1:5">
      <c r="A21395" s="1" t="s">
        <v>41644</v>
      </c>
      <c r="B21395">
        <v>41.867800000000003</v>
      </c>
      <c r="C21395">
        <v>-84.079400000000007</v>
      </c>
      <c r="D21395">
        <v>244.1</v>
      </c>
      <c r="E21395" s="2" t="s">
        <v>41645</v>
      </c>
    </row>
    <row r="21396" spans="1:5">
      <c r="A21396" s="1" t="s">
        <v>41646</v>
      </c>
      <c r="B21396">
        <v>41.563299999999998</v>
      </c>
      <c r="C21396">
        <v>-83.476699999999994</v>
      </c>
      <c r="D21396">
        <v>189</v>
      </c>
      <c r="E21396" s="2" t="s">
        <v>41647</v>
      </c>
    </row>
    <row r="21397" spans="1:5">
      <c r="A21397" s="1" t="s">
        <v>41648</v>
      </c>
      <c r="B21397">
        <v>41.346400000000003</v>
      </c>
      <c r="C21397">
        <v>-82.178899999999999</v>
      </c>
      <c r="D21397">
        <v>241.1</v>
      </c>
      <c r="E21397" s="2" t="s">
        <v>41649</v>
      </c>
    </row>
    <row r="21398" spans="1:5">
      <c r="A21398" s="1" t="s">
        <v>41650</v>
      </c>
      <c r="B21398">
        <v>40.708100000000002</v>
      </c>
      <c r="C21398">
        <v>-84.0214</v>
      </c>
      <c r="D21398">
        <v>292.89999999999998</v>
      </c>
      <c r="E21398" s="2" t="s">
        <v>41651</v>
      </c>
    </row>
    <row r="21399" spans="1:5">
      <c r="A21399" s="1" t="s">
        <v>41652</v>
      </c>
      <c r="B21399">
        <v>41.335799999999999</v>
      </c>
      <c r="C21399">
        <v>-84.428600000000003</v>
      </c>
      <c r="D21399">
        <v>215.2</v>
      </c>
      <c r="E21399" s="2" t="s">
        <v>41653</v>
      </c>
    </row>
    <row r="21400" spans="1:5">
      <c r="A21400" s="1" t="s">
        <v>41654</v>
      </c>
      <c r="B21400">
        <v>40.470300000000002</v>
      </c>
      <c r="C21400">
        <v>-81.421700000000001</v>
      </c>
      <c r="D21400">
        <v>271.60000000000002</v>
      </c>
      <c r="E21400" s="2" t="s">
        <v>41655</v>
      </c>
    </row>
    <row r="21401" spans="1:5">
      <c r="A21401" s="1" t="s">
        <v>41656</v>
      </c>
      <c r="B21401">
        <v>41.525599999999997</v>
      </c>
      <c r="C21401">
        <v>-81.669200000000004</v>
      </c>
      <c r="D21401">
        <v>177.4</v>
      </c>
      <c r="E21401" s="2" t="s">
        <v>41657</v>
      </c>
    </row>
    <row r="21402" spans="1:5">
      <c r="A21402" s="1" t="s">
        <v>41658</v>
      </c>
      <c r="B21402">
        <v>45.0167</v>
      </c>
      <c r="C21402">
        <v>-84.689400000000006</v>
      </c>
      <c r="D21402">
        <v>406</v>
      </c>
      <c r="E21402" s="2" t="s">
        <v>41659</v>
      </c>
    </row>
    <row r="21403" spans="1:5">
      <c r="A21403" s="1" t="s">
        <v>41660</v>
      </c>
      <c r="B21403">
        <v>40.6158</v>
      </c>
      <c r="C21403">
        <v>-83.0672</v>
      </c>
      <c r="D21403">
        <v>300.2</v>
      </c>
      <c r="E21403" s="2" t="s">
        <v>41661</v>
      </c>
    </row>
    <row r="21404" spans="1:5">
      <c r="A21404" s="1" t="s">
        <v>41662</v>
      </c>
      <c r="B21404">
        <v>41.779400000000003</v>
      </c>
      <c r="C21404">
        <v>-80.696899999999999</v>
      </c>
      <c r="D21404">
        <v>278.3</v>
      </c>
      <c r="E21404" s="2" t="s">
        <v>41663</v>
      </c>
    </row>
    <row r="21405" spans="1:5">
      <c r="A21405" s="1" t="s">
        <v>41664</v>
      </c>
      <c r="B21405">
        <v>40.026400000000002</v>
      </c>
      <c r="C21405">
        <v>-82.463300000000004</v>
      </c>
      <c r="D21405">
        <v>267.60000000000002</v>
      </c>
      <c r="E21405" s="2" t="s">
        <v>41665</v>
      </c>
    </row>
    <row r="21406" spans="1:5">
      <c r="A21406" s="1" t="s">
        <v>41666</v>
      </c>
      <c r="B21406">
        <v>41.143300000000004</v>
      </c>
      <c r="C21406">
        <v>-85.152799999999999</v>
      </c>
      <c r="D21406">
        <v>253.9</v>
      </c>
      <c r="E21406" s="2" t="s">
        <v>41667</v>
      </c>
    </row>
    <row r="21407" spans="1:5">
      <c r="A21407" s="1" t="s">
        <v>41668</v>
      </c>
      <c r="B21407">
        <v>40.158299999999997</v>
      </c>
      <c r="C21407">
        <v>-89.334699999999998</v>
      </c>
      <c r="D21407">
        <v>182</v>
      </c>
      <c r="E21407" s="2" t="s">
        <v>41669</v>
      </c>
    </row>
    <row r="21408" spans="1:5">
      <c r="A21408" s="1" t="s">
        <v>41670</v>
      </c>
      <c r="B21408">
        <v>44.986400000000003</v>
      </c>
      <c r="C21408">
        <v>-85.203000000000003</v>
      </c>
      <c r="D21408">
        <v>189</v>
      </c>
      <c r="E21408" s="2" t="s">
        <v>41671</v>
      </c>
    </row>
    <row r="21409" spans="1:5">
      <c r="A21409" s="1" t="s">
        <v>41672</v>
      </c>
      <c r="B21409">
        <v>45.154200000000003</v>
      </c>
      <c r="C21409">
        <v>-89.110600000000005</v>
      </c>
      <c r="D21409">
        <v>463.9</v>
      </c>
      <c r="E21409" s="2" t="s">
        <v>41673</v>
      </c>
    </row>
    <row r="21410" spans="1:5">
      <c r="A21410" s="1" t="s">
        <v>41674</v>
      </c>
      <c r="B21410">
        <v>45.927799999999998</v>
      </c>
      <c r="C21410">
        <v>-89.730800000000002</v>
      </c>
      <c r="D21410">
        <v>496.8</v>
      </c>
      <c r="E21410" s="2" t="s">
        <v>41675</v>
      </c>
    </row>
    <row r="21411" spans="1:5">
      <c r="A21411" s="1" t="s">
        <v>41676</v>
      </c>
      <c r="B21411">
        <v>42.69</v>
      </c>
      <c r="C21411">
        <v>-88.303600000000003</v>
      </c>
      <c r="D21411">
        <v>237.4</v>
      </c>
      <c r="E21411" s="2" t="s">
        <v>41677</v>
      </c>
    </row>
    <row r="21412" spans="1:5">
      <c r="A21412" s="1" t="s">
        <v>41678</v>
      </c>
      <c r="B21412">
        <v>41.4253</v>
      </c>
      <c r="C21412">
        <v>-88.418599999999998</v>
      </c>
      <c r="D21412">
        <v>178</v>
      </c>
      <c r="E21412" s="2" t="s">
        <v>41679</v>
      </c>
    </row>
    <row r="21413" spans="1:5">
      <c r="A21413" s="1" t="s">
        <v>41680</v>
      </c>
      <c r="B21413">
        <v>41.019199999999998</v>
      </c>
      <c r="C21413">
        <v>-89.386399999999995</v>
      </c>
      <c r="D21413">
        <v>173.1</v>
      </c>
      <c r="E21413" s="2" t="s">
        <v>41681</v>
      </c>
    </row>
    <row r="21414" spans="1:5">
      <c r="A21414" s="1" t="s">
        <v>41682</v>
      </c>
      <c r="B21414">
        <v>46.25</v>
      </c>
      <c r="C21414">
        <v>-84.466700000000003</v>
      </c>
      <c r="D21414">
        <v>243.5</v>
      </c>
      <c r="E21414" s="2" t="s">
        <v>41683</v>
      </c>
    </row>
    <row r="21415" spans="1:5">
      <c r="A21415" s="1" t="s">
        <v>41684</v>
      </c>
      <c r="B21415">
        <v>45.304699999999997</v>
      </c>
      <c r="C21415">
        <v>-85.274699999999996</v>
      </c>
      <c r="D21415">
        <v>196.9</v>
      </c>
      <c r="E21415" s="2" t="s">
        <v>41685</v>
      </c>
    </row>
    <row r="21416" spans="1:5">
      <c r="A21416" s="1" t="s">
        <v>41686</v>
      </c>
      <c r="B21416">
        <v>41.931699999999999</v>
      </c>
      <c r="C21416">
        <v>-88.708100000000002</v>
      </c>
      <c r="D21416">
        <v>278.89999999999998</v>
      </c>
      <c r="E21416" s="2" t="s">
        <v>41687</v>
      </c>
    </row>
    <row r="21417" spans="1:5">
      <c r="A21417" s="1" t="s">
        <v>41688</v>
      </c>
      <c r="B21417">
        <v>41.735799999999998</v>
      </c>
      <c r="C21417">
        <v>-83.655299999999997</v>
      </c>
      <c r="D21417">
        <v>203.9</v>
      </c>
      <c r="E21417" s="2" t="s">
        <v>41689</v>
      </c>
    </row>
    <row r="21418" spans="1:5">
      <c r="A21418" s="1" t="s">
        <v>41690</v>
      </c>
      <c r="B21418">
        <v>42.614699999999999</v>
      </c>
      <c r="C21418">
        <v>-89.590599999999995</v>
      </c>
      <c r="D21418">
        <v>330.7</v>
      </c>
      <c r="E21418" s="2" t="s">
        <v>41691</v>
      </c>
    </row>
    <row r="21419" spans="1:5">
      <c r="A21419" s="1" t="s">
        <v>41692</v>
      </c>
      <c r="B21419">
        <v>46.311100000000003</v>
      </c>
      <c r="C21419">
        <v>-85.4572</v>
      </c>
      <c r="D21419">
        <v>281.3</v>
      </c>
      <c r="E21419" s="2" t="s">
        <v>41693</v>
      </c>
    </row>
    <row r="21420" spans="1:5">
      <c r="A21420" s="1" t="s">
        <v>41694</v>
      </c>
      <c r="B21420">
        <v>43.416699999999999</v>
      </c>
      <c r="C21420">
        <v>-88.133300000000006</v>
      </c>
      <c r="D21420">
        <v>269.39999999999998</v>
      </c>
      <c r="E21420" s="2" t="s">
        <v>41695</v>
      </c>
    </row>
    <row r="21421" spans="1:5">
      <c r="A21421" s="1" t="s">
        <v>41696</v>
      </c>
      <c r="B21421">
        <v>42.246099999999998</v>
      </c>
      <c r="C21421">
        <v>-89.5822</v>
      </c>
      <c r="D21421">
        <v>261.8</v>
      </c>
      <c r="E21421" s="2" t="s">
        <v>41697</v>
      </c>
    </row>
    <row r="21422" spans="1:5">
      <c r="A21422" s="1" t="s">
        <v>41698</v>
      </c>
      <c r="B21422">
        <v>42.574399999999997</v>
      </c>
      <c r="C21422">
        <v>-84.811400000000006</v>
      </c>
      <c r="D21422">
        <v>267.60000000000002</v>
      </c>
      <c r="E21422" s="2" t="s">
        <v>41699</v>
      </c>
    </row>
    <row r="21423" spans="1:5">
      <c r="A21423" s="1" t="s">
        <v>41700</v>
      </c>
      <c r="B21423">
        <v>44.680300000000003</v>
      </c>
      <c r="C21423">
        <v>-84.7286</v>
      </c>
      <c r="D21423">
        <v>350.2</v>
      </c>
      <c r="E21423" s="2" t="s">
        <v>41701</v>
      </c>
    </row>
    <row r="21424" spans="1:5">
      <c r="A21424" s="1" t="s">
        <v>41702</v>
      </c>
      <c r="B21424">
        <v>41.539700000000003</v>
      </c>
      <c r="C21424">
        <v>-87.531899999999993</v>
      </c>
      <c r="D21424">
        <v>187.8</v>
      </c>
      <c r="E21424" s="2" t="s">
        <v>41703</v>
      </c>
    </row>
    <row r="21425" spans="1:5">
      <c r="A21425" s="1" t="s">
        <v>41704</v>
      </c>
      <c r="B21425">
        <v>41.071399999999997</v>
      </c>
      <c r="C21425">
        <v>-87.846400000000003</v>
      </c>
      <c r="D21425">
        <v>191.7</v>
      </c>
      <c r="E21425" s="2" t="s">
        <v>41705</v>
      </c>
    </row>
    <row r="21426" spans="1:5">
      <c r="A21426" s="1" t="s">
        <v>41706</v>
      </c>
      <c r="B21426">
        <v>45.9833</v>
      </c>
      <c r="C21426">
        <v>-86.183300000000003</v>
      </c>
      <c r="D21426">
        <v>209.1</v>
      </c>
      <c r="E21426" s="2" t="s">
        <v>41707</v>
      </c>
    </row>
    <row r="21427" spans="1:5">
      <c r="A21427" s="1" t="s">
        <v>41708</v>
      </c>
      <c r="B21427">
        <v>41.921100000000003</v>
      </c>
      <c r="C21427">
        <v>-84.585599999999999</v>
      </c>
      <c r="D21427">
        <v>360.3</v>
      </c>
      <c r="E21427" s="2" t="s">
        <v>41709</v>
      </c>
    </row>
    <row r="21428" spans="1:5">
      <c r="A21428" s="1" t="s">
        <v>41710</v>
      </c>
      <c r="B21428">
        <v>43.962499999999999</v>
      </c>
      <c r="C21428">
        <v>-86.407799999999995</v>
      </c>
      <c r="D21428">
        <v>195.1</v>
      </c>
      <c r="E21428" s="2" t="s">
        <v>41711</v>
      </c>
    </row>
    <row r="21429" spans="1:5">
      <c r="A21429" s="1" t="s">
        <v>41712</v>
      </c>
      <c r="B21429">
        <v>45.425600000000003</v>
      </c>
      <c r="C21429">
        <v>-84.913300000000007</v>
      </c>
      <c r="D21429">
        <v>206.3</v>
      </c>
      <c r="E21429" s="2" t="s">
        <v>41713</v>
      </c>
    </row>
    <row r="21430" spans="1:5">
      <c r="A21430" s="1" t="s">
        <v>41714</v>
      </c>
      <c r="B21430">
        <v>43.621699999999997</v>
      </c>
      <c r="C21430">
        <v>-84.737200000000001</v>
      </c>
      <c r="D21430">
        <v>230.1</v>
      </c>
      <c r="E21430" s="2" t="s">
        <v>41715</v>
      </c>
    </row>
    <row r="21431" spans="1:5">
      <c r="A21431" s="1" t="s">
        <v>41716</v>
      </c>
      <c r="B21431">
        <v>41.933300000000003</v>
      </c>
      <c r="C21431">
        <v>-85.052499999999995</v>
      </c>
      <c r="D21431">
        <v>292.3</v>
      </c>
      <c r="E21431" s="2" t="s">
        <v>41717</v>
      </c>
    </row>
    <row r="21432" spans="1:5">
      <c r="A21432" s="1" t="s">
        <v>41718</v>
      </c>
      <c r="B21432">
        <v>42.629399999999997</v>
      </c>
      <c r="C21432">
        <v>-83.984200000000001</v>
      </c>
      <c r="D21432">
        <v>287.7</v>
      </c>
      <c r="E21432" s="2" t="s">
        <v>41719</v>
      </c>
    </row>
    <row r="21433" spans="1:5">
      <c r="A21433" s="1" t="s">
        <v>41720</v>
      </c>
      <c r="B21433">
        <v>42.910800000000002</v>
      </c>
      <c r="C21433">
        <v>-82.528599999999997</v>
      </c>
      <c r="D21433">
        <v>195.1</v>
      </c>
      <c r="E21433" s="2" t="s">
        <v>41721</v>
      </c>
    </row>
    <row r="21434" spans="1:5">
      <c r="A21434" s="1" t="s">
        <v>41722</v>
      </c>
      <c r="B21434">
        <v>40.924399999999999</v>
      </c>
      <c r="C21434">
        <v>-88.623900000000006</v>
      </c>
      <c r="D21434">
        <v>200.9</v>
      </c>
      <c r="E21434" s="2" t="s">
        <v>41723</v>
      </c>
    </row>
    <row r="21435" spans="1:5">
      <c r="A21435" s="1" t="s">
        <v>41724</v>
      </c>
      <c r="B21435">
        <v>41.892800000000001</v>
      </c>
      <c r="C21435">
        <v>-89.078100000000006</v>
      </c>
      <c r="D21435">
        <v>238</v>
      </c>
      <c r="E21435" s="2" t="s">
        <v>41725</v>
      </c>
    </row>
    <row r="21436" spans="1:5">
      <c r="A21436" s="1" t="s">
        <v>41726</v>
      </c>
      <c r="B21436">
        <v>45.199199999999998</v>
      </c>
      <c r="C21436">
        <v>-89.711399999999998</v>
      </c>
      <c r="D21436">
        <v>401.4</v>
      </c>
      <c r="E21436" s="2" t="s">
        <v>41727</v>
      </c>
    </row>
    <row r="21437" spans="1:5">
      <c r="A21437" s="1" t="s">
        <v>41728</v>
      </c>
      <c r="B21437">
        <v>45.688899999999997</v>
      </c>
      <c r="C21437">
        <v>-85.566100000000006</v>
      </c>
      <c r="D21437">
        <v>203</v>
      </c>
      <c r="E21437" s="2" t="s">
        <v>41729</v>
      </c>
    </row>
    <row r="21438" spans="1:5">
      <c r="A21438" s="1" t="s">
        <v>41730</v>
      </c>
      <c r="B21438">
        <v>45.653599999999997</v>
      </c>
      <c r="C21438">
        <v>-84.519199999999998</v>
      </c>
      <c r="D21438">
        <v>193.5</v>
      </c>
      <c r="E21438" s="2" t="s">
        <v>41731</v>
      </c>
    </row>
    <row r="21439" spans="1:5">
      <c r="A21439" s="1" t="s">
        <v>41732</v>
      </c>
      <c r="B21439">
        <v>41.742800000000003</v>
      </c>
      <c r="C21439">
        <v>-89.676100000000005</v>
      </c>
      <c r="D21439">
        <v>197.2</v>
      </c>
      <c r="E21439" s="2" t="s">
        <v>41733</v>
      </c>
    </row>
    <row r="21440" spans="1:5">
      <c r="A21440" s="1" t="s">
        <v>41734</v>
      </c>
      <c r="B21440">
        <v>44.55</v>
      </c>
      <c r="C21440">
        <v>-89.533299999999997</v>
      </c>
      <c r="D21440">
        <v>338.3</v>
      </c>
      <c r="E21440" s="2" t="s">
        <v>41735</v>
      </c>
    </row>
    <row r="21441" spans="1:5">
      <c r="A21441" s="1" t="s">
        <v>41736</v>
      </c>
      <c r="B21441">
        <v>40.293300000000002</v>
      </c>
      <c r="C21441">
        <v>-88.142200000000003</v>
      </c>
      <c r="D21441">
        <v>224.6</v>
      </c>
      <c r="E21441" s="2" t="s">
        <v>41737</v>
      </c>
    </row>
    <row r="21442" spans="1:5">
      <c r="A21442" s="1" t="s">
        <v>41738</v>
      </c>
      <c r="B21442">
        <v>43.040799999999997</v>
      </c>
      <c r="C21442">
        <v>-88.236900000000006</v>
      </c>
      <c r="D21442">
        <v>277.7</v>
      </c>
      <c r="E21442" s="2" t="s">
        <v>41739</v>
      </c>
    </row>
    <row r="21443" spans="1:5">
      <c r="A21443" s="1" t="s">
        <v>41740</v>
      </c>
      <c r="B21443">
        <v>43.426400000000001</v>
      </c>
      <c r="C21443">
        <v>-88.703000000000003</v>
      </c>
      <c r="D21443">
        <v>285.3</v>
      </c>
      <c r="E21443" s="2" t="s">
        <v>41741</v>
      </c>
    </row>
    <row r="21444" spans="1:5">
      <c r="A21444" s="1" t="s">
        <v>41742</v>
      </c>
      <c r="B21444">
        <v>41.351700000000001</v>
      </c>
      <c r="C21444">
        <v>-89.153099999999995</v>
      </c>
      <c r="D21444">
        <v>199.3</v>
      </c>
      <c r="E21444" s="2" t="s">
        <v>41743</v>
      </c>
    </row>
    <row r="21445" spans="1:5">
      <c r="A21445" s="1" t="s">
        <v>41744</v>
      </c>
      <c r="B21445">
        <v>40.893099999999997</v>
      </c>
      <c r="C21445">
        <v>-97.997200000000007</v>
      </c>
      <c r="D21445">
        <v>548.29999999999995</v>
      </c>
      <c r="E21445" s="2" t="s">
        <v>41745</v>
      </c>
    </row>
    <row r="21446" spans="1:5">
      <c r="A21446" s="1" t="s">
        <v>41746</v>
      </c>
      <c r="B21446">
        <v>43.664700000000003</v>
      </c>
      <c r="C21446">
        <v>-92.933300000000003</v>
      </c>
      <c r="D21446">
        <v>375.8</v>
      </c>
      <c r="E21446" s="2" t="s">
        <v>41747</v>
      </c>
    </row>
    <row r="21447" spans="1:5">
      <c r="A21447" s="1" t="s">
        <v>41748</v>
      </c>
      <c r="B21447">
        <v>41.275799999999997</v>
      </c>
      <c r="C21447">
        <v>-91.673299999999998</v>
      </c>
      <c r="D21447">
        <v>229.8</v>
      </c>
      <c r="E21447" s="2" t="s">
        <v>41749</v>
      </c>
    </row>
    <row r="21448" spans="1:5">
      <c r="A21448" s="1" t="s">
        <v>41750</v>
      </c>
      <c r="B21448">
        <v>43.077800000000003</v>
      </c>
      <c r="C21448">
        <v>-94.271900000000002</v>
      </c>
      <c r="D21448">
        <v>371.6</v>
      </c>
      <c r="E21448" s="2" t="s">
        <v>41751</v>
      </c>
    </row>
    <row r="21449" spans="1:5">
      <c r="A21449" s="1" t="s">
        <v>41752</v>
      </c>
      <c r="B21449">
        <v>47.248899999999999</v>
      </c>
      <c r="C21449">
        <v>-91.415599999999998</v>
      </c>
      <c r="D21449">
        <v>331.9</v>
      </c>
      <c r="E21449" s="2" t="s">
        <v>41753</v>
      </c>
    </row>
    <row r="21450" spans="1:5">
      <c r="A21450" s="1" t="s">
        <v>41754</v>
      </c>
      <c r="B21450">
        <v>42.049399999999999</v>
      </c>
      <c r="C21450">
        <v>-93.847499999999997</v>
      </c>
      <c r="D21450">
        <v>353.6</v>
      </c>
      <c r="E21450" s="2" t="s">
        <v>41755</v>
      </c>
    </row>
    <row r="21451" spans="1:5">
      <c r="A21451" s="1" t="s">
        <v>41756</v>
      </c>
      <c r="B21451">
        <v>42.741700000000002</v>
      </c>
      <c r="C21451">
        <v>-93.758899999999997</v>
      </c>
      <c r="D21451">
        <v>354.2</v>
      </c>
      <c r="E21451" s="2" t="s">
        <v>41757</v>
      </c>
    </row>
    <row r="21452" spans="1:5">
      <c r="A21452" s="1" t="s">
        <v>41758</v>
      </c>
      <c r="B21452">
        <v>41.259399999999999</v>
      </c>
      <c r="C21452">
        <v>-95.759699999999995</v>
      </c>
      <c r="D21452">
        <v>381.9</v>
      </c>
      <c r="E21452" s="2" t="s">
        <v>41759</v>
      </c>
    </row>
    <row r="21453" spans="1:5">
      <c r="A21453" s="1" t="s">
        <v>41760</v>
      </c>
      <c r="B21453">
        <v>45.559399999999997</v>
      </c>
      <c r="C21453">
        <v>-93.265000000000001</v>
      </c>
      <c r="D21453">
        <v>288</v>
      </c>
      <c r="E21453" s="2" t="s">
        <v>41761</v>
      </c>
    </row>
    <row r="21454" spans="1:5">
      <c r="A21454" s="1" t="s">
        <v>41762</v>
      </c>
      <c r="B21454">
        <v>42.046100000000003</v>
      </c>
      <c r="C21454">
        <v>-94.788899999999998</v>
      </c>
      <c r="D21454">
        <v>367</v>
      </c>
      <c r="E21454" s="2" t="s">
        <v>41763</v>
      </c>
    </row>
    <row r="21455" spans="1:5">
      <c r="A21455" s="1" t="s">
        <v>41764</v>
      </c>
      <c r="B21455">
        <v>47.838099999999997</v>
      </c>
      <c r="C21455">
        <v>-90.383099999999999</v>
      </c>
      <c r="D21455">
        <v>548</v>
      </c>
      <c r="E21455" s="2" t="s">
        <v>41765</v>
      </c>
    </row>
    <row r="21456" spans="1:5">
      <c r="A21456" s="1" t="s">
        <v>41766</v>
      </c>
      <c r="B21456">
        <v>47.841700000000003</v>
      </c>
      <c r="C21456">
        <v>-96.621399999999994</v>
      </c>
      <c r="D21456">
        <v>274</v>
      </c>
      <c r="E21456" s="2" t="s">
        <v>41767</v>
      </c>
    </row>
    <row r="21457" spans="1:5">
      <c r="A21457" s="1" t="s">
        <v>41768</v>
      </c>
      <c r="B21457">
        <v>41.019399999999997</v>
      </c>
      <c r="C21457">
        <v>-93.359399999999994</v>
      </c>
      <c r="D21457">
        <v>320</v>
      </c>
      <c r="E21457" s="2" t="s">
        <v>41769</v>
      </c>
    </row>
    <row r="21458" spans="1:5">
      <c r="A21458" s="1" t="s">
        <v>41770</v>
      </c>
      <c r="B21458">
        <v>46.702500000000001</v>
      </c>
      <c r="C21458">
        <v>-92.504199999999997</v>
      </c>
      <c r="D21458">
        <v>389.8</v>
      </c>
      <c r="E21458" s="2" t="s">
        <v>41771</v>
      </c>
    </row>
    <row r="21459" spans="1:5">
      <c r="A21459" s="1" t="s">
        <v>41772</v>
      </c>
      <c r="B21459">
        <v>41.007199999999997</v>
      </c>
      <c r="C21459">
        <v>-94.363100000000003</v>
      </c>
      <c r="D21459">
        <v>394.4</v>
      </c>
      <c r="E21459" s="2" t="s">
        <v>41773</v>
      </c>
    </row>
    <row r="21460" spans="1:5">
      <c r="A21460" s="1" t="s">
        <v>41774</v>
      </c>
      <c r="B21460">
        <v>43.275300000000001</v>
      </c>
      <c r="C21460">
        <v>-91.739199999999997</v>
      </c>
      <c r="D21460">
        <v>352.7</v>
      </c>
      <c r="E21460" s="2" t="s">
        <v>41775</v>
      </c>
    </row>
    <row r="21461" spans="1:5">
      <c r="A21461" s="1" t="s">
        <v>41776</v>
      </c>
      <c r="B21461">
        <v>41.986400000000003</v>
      </c>
      <c r="C21461">
        <v>-95.380600000000001</v>
      </c>
      <c r="D21461">
        <v>388.9</v>
      </c>
      <c r="E21461" s="2" t="s">
        <v>41777</v>
      </c>
    </row>
    <row r="21462" spans="1:5">
      <c r="A21462" s="1" t="s">
        <v>41778</v>
      </c>
      <c r="B21462">
        <v>44.9861</v>
      </c>
      <c r="C21462">
        <v>-96.043300000000002</v>
      </c>
      <c r="D21462">
        <v>329.8</v>
      </c>
      <c r="E21462" s="2" t="s">
        <v>41779</v>
      </c>
    </row>
    <row r="21463" spans="1:5">
      <c r="A21463" s="1" t="s">
        <v>41780</v>
      </c>
      <c r="B21463">
        <v>46.721699999999998</v>
      </c>
      <c r="C21463">
        <v>-92.043300000000002</v>
      </c>
      <c r="D21463">
        <v>185.9</v>
      </c>
      <c r="E21463" s="2" t="s">
        <v>41781</v>
      </c>
    </row>
    <row r="21464" spans="1:5">
      <c r="A21464" s="1" t="s">
        <v>41782</v>
      </c>
      <c r="B21464">
        <v>42.436399999999999</v>
      </c>
      <c r="C21464">
        <v>-93.868600000000001</v>
      </c>
      <c r="D21464">
        <v>341.7</v>
      </c>
      <c r="E21464" s="2" t="s">
        <v>41783</v>
      </c>
    </row>
    <row r="21465" spans="1:5">
      <c r="A21465" s="1" t="s">
        <v>41784</v>
      </c>
      <c r="B21465">
        <v>40.459699999999998</v>
      </c>
      <c r="C21465">
        <v>-91.428299999999993</v>
      </c>
      <c r="D21465">
        <v>204.5</v>
      </c>
      <c r="E21465" s="2" t="s">
        <v>41785</v>
      </c>
    </row>
    <row r="21466" spans="1:5">
      <c r="A21466" s="1" t="s">
        <v>41786</v>
      </c>
      <c r="B21466">
        <v>45.779699999999998</v>
      </c>
      <c r="C21466">
        <v>-96.544700000000006</v>
      </c>
      <c r="D21466">
        <v>312.39999999999998</v>
      </c>
      <c r="E21466" s="2" t="s">
        <v>41787</v>
      </c>
    </row>
    <row r="21467" spans="1:5">
      <c r="A21467" s="1" t="s">
        <v>41788</v>
      </c>
      <c r="B21467">
        <v>47.424199999999999</v>
      </c>
      <c r="C21467">
        <v>-92.497500000000002</v>
      </c>
      <c r="D21467">
        <v>420.3</v>
      </c>
      <c r="E21467" s="2" t="s">
        <v>41789</v>
      </c>
    </row>
    <row r="21468" spans="1:5">
      <c r="A21468" s="1" t="s">
        <v>41790</v>
      </c>
      <c r="B21468">
        <v>41.448900000000002</v>
      </c>
      <c r="C21468">
        <v>-96.52</v>
      </c>
      <c r="D21468">
        <v>366.7</v>
      </c>
      <c r="E21468" s="2" t="s">
        <v>40298</v>
      </c>
    </row>
    <row r="21469" spans="1:5">
      <c r="A21469" s="1" t="s">
        <v>41791</v>
      </c>
      <c r="B21469">
        <v>41.053100000000001</v>
      </c>
      <c r="C21469">
        <v>-91.978899999999996</v>
      </c>
      <c r="D21469">
        <v>243.5</v>
      </c>
      <c r="E21469" s="2" t="s">
        <v>41792</v>
      </c>
    </row>
    <row r="21470" spans="1:5">
      <c r="A21470" s="1" t="s">
        <v>41793</v>
      </c>
      <c r="B21470">
        <v>49.318300000000001</v>
      </c>
      <c r="C21470">
        <v>-94.902799999999999</v>
      </c>
      <c r="D21470">
        <v>329.2</v>
      </c>
      <c r="E21470" s="2" t="s">
        <v>41794</v>
      </c>
    </row>
    <row r="21471" spans="1:5">
      <c r="A21471" s="1" t="s">
        <v>41795</v>
      </c>
      <c r="B21471">
        <v>43.676699999999997</v>
      </c>
      <c r="C21471">
        <v>-92.179699999999997</v>
      </c>
      <c r="D21471">
        <v>388.9</v>
      </c>
      <c r="E21471" s="2" t="s">
        <v>41796</v>
      </c>
    </row>
    <row r="21472" spans="1:5">
      <c r="A21472" s="1" t="s">
        <v>41797</v>
      </c>
      <c r="B21472">
        <v>47.782800000000002</v>
      </c>
      <c r="C21472">
        <v>-93.65</v>
      </c>
      <c r="D21472">
        <v>411.2</v>
      </c>
      <c r="E21472" s="2" t="s">
        <v>41798</v>
      </c>
    </row>
    <row r="21473" spans="1:5">
      <c r="A21473" s="1" t="s">
        <v>41799</v>
      </c>
      <c r="B21473">
        <v>47.592799999999997</v>
      </c>
      <c r="C21473">
        <v>-95.775300000000001</v>
      </c>
      <c r="D21473">
        <v>389.2</v>
      </c>
      <c r="E21473" s="2" t="s">
        <v>41800</v>
      </c>
    </row>
    <row r="21474" spans="1:5">
      <c r="A21474" s="1" t="s">
        <v>41801</v>
      </c>
      <c r="B21474">
        <v>40.659199999999998</v>
      </c>
      <c r="C21474">
        <v>-91.326700000000002</v>
      </c>
      <c r="D21474">
        <v>220.7</v>
      </c>
      <c r="E21474" s="2" t="s">
        <v>41802</v>
      </c>
    </row>
    <row r="21475" spans="1:5">
      <c r="A21475" s="1" t="s">
        <v>41803</v>
      </c>
      <c r="B21475">
        <v>45.643900000000002</v>
      </c>
      <c r="C21475">
        <v>-95.320300000000003</v>
      </c>
      <c r="D21475">
        <v>424.6</v>
      </c>
      <c r="E21475" s="2" t="s">
        <v>41804</v>
      </c>
    </row>
    <row r="21476" spans="1:5">
      <c r="A21476" s="1" t="s">
        <v>41805</v>
      </c>
      <c r="B21476">
        <v>44.755800000000001</v>
      </c>
      <c r="C21476">
        <v>-94.081100000000006</v>
      </c>
      <c r="D21476">
        <v>302.39999999999998</v>
      </c>
      <c r="E21476" s="2" t="s">
        <v>41806</v>
      </c>
    </row>
    <row r="21477" spans="1:5">
      <c r="A21477" s="1" t="s">
        <v>41807</v>
      </c>
      <c r="B21477">
        <v>44.858899999999998</v>
      </c>
      <c r="C21477">
        <v>-94.381699999999995</v>
      </c>
      <c r="D21477">
        <v>323.10000000000002</v>
      </c>
      <c r="E21477" s="2" t="s">
        <v>41808</v>
      </c>
    </row>
    <row r="21478" spans="1:5">
      <c r="A21478" s="1" t="s">
        <v>41809</v>
      </c>
      <c r="B21478">
        <v>48.752499999999998</v>
      </c>
      <c r="C21478">
        <v>-96.942800000000005</v>
      </c>
      <c r="D21478">
        <v>249.6</v>
      </c>
      <c r="E21478" s="2" t="s">
        <v>41810</v>
      </c>
    </row>
    <row r="21479" spans="1:5">
      <c r="A21479" s="1" t="s">
        <v>41811</v>
      </c>
      <c r="B21479">
        <v>40.450000000000003</v>
      </c>
      <c r="C21479">
        <v>-99.339200000000005</v>
      </c>
      <c r="D21479">
        <v>702.3</v>
      </c>
      <c r="E21479" s="2" t="s">
        <v>41812</v>
      </c>
    </row>
    <row r="21480" spans="1:5">
      <c r="A21480" s="1" t="s">
        <v>41813</v>
      </c>
      <c r="B21480">
        <v>41.584200000000003</v>
      </c>
      <c r="C21480">
        <v>-95.339399999999998</v>
      </c>
      <c r="D21480">
        <v>375.2</v>
      </c>
      <c r="E21480" s="2" t="s">
        <v>41814</v>
      </c>
    </row>
    <row r="21481" spans="1:5">
      <c r="A21481" s="1" t="s">
        <v>41815</v>
      </c>
      <c r="B21481">
        <v>40.721699999999998</v>
      </c>
      <c r="C21481">
        <v>-95.026399999999995</v>
      </c>
      <c r="D21481">
        <v>302.39999999999998</v>
      </c>
      <c r="E21481" s="2" t="s">
        <v>41816</v>
      </c>
    </row>
    <row r="21482" spans="1:5">
      <c r="A21482" s="1" t="s">
        <v>41817</v>
      </c>
      <c r="B21482">
        <v>41.691099999999999</v>
      </c>
      <c r="C21482">
        <v>-93.566100000000006</v>
      </c>
      <c r="D21482">
        <v>277.39999999999998</v>
      </c>
      <c r="E21482" s="2" t="s">
        <v>41818</v>
      </c>
    </row>
    <row r="21483" spans="1:5">
      <c r="A21483" s="1" t="s">
        <v>41819</v>
      </c>
      <c r="B21483">
        <v>46.839199999999998</v>
      </c>
      <c r="C21483">
        <v>-96.6631</v>
      </c>
      <c r="D21483">
        <v>279.5</v>
      </c>
      <c r="E21483" s="2" t="s">
        <v>41820</v>
      </c>
    </row>
    <row r="21484" spans="1:5">
      <c r="A21484" s="1" t="s">
        <v>41821</v>
      </c>
      <c r="B21484">
        <v>45.885800000000003</v>
      </c>
      <c r="C21484">
        <v>-93.271699999999996</v>
      </c>
      <c r="D21484">
        <v>308.5</v>
      </c>
      <c r="E21484" s="2" t="s">
        <v>41822</v>
      </c>
    </row>
    <row r="21485" spans="1:5">
      <c r="A21485" s="1" t="s">
        <v>41823</v>
      </c>
      <c r="B21485">
        <v>45.146900000000002</v>
      </c>
      <c r="C21485">
        <v>-94.507199999999997</v>
      </c>
      <c r="D21485">
        <v>347.5</v>
      </c>
      <c r="E21485" s="2" t="s">
        <v>41824</v>
      </c>
    </row>
    <row r="21486" spans="1:5">
      <c r="A21486" s="1" t="s">
        <v>41825</v>
      </c>
      <c r="B21486">
        <v>42.777799999999999</v>
      </c>
      <c r="C21486">
        <v>-96.193600000000004</v>
      </c>
      <c r="D21486">
        <v>364.5</v>
      </c>
      <c r="E21486" s="2" t="s">
        <v>41826</v>
      </c>
    </row>
    <row r="21487" spans="1:5">
      <c r="A21487" s="1" t="s">
        <v>41827</v>
      </c>
      <c r="B21487">
        <v>44.627800000000001</v>
      </c>
      <c r="C21487">
        <v>-93.228099999999998</v>
      </c>
      <c r="D21487">
        <v>292.60000000000002</v>
      </c>
      <c r="E21487" s="2" t="s">
        <v>41828</v>
      </c>
    </row>
    <row r="21488" spans="1:5">
      <c r="A21488" s="1" t="s">
        <v>41829</v>
      </c>
      <c r="B21488">
        <v>45.949199999999998</v>
      </c>
      <c r="C21488">
        <v>-94.346900000000005</v>
      </c>
      <c r="D21488">
        <v>342</v>
      </c>
      <c r="E21488" s="2" t="s">
        <v>41830</v>
      </c>
    </row>
    <row r="21489" spans="1:5">
      <c r="A21489" s="1" t="s">
        <v>41831</v>
      </c>
      <c r="B21489">
        <v>45.235799999999998</v>
      </c>
      <c r="C21489">
        <v>-93.985500000000002</v>
      </c>
      <c r="D21489">
        <v>313.3</v>
      </c>
      <c r="E21489" s="2" t="s">
        <v>41832</v>
      </c>
    </row>
    <row r="21490" spans="1:5">
      <c r="A21490" s="1" t="s">
        <v>41833</v>
      </c>
      <c r="B21490">
        <v>43.65</v>
      </c>
      <c r="C21490">
        <v>-94.986400000000003</v>
      </c>
      <c r="D21490">
        <v>440.7</v>
      </c>
      <c r="E21490" s="2" t="s">
        <v>41834</v>
      </c>
    </row>
    <row r="21491" spans="1:5">
      <c r="A21491" s="1" t="s">
        <v>41835</v>
      </c>
      <c r="B21491">
        <v>40.9467</v>
      </c>
      <c r="C21491">
        <v>-91.511099999999999</v>
      </c>
      <c r="D21491">
        <v>223.7</v>
      </c>
      <c r="E21491" s="2" t="s">
        <v>41715</v>
      </c>
    </row>
    <row r="21492" spans="1:5">
      <c r="A21492" s="1" t="s">
        <v>41836</v>
      </c>
      <c r="B21492">
        <v>45.566400000000002</v>
      </c>
      <c r="C21492">
        <v>-95.967500000000001</v>
      </c>
      <c r="D21492">
        <v>344.4</v>
      </c>
      <c r="E21492" s="2" t="s">
        <v>41679</v>
      </c>
    </row>
    <row r="21493" spans="1:5">
      <c r="A21493" s="1" t="s">
        <v>41837</v>
      </c>
      <c r="B21493">
        <v>40.520299999999999</v>
      </c>
      <c r="C21493">
        <v>-90.652199999999993</v>
      </c>
      <c r="D21493">
        <v>215.5</v>
      </c>
      <c r="E21493" s="2" t="s">
        <v>41838</v>
      </c>
    </row>
    <row r="21494" spans="1:5">
      <c r="A21494" s="1" t="s">
        <v>41839</v>
      </c>
      <c r="B21494">
        <v>41.366700000000002</v>
      </c>
      <c r="C21494">
        <v>-91.15</v>
      </c>
      <c r="D21494">
        <v>166.7</v>
      </c>
      <c r="E21494" s="2" t="s">
        <v>41840</v>
      </c>
    </row>
    <row r="21495" spans="1:5">
      <c r="A21495" s="1" t="s">
        <v>41841</v>
      </c>
      <c r="B21495">
        <v>44.968899999999998</v>
      </c>
      <c r="C21495">
        <v>-95.71</v>
      </c>
      <c r="D21495">
        <v>315.2</v>
      </c>
      <c r="E21495" s="2" t="s">
        <v>41842</v>
      </c>
    </row>
    <row r="21496" spans="1:5">
      <c r="A21496" s="1" t="s">
        <v>41843</v>
      </c>
      <c r="B21496">
        <v>43.9133</v>
      </c>
      <c r="C21496">
        <v>-95.109200000000001</v>
      </c>
      <c r="D21496">
        <v>429.8</v>
      </c>
      <c r="E21496" s="2" t="s">
        <v>41844</v>
      </c>
    </row>
    <row r="21497" spans="1:5">
      <c r="A21497" s="1" t="s">
        <v>41845</v>
      </c>
      <c r="B21497">
        <v>42.2239</v>
      </c>
      <c r="C21497">
        <v>-91.165599999999998</v>
      </c>
      <c r="D21497">
        <v>258.8</v>
      </c>
      <c r="E21497" s="2" t="s">
        <v>41846</v>
      </c>
    </row>
    <row r="21498" spans="1:5">
      <c r="A21498" s="1" t="s">
        <v>41847</v>
      </c>
      <c r="B21498">
        <v>46.418599999999998</v>
      </c>
      <c r="C21498">
        <v>-92.804500000000004</v>
      </c>
      <c r="D21498">
        <v>328</v>
      </c>
      <c r="E21498" s="2" t="s">
        <v>41848</v>
      </c>
    </row>
    <row r="21499" spans="1:5">
      <c r="A21499" s="1" t="s">
        <v>41849</v>
      </c>
      <c r="B21499">
        <v>42.680799999999998</v>
      </c>
      <c r="C21499">
        <v>-91.974400000000003</v>
      </c>
      <c r="D21499">
        <v>328</v>
      </c>
      <c r="E21499" s="2" t="s">
        <v>41850</v>
      </c>
    </row>
    <row r="21500" spans="1:5">
      <c r="A21500" s="1" t="s">
        <v>41851</v>
      </c>
      <c r="B21500">
        <v>44.076900000000002</v>
      </c>
      <c r="C21500">
        <v>-91.708100000000002</v>
      </c>
      <c r="D21500">
        <v>199.9</v>
      </c>
      <c r="E21500" s="2" t="s">
        <v>41852</v>
      </c>
    </row>
    <row r="21501" spans="1:5">
      <c r="A21501" s="1" t="s">
        <v>41853</v>
      </c>
      <c r="B21501">
        <v>42.469700000000003</v>
      </c>
      <c r="C21501">
        <v>-98.688100000000006</v>
      </c>
      <c r="D21501">
        <v>619</v>
      </c>
      <c r="E21501" s="2" t="s">
        <v>41854</v>
      </c>
    </row>
    <row r="21502" spans="1:5">
      <c r="A21502" s="1" t="s">
        <v>41855</v>
      </c>
      <c r="B21502">
        <v>48.015799999999999</v>
      </c>
      <c r="C21502">
        <v>-92.855800000000002</v>
      </c>
      <c r="D21502">
        <v>399.6</v>
      </c>
      <c r="E21502" s="2" t="s">
        <v>41856</v>
      </c>
    </row>
    <row r="21503" spans="1:5">
      <c r="A21503" s="1" t="s">
        <v>41857</v>
      </c>
      <c r="B21503">
        <v>42.99</v>
      </c>
      <c r="C21503">
        <v>-96.062799999999996</v>
      </c>
      <c r="D21503">
        <v>431</v>
      </c>
      <c r="E21503" s="2" t="s">
        <v>41858</v>
      </c>
    </row>
    <row r="21504" spans="1:5">
      <c r="A21504" s="1" t="s">
        <v>41859</v>
      </c>
      <c r="B21504">
        <v>44.778599999999997</v>
      </c>
      <c r="C21504">
        <v>-95.032799999999995</v>
      </c>
      <c r="D21504">
        <v>328</v>
      </c>
      <c r="E21504" s="2" t="s">
        <v>41860</v>
      </c>
    </row>
    <row r="21505" spans="1:5">
      <c r="A21505" s="1" t="s">
        <v>41861</v>
      </c>
      <c r="B21505">
        <v>44.1233</v>
      </c>
      <c r="C21505">
        <v>-93.260599999999997</v>
      </c>
      <c r="D21505">
        <v>349.3</v>
      </c>
      <c r="E21505" s="2" t="s">
        <v>41862</v>
      </c>
    </row>
    <row r="21506" spans="1:5">
      <c r="A21506" s="1" t="s">
        <v>41863</v>
      </c>
      <c r="B21506">
        <v>41.2986</v>
      </c>
      <c r="C21506">
        <v>-93.113600000000005</v>
      </c>
      <c r="D21506">
        <v>282.2</v>
      </c>
      <c r="E21506" s="2" t="s">
        <v>41864</v>
      </c>
    </row>
    <row r="21507" spans="1:5">
      <c r="A21507" s="1" t="s">
        <v>41865</v>
      </c>
      <c r="B21507">
        <v>43.019199999999998</v>
      </c>
      <c r="C21507">
        <v>-91.123599999999996</v>
      </c>
      <c r="D21507">
        <v>201.5</v>
      </c>
      <c r="E21507" s="2" t="s">
        <v>41866</v>
      </c>
    </row>
    <row r="21508" spans="1:5">
      <c r="A21508" s="1" t="s">
        <v>41867</v>
      </c>
      <c r="B21508">
        <v>41.4</v>
      </c>
      <c r="C21508">
        <v>-92.945800000000006</v>
      </c>
      <c r="D21508">
        <v>269.7</v>
      </c>
      <c r="E21508" s="2" t="s">
        <v>41868</v>
      </c>
    </row>
    <row r="21509" spans="1:5">
      <c r="A21509" s="1" t="s">
        <v>41869</v>
      </c>
      <c r="B21509">
        <v>43.9831</v>
      </c>
      <c r="C21509">
        <v>-96.300299999999993</v>
      </c>
      <c r="D21509">
        <v>529.1</v>
      </c>
      <c r="E21509" s="2" t="s">
        <v>41870</v>
      </c>
    </row>
    <row r="21510" spans="1:5">
      <c r="A21510" s="1" t="s">
        <v>41871</v>
      </c>
      <c r="B21510">
        <v>41.010300000000001</v>
      </c>
      <c r="C21510">
        <v>-95.259699999999995</v>
      </c>
      <c r="D21510">
        <v>318.2</v>
      </c>
      <c r="E21510" s="2" t="s">
        <v>41872</v>
      </c>
    </row>
    <row r="21511" spans="1:5">
      <c r="A21511" s="1" t="s">
        <v>41873</v>
      </c>
      <c r="B21511">
        <v>44.589199999999998</v>
      </c>
      <c r="C21511">
        <v>-92.484700000000004</v>
      </c>
      <c r="D21511">
        <v>237.7</v>
      </c>
      <c r="E21511" s="2" t="s">
        <v>41874</v>
      </c>
    </row>
    <row r="21512" spans="1:5">
      <c r="A21512" s="1" t="s">
        <v>41875</v>
      </c>
      <c r="B21512">
        <v>45.15</v>
      </c>
      <c r="C21512">
        <v>-92.533299999999997</v>
      </c>
      <c r="D21512">
        <v>304.2</v>
      </c>
      <c r="E21512" s="2" t="s">
        <v>41876</v>
      </c>
    </row>
    <row r="21513" spans="1:5">
      <c r="A21513" s="1" t="s">
        <v>41877</v>
      </c>
      <c r="B21513">
        <v>45.697800000000001</v>
      </c>
      <c r="C21513">
        <v>-92.952799999999996</v>
      </c>
      <c r="D21513">
        <v>281.3</v>
      </c>
      <c r="E21513" s="2" t="s">
        <v>41878</v>
      </c>
    </row>
    <row r="21514" spans="1:5">
      <c r="A21514" s="1" t="s">
        <v>41879</v>
      </c>
      <c r="B21514">
        <v>48.855800000000002</v>
      </c>
      <c r="C21514">
        <v>-95.696899999999999</v>
      </c>
      <c r="D21514">
        <v>322.8</v>
      </c>
      <c r="E21514" s="2" t="s">
        <v>41880</v>
      </c>
    </row>
    <row r="21515" spans="1:5">
      <c r="A21515" s="1" t="s">
        <v>41881</v>
      </c>
      <c r="B21515">
        <v>48.941400000000002</v>
      </c>
      <c r="C21515">
        <v>-95.348299999999995</v>
      </c>
      <c r="D21515">
        <v>327.39999999999998</v>
      </c>
      <c r="E21515" s="2" t="s">
        <v>41882</v>
      </c>
    </row>
    <row r="21516" spans="1:5">
      <c r="A21516" s="1" t="s">
        <v>41883</v>
      </c>
      <c r="B21516">
        <v>45.822499999999998</v>
      </c>
      <c r="C21516">
        <v>-92.372500000000002</v>
      </c>
      <c r="D21516">
        <v>301.39999999999998</v>
      </c>
      <c r="E21516" s="2" t="s">
        <v>41884</v>
      </c>
    </row>
    <row r="21517" spans="1:5">
      <c r="A21517" s="1" t="s">
        <v>41885</v>
      </c>
      <c r="B21517">
        <v>40.751399999999997</v>
      </c>
      <c r="C21517">
        <v>-95.413300000000007</v>
      </c>
      <c r="D21517">
        <v>296</v>
      </c>
      <c r="E21517" s="2" t="s">
        <v>41886</v>
      </c>
    </row>
    <row r="21518" spans="1:5">
      <c r="A21518" s="1" t="s">
        <v>41887</v>
      </c>
      <c r="B21518">
        <v>44.856900000000003</v>
      </c>
      <c r="C21518">
        <v>-93.032799999999995</v>
      </c>
      <c r="D21518">
        <v>249.9</v>
      </c>
      <c r="E21518" s="2" t="s">
        <v>41888</v>
      </c>
    </row>
    <row r="21519" spans="1:5">
      <c r="A21519" s="1" t="s">
        <v>41889</v>
      </c>
      <c r="B21519">
        <v>43.208300000000001</v>
      </c>
      <c r="C21519">
        <v>-95.833299999999994</v>
      </c>
      <c r="D21519">
        <v>432.5</v>
      </c>
      <c r="E21519" s="2" t="s">
        <v>41890</v>
      </c>
    </row>
    <row r="21520" spans="1:5">
      <c r="A21520" s="1" t="s">
        <v>41891</v>
      </c>
      <c r="B21520">
        <v>42.596899999999998</v>
      </c>
      <c r="C21520">
        <v>-95.240600000000001</v>
      </c>
      <c r="D21520">
        <v>453.5</v>
      </c>
      <c r="E21520" s="2" t="s">
        <v>41892</v>
      </c>
    </row>
    <row r="21521" spans="1:5">
      <c r="A21521" s="1" t="s">
        <v>41893</v>
      </c>
      <c r="B21521">
        <v>41.674199999999999</v>
      </c>
      <c r="C21521">
        <v>-93.021699999999996</v>
      </c>
      <c r="D21521">
        <v>290.5</v>
      </c>
      <c r="E21521" s="2" t="s">
        <v>41894</v>
      </c>
    </row>
    <row r="21522" spans="1:5">
      <c r="A21522" s="1" t="s">
        <v>41895</v>
      </c>
      <c r="B21522">
        <v>44.017800000000001</v>
      </c>
      <c r="C21522">
        <v>-92.831400000000002</v>
      </c>
      <c r="D21522">
        <v>397.8</v>
      </c>
      <c r="E21522" s="2" t="s">
        <v>41896</v>
      </c>
    </row>
    <row r="21523" spans="1:5">
      <c r="A21523" s="1" t="s">
        <v>41897</v>
      </c>
      <c r="B21523">
        <v>47.049199999999999</v>
      </c>
      <c r="C21523">
        <v>-91.745000000000005</v>
      </c>
      <c r="D21523">
        <v>329.2</v>
      </c>
      <c r="E21523" s="2" t="s">
        <v>41898</v>
      </c>
    </row>
    <row r="21524" spans="1:5">
      <c r="A21524" s="1" t="s">
        <v>41899</v>
      </c>
      <c r="B21524">
        <v>44.319400000000002</v>
      </c>
      <c r="C21524">
        <v>-94.502200000000002</v>
      </c>
      <c r="D21524">
        <v>308.2</v>
      </c>
      <c r="E21524" s="2" t="s">
        <v>41900</v>
      </c>
    </row>
    <row r="21525" spans="1:5">
      <c r="A21525" s="1" t="s">
        <v>41901</v>
      </c>
      <c r="B21525">
        <v>42.218600000000002</v>
      </c>
      <c r="C21525">
        <v>-92.025800000000004</v>
      </c>
      <c r="D21525">
        <v>257.60000000000002</v>
      </c>
      <c r="E21525" s="2" t="s">
        <v>41902</v>
      </c>
    </row>
    <row r="21526" spans="1:5">
      <c r="A21526" s="1" t="s">
        <v>41903</v>
      </c>
      <c r="B21526">
        <v>45.305599999999998</v>
      </c>
      <c r="C21526">
        <v>-96.424199999999999</v>
      </c>
      <c r="D21526">
        <v>335.3</v>
      </c>
      <c r="E21526" s="2" t="s">
        <v>41904</v>
      </c>
    </row>
    <row r="21527" spans="1:5">
      <c r="A21527" s="1" t="s">
        <v>41905</v>
      </c>
      <c r="B21527">
        <v>48.1539</v>
      </c>
      <c r="C21527">
        <v>-94.5167</v>
      </c>
      <c r="D21527">
        <v>360</v>
      </c>
      <c r="E21527" s="2" t="s">
        <v>41906</v>
      </c>
    </row>
    <row r="21528" spans="1:5">
      <c r="A21528" s="1" t="s">
        <v>41907</v>
      </c>
      <c r="B21528">
        <v>46.99</v>
      </c>
      <c r="C21528">
        <v>-94.203900000000004</v>
      </c>
      <c r="D21528">
        <v>406.6</v>
      </c>
      <c r="E21528" s="2" t="s">
        <v>41908</v>
      </c>
    </row>
    <row r="21529" spans="1:5">
      <c r="A21529" s="1" t="s">
        <v>41909</v>
      </c>
      <c r="B21529">
        <v>42.453299999999999</v>
      </c>
      <c r="C21529">
        <v>-91.947500000000005</v>
      </c>
      <c r="D21529">
        <v>298.10000000000002</v>
      </c>
      <c r="E21529" s="2" t="s">
        <v>40300</v>
      </c>
    </row>
    <row r="21530" spans="1:5">
      <c r="A21530" s="1" t="s">
        <v>41910</v>
      </c>
      <c r="B21530">
        <v>43.734699999999997</v>
      </c>
      <c r="C21530">
        <v>-96.622200000000007</v>
      </c>
      <c r="D21530">
        <v>485.9</v>
      </c>
      <c r="E21530" s="2" t="s">
        <v>41911</v>
      </c>
    </row>
    <row r="21531" spans="1:5">
      <c r="A21531" s="1" t="s">
        <v>41912</v>
      </c>
      <c r="B21531">
        <v>41.196100000000001</v>
      </c>
      <c r="C21531">
        <v>-96.111900000000006</v>
      </c>
      <c r="D21531">
        <v>319.7</v>
      </c>
      <c r="E21531" s="2" t="s">
        <v>41913</v>
      </c>
    </row>
    <row r="21532" spans="1:5">
      <c r="A21532" s="1" t="s">
        <v>41914</v>
      </c>
      <c r="B21532">
        <v>40.606400000000001</v>
      </c>
      <c r="C21532">
        <v>-95.863600000000005</v>
      </c>
      <c r="D21532">
        <v>351.4</v>
      </c>
      <c r="E21532" s="2" t="s">
        <v>41915</v>
      </c>
    </row>
    <row r="21533" spans="1:5">
      <c r="A21533" s="1" t="s">
        <v>41916</v>
      </c>
      <c r="B21533">
        <v>48.305599999999998</v>
      </c>
      <c r="C21533">
        <v>-95.874399999999994</v>
      </c>
      <c r="D21533">
        <v>350.5</v>
      </c>
      <c r="E21533" s="2" t="s">
        <v>41917</v>
      </c>
    </row>
    <row r="21534" spans="1:5">
      <c r="A21534" s="1" t="s">
        <v>41918</v>
      </c>
      <c r="B21534">
        <v>44.892200000000003</v>
      </c>
      <c r="C21534">
        <v>-91.867800000000003</v>
      </c>
      <c r="D21534">
        <v>272.8</v>
      </c>
      <c r="E21534" s="2" t="s">
        <v>41919</v>
      </c>
    </row>
    <row r="21535" spans="1:5">
      <c r="A21535" s="1" t="s">
        <v>41920</v>
      </c>
      <c r="B21535">
        <v>42.0458</v>
      </c>
      <c r="C21535">
        <v>-90.108099999999993</v>
      </c>
      <c r="D21535">
        <v>187.8</v>
      </c>
      <c r="E21535" s="2" t="s">
        <v>41921</v>
      </c>
    </row>
    <row r="21536" spans="1:5">
      <c r="A21536" s="1" t="s">
        <v>41922</v>
      </c>
      <c r="B21536">
        <v>46.618899999999996</v>
      </c>
      <c r="C21536">
        <v>-93.309700000000007</v>
      </c>
      <c r="D21536">
        <v>374.3</v>
      </c>
      <c r="E21536" s="2" t="s">
        <v>41923</v>
      </c>
    </row>
    <row r="21537" spans="1:5">
      <c r="A21537" s="1" t="s">
        <v>41924</v>
      </c>
      <c r="B21537">
        <v>40.1492</v>
      </c>
      <c r="C21537">
        <v>-97.586699999999993</v>
      </c>
      <c r="D21537">
        <v>449</v>
      </c>
      <c r="E21537" s="2" t="s">
        <v>41925</v>
      </c>
    </row>
    <row r="21538" spans="1:5">
      <c r="A21538" s="1" t="s">
        <v>41926</v>
      </c>
      <c r="B21538">
        <v>44.753300000000003</v>
      </c>
      <c r="C21538">
        <v>-95.556100000000001</v>
      </c>
      <c r="D21538">
        <v>319.10000000000002</v>
      </c>
      <c r="E21538" s="2" t="s">
        <v>41927</v>
      </c>
    </row>
    <row r="21539" spans="1:5">
      <c r="A21539" s="1" t="s">
        <v>41928</v>
      </c>
      <c r="B21539">
        <v>26.378299999999999</v>
      </c>
      <c r="C21539">
        <v>-80.107500000000002</v>
      </c>
      <c r="D21539">
        <v>4</v>
      </c>
      <c r="E21539" s="2" t="s">
        <v>41929</v>
      </c>
    </row>
    <row r="21540" spans="1:5">
      <c r="A21540" s="1" t="s">
        <v>41930</v>
      </c>
      <c r="B21540">
        <v>27.65</v>
      </c>
      <c r="C21540">
        <v>-81.333299999999994</v>
      </c>
      <c r="D21540">
        <v>20.100000000000001</v>
      </c>
      <c r="E21540" s="2" t="s">
        <v>41931</v>
      </c>
    </row>
    <row r="21541" spans="1:5">
      <c r="A21541" s="1" t="s">
        <v>41932</v>
      </c>
      <c r="B21541">
        <v>27.9833</v>
      </c>
      <c r="C21541">
        <v>-82.5167</v>
      </c>
      <c r="D21541">
        <v>7.9</v>
      </c>
      <c r="E21541" s="2" t="s">
        <v>41933</v>
      </c>
    </row>
    <row r="21542" spans="1:5">
      <c r="A21542" s="1" t="s">
        <v>41934</v>
      </c>
      <c r="B21542">
        <v>27.95</v>
      </c>
      <c r="C21542">
        <v>-81.783299999999997</v>
      </c>
      <c r="D21542">
        <v>38.1</v>
      </c>
      <c r="E21542" s="2" t="s">
        <v>41935</v>
      </c>
    </row>
    <row r="21543" spans="1:5">
      <c r="A21543" s="1" t="s">
        <v>41936</v>
      </c>
      <c r="B21543">
        <v>27.85</v>
      </c>
      <c r="C21543">
        <v>-82.5167</v>
      </c>
      <c r="D21543">
        <v>4.3</v>
      </c>
      <c r="E21543" s="2" t="s">
        <v>41937</v>
      </c>
    </row>
    <row r="21544" spans="1:5">
      <c r="A21544" s="1" t="s">
        <v>41938</v>
      </c>
      <c r="B21544">
        <v>26.918299999999999</v>
      </c>
      <c r="C21544">
        <v>-81.993899999999996</v>
      </c>
      <c r="D21544">
        <v>6.1</v>
      </c>
      <c r="E21544" s="2" t="s">
        <v>41939</v>
      </c>
    </row>
    <row r="21545" spans="1:5">
      <c r="A21545" s="1" t="s">
        <v>41940</v>
      </c>
      <c r="B21545">
        <v>28.418299999999999</v>
      </c>
      <c r="C21545">
        <v>-81.324200000000005</v>
      </c>
      <c r="D21545">
        <v>27.1</v>
      </c>
      <c r="E21545" s="2" t="s">
        <v>41941</v>
      </c>
    </row>
    <row r="21546" spans="1:5">
      <c r="A21546" s="1" t="s">
        <v>41942</v>
      </c>
      <c r="B21546">
        <v>29.691700000000001</v>
      </c>
      <c r="C21546">
        <v>-82.2761</v>
      </c>
      <c r="D21546">
        <v>40.5</v>
      </c>
      <c r="E21546" s="2" t="s">
        <v>41943</v>
      </c>
    </row>
    <row r="21547" spans="1:5">
      <c r="A21547" s="1" t="s">
        <v>41944</v>
      </c>
      <c r="B21547">
        <v>28.4739</v>
      </c>
      <c r="C21547">
        <v>-82.453599999999994</v>
      </c>
      <c r="D21547">
        <v>19.8</v>
      </c>
      <c r="E21547" s="2" t="s">
        <v>41945</v>
      </c>
    </row>
    <row r="21548" spans="1:5">
      <c r="A21548" s="1" t="s">
        <v>41946</v>
      </c>
      <c r="B21548">
        <v>28.821400000000001</v>
      </c>
      <c r="C21548">
        <v>-81.809700000000007</v>
      </c>
      <c r="D21548">
        <v>20.7</v>
      </c>
      <c r="E21548" s="2" t="s">
        <v>41947</v>
      </c>
    </row>
    <row r="21549" spans="1:5">
      <c r="A21549" s="1" t="s">
        <v>41948</v>
      </c>
      <c r="B21549">
        <v>25.4833</v>
      </c>
      <c r="C21549">
        <v>-80.383300000000006</v>
      </c>
      <c r="D21549">
        <v>1.5</v>
      </c>
      <c r="E21549" s="2" t="s">
        <v>41949</v>
      </c>
    </row>
    <row r="21550" spans="1:5">
      <c r="A21550" s="1" t="s">
        <v>41950</v>
      </c>
      <c r="B21550">
        <v>29.7333</v>
      </c>
      <c r="C21550">
        <v>-85.033299999999997</v>
      </c>
      <c r="D21550">
        <v>6.1</v>
      </c>
      <c r="E21550" s="2" t="s">
        <v>41951</v>
      </c>
    </row>
    <row r="21551" spans="1:5">
      <c r="A21551" s="1" t="s">
        <v>41952</v>
      </c>
      <c r="B21551">
        <v>29.726900000000001</v>
      </c>
      <c r="C21551">
        <v>-85.024699999999996</v>
      </c>
      <c r="D21551">
        <v>5.5</v>
      </c>
      <c r="E21551" s="2" t="s">
        <v>41953</v>
      </c>
    </row>
    <row r="21552" spans="1:5">
      <c r="A21552" s="1" t="s">
        <v>41954</v>
      </c>
      <c r="B21552">
        <v>29.633299999999998</v>
      </c>
      <c r="C21552">
        <v>-83.1053</v>
      </c>
      <c r="D21552">
        <v>11.6</v>
      </c>
      <c r="E21552" s="2" t="s">
        <v>41955</v>
      </c>
    </row>
    <row r="21553" spans="1:5">
      <c r="A21553" s="1" t="s">
        <v>41956</v>
      </c>
      <c r="B21553">
        <v>29.1736</v>
      </c>
      <c r="C21553">
        <v>-81.071899999999999</v>
      </c>
      <c r="D21553">
        <v>7.9</v>
      </c>
      <c r="E21553" s="2" t="s">
        <v>41957</v>
      </c>
    </row>
    <row r="21554" spans="1:5">
      <c r="A21554" s="1" t="s">
        <v>41958</v>
      </c>
      <c r="B21554">
        <v>26.585000000000001</v>
      </c>
      <c r="C21554">
        <v>-81.861400000000003</v>
      </c>
      <c r="D21554">
        <v>4</v>
      </c>
      <c r="E21554" s="2" t="s">
        <v>41959</v>
      </c>
    </row>
    <row r="21555" spans="1:5">
      <c r="A21555" s="1" t="s">
        <v>41960</v>
      </c>
      <c r="B21555">
        <v>24.556899999999999</v>
      </c>
      <c r="C21555">
        <v>-81.755300000000005</v>
      </c>
      <c r="D21555">
        <v>0.3</v>
      </c>
      <c r="E21555" s="2" t="s">
        <v>41961</v>
      </c>
    </row>
    <row r="21556" spans="1:5">
      <c r="A21556" s="1" t="s">
        <v>41962</v>
      </c>
      <c r="B21556">
        <v>28.099699999999999</v>
      </c>
      <c r="C21556">
        <v>-80.635599999999997</v>
      </c>
      <c r="D21556">
        <v>6.7</v>
      </c>
      <c r="E21556" s="2" t="s">
        <v>41963</v>
      </c>
    </row>
    <row r="21557" spans="1:5">
      <c r="A21557" s="1" t="s">
        <v>41964</v>
      </c>
      <c r="B21557">
        <v>25.7881</v>
      </c>
      <c r="C21557">
        <v>-80.316900000000004</v>
      </c>
      <c r="D21557">
        <v>1.5</v>
      </c>
      <c r="E21557" s="2" t="s">
        <v>41965</v>
      </c>
    </row>
    <row r="21558" spans="1:5">
      <c r="A21558" s="1" t="s">
        <v>41966</v>
      </c>
      <c r="B21558">
        <v>28.546700000000001</v>
      </c>
      <c r="C21558">
        <v>-81.335599999999999</v>
      </c>
      <c r="D21558">
        <v>31.7</v>
      </c>
      <c r="E21558" s="2" t="s">
        <v>41967</v>
      </c>
    </row>
    <row r="21559" spans="1:5">
      <c r="A21559" s="1" t="s">
        <v>41968</v>
      </c>
      <c r="B21559">
        <v>27.9633</v>
      </c>
      <c r="C21559">
        <v>-82.54</v>
      </c>
      <c r="D21559">
        <v>1.8</v>
      </c>
      <c r="E21559" s="2" t="s">
        <v>41969</v>
      </c>
    </row>
    <row r="21560" spans="1:5">
      <c r="A21560" s="1" t="s">
        <v>41970</v>
      </c>
      <c r="B21560">
        <v>27.6553</v>
      </c>
      <c r="C21560">
        <v>-80.414199999999994</v>
      </c>
      <c r="D21560">
        <v>5.8</v>
      </c>
      <c r="E21560" s="2" t="s">
        <v>41971</v>
      </c>
    </row>
    <row r="21561" spans="1:5">
      <c r="A21561" s="1" t="s">
        <v>41972</v>
      </c>
      <c r="B21561">
        <v>26.684999999999999</v>
      </c>
      <c r="C21561">
        <v>-80.099199999999996</v>
      </c>
      <c r="D21561">
        <v>3.7</v>
      </c>
      <c r="E21561" s="2" t="s">
        <v>41973</v>
      </c>
    </row>
    <row r="21562" spans="1:5">
      <c r="A21562" s="1" t="s">
        <v>41974</v>
      </c>
      <c r="B21562">
        <v>29.183299999999999</v>
      </c>
      <c r="C21562">
        <v>-81.066699999999997</v>
      </c>
      <c r="D21562">
        <v>18.899999999999999</v>
      </c>
      <c r="E21562" s="2" t="s">
        <v>41975</v>
      </c>
    </row>
    <row r="21563" spans="1:5">
      <c r="A21563" s="1" t="s">
        <v>41976</v>
      </c>
      <c r="B21563">
        <v>29.083300000000001</v>
      </c>
      <c r="C21563">
        <v>-81.416700000000006</v>
      </c>
      <c r="D21563">
        <v>32</v>
      </c>
      <c r="E21563" s="2" t="s">
        <v>41977</v>
      </c>
    </row>
    <row r="21564" spans="1:5">
      <c r="A21564" s="1" t="s">
        <v>41978</v>
      </c>
      <c r="B21564">
        <v>25.7333</v>
      </c>
      <c r="C21564">
        <v>-80.2333</v>
      </c>
      <c r="D21564">
        <v>4</v>
      </c>
      <c r="E21564" s="2" t="s">
        <v>41979</v>
      </c>
    </row>
    <row r="21565" spans="1:5">
      <c r="A21565" s="1" t="s">
        <v>41980</v>
      </c>
      <c r="B21565">
        <v>26.078900000000001</v>
      </c>
      <c r="C21565">
        <v>-80.162199999999999</v>
      </c>
      <c r="D21565">
        <v>0.9</v>
      </c>
      <c r="E21565" s="2" t="s">
        <v>41981</v>
      </c>
    </row>
    <row r="21566" spans="1:5">
      <c r="A21566" s="1" t="s">
        <v>41982</v>
      </c>
      <c r="B21566">
        <v>24.583300000000001</v>
      </c>
      <c r="C21566">
        <v>-81.683300000000003</v>
      </c>
      <c r="D21566">
        <v>1.8</v>
      </c>
      <c r="E21566" s="2" t="s">
        <v>41983</v>
      </c>
    </row>
    <row r="21567" spans="1:5">
      <c r="A21567" s="1" t="s">
        <v>41984</v>
      </c>
      <c r="B21567">
        <v>28.1</v>
      </c>
      <c r="C21567">
        <v>-80.633300000000006</v>
      </c>
      <c r="D21567">
        <v>17.100000000000001</v>
      </c>
      <c r="E21567" s="2" t="s">
        <v>41985</v>
      </c>
    </row>
    <row r="21568" spans="1:5">
      <c r="A21568" s="1" t="s">
        <v>41986</v>
      </c>
      <c r="B21568">
        <v>25.916699999999999</v>
      </c>
      <c r="C21568">
        <v>-80.283299999999997</v>
      </c>
      <c r="D21568">
        <v>7.9</v>
      </c>
      <c r="E21568" s="2" t="s">
        <v>41987</v>
      </c>
    </row>
    <row r="21569" spans="1:5">
      <c r="A21569" s="1" t="s">
        <v>41988</v>
      </c>
      <c r="B21569">
        <v>25.616700000000002</v>
      </c>
      <c r="C21569">
        <v>-80.416700000000006</v>
      </c>
      <c r="D21569">
        <v>9.1</v>
      </c>
      <c r="E21569" s="2" t="s">
        <v>41989</v>
      </c>
    </row>
    <row r="21570" spans="1:5">
      <c r="A21570" s="1" t="s">
        <v>41990</v>
      </c>
      <c r="B21570">
        <v>28.779399999999999</v>
      </c>
      <c r="C21570">
        <v>-81.243600000000001</v>
      </c>
      <c r="D21570">
        <v>14.9</v>
      </c>
      <c r="E21570" s="2" t="s">
        <v>41991</v>
      </c>
    </row>
    <row r="21571" spans="1:5">
      <c r="A21571" s="1" t="s">
        <v>41992</v>
      </c>
      <c r="B21571">
        <v>27.65</v>
      </c>
      <c r="C21571">
        <v>-80.416700000000006</v>
      </c>
      <c r="D21571">
        <v>15.8</v>
      </c>
      <c r="E21571" s="2" t="s">
        <v>41993</v>
      </c>
    </row>
    <row r="21572" spans="1:5">
      <c r="A21572" s="1" t="s">
        <v>41994</v>
      </c>
      <c r="B21572">
        <v>24.55</v>
      </c>
      <c r="C21572">
        <v>-81.8</v>
      </c>
      <c r="D21572">
        <v>7.9</v>
      </c>
      <c r="E21572" s="2" t="s">
        <v>41995</v>
      </c>
    </row>
    <row r="21573" spans="1:5">
      <c r="A21573" s="1" t="s">
        <v>41996</v>
      </c>
      <c r="B21573">
        <v>25.716699999999999</v>
      </c>
      <c r="C21573">
        <v>-80.283299999999997</v>
      </c>
      <c r="D21573">
        <v>4.5999999999999996</v>
      </c>
      <c r="E21573" s="2" t="s">
        <v>41997</v>
      </c>
    </row>
    <row r="21574" spans="1:5">
      <c r="A21574" s="1" t="s">
        <v>41998</v>
      </c>
      <c r="B21574">
        <v>29.166699999999999</v>
      </c>
      <c r="C21574">
        <v>-82.2333</v>
      </c>
      <c r="D21574">
        <v>26.5</v>
      </c>
      <c r="E21574" s="2" t="s">
        <v>41999</v>
      </c>
    </row>
    <row r="21575" spans="1:5">
      <c r="A21575" s="1" t="s">
        <v>42000</v>
      </c>
      <c r="B21575">
        <v>28.966699999999999</v>
      </c>
      <c r="C21575">
        <v>-89.383300000000006</v>
      </c>
      <c r="D21575">
        <v>4</v>
      </c>
      <c r="E21575" s="2" t="s">
        <v>42001</v>
      </c>
    </row>
    <row r="21576" spans="1:5">
      <c r="A21576" s="1" t="s">
        <v>42002</v>
      </c>
      <c r="B21576">
        <v>28.2333</v>
      </c>
      <c r="C21576">
        <v>-80.599999999999994</v>
      </c>
      <c r="D21576">
        <v>2.4</v>
      </c>
      <c r="E21576" s="2" t="s">
        <v>42003</v>
      </c>
    </row>
    <row r="21577" spans="1:5">
      <c r="A21577" s="1" t="s">
        <v>42004</v>
      </c>
      <c r="B21577">
        <v>28.4833</v>
      </c>
      <c r="C21577">
        <v>-80.566699999999997</v>
      </c>
      <c r="D21577">
        <v>3</v>
      </c>
      <c r="E21577" s="2" t="s">
        <v>42005</v>
      </c>
    </row>
    <row r="21578" spans="1:5">
      <c r="A21578" s="1" t="s">
        <v>42006</v>
      </c>
      <c r="B21578">
        <v>27.401399999999999</v>
      </c>
      <c r="C21578">
        <v>-82.558599999999998</v>
      </c>
      <c r="D21578">
        <v>5.2</v>
      </c>
      <c r="E21578" s="2" t="s">
        <v>42007</v>
      </c>
    </row>
    <row r="21579" spans="1:5">
      <c r="A21579" s="1" t="s">
        <v>42008</v>
      </c>
      <c r="B21579">
        <v>27.912500000000001</v>
      </c>
      <c r="C21579">
        <v>-82.685599999999994</v>
      </c>
      <c r="D21579">
        <v>0</v>
      </c>
      <c r="E21579" s="2" t="s">
        <v>42009</v>
      </c>
    </row>
    <row r="21580" spans="1:5">
      <c r="A21580" s="1" t="s">
        <v>42010</v>
      </c>
      <c r="B21580">
        <v>28.061399999999999</v>
      </c>
      <c r="C21580">
        <v>-81.756900000000002</v>
      </c>
      <c r="D21580">
        <v>43.6</v>
      </c>
      <c r="E21580" s="2" t="s">
        <v>42011</v>
      </c>
    </row>
    <row r="21581" spans="1:5">
      <c r="A21581" s="1" t="s">
        <v>42012</v>
      </c>
      <c r="B21581">
        <v>27.95</v>
      </c>
      <c r="C21581">
        <v>-80.566699999999997</v>
      </c>
      <c r="D21581">
        <v>9.1</v>
      </c>
      <c r="E21581" s="2" t="s">
        <v>42013</v>
      </c>
    </row>
    <row r="21582" spans="1:5">
      <c r="A21582" s="1" t="s">
        <v>42014</v>
      </c>
      <c r="B21582">
        <v>25.910299999999999</v>
      </c>
      <c r="C21582">
        <v>-80.282799999999995</v>
      </c>
      <c r="D21582">
        <v>1.2</v>
      </c>
      <c r="E21582" s="2" t="s">
        <v>42015</v>
      </c>
    </row>
    <row r="21583" spans="1:5">
      <c r="A21583" s="1" t="s">
        <v>42016</v>
      </c>
      <c r="B21583">
        <v>28</v>
      </c>
      <c r="C21583">
        <v>-82.05</v>
      </c>
      <c r="D21583">
        <v>45.1</v>
      </c>
      <c r="E21583" s="2" t="s">
        <v>42017</v>
      </c>
    </row>
    <row r="21584" spans="1:5">
      <c r="A21584" s="1" t="s">
        <v>42018</v>
      </c>
      <c r="B21584">
        <v>29.333100000000002</v>
      </c>
      <c r="C21584">
        <v>-89.407499999999999</v>
      </c>
      <c r="D21584">
        <v>0.9</v>
      </c>
      <c r="E21584" s="2" t="s">
        <v>42019</v>
      </c>
    </row>
    <row r="21585" spans="1:5">
      <c r="A21585" s="1" t="s">
        <v>42020</v>
      </c>
      <c r="B21585">
        <v>26.199200000000001</v>
      </c>
      <c r="C21585">
        <v>-80.177800000000005</v>
      </c>
      <c r="D21585">
        <v>3.7</v>
      </c>
      <c r="E21585" s="2" t="s">
        <v>42021</v>
      </c>
    </row>
    <row r="21586" spans="1:5">
      <c r="A21586" s="1" t="s">
        <v>42022</v>
      </c>
      <c r="B21586">
        <v>28.616700000000002</v>
      </c>
      <c r="C21586">
        <v>-80.683300000000003</v>
      </c>
      <c r="D21586">
        <v>3</v>
      </c>
      <c r="E21586" s="2" t="s">
        <v>42023</v>
      </c>
    </row>
    <row r="21587" spans="1:5">
      <c r="A21587" s="1" t="s">
        <v>42024</v>
      </c>
      <c r="B21587">
        <v>25.642199999999999</v>
      </c>
      <c r="C21587">
        <v>-80.434700000000007</v>
      </c>
      <c r="D21587">
        <v>1.8</v>
      </c>
      <c r="E21587" s="2" t="s">
        <v>42025</v>
      </c>
    </row>
    <row r="21588" spans="1:5">
      <c r="A21588" s="1" t="s">
        <v>42026</v>
      </c>
      <c r="B21588">
        <v>26.5381</v>
      </c>
      <c r="C21588">
        <v>-81.756699999999995</v>
      </c>
      <c r="D21588">
        <v>8.1999999999999993</v>
      </c>
      <c r="E21588" s="2" t="s">
        <v>42027</v>
      </c>
    </row>
    <row r="21589" spans="1:5">
      <c r="A21589" s="1" t="s">
        <v>42028</v>
      </c>
      <c r="B21589">
        <v>27.498100000000001</v>
      </c>
      <c r="C21589">
        <v>-80.376400000000004</v>
      </c>
      <c r="D21589">
        <v>5.8</v>
      </c>
      <c r="E21589" s="2" t="s">
        <v>42029</v>
      </c>
    </row>
    <row r="21590" spans="1:5">
      <c r="A21590" s="1" t="s">
        <v>42030</v>
      </c>
      <c r="B21590">
        <v>24.726099999999999</v>
      </c>
      <c r="C21590">
        <v>-81.047799999999995</v>
      </c>
      <c r="D21590">
        <v>0.9</v>
      </c>
      <c r="E21590" s="2" t="s">
        <v>42031</v>
      </c>
    </row>
    <row r="21591" spans="1:5">
      <c r="A21591" s="1" t="s">
        <v>42032</v>
      </c>
      <c r="B21591">
        <v>26.155000000000001</v>
      </c>
      <c r="C21591">
        <v>-81.775300000000001</v>
      </c>
      <c r="D21591">
        <v>2.1</v>
      </c>
      <c r="E21591" s="2" t="s">
        <v>42033</v>
      </c>
    </row>
    <row r="21592" spans="1:5">
      <c r="A21592" s="1" t="s">
        <v>42034</v>
      </c>
      <c r="B21592">
        <v>28.5167</v>
      </c>
      <c r="C21592">
        <v>-80.8</v>
      </c>
      <c r="D21592">
        <v>10.7</v>
      </c>
      <c r="E21592" s="2" t="s">
        <v>42035</v>
      </c>
    </row>
    <row r="21593" spans="1:5">
      <c r="A21593" s="1" t="s">
        <v>42036</v>
      </c>
      <c r="B21593">
        <v>26.2303</v>
      </c>
      <c r="C21593">
        <v>-97.655600000000007</v>
      </c>
      <c r="D21593">
        <v>9.4</v>
      </c>
      <c r="E21593" s="2" t="s">
        <v>42037</v>
      </c>
    </row>
    <row r="21594" spans="1:5">
      <c r="A21594" s="1" t="s">
        <v>42038</v>
      </c>
      <c r="B21594">
        <v>29.616700000000002</v>
      </c>
      <c r="C21594">
        <v>-95.166700000000006</v>
      </c>
      <c r="D21594">
        <v>9.8000000000000007</v>
      </c>
      <c r="E21594" s="2" t="s">
        <v>42039</v>
      </c>
    </row>
    <row r="21595" spans="1:5">
      <c r="A21595" s="1" t="s">
        <v>42040</v>
      </c>
      <c r="B21595">
        <v>27.533300000000001</v>
      </c>
      <c r="C21595">
        <v>-99.466700000000003</v>
      </c>
      <c r="D21595">
        <v>150.6</v>
      </c>
      <c r="E21595" s="2" t="s">
        <v>42041</v>
      </c>
    </row>
    <row r="21596" spans="1:5">
      <c r="A21596" s="1" t="s">
        <v>42042</v>
      </c>
      <c r="B21596">
        <v>29.383299999999998</v>
      </c>
      <c r="C21596">
        <v>-98.583299999999994</v>
      </c>
      <c r="D21596">
        <v>207.9</v>
      </c>
      <c r="E21596" s="2" t="s">
        <v>42043</v>
      </c>
    </row>
    <row r="21597" spans="1:5">
      <c r="A21597" s="1" t="s">
        <v>42044</v>
      </c>
      <c r="B21597">
        <v>29.532499999999999</v>
      </c>
      <c r="C21597">
        <v>-98.262200000000007</v>
      </c>
      <c r="D21597">
        <v>221.9</v>
      </c>
      <c r="E21597" s="2" t="s">
        <v>42045</v>
      </c>
    </row>
    <row r="21598" spans="1:5">
      <c r="A21598" s="1" t="s">
        <v>42046</v>
      </c>
      <c r="B21598">
        <v>28.862500000000001</v>
      </c>
      <c r="C21598">
        <v>-96.93</v>
      </c>
      <c r="D21598">
        <v>33.799999999999997</v>
      </c>
      <c r="E21598" s="2" t="s">
        <v>42047</v>
      </c>
    </row>
    <row r="21599" spans="1:5">
      <c r="A21599" s="1" t="s">
        <v>42048</v>
      </c>
      <c r="B21599">
        <v>29.997499999999999</v>
      </c>
      <c r="C21599">
        <v>-90.277799999999999</v>
      </c>
      <c r="D21599">
        <v>0.9</v>
      </c>
      <c r="E21599" s="2" t="s">
        <v>42049</v>
      </c>
    </row>
    <row r="21600" spans="1:5">
      <c r="A21600" s="1" t="s">
        <v>42050</v>
      </c>
      <c r="B21600">
        <v>29.951899999999998</v>
      </c>
      <c r="C21600">
        <v>-94.0261</v>
      </c>
      <c r="D21600">
        <v>4</v>
      </c>
      <c r="E21600" s="2" t="s">
        <v>42051</v>
      </c>
    </row>
    <row r="21601" spans="1:5">
      <c r="A21601" s="1" t="s">
        <v>42052</v>
      </c>
      <c r="B21601">
        <v>29.645800000000001</v>
      </c>
      <c r="C21601">
        <v>-95.282200000000003</v>
      </c>
      <c r="D21601">
        <v>13.1</v>
      </c>
      <c r="E21601" s="2" t="s">
        <v>42053</v>
      </c>
    </row>
    <row r="21602" spans="1:5">
      <c r="A21602" s="1" t="s">
        <v>42054</v>
      </c>
      <c r="B21602">
        <v>25.9161</v>
      </c>
      <c r="C21602">
        <v>-97.418899999999994</v>
      </c>
      <c r="D21602">
        <v>26.8</v>
      </c>
      <c r="E21602" s="2" t="s">
        <v>42055</v>
      </c>
    </row>
    <row r="21603" spans="1:5">
      <c r="A21603" s="1" t="s">
        <v>42056</v>
      </c>
      <c r="B21603">
        <v>27.533300000000001</v>
      </c>
      <c r="C21603">
        <v>-99.466700000000003</v>
      </c>
      <c r="D21603">
        <v>151.19999999999999</v>
      </c>
      <c r="E21603" s="2" t="s">
        <v>42057</v>
      </c>
    </row>
    <row r="21604" spans="1:5">
      <c r="A21604" s="1" t="s">
        <v>42058</v>
      </c>
      <c r="B21604">
        <v>29.5442</v>
      </c>
      <c r="C21604">
        <v>-98.483900000000006</v>
      </c>
      <c r="D21604">
        <v>243.5</v>
      </c>
      <c r="E21604" s="2" t="s">
        <v>42059</v>
      </c>
    </row>
    <row r="21605" spans="1:5">
      <c r="A21605" s="1" t="s">
        <v>42060</v>
      </c>
      <c r="B21605">
        <v>28.783300000000001</v>
      </c>
      <c r="C21605">
        <v>-97.083299999999994</v>
      </c>
      <c r="D21605">
        <v>35.1</v>
      </c>
      <c r="E21605" s="2" t="s">
        <v>767</v>
      </c>
    </row>
    <row r="21606" spans="1:5">
      <c r="A21606" s="1" t="s">
        <v>42061</v>
      </c>
      <c r="B21606">
        <v>29.270299999999999</v>
      </c>
      <c r="C21606">
        <v>-94.864199999999997</v>
      </c>
      <c r="D21606">
        <v>1.5</v>
      </c>
      <c r="E21606" s="2" t="s">
        <v>42062</v>
      </c>
    </row>
    <row r="21607" spans="1:5">
      <c r="A21607" s="1" t="s">
        <v>42063</v>
      </c>
      <c r="B21607">
        <v>27.783899999999999</v>
      </c>
      <c r="C21607">
        <v>-97.511399999999995</v>
      </c>
      <c r="D21607">
        <v>43.3</v>
      </c>
      <c r="E21607" s="2" t="s">
        <v>42064</v>
      </c>
    </row>
    <row r="21608" spans="1:5">
      <c r="A21608" s="1" t="s">
        <v>42065</v>
      </c>
      <c r="B21608">
        <v>27.687799999999999</v>
      </c>
      <c r="C21608">
        <v>-97.291700000000006</v>
      </c>
      <c r="D21608">
        <v>4.5999999999999996</v>
      </c>
      <c r="E21608" s="2" t="s">
        <v>42066</v>
      </c>
    </row>
    <row r="21609" spans="1:5">
      <c r="A21609" s="1" t="s">
        <v>42067</v>
      </c>
      <c r="B21609">
        <v>29.566400000000002</v>
      </c>
      <c r="C21609">
        <v>-90.660300000000007</v>
      </c>
      <c r="D21609">
        <v>4</v>
      </c>
      <c r="E21609" s="2" t="s">
        <v>42068</v>
      </c>
    </row>
    <row r="21610" spans="1:5">
      <c r="A21610" s="1" t="s">
        <v>42069</v>
      </c>
      <c r="B21610">
        <v>27.508900000000001</v>
      </c>
      <c r="C21610">
        <v>-97.804199999999994</v>
      </c>
      <c r="D21610">
        <v>13.4</v>
      </c>
      <c r="E21610" s="2" t="s">
        <v>42070</v>
      </c>
    </row>
    <row r="21611" spans="1:5">
      <c r="A21611" s="1" t="s">
        <v>42071</v>
      </c>
      <c r="B21611">
        <v>29.916699999999999</v>
      </c>
      <c r="C21611">
        <v>-90.130300000000005</v>
      </c>
      <c r="D21611">
        <v>6.1</v>
      </c>
      <c r="E21611" s="2" t="s">
        <v>42072</v>
      </c>
    </row>
    <row r="21612" spans="1:5">
      <c r="A21612" s="1" t="s">
        <v>42073</v>
      </c>
      <c r="B21612">
        <v>29.35</v>
      </c>
      <c r="C21612">
        <v>-98.45</v>
      </c>
      <c r="D21612">
        <v>182</v>
      </c>
      <c r="E21612" s="2" t="s">
        <v>42074</v>
      </c>
    </row>
    <row r="21613" spans="1:5">
      <c r="A21613" s="1" t="s">
        <v>42075</v>
      </c>
      <c r="B21613">
        <v>27.741399999999999</v>
      </c>
      <c r="C21613">
        <v>-98.025000000000006</v>
      </c>
      <c r="D21613">
        <v>51.8</v>
      </c>
      <c r="E21613" s="2" t="s">
        <v>42076</v>
      </c>
    </row>
    <row r="21614" spans="1:5">
      <c r="A21614" s="1" t="s">
        <v>42077</v>
      </c>
      <c r="B21614">
        <v>25.916699999999999</v>
      </c>
      <c r="C21614">
        <v>-97.466700000000003</v>
      </c>
      <c r="D21614">
        <v>27.1</v>
      </c>
      <c r="E21614" s="2" t="s">
        <v>42078</v>
      </c>
    </row>
    <row r="21615" spans="1:5">
      <c r="A21615" s="1" t="s">
        <v>42079</v>
      </c>
      <c r="B21615">
        <v>28.724699999999999</v>
      </c>
      <c r="C21615">
        <v>-96.253600000000006</v>
      </c>
      <c r="D21615">
        <v>3</v>
      </c>
      <c r="E21615" s="2" t="s">
        <v>42080</v>
      </c>
    </row>
    <row r="21616" spans="1:5">
      <c r="A21616" s="1" t="s">
        <v>42081</v>
      </c>
      <c r="B21616">
        <v>29.716699999999999</v>
      </c>
      <c r="C21616">
        <v>-91.333299999999994</v>
      </c>
      <c r="D21616">
        <v>2.7</v>
      </c>
      <c r="E21616" s="2" t="s">
        <v>42082</v>
      </c>
    </row>
    <row r="21617" spans="1:5">
      <c r="A21617" s="1" t="s">
        <v>42083</v>
      </c>
      <c r="B21617">
        <v>29.45</v>
      </c>
      <c r="C21617">
        <v>-98.466700000000003</v>
      </c>
      <c r="D21617">
        <v>223.1</v>
      </c>
      <c r="E21617" s="2" t="s">
        <v>42084</v>
      </c>
    </row>
    <row r="21618" spans="1:5">
      <c r="A21618" s="1" t="s">
        <v>42085</v>
      </c>
      <c r="B21618">
        <v>27.8</v>
      </c>
      <c r="C21618">
        <v>-97.4</v>
      </c>
      <c r="D21618">
        <v>15.8</v>
      </c>
      <c r="E21618" s="2" t="s">
        <v>42086</v>
      </c>
    </row>
    <row r="21619" spans="1:5">
      <c r="A21619" s="1" t="s">
        <v>42087</v>
      </c>
      <c r="B21619">
        <v>29.866700000000002</v>
      </c>
      <c r="C21619">
        <v>-93.933300000000003</v>
      </c>
      <c r="D21619">
        <v>22.9</v>
      </c>
      <c r="E21619" s="2" t="s">
        <v>42088</v>
      </c>
    </row>
    <row r="21620" spans="1:5">
      <c r="A21620" s="1" t="s">
        <v>42089</v>
      </c>
      <c r="B21620">
        <v>29.3</v>
      </c>
      <c r="C21620">
        <v>-94.8</v>
      </c>
      <c r="D21620">
        <v>2.1</v>
      </c>
      <c r="E21620" s="2" t="s">
        <v>34115</v>
      </c>
    </row>
    <row r="21621" spans="1:5">
      <c r="A21621" s="1" t="s">
        <v>42090</v>
      </c>
      <c r="B21621">
        <v>29.7667</v>
      </c>
      <c r="C21621">
        <v>-95.366699999999994</v>
      </c>
      <c r="D21621">
        <v>15.8</v>
      </c>
      <c r="E21621" s="2" t="s">
        <v>42091</v>
      </c>
    </row>
    <row r="21622" spans="1:5">
      <c r="A21622" s="1" t="s">
        <v>42092</v>
      </c>
      <c r="B21622">
        <v>27.7</v>
      </c>
      <c r="C21622">
        <v>-97.433300000000003</v>
      </c>
      <c r="D21622">
        <v>9.1</v>
      </c>
      <c r="E21622" s="2" t="s">
        <v>42093</v>
      </c>
    </row>
    <row r="21623" spans="1:5">
      <c r="A21623" s="1" t="s">
        <v>42094</v>
      </c>
      <c r="B21623">
        <v>28.458600000000001</v>
      </c>
      <c r="C21623">
        <v>-99.222800000000007</v>
      </c>
      <c r="D21623">
        <v>143.9</v>
      </c>
      <c r="E21623" s="2" t="s">
        <v>42095</v>
      </c>
    </row>
    <row r="21624" spans="1:5">
      <c r="A21624" s="1" t="s">
        <v>42096</v>
      </c>
      <c r="B21624">
        <v>29.266100000000002</v>
      </c>
      <c r="C21624">
        <v>-96.007499999999993</v>
      </c>
      <c r="D21624">
        <v>30.5</v>
      </c>
      <c r="E21624" s="2" t="s">
        <v>42097</v>
      </c>
    </row>
    <row r="21625" spans="1:5">
      <c r="A21625" s="1" t="s">
        <v>42098</v>
      </c>
      <c r="B21625">
        <v>28.333300000000001</v>
      </c>
      <c r="C21625">
        <v>-96.45</v>
      </c>
      <c r="D21625">
        <v>2.1</v>
      </c>
      <c r="E21625" s="2" t="s">
        <v>42099</v>
      </c>
    </row>
    <row r="21626" spans="1:5">
      <c r="A21626" s="1" t="s">
        <v>42100</v>
      </c>
      <c r="B21626">
        <v>26.159700000000001</v>
      </c>
      <c r="C21626">
        <v>-97.337800000000001</v>
      </c>
      <c r="D21626">
        <v>5.2</v>
      </c>
      <c r="E21626" s="2" t="s">
        <v>42101</v>
      </c>
    </row>
    <row r="21627" spans="1:5">
      <c r="A21627" s="1" t="s">
        <v>42102</v>
      </c>
      <c r="B21627">
        <v>29.816700000000001</v>
      </c>
      <c r="C21627">
        <v>-90.0167</v>
      </c>
      <c r="D21627">
        <v>1.5</v>
      </c>
      <c r="E21627" s="2" t="s">
        <v>42103</v>
      </c>
    </row>
    <row r="21628" spans="1:5">
      <c r="A21628" s="1" t="s">
        <v>42104</v>
      </c>
      <c r="B21628">
        <v>26.179200000000002</v>
      </c>
      <c r="C21628">
        <v>-98.244399999999999</v>
      </c>
      <c r="D21628">
        <v>30.2</v>
      </c>
      <c r="E21628" s="2" t="s">
        <v>42105</v>
      </c>
    </row>
    <row r="21629" spans="1:5">
      <c r="A21629" s="1" t="s">
        <v>42106</v>
      </c>
      <c r="B21629">
        <v>29.984400000000001</v>
      </c>
      <c r="C21629">
        <v>-95.360799999999998</v>
      </c>
      <c r="D21629">
        <v>27.4</v>
      </c>
      <c r="E21629" s="2" t="s">
        <v>42107</v>
      </c>
    </row>
    <row r="21630" spans="1:5">
      <c r="A21630" s="1" t="s">
        <v>42108</v>
      </c>
      <c r="B21630">
        <v>29.9833</v>
      </c>
      <c r="C21630">
        <v>-99.083299999999994</v>
      </c>
      <c r="D21630">
        <v>492.9</v>
      </c>
      <c r="E21630" s="2" t="s">
        <v>42109</v>
      </c>
    </row>
    <row r="21631" spans="1:5">
      <c r="A21631" s="1" t="s">
        <v>42110</v>
      </c>
      <c r="B21631">
        <v>29.36</v>
      </c>
      <c r="C21631">
        <v>-99.174199999999999</v>
      </c>
      <c r="D21631">
        <v>281</v>
      </c>
      <c r="E21631" s="2" t="s">
        <v>42111</v>
      </c>
    </row>
    <row r="21632" spans="1:5">
      <c r="A21632" s="1" t="s">
        <v>42112</v>
      </c>
      <c r="B21632">
        <v>29.558900000000001</v>
      </c>
      <c r="C21632">
        <v>-91.525000000000006</v>
      </c>
      <c r="D21632">
        <v>0.9</v>
      </c>
      <c r="E21632" s="2" t="s">
        <v>42113</v>
      </c>
    </row>
    <row r="21633" spans="1:5">
      <c r="A21633" s="1" t="s">
        <v>42114</v>
      </c>
      <c r="B21633">
        <v>29.338899999999999</v>
      </c>
      <c r="C21633">
        <v>-98.471900000000005</v>
      </c>
      <c r="D21633">
        <v>173.1</v>
      </c>
      <c r="E21633" s="2" t="s">
        <v>42115</v>
      </c>
    </row>
    <row r="21634" spans="1:5">
      <c r="A21634" s="1" t="s">
        <v>42116</v>
      </c>
      <c r="B21634">
        <v>29.7042</v>
      </c>
      <c r="C21634">
        <v>-98.028599999999997</v>
      </c>
      <c r="D21634">
        <v>233.8</v>
      </c>
      <c r="E21634" s="2" t="s">
        <v>42117</v>
      </c>
    </row>
    <row r="21635" spans="1:5">
      <c r="A21635" s="1" t="s">
        <v>42118</v>
      </c>
      <c r="B21635">
        <v>28.083600000000001</v>
      </c>
      <c r="C21635">
        <v>-97.046700000000001</v>
      </c>
      <c r="D21635">
        <v>7.3</v>
      </c>
      <c r="E21635" s="2" t="s">
        <v>42119</v>
      </c>
    </row>
    <row r="21636" spans="1:5">
      <c r="A21636" s="1" t="s">
        <v>42120</v>
      </c>
      <c r="B21636">
        <v>27.8947</v>
      </c>
      <c r="C21636">
        <v>-98.042500000000004</v>
      </c>
      <c r="D21636">
        <v>71</v>
      </c>
      <c r="E21636" s="2" t="s">
        <v>42121</v>
      </c>
    </row>
    <row r="21637" spans="1:5">
      <c r="A21637" s="1" t="s">
        <v>42122</v>
      </c>
      <c r="B21637">
        <v>29.519200000000001</v>
      </c>
      <c r="C21637">
        <v>-95.242199999999997</v>
      </c>
      <c r="D21637">
        <v>11.9</v>
      </c>
      <c r="E21637" s="2" t="s">
        <v>42123</v>
      </c>
    </row>
    <row r="21638" spans="1:5">
      <c r="A21638" s="1" t="s">
        <v>42124</v>
      </c>
      <c r="B21638">
        <v>29.115300000000001</v>
      </c>
      <c r="C21638">
        <v>-95.463300000000004</v>
      </c>
      <c r="D21638">
        <v>7.6</v>
      </c>
      <c r="E21638" s="2" t="s">
        <v>42125</v>
      </c>
    </row>
    <row r="21639" spans="1:5">
      <c r="A21639" s="1" t="s">
        <v>42126</v>
      </c>
      <c r="B21639">
        <v>29.619700000000002</v>
      </c>
      <c r="C21639">
        <v>-95.657499999999999</v>
      </c>
      <c r="D21639">
        <v>23.5</v>
      </c>
      <c r="E21639" s="2" t="s">
        <v>42127</v>
      </c>
    </row>
    <row r="21640" spans="1:5">
      <c r="A21640" s="1" t="s">
        <v>42128</v>
      </c>
      <c r="B21640">
        <v>29.907800000000002</v>
      </c>
      <c r="C21640">
        <v>-96.95</v>
      </c>
      <c r="D21640">
        <v>98.8</v>
      </c>
      <c r="E21640" s="2" t="s">
        <v>42129</v>
      </c>
    </row>
    <row r="21641" spans="1:5">
      <c r="A21641" s="1" t="s">
        <v>42130</v>
      </c>
      <c r="B21641">
        <v>29.890799999999999</v>
      </c>
      <c r="C21641">
        <v>-97.864400000000003</v>
      </c>
      <c r="D21641">
        <v>182</v>
      </c>
      <c r="E21641" s="2" t="s">
        <v>42131</v>
      </c>
    </row>
    <row r="21642" spans="1:5">
      <c r="A21642" s="1" t="s">
        <v>42132</v>
      </c>
      <c r="B21642">
        <v>26.177499999999998</v>
      </c>
      <c r="C21642">
        <v>-97.973100000000002</v>
      </c>
      <c r="D21642">
        <v>21.3</v>
      </c>
      <c r="E21642" s="2" t="s">
        <v>42133</v>
      </c>
    </row>
    <row r="21643" spans="1:5">
      <c r="A21643" s="1" t="s">
        <v>42134</v>
      </c>
      <c r="B21643">
        <v>28.973099999999999</v>
      </c>
      <c r="C21643">
        <v>-95.863299999999995</v>
      </c>
      <c r="D21643">
        <v>13.7</v>
      </c>
      <c r="E21643" s="2" t="s">
        <v>42135</v>
      </c>
    </row>
    <row r="21644" spans="1:5">
      <c r="A21644" s="1" t="s">
        <v>42136</v>
      </c>
      <c r="B21644">
        <v>27.206700000000001</v>
      </c>
      <c r="C21644">
        <v>-98.121099999999998</v>
      </c>
      <c r="D21644">
        <v>34.1</v>
      </c>
      <c r="E21644" s="2" t="s">
        <v>42137</v>
      </c>
    </row>
    <row r="21645" spans="1:5">
      <c r="A21645" s="1" t="s">
        <v>42138</v>
      </c>
      <c r="B21645">
        <v>26.4419</v>
      </c>
      <c r="C21645">
        <v>-98.129400000000004</v>
      </c>
      <c r="D21645">
        <v>24.4</v>
      </c>
      <c r="E21645" s="2" t="s">
        <v>42139</v>
      </c>
    </row>
    <row r="21646" spans="1:5">
      <c r="A21646" s="1" t="s">
        <v>42140</v>
      </c>
      <c r="B21646">
        <v>27.778600000000001</v>
      </c>
      <c r="C21646">
        <v>-97.690600000000003</v>
      </c>
      <c r="D21646">
        <v>24.1</v>
      </c>
      <c r="E21646" s="2" t="s">
        <v>42141</v>
      </c>
    </row>
    <row r="21647" spans="1:5">
      <c r="A21647" s="1" t="s">
        <v>42142</v>
      </c>
      <c r="B21647">
        <v>29.211400000000001</v>
      </c>
      <c r="C21647">
        <v>-99.743600000000001</v>
      </c>
      <c r="D21647">
        <v>287.10000000000002</v>
      </c>
      <c r="E21647" s="2" t="s">
        <v>42143</v>
      </c>
    </row>
    <row r="21648" spans="1:5">
      <c r="A21648" s="1" t="s">
        <v>42144</v>
      </c>
      <c r="B21648">
        <v>28.654199999999999</v>
      </c>
      <c r="C21648">
        <v>-96.681399999999996</v>
      </c>
      <c r="D21648">
        <v>9.1</v>
      </c>
      <c r="E21648" s="2" t="s">
        <v>42145</v>
      </c>
    </row>
    <row r="21649" spans="1:5">
      <c r="A21649" s="1" t="s">
        <v>42146</v>
      </c>
      <c r="B21649">
        <v>26.5258</v>
      </c>
      <c r="C21649">
        <v>-98.063299999999998</v>
      </c>
      <c r="D21649">
        <v>19.5</v>
      </c>
      <c r="E21649" s="2" t="s">
        <v>42147</v>
      </c>
    </row>
    <row r="21650" spans="1:5">
      <c r="A21650" s="1" t="s">
        <v>42148</v>
      </c>
      <c r="B21650">
        <v>29.693100000000001</v>
      </c>
      <c r="C21650">
        <v>-91.098600000000005</v>
      </c>
      <c r="D21650">
        <v>1.5</v>
      </c>
      <c r="E21650" s="2" t="s">
        <v>42149</v>
      </c>
    </row>
    <row r="21651" spans="1:5">
      <c r="A21651" s="1" t="s">
        <v>42150</v>
      </c>
      <c r="B21651">
        <v>29.783300000000001</v>
      </c>
      <c r="C21651">
        <v>-93.3</v>
      </c>
      <c r="D21651">
        <v>0.9</v>
      </c>
      <c r="E21651" s="2" t="s">
        <v>42151</v>
      </c>
    </row>
    <row r="21652" spans="1:5">
      <c r="A21652" s="1" t="s">
        <v>42152</v>
      </c>
      <c r="B21652">
        <v>29.1919</v>
      </c>
      <c r="C21652">
        <v>-90.075299999999999</v>
      </c>
      <c r="D21652">
        <v>2.1</v>
      </c>
      <c r="E21652" s="2" t="s">
        <v>42153</v>
      </c>
    </row>
    <row r="21653" spans="1:5">
      <c r="A21653" s="1" t="s">
        <v>42154</v>
      </c>
      <c r="B21653">
        <v>28.5167</v>
      </c>
      <c r="C21653">
        <v>-90.966700000000003</v>
      </c>
      <c r="D21653">
        <v>32.299999999999997</v>
      </c>
      <c r="E21653" s="2" t="s">
        <v>42155</v>
      </c>
    </row>
    <row r="21654" spans="1:5">
      <c r="A21654" s="1" t="s">
        <v>42156</v>
      </c>
      <c r="B21654">
        <v>29.444700000000001</v>
      </c>
      <c r="C21654">
        <v>-90.261099999999999</v>
      </c>
      <c r="D21654">
        <v>0.3</v>
      </c>
      <c r="E21654" s="2" t="s">
        <v>42157</v>
      </c>
    </row>
    <row r="21655" spans="1:5">
      <c r="A21655" s="1" t="s">
        <v>42158</v>
      </c>
      <c r="B21655">
        <v>27.349399999999999</v>
      </c>
      <c r="C21655">
        <v>-98.736900000000006</v>
      </c>
      <c r="D21655">
        <v>202.1</v>
      </c>
      <c r="E21655" s="2" t="s">
        <v>42159</v>
      </c>
    </row>
    <row r="21656" spans="1:5">
      <c r="A21656" s="1" t="s">
        <v>42160</v>
      </c>
      <c r="B21656">
        <v>27.811900000000001</v>
      </c>
      <c r="C21656">
        <v>-97.0886</v>
      </c>
      <c r="D21656">
        <v>1.5</v>
      </c>
      <c r="E21656" s="2" t="s">
        <v>42161</v>
      </c>
    </row>
    <row r="21657" spans="1:5">
      <c r="A21657" s="1" t="s">
        <v>42162</v>
      </c>
      <c r="B21657">
        <v>39.866700000000002</v>
      </c>
      <c r="C21657">
        <v>-93.146900000000002</v>
      </c>
      <c r="D21657">
        <v>253.9</v>
      </c>
      <c r="E21657" s="2" t="s">
        <v>42163</v>
      </c>
    </row>
    <row r="21658" spans="1:5">
      <c r="A21658" s="1" t="s">
        <v>42164</v>
      </c>
      <c r="B21658">
        <v>39.471699999999998</v>
      </c>
      <c r="C21658">
        <v>-76.169700000000006</v>
      </c>
      <c r="D21658">
        <v>17.399999999999999</v>
      </c>
      <c r="E21658" s="2" t="s">
        <v>42165</v>
      </c>
    </row>
    <row r="21659" spans="1:5">
      <c r="A21659" s="1" t="s">
        <v>42166</v>
      </c>
      <c r="B21659">
        <v>37.082799999999999</v>
      </c>
      <c r="C21659">
        <v>-76.360299999999995</v>
      </c>
      <c r="D21659">
        <v>3</v>
      </c>
      <c r="E21659" s="2" t="s">
        <v>42167</v>
      </c>
    </row>
    <row r="21660" spans="1:5">
      <c r="A21660" s="1" t="s">
        <v>42168</v>
      </c>
      <c r="B21660">
        <v>37.5</v>
      </c>
      <c r="C21660">
        <v>-77.333299999999994</v>
      </c>
      <c r="D21660">
        <v>50.9</v>
      </c>
      <c r="E21660" s="2" t="s">
        <v>42169</v>
      </c>
    </row>
    <row r="21661" spans="1:5">
      <c r="A21661" s="1" t="s">
        <v>42170</v>
      </c>
      <c r="B21661">
        <v>38.816699999999997</v>
      </c>
      <c r="C21661">
        <v>-76.866699999999994</v>
      </c>
      <c r="D21661">
        <v>86</v>
      </c>
      <c r="E21661" s="2" t="s">
        <v>42171</v>
      </c>
    </row>
    <row r="21662" spans="1:5">
      <c r="A21662" s="1" t="s">
        <v>42172</v>
      </c>
      <c r="B21662">
        <v>39.133299999999998</v>
      </c>
      <c r="C21662">
        <v>-75.466700000000003</v>
      </c>
      <c r="D21662">
        <v>8.5</v>
      </c>
      <c r="E21662" s="2" t="s">
        <v>42173</v>
      </c>
    </row>
    <row r="21663" spans="1:5">
      <c r="A21663" s="1" t="s">
        <v>42174</v>
      </c>
      <c r="B21663">
        <v>39.683300000000003</v>
      </c>
      <c r="C21663">
        <v>-75.583299999999994</v>
      </c>
      <c r="D21663">
        <v>24.1</v>
      </c>
      <c r="E21663" s="2" t="s">
        <v>42175</v>
      </c>
    </row>
    <row r="21664" spans="1:5">
      <c r="A21664" s="1" t="s">
        <v>42176</v>
      </c>
      <c r="B21664">
        <v>38.833300000000001</v>
      </c>
      <c r="C21664">
        <v>-77.0167</v>
      </c>
      <c r="D21664">
        <v>18</v>
      </c>
      <c r="E21664" s="2" t="s">
        <v>42177</v>
      </c>
    </row>
    <row r="21665" spans="1:5">
      <c r="A21665" s="1" t="s">
        <v>42178</v>
      </c>
      <c r="B21665">
        <v>34.783299999999997</v>
      </c>
      <c r="C21665">
        <v>-79.383300000000006</v>
      </c>
      <c r="D21665">
        <v>63.1</v>
      </c>
      <c r="E21665" s="2" t="s">
        <v>42179</v>
      </c>
    </row>
    <row r="21666" spans="1:5">
      <c r="A21666" s="1" t="s">
        <v>42180</v>
      </c>
      <c r="B21666">
        <v>35.3444</v>
      </c>
      <c r="C21666">
        <v>-77.964699999999993</v>
      </c>
      <c r="D21666">
        <v>33.200000000000003</v>
      </c>
      <c r="E21666" s="2" t="s">
        <v>42181</v>
      </c>
    </row>
    <row r="21667" spans="1:5">
      <c r="A21667" s="1" t="s">
        <v>42182</v>
      </c>
      <c r="B21667">
        <v>35.173900000000003</v>
      </c>
      <c r="C21667">
        <v>-79.008899999999997</v>
      </c>
      <c r="D21667">
        <v>66.400000000000006</v>
      </c>
      <c r="E21667" s="2" t="s">
        <v>42183</v>
      </c>
    </row>
    <row r="21668" spans="1:5">
      <c r="A21668" s="1" t="s">
        <v>42184</v>
      </c>
      <c r="B21668">
        <v>33.683300000000003</v>
      </c>
      <c r="C21668">
        <v>-78.933300000000003</v>
      </c>
      <c r="D21668">
        <v>7.6</v>
      </c>
      <c r="E21668" s="2" t="s">
        <v>42185</v>
      </c>
    </row>
    <row r="21669" spans="1:5">
      <c r="A21669" s="1" t="s">
        <v>42186</v>
      </c>
      <c r="B21669">
        <v>38.299999999999997</v>
      </c>
      <c r="C21669">
        <v>-76.416700000000006</v>
      </c>
      <c r="D21669">
        <v>11.9</v>
      </c>
      <c r="E21669" s="2" t="s">
        <v>42187</v>
      </c>
    </row>
    <row r="21670" spans="1:5">
      <c r="A21670" s="1" t="s">
        <v>42188</v>
      </c>
      <c r="B21670">
        <v>35.892200000000003</v>
      </c>
      <c r="C21670">
        <v>-78.781899999999993</v>
      </c>
      <c r="D21670">
        <v>120.4</v>
      </c>
      <c r="E21670" s="2" t="s">
        <v>42189</v>
      </c>
    </row>
    <row r="21671" spans="1:5">
      <c r="A21671" s="1" t="s">
        <v>42190</v>
      </c>
      <c r="B21671">
        <v>36.096899999999998</v>
      </c>
      <c r="C21671">
        <v>-79.943100000000001</v>
      </c>
      <c r="D21671">
        <v>274.89999999999998</v>
      </c>
      <c r="E21671" s="2" t="s">
        <v>42191</v>
      </c>
    </row>
    <row r="21672" spans="1:5">
      <c r="A21672" s="1" t="s">
        <v>42192</v>
      </c>
      <c r="B21672">
        <v>39.377800000000001</v>
      </c>
      <c r="C21672">
        <v>-74.423599999999993</v>
      </c>
      <c r="D21672">
        <v>3</v>
      </c>
      <c r="E21672" s="2" t="s">
        <v>42193</v>
      </c>
    </row>
    <row r="21673" spans="1:5">
      <c r="A21673" s="1" t="s">
        <v>42194</v>
      </c>
      <c r="B21673">
        <v>39.25</v>
      </c>
      <c r="C21673">
        <v>-76.533299999999997</v>
      </c>
      <c r="D21673">
        <v>4</v>
      </c>
      <c r="E21673" s="2" t="s">
        <v>42195</v>
      </c>
    </row>
    <row r="21674" spans="1:5">
      <c r="A21674" s="1" t="s">
        <v>42196</v>
      </c>
      <c r="B21674">
        <v>37.083300000000001</v>
      </c>
      <c r="C21674">
        <v>-77.95</v>
      </c>
      <c r="D21674">
        <v>133.19999999999999</v>
      </c>
      <c r="E21674" s="2" t="s">
        <v>42197</v>
      </c>
    </row>
    <row r="21675" spans="1:5">
      <c r="A21675" s="1" t="s">
        <v>42198</v>
      </c>
      <c r="B21675">
        <v>36.572800000000001</v>
      </c>
      <c r="C21675">
        <v>-79.334999999999994</v>
      </c>
      <c r="D21675">
        <v>168.2</v>
      </c>
      <c r="E21675" s="2" t="s">
        <v>42199</v>
      </c>
    </row>
    <row r="21676" spans="1:5">
      <c r="A21676" s="1" t="s">
        <v>42200</v>
      </c>
      <c r="B21676">
        <v>38.89</v>
      </c>
      <c r="C21676">
        <v>-79.855599999999995</v>
      </c>
      <c r="D21676">
        <v>595.9</v>
      </c>
      <c r="E21676" s="2" t="s">
        <v>42201</v>
      </c>
    </row>
    <row r="21677" spans="1:5">
      <c r="A21677" s="1" t="s">
        <v>42202</v>
      </c>
      <c r="B21677">
        <v>39.416699999999999</v>
      </c>
      <c r="C21677">
        <v>-77.383300000000006</v>
      </c>
      <c r="D21677">
        <v>93.9</v>
      </c>
      <c r="E21677" s="2" t="s">
        <v>42203</v>
      </c>
    </row>
    <row r="21678" spans="1:5">
      <c r="A21678" s="1" t="s">
        <v>42204</v>
      </c>
      <c r="B21678">
        <v>39</v>
      </c>
      <c r="C21678">
        <v>-78.2333</v>
      </c>
      <c r="D21678">
        <v>207.9</v>
      </c>
      <c r="E21678" s="2" t="s">
        <v>42205</v>
      </c>
    </row>
    <row r="21679" spans="1:5">
      <c r="A21679" s="1" t="s">
        <v>42206</v>
      </c>
      <c r="B21679">
        <v>38.066699999999997</v>
      </c>
      <c r="C21679">
        <v>-78.150000000000006</v>
      </c>
      <c r="D21679">
        <v>135</v>
      </c>
      <c r="E21679" s="2" t="s">
        <v>42207</v>
      </c>
    </row>
    <row r="21680" spans="1:5">
      <c r="A21680" s="1" t="s">
        <v>42208</v>
      </c>
      <c r="B21680">
        <v>37.321399999999997</v>
      </c>
      <c r="C21680">
        <v>-79.206400000000002</v>
      </c>
      <c r="D21680">
        <v>274.89999999999998</v>
      </c>
      <c r="E21680" s="2" t="s">
        <v>42209</v>
      </c>
    </row>
    <row r="21681" spans="1:5">
      <c r="A21681" s="1" t="s">
        <v>42210</v>
      </c>
      <c r="B21681">
        <v>39.4039</v>
      </c>
      <c r="C21681">
        <v>-77.974999999999994</v>
      </c>
      <c r="D21681">
        <v>164.9</v>
      </c>
      <c r="E21681" s="2" t="s">
        <v>42211</v>
      </c>
    </row>
    <row r="21682" spans="1:5">
      <c r="A21682" s="1" t="s">
        <v>42212</v>
      </c>
      <c r="B21682">
        <v>39.366100000000003</v>
      </c>
      <c r="C21682">
        <v>-75.077799999999996</v>
      </c>
      <c r="D21682">
        <v>17.7</v>
      </c>
      <c r="E21682" s="2" t="s">
        <v>42213</v>
      </c>
    </row>
    <row r="21683" spans="1:5">
      <c r="A21683" s="1" t="s">
        <v>42214</v>
      </c>
      <c r="B21683">
        <v>39.649700000000003</v>
      </c>
      <c r="C21683">
        <v>-79.920599999999993</v>
      </c>
      <c r="D21683">
        <v>373.7</v>
      </c>
      <c r="E21683" s="2" t="s">
        <v>42215</v>
      </c>
    </row>
    <row r="21684" spans="1:5">
      <c r="A21684" s="1" t="s">
        <v>42216</v>
      </c>
      <c r="B21684">
        <v>36.903599999999997</v>
      </c>
      <c r="C21684">
        <v>-76.192800000000005</v>
      </c>
      <c r="D21684">
        <v>3.4</v>
      </c>
      <c r="E21684" s="2" t="s">
        <v>42217</v>
      </c>
    </row>
    <row r="21685" spans="1:5">
      <c r="A21685" s="1" t="s">
        <v>42218</v>
      </c>
      <c r="B21685">
        <v>39</v>
      </c>
      <c r="C21685">
        <v>-79.116699999999994</v>
      </c>
      <c r="D21685">
        <v>307.8</v>
      </c>
      <c r="E21685" s="2" t="s">
        <v>36342</v>
      </c>
    </row>
    <row r="21686" spans="1:5">
      <c r="A21686" s="1" t="s">
        <v>42219</v>
      </c>
      <c r="B21686">
        <v>39.8733</v>
      </c>
      <c r="C21686">
        <v>-75.226900000000001</v>
      </c>
      <c r="D21686">
        <v>2.1</v>
      </c>
      <c r="E21686" s="2" t="s">
        <v>42220</v>
      </c>
    </row>
    <row r="21687" spans="1:5">
      <c r="A21687" s="1" t="s">
        <v>42221</v>
      </c>
      <c r="B21687">
        <v>37.511699999999998</v>
      </c>
      <c r="C21687">
        <v>-77.323300000000003</v>
      </c>
      <c r="D21687">
        <v>50.6</v>
      </c>
      <c r="E21687" s="2" t="s">
        <v>42222</v>
      </c>
    </row>
    <row r="21688" spans="1:5">
      <c r="A21688" s="1" t="s">
        <v>42223</v>
      </c>
      <c r="B21688">
        <v>37.3172</v>
      </c>
      <c r="C21688">
        <v>-79.973600000000005</v>
      </c>
      <c r="D21688">
        <v>346.9</v>
      </c>
      <c r="E21688" s="2" t="s">
        <v>42224</v>
      </c>
    </row>
    <row r="21689" spans="1:5">
      <c r="A21689" s="1" t="s">
        <v>42225</v>
      </c>
      <c r="B21689">
        <v>37.633299999999998</v>
      </c>
      <c r="C21689">
        <v>-76.566699999999997</v>
      </c>
      <c r="D21689">
        <v>9.1</v>
      </c>
      <c r="E21689" s="2" t="s">
        <v>42226</v>
      </c>
    </row>
    <row r="21690" spans="1:5">
      <c r="A21690" s="1" t="s">
        <v>42227</v>
      </c>
      <c r="B21690">
        <v>38.847200000000001</v>
      </c>
      <c r="C21690">
        <v>-77.034400000000005</v>
      </c>
      <c r="D21690">
        <v>4</v>
      </c>
      <c r="E21690" s="2" t="s">
        <v>42228</v>
      </c>
    </row>
    <row r="21691" spans="1:5">
      <c r="A21691" s="1" t="s">
        <v>42229</v>
      </c>
      <c r="B21691">
        <v>34.187800000000003</v>
      </c>
      <c r="C21691">
        <v>-79.730800000000002</v>
      </c>
      <c r="D21691">
        <v>43</v>
      </c>
      <c r="E21691" s="2" t="s">
        <v>42230</v>
      </c>
    </row>
    <row r="21692" spans="1:5">
      <c r="A21692" s="1" t="s">
        <v>42231</v>
      </c>
      <c r="B21692">
        <v>35.216700000000003</v>
      </c>
      <c r="C21692">
        <v>-75.683300000000003</v>
      </c>
      <c r="D21692">
        <v>3</v>
      </c>
      <c r="E21692" s="2" t="s">
        <v>39427</v>
      </c>
    </row>
    <row r="21693" spans="1:5">
      <c r="A21693" s="1" t="s">
        <v>42232</v>
      </c>
      <c r="B21693">
        <v>35.966700000000003</v>
      </c>
      <c r="C21693">
        <v>-77.8</v>
      </c>
      <c r="D21693">
        <v>25.9</v>
      </c>
      <c r="E21693" s="2" t="s">
        <v>42233</v>
      </c>
    </row>
    <row r="21694" spans="1:5">
      <c r="A21694" s="1" t="s">
        <v>42234</v>
      </c>
      <c r="B21694">
        <v>36.416699999999999</v>
      </c>
      <c r="C21694">
        <v>-78.150000000000006</v>
      </c>
      <c r="D21694">
        <v>132</v>
      </c>
      <c r="E21694" s="2" t="s">
        <v>42235</v>
      </c>
    </row>
    <row r="21695" spans="1:5">
      <c r="A21695" s="1" t="s">
        <v>42236</v>
      </c>
      <c r="B21695">
        <v>34.2667</v>
      </c>
      <c r="C21695">
        <v>-77.900000000000006</v>
      </c>
      <c r="D21695">
        <v>7</v>
      </c>
      <c r="E21695" s="2" t="s">
        <v>42237</v>
      </c>
    </row>
    <row r="21696" spans="1:5">
      <c r="A21696" s="1" t="s">
        <v>42238</v>
      </c>
      <c r="B21696">
        <v>39.433300000000003</v>
      </c>
      <c r="C21696">
        <v>-77.45</v>
      </c>
      <c r="D21696">
        <v>100</v>
      </c>
      <c r="E21696" s="2" t="s">
        <v>42239</v>
      </c>
    </row>
    <row r="21697" spans="1:5">
      <c r="A21697" s="1" t="s">
        <v>42240</v>
      </c>
      <c r="B21697">
        <v>36.9375</v>
      </c>
      <c r="C21697">
        <v>-76.289199999999994</v>
      </c>
      <c r="D21697">
        <v>5.2</v>
      </c>
      <c r="E21697" s="2" t="s">
        <v>42241</v>
      </c>
    </row>
    <row r="21698" spans="1:5">
      <c r="A21698" s="1" t="s">
        <v>42242</v>
      </c>
      <c r="B21698">
        <v>38.85</v>
      </c>
      <c r="C21698">
        <v>-77.033299999999997</v>
      </c>
      <c r="D21698">
        <v>15.8</v>
      </c>
      <c r="E21698" s="2" t="s">
        <v>42243</v>
      </c>
    </row>
    <row r="21699" spans="1:5">
      <c r="A21699" s="1" t="s">
        <v>42244</v>
      </c>
      <c r="B21699">
        <v>38.991399999999999</v>
      </c>
      <c r="C21699">
        <v>-76.489199999999997</v>
      </c>
      <c r="D21699">
        <v>1.8</v>
      </c>
      <c r="E21699" s="2" t="s">
        <v>42245</v>
      </c>
    </row>
    <row r="21700" spans="1:5">
      <c r="A21700" s="1" t="s">
        <v>42246</v>
      </c>
      <c r="B21700">
        <v>39.450000000000003</v>
      </c>
      <c r="C21700">
        <v>-74.583299999999994</v>
      </c>
      <c r="D21700">
        <v>20.100000000000001</v>
      </c>
      <c r="E21700" s="2" t="s">
        <v>42247</v>
      </c>
    </row>
    <row r="21701" spans="1:5">
      <c r="A21701" s="1" t="s">
        <v>42248</v>
      </c>
      <c r="B21701">
        <v>34.9</v>
      </c>
      <c r="C21701">
        <v>-76.883300000000006</v>
      </c>
      <c r="D21701">
        <v>8.8000000000000007</v>
      </c>
      <c r="E21701" s="2" t="s">
        <v>42249</v>
      </c>
    </row>
    <row r="21702" spans="1:5">
      <c r="A21702" s="1" t="s">
        <v>42250</v>
      </c>
      <c r="B21702">
        <v>32.898600000000002</v>
      </c>
      <c r="C21702">
        <v>-80.040599999999998</v>
      </c>
      <c r="D21702">
        <v>2.1</v>
      </c>
      <c r="E21702" s="2" t="s">
        <v>42251</v>
      </c>
    </row>
    <row r="21703" spans="1:5">
      <c r="A21703" s="1" t="s">
        <v>42252</v>
      </c>
      <c r="B21703">
        <v>36.616700000000002</v>
      </c>
      <c r="C21703">
        <v>-76.0167</v>
      </c>
      <c r="D21703">
        <v>11</v>
      </c>
      <c r="E21703" s="2" t="s">
        <v>42253</v>
      </c>
    </row>
    <row r="21704" spans="1:5">
      <c r="A21704" s="1" t="s">
        <v>42254</v>
      </c>
      <c r="B21704">
        <v>38.333300000000001</v>
      </c>
      <c r="C21704">
        <v>-77.033299999999997</v>
      </c>
      <c r="D21704">
        <v>6.1</v>
      </c>
      <c r="E21704" s="2" t="s">
        <v>42255</v>
      </c>
    </row>
    <row r="21705" spans="1:5">
      <c r="A21705" s="1" t="s">
        <v>42256</v>
      </c>
      <c r="B21705">
        <v>36.700800000000001</v>
      </c>
      <c r="C21705">
        <v>-76.129400000000004</v>
      </c>
      <c r="D21705">
        <v>3</v>
      </c>
      <c r="E21705" s="2" t="s">
        <v>42257</v>
      </c>
    </row>
    <row r="21706" spans="1:5">
      <c r="A21706" s="1" t="s">
        <v>42258</v>
      </c>
      <c r="B21706">
        <v>36.698099999999997</v>
      </c>
      <c r="C21706">
        <v>-76.903099999999995</v>
      </c>
      <c r="D21706">
        <v>12.5</v>
      </c>
      <c r="E21706" s="2" t="s">
        <v>42259</v>
      </c>
    </row>
    <row r="21707" spans="1:5">
      <c r="A21707" s="1" t="s">
        <v>42260</v>
      </c>
      <c r="B21707">
        <v>38.689700000000002</v>
      </c>
      <c r="C21707">
        <v>-75.362499999999997</v>
      </c>
      <c r="D21707">
        <v>15.2</v>
      </c>
      <c r="E21707" s="2" t="s">
        <v>42261</v>
      </c>
    </row>
    <row r="21708" spans="1:5">
      <c r="A21708" s="1" t="s">
        <v>42262</v>
      </c>
      <c r="B21708">
        <v>35.917200000000001</v>
      </c>
      <c r="C21708">
        <v>-75.702500000000001</v>
      </c>
      <c r="D21708">
        <v>4</v>
      </c>
      <c r="E21708" s="2" t="s">
        <v>42263</v>
      </c>
    </row>
    <row r="21709" spans="1:5">
      <c r="A21709" s="1" t="s">
        <v>42264</v>
      </c>
      <c r="B21709">
        <v>36.816699999999997</v>
      </c>
      <c r="C21709">
        <v>-76.033299999999997</v>
      </c>
      <c r="D21709">
        <v>7</v>
      </c>
      <c r="E21709" s="2" t="s">
        <v>42265</v>
      </c>
    </row>
    <row r="21710" spans="1:5">
      <c r="A21710" s="1" t="s">
        <v>42266</v>
      </c>
      <c r="B21710">
        <v>39.891100000000002</v>
      </c>
      <c r="C21710">
        <v>-75.178600000000003</v>
      </c>
      <c r="D21710">
        <v>6.1</v>
      </c>
      <c r="E21710" s="2" t="s">
        <v>42267</v>
      </c>
    </row>
    <row r="21711" spans="1:5">
      <c r="A21711" s="1" t="s">
        <v>42268</v>
      </c>
      <c r="B21711">
        <v>38.503599999999999</v>
      </c>
      <c r="C21711">
        <v>-77.305000000000007</v>
      </c>
      <c r="D21711">
        <v>3</v>
      </c>
      <c r="E21711" s="2" t="s">
        <v>42269</v>
      </c>
    </row>
    <row r="21712" spans="1:5">
      <c r="A21712" s="1" t="s">
        <v>42270</v>
      </c>
      <c r="B21712">
        <v>36.229999999999997</v>
      </c>
      <c r="C21712">
        <v>-76.13</v>
      </c>
      <c r="D21712">
        <v>7</v>
      </c>
      <c r="E21712" s="2" t="s">
        <v>42271</v>
      </c>
    </row>
    <row r="21713" spans="1:5">
      <c r="A21713" s="1" t="s">
        <v>42272</v>
      </c>
      <c r="B21713">
        <v>38.9833</v>
      </c>
      <c r="C21713">
        <v>-74.916700000000006</v>
      </c>
      <c r="D21713">
        <v>17.100000000000001</v>
      </c>
      <c r="E21713" s="2" t="s">
        <v>42273</v>
      </c>
    </row>
    <row r="21714" spans="1:5">
      <c r="A21714" s="1" t="s">
        <v>42274</v>
      </c>
      <c r="B21714">
        <v>34.6081</v>
      </c>
      <c r="C21714">
        <v>-79.058899999999994</v>
      </c>
      <c r="D21714">
        <v>36.9</v>
      </c>
      <c r="E21714" s="2" t="s">
        <v>42275</v>
      </c>
    </row>
    <row r="21715" spans="1:5">
      <c r="A21715" s="1" t="s">
        <v>42276</v>
      </c>
      <c r="B21715">
        <v>39.283299999999997</v>
      </c>
      <c r="C21715">
        <v>-76.616699999999994</v>
      </c>
      <c r="D21715">
        <v>4.3</v>
      </c>
      <c r="E21715" s="2" t="s">
        <v>42277</v>
      </c>
    </row>
    <row r="21716" spans="1:5">
      <c r="A21716" s="1" t="s">
        <v>42278</v>
      </c>
      <c r="B21716">
        <v>36.85</v>
      </c>
      <c r="C21716">
        <v>-76.283299999999997</v>
      </c>
      <c r="D21716">
        <v>20.100000000000001</v>
      </c>
      <c r="E21716" s="2" t="s">
        <v>42279</v>
      </c>
    </row>
    <row r="21717" spans="1:5">
      <c r="A21717" s="1" t="s">
        <v>42280</v>
      </c>
      <c r="B21717">
        <v>39.950000000000003</v>
      </c>
      <c r="C21717">
        <v>-75.150000000000006</v>
      </c>
      <c r="D21717">
        <v>11</v>
      </c>
      <c r="E21717" s="2" t="s">
        <v>42281</v>
      </c>
    </row>
    <row r="21718" spans="1:5">
      <c r="A21718" s="1" t="s">
        <v>42282</v>
      </c>
      <c r="B21718">
        <v>37.533299999999997</v>
      </c>
      <c r="C21718">
        <v>-77.416700000000006</v>
      </c>
      <c r="D21718">
        <v>49.4</v>
      </c>
      <c r="E21718" s="2" t="s">
        <v>42283</v>
      </c>
    </row>
    <row r="21719" spans="1:5">
      <c r="A21719" s="1" t="s">
        <v>42284</v>
      </c>
      <c r="B21719">
        <v>39.674399999999999</v>
      </c>
      <c r="C21719">
        <v>-75.605599999999995</v>
      </c>
      <c r="D21719">
        <v>22.6</v>
      </c>
      <c r="E21719" s="2" t="s">
        <v>42285</v>
      </c>
    </row>
    <row r="21720" spans="1:5">
      <c r="A21720" s="1" t="s">
        <v>42286</v>
      </c>
      <c r="B21720">
        <v>32.774999999999999</v>
      </c>
      <c r="C21720">
        <v>-79.923900000000003</v>
      </c>
      <c r="D21720">
        <v>3</v>
      </c>
      <c r="E21720" s="2" t="s">
        <v>42287</v>
      </c>
    </row>
    <row r="21721" spans="1:5">
      <c r="A21721" s="1" t="s">
        <v>42288</v>
      </c>
      <c r="B21721">
        <v>35.633299999999998</v>
      </c>
      <c r="C21721">
        <v>-77.383300000000006</v>
      </c>
      <c r="D21721">
        <v>7.6</v>
      </c>
      <c r="E21721" s="2" t="s">
        <v>42289</v>
      </c>
    </row>
    <row r="21722" spans="1:5">
      <c r="A21722" s="1" t="s">
        <v>42290</v>
      </c>
      <c r="B21722">
        <v>35.783299999999997</v>
      </c>
      <c r="C21722">
        <v>-78.633300000000006</v>
      </c>
      <c r="D21722">
        <v>121.9</v>
      </c>
      <c r="E21722" s="2" t="s">
        <v>42291</v>
      </c>
    </row>
    <row r="21723" spans="1:5">
      <c r="A21723" s="1" t="s">
        <v>42292</v>
      </c>
      <c r="B21723">
        <v>36.257800000000003</v>
      </c>
      <c r="C21723">
        <v>-76.171700000000001</v>
      </c>
      <c r="D21723">
        <v>1.8</v>
      </c>
      <c r="E21723" s="2" t="s">
        <v>42293</v>
      </c>
    </row>
    <row r="21724" spans="1:5">
      <c r="A21724" s="1" t="s">
        <v>42294</v>
      </c>
      <c r="B21724">
        <v>32.4</v>
      </c>
      <c r="C21724">
        <v>-86.25</v>
      </c>
      <c r="D21724">
        <v>67.099999999999994</v>
      </c>
      <c r="E21724" s="2" t="s">
        <v>42295</v>
      </c>
    </row>
    <row r="21725" spans="1:5">
      <c r="A21725" s="1" t="s">
        <v>42296</v>
      </c>
      <c r="B21725">
        <v>38.549999999999997</v>
      </c>
      <c r="C21725">
        <v>-89.85</v>
      </c>
      <c r="D21725">
        <v>135</v>
      </c>
      <c r="E21725" s="2" t="s">
        <v>42297</v>
      </c>
    </row>
    <row r="21726" spans="1:5">
      <c r="A21726" s="1" t="s">
        <v>42298</v>
      </c>
      <c r="B21726">
        <v>39.2667</v>
      </c>
      <c r="C21726">
        <v>-85.9</v>
      </c>
      <c r="D21726">
        <v>199.9</v>
      </c>
      <c r="E21726" s="2" t="s">
        <v>42299</v>
      </c>
    </row>
    <row r="21727" spans="1:5">
      <c r="A21727" s="1" t="s">
        <v>42300</v>
      </c>
      <c r="B21727">
        <v>36.666699999999999</v>
      </c>
      <c r="C21727">
        <v>-87.4833</v>
      </c>
      <c r="D21727">
        <v>174.7</v>
      </c>
      <c r="E21727" s="2" t="s">
        <v>42301</v>
      </c>
    </row>
    <row r="21728" spans="1:5">
      <c r="A21728" s="1" t="s">
        <v>42302</v>
      </c>
      <c r="B21728">
        <v>37.9</v>
      </c>
      <c r="C21728">
        <v>-85.966700000000003</v>
      </c>
      <c r="D21728">
        <v>239</v>
      </c>
      <c r="E21728" s="2" t="s">
        <v>42303</v>
      </c>
    </row>
    <row r="21729" spans="1:5">
      <c r="A21729" s="1" t="s">
        <v>42304</v>
      </c>
      <c r="B21729">
        <v>38.760599999999997</v>
      </c>
      <c r="C21729">
        <v>-87.5989</v>
      </c>
      <c r="D21729">
        <v>130.1</v>
      </c>
      <c r="E21729" s="2" t="s">
        <v>42305</v>
      </c>
    </row>
    <row r="21730" spans="1:5">
      <c r="A21730" s="1" t="s">
        <v>42306</v>
      </c>
      <c r="B21730">
        <v>38.2303</v>
      </c>
      <c r="C21730">
        <v>-85.6631</v>
      </c>
      <c r="D21730">
        <v>164.6</v>
      </c>
      <c r="E21730" s="2" t="s">
        <v>42307</v>
      </c>
    </row>
    <row r="21731" spans="1:5">
      <c r="A21731" s="1" t="s">
        <v>42308</v>
      </c>
      <c r="B21731">
        <v>39.816699999999997</v>
      </c>
      <c r="C21731">
        <v>-82.933300000000003</v>
      </c>
      <c r="D21731">
        <v>226.8</v>
      </c>
      <c r="E21731" s="2" t="s">
        <v>42309</v>
      </c>
    </row>
    <row r="21732" spans="1:5">
      <c r="A21732" s="1" t="s">
        <v>42310</v>
      </c>
      <c r="B21732">
        <v>35.966700000000003</v>
      </c>
      <c r="C21732">
        <v>-89.95</v>
      </c>
      <c r="D21732">
        <v>77.400000000000006</v>
      </c>
      <c r="E21732" s="2" t="s">
        <v>42311</v>
      </c>
    </row>
    <row r="21733" spans="1:5">
      <c r="A21733" s="1" t="s">
        <v>42312</v>
      </c>
      <c r="B21733">
        <v>31.583300000000001</v>
      </c>
      <c r="C21733">
        <v>-84.116699999999994</v>
      </c>
      <c r="D21733">
        <v>66.099999999999994</v>
      </c>
      <c r="E21733" s="2" t="s">
        <v>42313</v>
      </c>
    </row>
    <row r="21734" spans="1:5">
      <c r="A21734" s="1" t="s">
        <v>42314</v>
      </c>
      <c r="B21734">
        <v>30.416699999999999</v>
      </c>
      <c r="C21734">
        <v>-88.916700000000006</v>
      </c>
      <c r="D21734">
        <v>10.1</v>
      </c>
      <c r="E21734" s="2" t="s">
        <v>42315</v>
      </c>
    </row>
    <row r="21735" spans="1:5">
      <c r="A21735" s="1" t="s">
        <v>42316</v>
      </c>
      <c r="B21735">
        <v>32.383299999999998</v>
      </c>
      <c r="C21735">
        <v>-86.35</v>
      </c>
      <c r="D21735">
        <v>53</v>
      </c>
      <c r="E21735" s="2" t="s">
        <v>42317</v>
      </c>
    </row>
    <row r="21736" spans="1:5">
      <c r="A21736" s="1" t="s">
        <v>42318</v>
      </c>
      <c r="B21736">
        <v>34.7667</v>
      </c>
      <c r="C21736">
        <v>-82.383300000000006</v>
      </c>
      <c r="D21736">
        <v>298.10000000000002</v>
      </c>
      <c r="E21736" s="2" t="s">
        <v>42319</v>
      </c>
    </row>
    <row r="21737" spans="1:5">
      <c r="A21737" s="1" t="s">
        <v>42320</v>
      </c>
      <c r="B21737">
        <v>32.0167</v>
      </c>
      <c r="C21737">
        <v>-81.133300000000006</v>
      </c>
      <c r="D21737">
        <v>17.100000000000001</v>
      </c>
      <c r="E21737" s="2" t="s">
        <v>42321</v>
      </c>
    </row>
    <row r="21738" spans="1:5">
      <c r="A21738" s="1" t="s">
        <v>42322</v>
      </c>
      <c r="B21738">
        <v>33.65</v>
      </c>
      <c r="C21738">
        <v>-88.45</v>
      </c>
      <c r="D21738">
        <v>66.8</v>
      </c>
      <c r="E21738" s="2" t="s">
        <v>42323</v>
      </c>
    </row>
    <row r="21739" spans="1:5">
      <c r="A21739" s="1" t="s">
        <v>42324</v>
      </c>
      <c r="B21739">
        <v>36.008899999999997</v>
      </c>
      <c r="C21739">
        <v>-86.52</v>
      </c>
      <c r="D21739">
        <v>165.5</v>
      </c>
      <c r="E21739" s="2" t="s">
        <v>42325</v>
      </c>
    </row>
    <row r="21740" spans="1:5">
      <c r="A21740" s="1" t="s">
        <v>42326</v>
      </c>
      <c r="B21740">
        <v>32.35</v>
      </c>
      <c r="C21740">
        <v>-85</v>
      </c>
      <c r="D21740">
        <v>70.7</v>
      </c>
      <c r="E21740" s="2" t="s">
        <v>42327</v>
      </c>
    </row>
    <row r="21741" spans="1:5">
      <c r="A21741" s="1" t="s">
        <v>42328</v>
      </c>
      <c r="B21741">
        <v>30.366700000000002</v>
      </c>
      <c r="C21741">
        <v>-89.083299999999994</v>
      </c>
      <c r="D21741">
        <v>0.9</v>
      </c>
      <c r="E21741" s="2" t="s">
        <v>42329</v>
      </c>
    </row>
    <row r="21742" spans="1:5">
      <c r="A21742" s="1" t="s">
        <v>42330</v>
      </c>
      <c r="B21742">
        <v>31.269400000000001</v>
      </c>
      <c r="C21742">
        <v>-89.256100000000004</v>
      </c>
      <c r="D21742">
        <v>44.8</v>
      </c>
      <c r="E21742" s="2" t="s">
        <v>42331</v>
      </c>
    </row>
    <row r="21743" spans="1:5">
      <c r="A21743" s="1" t="s">
        <v>42332</v>
      </c>
      <c r="B21743">
        <v>31.133299999999998</v>
      </c>
      <c r="C21743">
        <v>-83.7</v>
      </c>
      <c r="D21743">
        <v>89</v>
      </c>
      <c r="E21743" s="2" t="s">
        <v>42333</v>
      </c>
    </row>
    <row r="21744" spans="1:5">
      <c r="A21744" s="1" t="s">
        <v>42334</v>
      </c>
      <c r="B21744">
        <v>33.466700000000003</v>
      </c>
      <c r="C21744">
        <v>-82.038300000000007</v>
      </c>
      <c r="D21744">
        <v>125</v>
      </c>
      <c r="E21744" s="2" t="s">
        <v>42335</v>
      </c>
    </row>
    <row r="21745" spans="1:5">
      <c r="A21745" s="1" t="s">
        <v>42336</v>
      </c>
      <c r="B21745">
        <v>30.614699999999999</v>
      </c>
      <c r="C21745">
        <v>-88.063100000000006</v>
      </c>
      <c r="D21745">
        <v>4.9000000000000004</v>
      </c>
      <c r="E21745" s="2" t="s">
        <v>42337</v>
      </c>
    </row>
    <row r="21746" spans="1:5">
      <c r="A21746" s="1" t="s">
        <v>42338</v>
      </c>
      <c r="B21746">
        <v>31.317799999999998</v>
      </c>
      <c r="C21746">
        <v>-85.443299999999994</v>
      </c>
      <c r="D21746">
        <v>112.2</v>
      </c>
      <c r="E21746" s="2" t="s">
        <v>42339</v>
      </c>
    </row>
    <row r="21747" spans="1:5">
      <c r="A21747" s="1" t="s">
        <v>42340</v>
      </c>
      <c r="B21747">
        <v>39.833300000000001</v>
      </c>
      <c r="C21747">
        <v>-84.05</v>
      </c>
      <c r="D21747">
        <v>249.9</v>
      </c>
      <c r="E21747" s="2" t="s">
        <v>42341</v>
      </c>
    </row>
    <row r="21748" spans="1:5">
      <c r="A21748" s="1" t="s">
        <v>42342</v>
      </c>
      <c r="B21748">
        <v>39.4206</v>
      </c>
      <c r="C21748">
        <v>-83.821399999999997</v>
      </c>
      <c r="D21748">
        <v>356.6</v>
      </c>
      <c r="E21748" s="2" t="s">
        <v>42343</v>
      </c>
    </row>
    <row r="21749" spans="1:5">
      <c r="A21749" s="1" t="s">
        <v>42344</v>
      </c>
      <c r="B21749">
        <v>30.066700000000001</v>
      </c>
      <c r="C21749">
        <v>-85.583299999999994</v>
      </c>
      <c r="D21749">
        <v>5.2</v>
      </c>
      <c r="E21749" s="2" t="s">
        <v>42345</v>
      </c>
    </row>
    <row r="21750" spans="1:5">
      <c r="A21750" s="1" t="s">
        <v>42346</v>
      </c>
      <c r="B21750">
        <v>33.966700000000003</v>
      </c>
      <c r="C21750">
        <v>-80.466700000000003</v>
      </c>
      <c r="D21750">
        <v>73.5</v>
      </c>
      <c r="E21750" s="2" t="s">
        <v>42347</v>
      </c>
    </row>
    <row r="21751" spans="1:5">
      <c r="A21751" s="1" t="s">
        <v>42348</v>
      </c>
      <c r="B21751">
        <v>32.343899999999998</v>
      </c>
      <c r="C21751">
        <v>-86.987799999999993</v>
      </c>
      <c r="D21751">
        <v>50.6</v>
      </c>
      <c r="E21751" s="2" t="s">
        <v>38895</v>
      </c>
    </row>
    <row r="21752" spans="1:5">
      <c r="A21752" s="1" t="s">
        <v>42349</v>
      </c>
      <c r="B21752">
        <v>32.133299999999998</v>
      </c>
      <c r="C21752">
        <v>-81.2</v>
      </c>
      <c r="D21752">
        <v>15.8</v>
      </c>
      <c r="E21752" s="2" t="s">
        <v>42350</v>
      </c>
    </row>
    <row r="21753" spans="1:5">
      <c r="A21753" s="1" t="s">
        <v>42351</v>
      </c>
      <c r="B21753">
        <v>35.383299999999998</v>
      </c>
      <c r="C21753">
        <v>-86.2333</v>
      </c>
      <c r="D21753">
        <v>328.9</v>
      </c>
      <c r="E21753" s="2" t="s">
        <v>42352</v>
      </c>
    </row>
    <row r="21754" spans="1:5">
      <c r="A21754" s="1" t="s">
        <v>42353</v>
      </c>
      <c r="B21754">
        <v>30.966699999999999</v>
      </c>
      <c r="C21754">
        <v>-83.2</v>
      </c>
      <c r="D21754">
        <v>71</v>
      </c>
      <c r="E21754" s="2" t="s">
        <v>42354</v>
      </c>
    </row>
    <row r="21755" spans="1:5">
      <c r="A21755" s="1" t="s">
        <v>42355</v>
      </c>
      <c r="B21755">
        <v>30.4833</v>
      </c>
      <c r="C21755">
        <v>-86.5167</v>
      </c>
      <c r="D21755">
        <v>20.100000000000001</v>
      </c>
      <c r="E21755" s="2" t="s">
        <v>42356</v>
      </c>
    </row>
    <row r="21756" spans="1:5">
      <c r="A21756" s="1" t="s">
        <v>42357</v>
      </c>
      <c r="B21756">
        <v>32.633299999999998</v>
      </c>
      <c r="C21756">
        <v>-83.6</v>
      </c>
      <c r="D21756">
        <v>89.6</v>
      </c>
      <c r="E21756" s="2" t="s">
        <v>42358</v>
      </c>
    </row>
    <row r="21757" spans="1:5">
      <c r="A21757" s="1" t="s">
        <v>42359</v>
      </c>
      <c r="B21757">
        <v>31.25</v>
      </c>
      <c r="C21757">
        <v>-82.4</v>
      </c>
      <c r="D21757">
        <v>43.3</v>
      </c>
      <c r="E21757" s="2" t="s">
        <v>42360</v>
      </c>
    </row>
    <row r="21758" spans="1:5">
      <c r="A21758" s="1" t="s">
        <v>42361</v>
      </c>
      <c r="B21758">
        <v>33.916699999999999</v>
      </c>
      <c r="C21758">
        <v>-84.5167</v>
      </c>
      <c r="D21758">
        <v>325.5</v>
      </c>
      <c r="E21758" s="2" t="s">
        <v>42362</v>
      </c>
    </row>
    <row r="21759" spans="1:5">
      <c r="A21759" s="1" t="s">
        <v>42363</v>
      </c>
      <c r="B21759">
        <v>32.334699999999998</v>
      </c>
      <c r="C21759">
        <v>-88.750799999999998</v>
      </c>
      <c r="D21759">
        <v>88.1</v>
      </c>
      <c r="E21759" s="2" t="s">
        <v>42364</v>
      </c>
    </row>
    <row r="21760" spans="1:5">
      <c r="A21760" s="1" t="s">
        <v>42365</v>
      </c>
      <c r="B21760">
        <v>38.379399999999997</v>
      </c>
      <c r="C21760">
        <v>-81.591099999999997</v>
      </c>
      <c r="D21760">
        <v>278</v>
      </c>
      <c r="E21760" s="2" t="s">
        <v>42366</v>
      </c>
    </row>
    <row r="21761" spans="1:5">
      <c r="A21761" s="1" t="s">
        <v>42367</v>
      </c>
      <c r="B21761">
        <v>39.2667</v>
      </c>
      <c r="C21761">
        <v>-81.566699999999997</v>
      </c>
      <c r="D21761">
        <v>187.5</v>
      </c>
      <c r="E21761" s="2" t="s">
        <v>42368</v>
      </c>
    </row>
    <row r="21762" spans="1:5">
      <c r="A21762" s="1" t="s">
        <v>42369</v>
      </c>
      <c r="B21762">
        <v>37.133299999999998</v>
      </c>
      <c r="C21762">
        <v>-80.683300000000003</v>
      </c>
      <c r="D21762">
        <v>641.6</v>
      </c>
      <c r="E21762" s="2" t="s">
        <v>42370</v>
      </c>
    </row>
    <row r="21763" spans="1:5">
      <c r="A21763" s="1" t="s">
        <v>42371</v>
      </c>
      <c r="B21763">
        <v>31.5364</v>
      </c>
      <c r="C21763">
        <v>-84.195800000000006</v>
      </c>
      <c r="D21763">
        <v>58.2</v>
      </c>
      <c r="E21763" s="2" t="s">
        <v>42372</v>
      </c>
    </row>
    <row r="21764" spans="1:5">
      <c r="A21764" s="1" t="s">
        <v>42373</v>
      </c>
      <c r="B21764">
        <v>31.54</v>
      </c>
      <c r="C21764">
        <v>-82.507199999999997</v>
      </c>
      <c r="D21764">
        <v>58.2</v>
      </c>
      <c r="E21764" s="2" t="s">
        <v>42374</v>
      </c>
    </row>
    <row r="21765" spans="1:5">
      <c r="A21765" s="1" t="s">
        <v>42375</v>
      </c>
      <c r="B21765">
        <v>33.590600000000002</v>
      </c>
      <c r="C21765">
        <v>-85.847800000000007</v>
      </c>
      <c r="D21765">
        <v>182</v>
      </c>
      <c r="E21765" s="2" t="s">
        <v>42376</v>
      </c>
    </row>
    <row r="21766" spans="1:5">
      <c r="A21766" s="1" t="s">
        <v>42377</v>
      </c>
      <c r="B21766">
        <v>35.595300000000002</v>
      </c>
      <c r="C21766">
        <v>-82.556700000000006</v>
      </c>
      <c r="D21766">
        <v>682.1</v>
      </c>
      <c r="E21766" s="2" t="s">
        <v>42378</v>
      </c>
    </row>
    <row r="21767" spans="1:5">
      <c r="A21767" s="1" t="s">
        <v>42379</v>
      </c>
      <c r="B21767">
        <v>33.947800000000001</v>
      </c>
      <c r="C21767">
        <v>-83.327200000000005</v>
      </c>
      <c r="D21767">
        <v>239</v>
      </c>
      <c r="E21767" s="2" t="s">
        <v>42380</v>
      </c>
    </row>
    <row r="21768" spans="1:5">
      <c r="A21768" s="1" t="s">
        <v>42381</v>
      </c>
      <c r="B21768">
        <v>33.6297</v>
      </c>
      <c r="C21768">
        <v>-84.4422</v>
      </c>
      <c r="D21768">
        <v>308.2</v>
      </c>
      <c r="E21768" s="2" t="s">
        <v>42382</v>
      </c>
    </row>
    <row r="21769" spans="1:5">
      <c r="A21769" s="1" t="s">
        <v>42383</v>
      </c>
      <c r="B21769">
        <v>33.466700000000003</v>
      </c>
      <c r="C21769">
        <v>-82.033299999999997</v>
      </c>
      <c r="D21769">
        <v>134.1</v>
      </c>
      <c r="E21769" s="2" t="s">
        <v>42384</v>
      </c>
    </row>
    <row r="21770" spans="1:5">
      <c r="A21770" s="1" t="s">
        <v>42385</v>
      </c>
      <c r="B21770">
        <v>33.565600000000003</v>
      </c>
      <c r="C21770">
        <v>-86.745000000000005</v>
      </c>
      <c r="D21770">
        <v>187.8</v>
      </c>
      <c r="E21770" s="2" t="s">
        <v>42386</v>
      </c>
    </row>
    <row r="21771" spans="1:5">
      <c r="A21771" s="1" t="s">
        <v>42387</v>
      </c>
      <c r="B21771">
        <v>36.479700000000001</v>
      </c>
      <c r="C21771">
        <v>-82.398899999999998</v>
      </c>
      <c r="D21771">
        <v>456</v>
      </c>
      <c r="E21771" s="2" t="s">
        <v>42388</v>
      </c>
    </row>
    <row r="21772" spans="1:5">
      <c r="A21772" s="1" t="s">
        <v>42389</v>
      </c>
      <c r="B21772">
        <v>31.152799999999999</v>
      </c>
      <c r="C21772">
        <v>-81.390600000000006</v>
      </c>
      <c r="D21772">
        <v>4.3</v>
      </c>
      <c r="E21772" s="2" t="s">
        <v>42390</v>
      </c>
    </row>
    <row r="21773" spans="1:5">
      <c r="A21773" s="1" t="s">
        <v>42391</v>
      </c>
      <c r="B21773">
        <v>32.8994</v>
      </c>
      <c r="C21773">
        <v>-80.040800000000004</v>
      </c>
      <c r="D21773">
        <v>11.9</v>
      </c>
      <c r="E21773" s="2" t="s">
        <v>42392</v>
      </c>
    </row>
    <row r="21774" spans="1:5">
      <c r="A21774" s="1" t="s">
        <v>42393</v>
      </c>
      <c r="B21774">
        <v>35.222499999999997</v>
      </c>
      <c r="C21774">
        <v>-80.954400000000007</v>
      </c>
      <c r="D21774">
        <v>222.5</v>
      </c>
      <c r="E21774" s="2" t="s">
        <v>42394</v>
      </c>
    </row>
    <row r="21775" spans="1:5">
      <c r="A21775" s="1" t="s">
        <v>42395</v>
      </c>
      <c r="B21775">
        <v>35.0336</v>
      </c>
      <c r="C21775">
        <v>-85.200299999999999</v>
      </c>
      <c r="D21775">
        <v>203.9</v>
      </c>
      <c r="E21775" s="2" t="s">
        <v>42396</v>
      </c>
    </row>
    <row r="21776" spans="1:5">
      <c r="A21776" s="1" t="s">
        <v>42397</v>
      </c>
      <c r="B21776">
        <v>33.948599999999999</v>
      </c>
      <c r="C21776">
        <v>-81.118300000000005</v>
      </c>
      <c r="D21776">
        <v>105.2</v>
      </c>
      <c r="E21776" s="2" t="s">
        <v>42398</v>
      </c>
    </row>
    <row r="21777" spans="1:5">
      <c r="A21777" s="1" t="s">
        <v>42399</v>
      </c>
      <c r="B21777">
        <v>30.777200000000001</v>
      </c>
      <c r="C21777">
        <v>-86.519400000000005</v>
      </c>
      <c r="D21777">
        <v>46.9</v>
      </c>
      <c r="E21777" s="2" t="s">
        <v>42400</v>
      </c>
    </row>
    <row r="21778" spans="1:5">
      <c r="A21778" s="1" t="s">
        <v>42401</v>
      </c>
      <c r="B21778">
        <v>31.416699999999999</v>
      </c>
      <c r="C21778">
        <v>-87.033299999999997</v>
      </c>
      <c r="D21778">
        <v>78</v>
      </c>
      <c r="E21778" s="2" t="s">
        <v>42402</v>
      </c>
    </row>
    <row r="21779" spans="1:5">
      <c r="A21779" s="1" t="s">
        <v>42403</v>
      </c>
      <c r="B21779">
        <v>34.848599999999998</v>
      </c>
      <c r="C21779">
        <v>-82.35</v>
      </c>
      <c r="D21779">
        <v>310</v>
      </c>
      <c r="E21779" s="2" t="s">
        <v>42404</v>
      </c>
    </row>
    <row r="21780" spans="1:5">
      <c r="A21780" s="1" t="s">
        <v>42405</v>
      </c>
      <c r="B21780">
        <v>30.4847</v>
      </c>
      <c r="C21780">
        <v>-81.701899999999995</v>
      </c>
      <c r="D21780">
        <v>48.8</v>
      </c>
      <c r="E21780" s="2" t="s">
        <v>42406</v>
      </c>
    </row>
    <row r="21781" spans="1:5">
      <c r="A21781" s="1" t="s">
        <v>42407</v>
      </c>
      <c r="B21781">
        <v>35.818100000000001</v>
      </c>
      <c r="C21781">
        <v>-83.985799999999998</v>
      </c>
      <c r="D21781">
        <v>296</v>
      </c>
      <c r="E21781" s="2" t="s">
        <v>42408</v>
      </c>
    </row>
    <row r="21782" spans="1:5">
      <c r="A21782" s="1" t="s">
        <v>42409</v>
      </c>
      <c r="B21782">
        <v>32.833300000000001</v>
      </c>
      <c r="C21782">
        <v>-83.566699999999997</v>
      </c>
      <c r="D21782">
        <v>141.1</v>
      </c>
      <c r="E21782" s="2" t="s">
        <v>42410</v>
      </c>
    </row>
    <row r="21783" spans="1:5">
      <c r="A21783" s="1" t="s">
        <v>42411</v>
      </c>
      <c r="B21783">
        <v>35.056399999999996</v>
      </c>
      <c r="C21783">
        <v>-89.986400000000003</v>
      </c>
      <c r="D21783">
        <v>76.5</v>
      </c>
      <c r="E21783" s="2" t="s">
        <v>42412</v>
      </c>
    </row>
    <row r="21784" spans="1:5">
      <c r="A21784" s="1" t="s">
        <v>42413</v>
      </c>
      <c r="B21784">
        <v>30.679400000000001</v>
      </c>
      <c r="C21784">
        <v>-88.24</v>
      </c>
      <c r="D21784">
        <v>88.1</v>
      </c>
      <c r="E21784" s="2" t="s">
        <v>42414</v>
      </c>
    </row>
    <row r="21785" spans="1:5">
      <c r="A21785" s="1" t="s">
        <v>42415</v>
      </c>
      <c r="B21785">
        <v>32.299700000000001</v>
      </c>
      <c r="C21785">
        <v>-86.407499999999999</v>
      </c>
      <c r="D21785">
        <v>66.099999999999994</v>
      </c>
      <c r="E21785" s="2" t="s">
        <v>42416</v>
      </c>
    </row>
    <row r="21786" spans="1:5">
      <c r="A21786" s="1" t="s">
        <v>42417</v>
      </c>
      <c r="B21786">
        <v>34.743899999999996</v>
      </c>
      <c r="C21786">
        <v>-87.599699999999999</v>
      </c>
      <c r="D21786">
        <v>165.8</v>
      </c>
      <c r="E21786" s="2" t="s">
        <v>42418</v>
      </c>
    </row>
    <row r="21787" spans="1:5">
      <c r="A21787" s="1" t="s">
        <v>42419</v>
      </c>
      <c r="B21787">
        <v>36.110599999999998</v>
      </c>
      <c r="C21787">
        <v>-86.688100000000006</v>
      </c>
      <c r="D21787">
        <v>178.9</v>
      </c>
      <c r="E21787" s="2" t="s">
        <v>42420</v>
      </c>
    </row>
    <row r="21788" spans="1:5">
      <c r="A21788" s="1" t="s">
        <v>42421</v>
      </c>
      <c r="B21788">
        <v>30.478100000000001</v>
      </c>
      <c r="C21788">
        <v>-87.186899999999994</v>
      </c>
      <c r="D21788">
        <v>34.1</v>
      </c>
      <c r="E21788" s="2" t="s">
        <v>42422</v>
      </c>
    </row>
    <row r="21789" spans="1:5">
      <c r="A21789" s="1" t="s">
        <v>42423</v>
      </c>
      <c r="B21789">
        <v>34.65</v>
      </c>
      <c r="C21789">
        <v>-99.2667</v>
      </c>
      <c r="D21789">
        <v>421.2</v>
      </c>
      <c r="E21789" s="2" t="s">
        <v>42424</v>
      </c>
    </row>
    <row r="21790" spans="1:5">
      <c r="A21790" s="1" t="s">
        <v>42425</v>
      </c>
      <c r="B21790">
        <v>30.1831</v>
      </c>
      <c r="C21790">
        <v>-97.68</v>
      </c>
      <c r="D21790">
        <v>146.6</v>
      </c>
      <c r="E21790" s="2" t="s">
        <v>42426</v>
      </c>
    </row>
    <row r="21791" spans="1:5">
      <c r="A21791" s="1" t="s">
        <v>42427</v>
      </c>
      <c r="B21791">
        <v>30.666699999999999</v>
      </c>
      <c r="C21791">
        <v>-96.55</v>
      </c>
      <c r="D21791">
        <v>84.1</v>
      </c>
      <c r="E21791" s="2" t="s">
        <v>42428</v>
      </c>
    </row>
    <row r="21792" spans="1:5">
      <c r="A21792" s="1" t="s">
        <v>42429</v>
      </c>
      <c r="B21792">
        <v>32.7333</v>
      </c>
      <c r="C21792">
        <v>-96.966700000000003</v>
      </c>
      <c r="D21792">
        <v>149</v>
      </c>
      <c r="E21792" s="2" t="s">
        <v>42430</v>
      </c>
    </row>
    <row r="21793" spans="1:5">
      <c r="A21793" s="1" t="s">
        <v>42431</v>
      </c>
      <c r="B21793">
        <v>36.333300000000001</v>
      </c>
      <c r="C21793">
        <v>-97.916700000000006</v>
      </c>
      <c r="D21793">
        <v>398.1</v>
      </c>
      <c r="E21793" s="2" t="s">
        <v>42432</v>
      </c>
    </row>
    <row r="21794" spans="1:5">
      <c r="A21794" s="1" t="s">
        <v>42433</v>
      </c>
      <c r="B21794">
        <v>32.433300000000003</v>
      </c>
      <c r="C21794">
        <v>-99.85</v>
      </c>
      <c r="D21794">
        <v>545</v>
      </c>
      <c r="E21794" s="2" t="s">
        <v>42434</v>
      </c>
    </row>
    <row r="21795" spans="1:5">
      <c r="A21795" s="1" t="s">
        <v>42435</v>
      </c>
      <c r="B21795">
        <v>32.7667</v>
      </c>
      <c r="C21795">
        <v>-97.45</v>
      </c>
      <c r="D21795">
        <v>185.3</v>
      </c>
      <c r="E21795" s="2" t="s">
        <v>42436</v>
      </c>
    </row>
    <row r="21796" spans="1:5">
      <c r="A21796" s="1" t="s">
        <v>42437</v>
      </c>
      <c r="B21796">
        <v>35.633299999999998</v>
      </c>
      <c r="C21796">
        <v>-91.166700000000006</v>
      </c>
      <c r="D21796">
        <v>72.8</v>
      </c>
      <c r="E21796" s="2" t="s">
        <v>42438</v>
      </c>
    </row>
    <row r="21797" spans="1:5">
      <c r="A21797" s="1" t="s">
        <v>42439</v>
      </c>
      <c r="B21797">
        <v>35.416699999999999</v>
      </c>
      <c r="C21797">
        <v>-97.383300000000006</v>
      </c>
      <c r="D21797">
        <v>393.5</v>
      </c>
      <c r="E21797" s="2" t="s">
        <v>42440</v>
      </c>
    </row>
    <row r="21798" spans="1:5">
      <c r="A21798" s="1" t="s">
        <v>42441</v>
      </c>
      <c r="B21798">
        <v>38.941400000000002</v>
      </c>
      <c r="C21798">
        <v>-95.651399999999995</v>
      </c>
      <c r="D21798">
        <v>315.2</v>
      </c>
      <c r="E21798" s="2" t="s">
        <v>42442</v>
      </c>
    </row>
    <row r="21799" spans="1:5">
      <c r="A21799" s="1" t="s">
        <v>42443</v>
      </c>
      <c r="B21799">
        <v>39.366700000000002</v>
      </c>
      <c r="C21799">
        <v>-94.916700000000006</v>
      </c>
      <c r="D21799">
        <v>0</v>
      </c>
      <c r="E21799" s="2" t="s">
        <v>42444</v>
      </c>
    </row>
    <row r="21800" spans="1:5">
      <c r="A21800" s="1" t="s">
        <v>42445</v>
      </c>
      <c r="B21800">
        <v>38.799999999999997</v>
      </c>
      <c r="C21800">
        <v>-97.65</v>
      </c>
      <c r="D21800">
        <v>387.4</v>
      </c>
      <c r="E21800" s="2" t="s">
        <v>42446</v>
      </c>
    </row>
    <row r="21801" spans="1:5">
      <c r="A21801" s="1" t="s">
        <v>42447</v>
      </c>
      <c r="B21801">
        <v>34.600299999999997</v>
      </c>
      <c r="C21801">
        <v>-91.574399999999997</v>
      </c>
      <c r="D21801">
        <v>68.3</v>
      </c>
      <c r="E21801" s="2" t="s">
        <v>42448</v>
      </c>
    </row>
    <row r="21802" spans="1:5">
      <c r="A21802" s="1" t="s">
        <v>42449</v>
      </c>
      <c r="B21802">
        <v>33.067799999999998</v>
      </c>
      <c r="C21802">
        <v>-96.065299999999993</v>
      </c>
      <c r="D21802">
        <v>163.1</v>
      </c>
      <c r="E21802" s="2" t="s">
        <v>42450</v>
      </c>
    </row>
    <row r="21803" spans="1:5">
      <c r="A21803" s="1" t="s">
        <v>42451</v>
      </c>
      <c r="B21803">
        <v>32.337499999999999</v>
      </c>
      <c r="C21803">
        <v>-90.221400000000003</v>
      </c>
      <c r="D21803">
        <v>101.8</v>
      </c>
      <c r="E21803" s="2" t="s">
        <v>42452</v>
      </c>
    </row>
    <row r="21804" spans="1:5">
      <c r="A21804" s="1" t="s">
        <v>42453</v>
      </c>
      <c r="B21804">
        <v>31.633299999999998</v>
      </c>
      <c r="C21804">
        <v>-97.066699999999997</v>
      </c>
      <c r="D21804">
        <v>153</v>
      </c>
      <c r="E21804" s="2" t="s">
        <v>42454</v>
      </c>
    </row>
    <row r="21805" spans="1:5">
      <c r="A21805" s="1" t="s">
        <v>42455</v>
      </c>
      <c r="B21805">
        <v>38.716700000000003</v>
      </c>
      <c r="C21805">
        <v>-93.55</v>
      </c>
      <c r="D21805">
        <v>265.2</v>
      </c>
      <c r="E21805" s="2" t="s">
        <v>42456</v>
      </c>
    </row>
    <row r="21806" spans="1:5">
      <c r="A21806" s="1" t="s">
        <v>42457</v>
      </c>
      <c r="B21806">
        <v>37.164999999999999</v>
      </c>
      <c r="C21806">
        <v>-97.034999999999997</v>
      </c>
      <c r="D21806">
        <v>351.1</v>
      </c>
      <c r="E21806" s="2" t="s">
        <v>42458</v>
      </c>
    </row>
    <row r="21807" spans="1:5">
      <c r="A21807" s="1" t="s">
        <v>42459</v>
      </c>
      <c r="B21807">
        <v>31.316700000000001</v>
      </c>
      <c r="C21807">
        <v>-92.55</v>
      </c>
      <c r="D21807">
        <v>27.1</v>
      </c>
      <c r="E21807" s="2" t="s">
        <v>42460</v>
      </c>
    </row>
    <row r="21808" spans="1:5">
      <c r="A21808" s="1" t="s">
        <v>42461</v>
      </c>
      <c r="B21808">
        <v>31.3964</v>
      </c>
      <c r="C21808">
        <v>-92.282799999999995</v>
      </c>
      <c r="D21808">
        <v>26.8</v>
      </c>
      <c r="E21808" s="2" t="s">
        <v>42462</v>
      </c>
    </row>
    <row r="21809" spans="1:5">
      <c r="A21809" s="1" t="s">
        <v>42463</v>
      </c>
      <c r="B21809">
        <v>33.493899999999996</v>
      </c>
      <c r="C21809">
        <v>-90.980599999999995</v>
      </c>
      <c r="D21809">
        <v>37.799999999999997</v>
      </c>
      <c r="E21809" s="2" t="s">
        <v>42464</v>
      </c>
    </row>
    <row r="21810" spans="1:5">
      <c r="A21810" s="1" t="s">
        <v>42465</v>
      </c>
      <c r="B21810">
        <v>38.35</v>
      </c>
      <c r="C21810">
        <v>-98.866699999999994</v>
      </c>
      <c r="D21810">
        <v>573</v>
      </c>
      <c r="E21810" s="2" t="s">
        <v>42466</v>
      </c>
    </row>
    <row r="21811" spans="1:5">
      <c r="A21811" s="1" t="s">
        <v>42467</v>
      </c>
      <c r="B21811">
        <v>30.2103</v>
      </c>
      <c r="C21811">
        <v>-93.143299999999996</v>
      </c>
      <c r="D21811">
        <v>5.2</v>
      </c>
      <c r="E21811" s="2" t="s">
        <v>42468</v>
      </c>
    </row>
    <row r="21812" spans="1:5">
      <c r="A21812" s="1" t="s">
        <v>42469</v>
      </c>
      <c r="B21812">
        <v>32.515599999999999</v>
      </c>
      <c r="C21812">
        <v>-92.03</v>
      </c>
      <c r="D21812">
        <v>22.3</v>
      </c>
      <c r="E21812" s="2" t="s">
        <v>42470</v>
      </c>
    </row>
    <row r="21813" spans="1:5">
      <c r="A21813" s="1" t="s">
        <v>42471</v>
      </c>
      <c r="B21813">
        <v>32.5</v>
      </c>
      <c r="C21813">
        <v>-93.666700000000006</v>
      </c>
      <c r="D21813">
        <v>50.6</v>
      </c>
      <c r="E21813" s="2" t="s">
        <v>42472</v>
      </c>
    </row>
    <row r="21814" spans="1:5">
      <c r="A21814" s="1" t="s">
        <v>42473</v>
      </c>
      <c r="B21814">
        <v>34.65</v>
      </c>
      <c r="C21814">
        <v>-98.4</v>
      </c>
      <c r="D21814">
        <v>362.4</v>
      </c>
      <c r="E21814" s="2" t="s">
        <v>42474</v>
      </c>
    </row>
    <row r="21815" spans="1:5">
      <c r="A21815" s="1" t="s">
        <v>42475</v>
      </c>
      <c r="B21815">
        <v>39.049999999999997</v>
      </c>
      <c r="C21815">
        <v>-96.7667</v>
      </c>
      <c r="D21815">
        <v>324.60000000000002</v>
      </c>
      <c r="E21815" s="2" t="s">
        <v>42476</v>
      </c>
    </row>
    <row r="21816" spans="1:5">
      <c r="A21816" s="1" t="s">
        <v>42477</v>
      </c>
      <c r="B21816">
        <v>32.333300000000001</v>
      </c>
      <c r="C21816">
        <v>-90.2333</v>
      </c>
      <c r="D21816">
        <v>98.1</v>
      </c>
      <c r="E21816" s="2" t="s">
        <v>42478</v>
      </c>
    </row>
    <row r="21817" spans="1:5">
      <c r="A21817" s="1" t="s">
        <v>42479</v>
      </c>
      <c r="B21817">
        <v>32.450800000000001</v>
      </c>
      <c r="C21817">
        <v>-93.841399999999993</v>
      </c>
      <c r="D21817">
        <v>118</v>
      </c>
      <c r="E21817" s="2" t="s">
        <v>42480</v>
      </c>
    </row>
    <row r="21818" spans="1:5">
      <c r="A21818" s="1" t="s">
        <v>42481</v>
      </c>
      <c r="B21818">
        <v>30.320799999999998</v>
      </c>
      <c r="C21818">
        <v>-97.760300000000001</v>
      </c>
      <c r="D21818">
        <v>204.2</v>
      </c>
      <c r="E21818" s="2" t="s">
        <v>42482</v>
      </c>
    </row>
    <row r="21819" spans="1:5">
      <c r="A21819" s="1" t="s">
        <v>42483</v>
      </c>
      <c r="B21819">
        <v>31.618099999999998</v>
      </c>
      <c r="C21819">
        <v>-97.228300000000004</v>
      </c>
      <c r="D21819">
        <v>151.80000000000001</v>
      </c>
      <c r="E21819" s="2" t="s">
        <v>42484</v>
      </c>
    </row>
    <row r="21820" spans="1:5">
      <c r="A21820" s="1" t="s">
        <v>42485</v>
      </c>
      <c r="B21820">
        <v>32.838299999999997</v>
      </c>
      <c r="C21820">
        <v>-96.835800000000006</v>
      </c>
      <c r="D21820">
        <v>147.5</v>
      </c>
      <c r="E21820" s="2" t="s">
        <v>42486</v>
      </c>
    </row>
    <row r="21821" spans="1:5">
      <c r="A21821" s="1" t="s">
        <v>42487</v>
      </c>
      <c r="B21821">
        <v>32.8247</v>
      </c>
      <c r="C21821">
        <v>-97.364199999999997</v>
      </c>
      <c r="D21821">
        <v>213.7</v>
      </c>
      <c r="E21821" s="2" t="s">
        <v>42488</v>
      </c>
    </row>
    <row r="21822" spans="1:5">
      <c r="A21822" s="1" t="s">
        <v>42489</v>
      </c>
      <c r="B21822">
        <v>32.410600000000002</v>
      </c>
      <c r="C21822">
        <v>-99.681899999999999</v>
      </c>
      <c r="D21822">
        <v>544.70000000000005</v>
      </c>
      <c r="E21822" s="2" t="s">
        <v>42490</v>
      </c>
    </row>
    <row r="21823" spans="1:5">
      <c r="A21823" s="1" t="s">
        <v>42491</v>
      </c>
      <c r="B21823">
        <v>34.727200000000003</v>
      </c>
      <c r="C21823">
        <v>-92.235799999999998</v>
      </c>
      <c r="D21823">
        <v>76.5</v>
      </c>
      <c r="E21823" s="2" t="s">
        <v>42492</v>
      </c>
    </row>
    <row r="21824" spans="1:5">
      <c r="A21824" s="1" t="s">
        <v>42493</v>
      </c>
      <c r="B21824">
        <v>35.333300000000001</v>
      </c>
      <c r="C21824">
        <v>-94.365300000000005</v>
      </c>
      <c r="D21824">
        <v>136.6</v>
      </c>
      <c r="E21824" s="2" t="s">
        <v>42494</v>
      </c>
    </row>
    <row r="21825" spans="1:5">
      <c r="A21825" s="1" t="s">
        <v>42495</v>
      </c>
      <c r="B21825">
        <v>34.299999999999997</v>
      </c>
      <c r="C21825">
        <v>-97.15</v>
      </c>
      <c r="D21825">
        <v>264</v>
      </c>
      <c r="E21825" s="2" t="s">
        <v>42496</v>
      </c>
    </row>
    <row r="21826" spans="1:5">
      <c r="A21826" s="1" t="s">
        <v>42497</v>
      </c>
      <c r="B21826">
        <v>33.9786</v>
      </c>
      <c r="C21826">
        <v>-98.492999999999995</v>
      </c>
      <c r="D21826">
        <v>308.8</v>
      </c>
      <c r="E21826" s="2" t="s">
        <v>42498</v>
      </c>
    </row>
    <row r="21827" spans="1:5">
      <c r="A21827" s="1" t="s">
        <v>42499</v>
      </c>
      <c r="B21827">
        <v>35.388300000000001</v>
      </c>
      <c r="C21827">
        <v>-97.600300000000004</v>
      </c>
      <c r="D21827">
        <v>389.8</v>
      </c>
      <c r="E21827" s="2" t="s">
        <v>42500</v>
      </c>
    </row>
    <row r="21828" spans="1:5">
      <c r="A21828" s="1" t="s">
        <v>42501</v>
      </c>
      <c r="B21828">
        <v>36.198599999999999</v>
      </c>
      <c r="C21828">
        <v>-95.878299999999996</v>
      </c>
      <c r="D21828">
        <v>194.8</v>
      </c>
      <c r="E21828" s="2" t="s">
        <v>42502</v>
      </c>
    </row>
    <row r="21829" spans="1:5">
      <c r="A21829" s="1" t="s">
        <v>42503</v>
      </c>
      <c r="B21829">
        <v>36.736899999999999</v>
      </c>
      <c r="C21829">
        <v>-97.102199999999996</v>
      </c>
      <c r="D21829">
        <v>304.2</v>
      </c>
      <c r="E21829" s="2" t="s">
        <v>42504</v>
      </c>
    </row>
    <row r="21830" spans="1:5">
      <c r="A21830" s="1" t="s">
        <v>42505</v>
      </c>
      <c r="B21830">
        <v>30.537800000000001</v>
      </c>
      <c r="C21830">
        <v>-91.146900000000002</v>
      </c>
      <c r="D21830">
        <v>20.399999999999999</v>
      </c>
      <c r="E21830" s="2" t="s">
        <v>42506</v>
      </c>
    </row>
    <row r="21831" spans="1:5">
      <c r="A21831" s="1" t="s">
        <v>42507</v>
      </c>
      <c r="B21831">
        <v>36.267200000000003</v>
      </c>
      <c r="C21831">
        <v>-93.156700000000001</v>
      </c>
      <c r="D21831">
        <v>417.9</v>
      </c>
      <c r="E21831" s="2" t="s">
        <v>42508</v>
      </c>
    </row>
    <row r="21832" spans="1:5">
      <c r="A21832" s="1" t="s">
        <v>42509</v>
      </c>
      <c r="B21832">
        <v>32.358600000000003</v>
      </c>
      <c r="C21832">
        <v>-95.403899999999993</v>
      </c>
      <c r="D21832">
        <v>159.4</v>
      </c>
      <c r="E21832" s="2" t="s">
        <v>42510</v>
      </c>
    </row>
    <row r="21833" spans="1:5">
      <c r="A21833" s="1" t="s">
        <v>42511</v>
      </c>
      <c r="B21833">
        <v>30.5106</v>
      </c>
      <c r="C21833">
        <v>-99.766400000000004</v>
      </c>
      <c r="D21833">
        <v>521.5</v>
      </c>
      <c r="E21833" s="2" t="s">
        <v>42512</v>
      </c>
    </row>
    <row r="21834" spans="1:5">
      <c r="A21834" s="1" t="s">
        <v>42513</v>
      </c>
      <c r="B21834">
        <v>36.296700000000001</v>
      </c>
      <c r="C21834">
        <v>-99.768600000000006</v>
      </c>
      <c r="D21834">
        <v>666</v>
      </c>
      <c r="E21834" s="2" t="s">
        <v>42514</v>
      </c>
    </row>
    <row r="21835" spans="1:5">
      <c r="A21835" s="1" t="s">
        <v>42515</v>
      </c>
      <c r="B21835">
        <v>30.198599999999999</v>
      </c>
      <c r="C21835">
        <v>-91.989400000000003</v>
      </c>
      <c r="D21835">
        <v>10.7</v>
      </c>
      <c r="E21835" s="2" t="s">
        <v>42516</v>
      </c>
    </row>
    <row r="21836" spans="1:5">
      <c r="A21836" s="1" t="s">
        <v>42517</v>
      </c>
      <c r="B21836">
        <v>33.456099999999999</v>
      </c>
      <c r="C21836">
        <v>-93.987799999999993</v>
      </c>
      <c r="D21836">
        <v>115.8</v>
      </c>
      <c r="E21836" s="2" t="s">
        <v>42518</v>
      </c>
    </row>
    <row r="21837" spans="1:5">
      <c r="A21837" s="1" t="s">
        <v>42519</v>
      </c>
      <c r="B21837">
        <v>33.496099999999998</v>
      </c>
      <c r="C21837">
        <v>-90.089399999999998</v>
      </c>
      <c r="D21837">
        <v>42.7</v>
      </c>
      <c r="E21837" s="2" t="s">
        <v>42520</v>
      </c>
    </row>
    <row r="21838" spans="1:5">
      <c r="A21838" s="1" t="s">
        <v>42521</v>
      </c>
      <c r="B21838">
        <v>32.4</v>
      </c>
      <c r="C21838">
        <v>-90.783299999999997</v>
      </c>
      <c r="D21838">
        <v>36.9</v>
      </c>
      <c r="E21838" s="2" t="s">
        <v>42522</v>
      </c>
    </row>
    <row r="21839" spans="1:5">
      <c r="A21839" s="1" t="s">
        <v>42523</v>
      </c>
      <c r="B21839">
        <v>37.166699999999999</v>
      </c>
      <c r="C21839">
        <v>-98.083299999999994</v>
      </c>
      <c r="D21839">
        <v>402.6</v>
      </c>
      <c r="E21839" s="2" t="s">
        <v>42524</v>
      </c>
    </row>
    <row r="21840" spans="1:5">
      <c r="A21840" s="1" t="s">
        <v>42525</v>
      </c>
      <c r="B21840">
        <v>37.6706</v>
      </c>
      <c r="C21840">
        <v>-95.484700000000004</v>
      </c>
      <c r="D21840">
        <v>298.7</v>
      </c>
      <c r="E21840" s="2" t="s">
        <v>42526</v>
      </c>
    </row>
    <row r="21841" spans="1:5">
      <c r="A21841" s="1" t="s">
        <v>42527</v>
      </c>
      <c r="B21841">
        <v>39.783299999999997</v>
      </c>
      <c r="C21841">
        <v>-93.5</v>
      </c>
      <c r="D21841">
        <v>235.3</v>
      </c>
      <c r="E21841" s="2" t="s">
        <v>42528</v>
      </c>
    </row>
    <row r="21842" spans="1:5">
      <c r="A21842" s="1" t="s">
        <v>42529</v>
      </c>
      <c r="B21842">
        <v>38.966700000000003</v>
      </c>
      <c r="C21842">
        <v>-92.366699999999994</v>
      </c>
      <c r="D21842">
        <v>237.1</v>
      </c>
      <c r="E21842" s="2" t="s">
        <v>42530</v>
      </c>
    </row>
    <row r="21843" spans="1:5">
      <c r="A21843" s="1" t="s">
        <v>42531</v>
      </c>
      <c r="B21843">
        <v>39.551400000000001</v>
      </c>
      <c r="C21843">
        <v>-97.650800000000004</v>
      </c>
      <c r="D21843">
        <v>444.4</v>
      </c>
      <c r="E21843" s="2" t="s">
        <v>42532</v>
      </c>
    </row>
    <row r="21844" spans="1:5">
      <c r="A21844" s="1" t="s">
        <v>42533</v>
      </c>
      <c r="B21844">
        <v>37.760800000000003</v>
      </c>
      <c r="C21844">
        <v>-99.968900000000005</v>
      </c>
      <c r="D21844">
        <v>814.1</v>
      </c>
      <c r="E21844" s="2" t="s">
        <v>42534</v>
      </c>
    </row>
    <row r="21845" spans="1:5">
      <c r="A21845" s="1" t="s">
        <v>42535</v>
      </c>
      <c r="B21845">
        <v>38.068300000000001</v>
      </c>
      <c r="C21845">
        <v>-97.860799999999998</v>
      </c>
      <c r="D21845">
        <v>463.3</v>
      </c>
      <c r="E21845" s="2" t="s">
        <v>42536</v>
      </c>
    </row>
    <row r="21846" spans="1:5">
      <c r="A21846" s="1" t="s">
        <v>42537</v>
      </c>
      <c r="B21846">
        <v>37.152200000000001</v>
      </c>
      <c r="C21846">
        <v>-94.4953</v>
      </c>
      <c r="D21846">
        <v>296.3</v>
      </c>
      <c r="E21846" s="2" t="s">
        <v>42538</v>
      </c>
    </row>
    <row r="21847" spans="1:5">
      <c r="A21847" s="1" t="s">
        <v>42539</v>
      </c>
      <c r="B21847">
        <v>39.127800000000001</v>
      </c>
      <c r="C21847">
        <v>-94.589200000000005</v>
      </c>
      <c r="D21847">
        <v>226.2</v>
      </c>
      <c r="E21847" s="2" t="s">
        <v>42540</v>
      </c>
    </row>
    <row r="21848" spans="1:5">
      <c r="A21848" s="1" t="s">
        <v>42541</v>
      </c>
      <c r="B21848">
        <v>38.3292</v>
      </c>
      <c r="C21848">
        <v>-96.194400000000002</v>
      </c>
      <c r="D21848">
        <v>366.4</v>
      </c>
      <c r="E21848" s="2" t="s">
        <v>42542</v>
      </c>
    </row>
    <row r="21849" spans="1:5">
      <c r="A21849" s="1" t="s">
        <v>42543</v>
      </c>
      <c r="B21849">
        <v>38.433300000000003</v>
      </c>
      <c r="C21849">
        <v>-95.8</v>
      </c>
      <c r="D21849">
        <v>352</v>
      </c>
      <c r="E21849" s="2" t="s">
        <v>42544</v>
      </c>
    </row>
    <row r="21850" spans="1:5">
      <c r="A21850" s="1" t="s">
        <v>42545</v>
      </c>
      <c r="B21850">
        <v>39.116700000000002</v>
      </c>
      <c r="C21850">
        <v>-93.183300000000003</v>
      </c>
      <c r="D21850">
        <v>241.1</v>
      </c>
      <c r="E21850" s="2" t="s">
        <v>42546</v>
      </c>
    </row>
    <row r="21851" spans="1:5">
      <c r="A21851" s="1" t="s">
        <v>42547</v>
      </c>
      <c r="B21851">
        <v>38.883299999999998</v>
      </c>
      <c r="C21851">
        <v>-91.433300000000003</v>
      </c>
      <c r="D21851">
        <v>269.10000000000002</v>
      </c>
      <c r="E21851" s="2" t="s">
        <v>42548</v>
      </c>
    </row>
    <row r="21852" spans="1:5">
      <c r="A21852" s="1" t="s">
        <v>42549</v>
      </c>
      <c r="B21852">
        <v>39.768300000000004</v>
      </c>
      <c r="C21852">
        <v>-94.909400000000005</v>
      </c>
      <c r="D21852">
        <v>246</v>
      </c>
      <c r="E21852" s="2" t="s">
        <v>42550</v>
      </c>
    </row>
    <row r="21853" spans="1:5">
      <c r="A21853" s="1" t="s">
        <v>42551</v>
      </c>
      <c r="B21853">
        <v>38.752499999999998</v>
      </c>
      <c r="C21853">
        <v>-90.3733</v>
      </c>
      <c r="D21853">
        <v>161.80000000000001</v>
      </c>
      <c r="E21853" s="2" t="s">
        <v>42552</v>
      </c>
    </row>
    <row r="21854" spans="1:5">
      <c r="A21854" s="1" t="s">
        <v>42553</v>
      </c>
      <c r="B21854">
        <v>37.235300000000002</v>
      </c>
      <c r="C21854">
        <v>-93.400599999999997</v>
      </c>
      <c r="D21854">
        <v>419.1</v>
      </c>
      <c r="E21854" s="2" t="s">
        <v>42554</v>
      </c>
    </row>
    <row r="21855" spans="1:5">
      <c r="A21855" s="1" t="s">
        <v>42555</v>
      </c>
      <c r="B21855">
        <v>39.072499999999998</v>
      </c>
      <c r="C21855">
        <v>-95.626099999999994</v>
      </c>
      <c r="D21855">
        <v>268.2</v>
      </c>
      <c r="E21855" s="2" t="s">
        <v>42556</v>
      </c>
    </row>
    <row r="21856" spans="1:5">
      <c r="A21856" s="1" t="s">
        <v>42557</v>
      </c>
      <c r="B21856">
        <v>38.131700000000002</v>
      </c>
      <c r="C21856">
        <v>-91.764700000000005</v>
      </c>
      <c r="D21856">
        <v>338.3</v>
      </c>
      <c r="E21856" s="2" t="s">
        <v>42558</v>
      </c>
    </row>
    <row r="21857" spans="1:5">
      <c r="A21857" s="1" t="s">
        <v>42559</v>
      </c>
      <c r="B21857">
        <v>37.65</v>
      </c>
      <c r="C21857">
        <v>-97.333299999999994</v>
      </c>
      <c r="D21857">
        <v>386.2</v>
      </c>
      <c r="E21857" s="2" t="s">
        <v>42560</v>
      </c>
    </row>
    <row r="21858" spans="1:5">
      <c r="A21858" s="1" t="s">
        <v>42561</v>
      </c>
      <c r="B21858">
        <v>35.5383</v>
      </c>
      <c r="C21858">
        <v>-98.9328</v>
      </c>
      <c r="D21858">
        <v>492.6</v>
      </c>
      <c r="E21858" s="2" t="s">
        <v>42562</v>
      </c>
    </row>
    <row r="21859" spans="1:5">
      <c r="A21859" s="1" t="s">
        <v>42563</v>
      </c>
      <c r="B21859">
        <v>44.8</v>
      </c>
      <c r="C21859">
        <v>-68.816699999999997</v>
      </c>
      <c r="D21859">
        <v>52.1</v>
      </c>
      <c r="E21859" s="2" t="s">
        <v>42564</v>
      </c>
    </row>
    <row r="21860" spans="1:5">
      <c r="A21860" s="1" t="s">
        <v>42565</v>
      </c>
      <c r="B21860">
        <v>46.683300000000003</v>
      </c>
      <c r="C21860">
        <v>-68.05</v>
      </c>
      <c r="D21860">
        <v>163.1</v>
      </c>
      <c r="E21860" s="2" t="s">
        <v>42566</v>
      </c>
    </row>
    <row r="21861" spans="1:5">
      <c r="A21861" s="1" t="s">
        <v>42567</v>
      </c>
      <c r="B21861">
        <v>44.316099999999999</v>
      </c>
      <c r="C21861">
        <v>-69.796899999999994</v>
      </c>
      <c r="D21861">
        <v>106.4</v>
      </c>
      <c r="E21861" s="2" t="s">
        <v>42568</v>
      </c>
    </row>
    <row r="21862" spans="1:5">
      <c r="A21862" s="1" t="s">
        <v>42569</v>
      </c>
      <c r="B21862">
        <v>44.797800000000002</v>
      </c>
      <c r="C21862">
        <v>-68.818600000000004</v>
      </c>
      <c r="D21862">
        <v>44.8</v>
      </c>
      <c r="E21862" s="2" t="s">
        <v>42570</v>
      </c>
    </row>
    <row r="21863" spans="1:5">
      <c r="A21863" s="1" t="s">
        <v>42571</v>
      </c>
      <c r="B21863">
        <v>46.870600000000003</v>
      </c>
      <c r="C21863">
        <v>-68.017200000000003</v>
      </c>
      <c r="D21863">
        <v>188.7</v>
      </c>
      <c r="E21863" s="2" t="s">
        <v>42572</v>
      </c>
    </row>
    <row r="21864" spans="1:5">
      <c r="A21864" s="1" t="s">
        <v>42573</v>
      </c>
      <c r="B21864">
        <v>44.906700000000001</v>
      </c>
      <c r="C21864">
        <v>-66.991900000000001</v>
      </c>
      <c r="D21864">
        <v>25.9</v>
      </c>
      <c r="E21864" s="2" t="s">
        <v>42574</v>
      </c>
    </row>
    <row r="21865" spans="1:5">
      <c r="A21865" s="1" t="s">
        <v>42575</v>
      </c>
      <c r="B21865">
        <v>46.118299999999998</v>
      </c>
      <c r="C21865">
        <v>-67.7928</v>
      </c>
      <c r="D21865">
        <v>146.30000000000001</v>
      </c>
      <c r="E21865" s="2" t="s">
        <v>42576</v>
      </c>
    </row>
    <row r="21866" spans="1:5">
      <c r="A21866" s="1" t="s">
        <v>42577</v>
      </c>
      <c r="B21866">
        <v>45.647799999999997</v>
      </c>
      <c r="C21866">
        <v>-68.692499999999995</v>
      </c>
      <c r="D21866">
        <v>122.2</v>
      </c>
      <c r="E21866" s="2" t="s">
        <v>42578</v>
      </c>
    </row>
    <row r="21867" spans="1:5">
      <c r="A21867" s="1" t="s">
        <v>42579</v>
      </c>
      <c r="B21867">
        <v>43.9</v>
      </c>
      <c r="C21867">
        <v>-69.933300000000003</v>
      </c>
      <c r="D21867">
        <v>21.3</v>
      </c>
      <c r="E21867" s="2" t="s">
        <v>42580</v>
      </c>
    </row>
    <row r="21868" spans="1:5">
      <c r="A21868" s="1" t="s">
        <v>42581</v>
      </c>
      <c r="B21868">
        <v>44.533299999999997</v>
      </c>
      <c r="C21868">
        <v>-69.666700000000006</v>
      </c>
      <c r="D21868">
        <v>94.5</v>
      </c>
      <c r="E21868" s="2" t="s">
        <v>42582</v>
      </c>
    </row>
    <row r="21869" spans="1:5">
      <c r="A21869" s="1" t="s">
        <v>42583</v>
      </c>
      <c r="B21869">
        <v>44.45</v>
      </c>
      <c r="C21869">
        <v>-68.366699999999994</v>
      </c>
      <c r="D21869">
        <v>26.8</v>
      </c>
      <c r="E21869" s="2" t="s">
        <v>42584</v>
      </c>
    </row>
    <row r="21870" spans="1:5">
      <c r="A21870" s="1" t="s">
        <v>42585</v>
      </c>
      <c r="B21870">
        <v>44.95</v>
      </c>
      <c r="C21870">
        <v>-68.666700000000006</v>
      </c>
      <c r="D21870">
        <v>41.1</v>
      </c>
      <c r="E21870" s="2" t="s">
        <v>42586</v>
      </c>
    </row>
    <row r="21871" spans="1:5">
      <c r="A21871" s="1" t="s">
        <v>42587</v>
      </c>
      <c r="B21871">
        <v>41.683300000000003</v>
      </c>
      <c r="C21871">
        <v>-67.783299999999997</v>
      </c>
      <c r="D21871">
        <v>25.9</v>
      </c>
      <c r="E21871" s="2" t="s">
        <v>42588</v>
      </c>
    </row>
    <row r="21872" spans="1:5">
      <c r="A21872" s="1" t="s">
        <v>42589</v>
      </c>
      <c r="B21872">
        <v>41.0167</v>
      </c>
      <c r="C21872">
        <v>-69.5</v>
      </c>
      <c r="D21872">
        <v>27.1</v>
      </c>
      <c r="E21872" s="2" t="s">
        <v>42590</v>
      </c>
    </row>
    <row r="21873" spans="1:5">
      <c r="A21873" s="1" t="s">
        <v>42591</v>
      </c>
      <c r="B21873">
        <v>44.633299999999998</v>
      </c>
      <c r="C21873">
        <v>-67.283299999999997</v>
      </c>
      <c r="D21873">
        <v>25.9</v>
      </c>
      <c r="E21873" s="2" t="s">
        <v>39271</v>
      </c>
    </row>
    <row r="21874" spans="1:5">
      <c r="A21874" s="1" t="s">
        <v>42592</v>
      </c>
      <c r="B21874">
        <v>42.4681</v>
      </c>
      <c r="C21874">
        <v>-71.294700000000006</v>
      </c>
      <c r="D21874">
        <v>39</v>
      </c>
      <c r="E21874" s="2" t="s">
        <v>42593</v>
      </c>
    </row>
    <row r="21875" spans="1:5">
      <c r="A21875" s="1" t="s">
        <v>42594</v>
      </c>
      <c r="B21875">
        <v>42.2</v>
      </c>
      <c r="C21875">
        <v>-72.533299999999997</v>
      </c>
      <c r="D21875">
        <v>75</v>
      </c>
      <c r="E21875" s="2" t="s">
        <v>42595</v>
      </c>
    </row>
    <row r="21876" spans="1:5">
      <c r="A21876" s="1" t="s">
        <v>42596</v>
      </c>
      <c r="B21876">
        <v>41.65</v>
      </c>
      <c r="C21876">
        <v>-70.5167</v>
      </c>
      <c r="D21876">
        <v>39.6</v>
      </c>
      <c r="E21876" s="2" t="s">
        <v>42597</v>
      </c>
    </row>
    <row r="21877" spans="1:5">
      <c r="A21877" s="1" t="s">
        <v>42598</v>
      </c>
      <c r="B21877">
        <v>40.0167</v>
      </c>
      <c r="C21877">
        <v>-74.599999999999994</v>
      </c>
      <c r="D21877">
        <v>39.9</v>
      </c>
      <c r="E21877" s="2" t="s">
        <v>42599</v>
      </c>
    </row>
    <row r="21878" spans="1:5">
      <c r="A21878" s="1" t="s">
        <v>42600</v>
      </c>
      <c r="B21878">
        <v>41.328099999999999</v>
      </c>
      <c r="C21878">
        <v>-72.048900000000003</v>
      </c>
      <c r="D21878">
        <v>2.4</v>
      </c>
      <c r="E21878" s="2" t="s">
        <v>42601</v>
      </c>
    </row>
    <row r="21879" spans="1:5">
      <c r="A21879" s="1" t="s">
        <v>42602</v>
      </c>
      <c r="B21879">
        <v>40.7333</v>
      </c>
      <c r="C21879">
        <v>-73.599999999999994</v>
      </c>
      <c r="D21879">
        <v>38.1</v>
      </c>
      <c r="E21879" s="2" t="s">
        <v>42603</v>
      </c>
    </row>
    <row r="21880" spans="1:5">
      <c r="A21880" s="1" t="s">
        <v>42604</v>
      </c>
      <c r="B21880">
        <v>42.929699999999997</v>
      </c>
      <c r="C21880">
        <v>-71.435599999999994</v>
      </c>
      <c r="D21880">
        <v>69.8</v>
      </c>
      <c r="E21880" s="2" t="s">
        <v>42605</v>
      </c>
    </row>
    <row r="21881" spans="1:5">
      <c r="A21881" s="1" t="s">
        <v>42606</v>
      </c>
      <c r="B21881">
        <v>40.196100000000001</v>
      </c>
      <c r="C21881">
        <v>-76.772499999999994</v>
      </c>
      <c r="D21881">
        <v>91.1</v>
      </c>
      <c r="E21881" s="2" t="s">
        <v>42607</v>
      </c>
    </row>
    <row r="21882" spans="1:5">
      <c r="A21882" s="1" t="s">
        <v>42608</v>
      </c>
      <c r="B21882">
        <v>40.3733</v>
      </c>
      <c r="C21882">
        <v>-75.959199999999996</v>
      </c>
      <c r="D21882">
        <v>101.2</v>
      </c>
      <c r="E21882" s="2" t="s">
        <v>42609</v>
      </c>
    </row>
    <row r="21883" spans="1:5">
      <c r="A21883" s="1" t="s">
        <v>42610</v>
      </c>
      <c r="B21883">
        <v>41.5</v>
      </c>
      <c r="C21883">
        <v>-74.099999999999994</v>
      </c>
      <c r="D21883">
        <v>177.1</v>
      </c>
      <c r="E21883" s="2" t="s">
        <v>42611</v>
      </c>
    </row>
    <row r="21884" spans="1:5">
      <c r="A21884" s="1" t="s">
        <v>42612</v>
      </c>
      <c r="B21884">
        <v>44.05</v>
      </c>
      <c r="C21884">
        <v>-75.7333</v>
      </c>
      <c r="D21884">
        <v>209.7</v>
      </c>
      <c r="E21884" s="2" t="s">
        <v>42613</v>
      </c>
    </row>
    <row r="21885" spans="1:5">
      <c r="A21885" s="1" t="s">
        <v>42614</v>
      </c>
      <c r="B21885">
        <v>43.2333</v>
      </c>
      <c r="C21885">
        <v>-75.400000000000006</v>
      </c>
      <c r="D21885">
        <v>158.19999999999999</v>
      </c>
      <c r="E21885" s="2" t="s">
        <v>42615</v>
      </c>
    </row>
    <row r="21886" spans="1:5">
      <c r="A21886" s="1" t="s">
        <v>42616</v>
      </c>
      <c r="B21886">
        <v>41.166699999999999</v>
      </c>
      <c r="C21886">
        <v>-73.133300000000006</v>
      </c>
      <c r="D21886">
        <v>4</v>
      </c>
      <c r="E21886" s="2" t="s">
        <v>42617</v>
      </c>
    </row>
    <row r="21887" spans="1:5">
      <c r="A21887" s="1" t="s">
        <v>42618</v>
      </c>
      <c r="B21887">
        <v>40.8506</v>
      </c>
      <c r="C21887">
        <v>-72.619200000000006</v>
      </c>
      <c r="D21887">
        <v>13.1</v>
      </c>
      <c r="E21887" s="2" t="s">
        <v>42619</v>
      </c>
    </row>
    <row r="21888" spans="1:5">
      <c r="A21888" s="1" t="s">
        <v>42620</v>
      </c>
      <c r="B21888">
        <v>41.933300000000003</v>
      </c>
      <c r="C21888">
        <v>-72.683300000000003</v>
      </c>
      <c r="D21888">
        <v>53</v>
      </c>
      <c r="E21888" s="2" t="s">
        <v>42621</v>
      </c>
    </row>
    <row r="21889" spans="1:5">
      <c r="A21889" s="1" t="s">
        <v>42622</v>
      </c>
      <c r="B21889">
        <v>40.779400000000003</v>
      </c>
      <c r="C21889">
        <v>-73.880300000000005</v>
      </c>
      <c r="D21889">
        <v>3</v>
      </c>
      <c r="E21889" s="2" t="s">
        <v>42623</v>
      </c>
    </row>
    <row r="21890" spans="1:5">
      <c r="A21890" s="1" t="s">
        <v>42624</v>
      </c>
      <c r="B21890">
        <v>42.948900000000002</v>
      </c>
      <c r="C21890">
        <v>-78.736699999999999</v>
      </c>
      <c r="D21890">
        <v>240.8</v>
      </c>
      <c r="E21890" s="2" t="s">
        <v>42625</v>
      </c>
    </row>
    <row r="21891" spans="1:5">
      <c r="A21891" s="1" t="s">
        <v>42626</v>
      </c>
      <c r="B21891">
        <v>40.6828</v>
      </c>
      <c r="C21891">
        <v>-74.169200000000004</v>
      </c>
      <c r="D21891">
        <v>1.8</v>
      </c>
      <c r="E21891" s="2" t="s">
        <v>42627</v>
      </c>
    </row>
    <row r="21892" spans="1:5">
      <c r="A21892" s="1" t="s">
        <v>42628</v>
      </c>
      <c r="B21892">
        <v>42.747199999999999</v>
      </c>
      <c r="C21892">
        <v>-73.799199999999999</v>
      </c>
      <c r="D21892">
        <v>85.3</v>
      </c>
      <c r="E21892" s="2" t="s">
        <v>42629</v>
      </c>
    </row>
    <row r="21893" spans="1:5">
      <c r="A21893" s="1" t="s">
        <v>42630</v>
      </c>
      <c r="B21893">
        <v>40.299999999999997</v>
      </c>
      <c r="C21893">
        <v>-78.316699999999997</v>
      </c>
      <c r="D21893">
        <v>446.5</v>
      </c>
      <c r="E21893" s="2" t="s">
        <v>42631</v>
      </c>
    </row>
    <row r="21894" spans="1:5">
      <c r="A21894" s="1" t="s">
        <v>42632</v>
      </c>
      <c r="B21894">
        <v>40.649700000000003</v>
      </c>
      <c r="C21894">
        <v>-75.447800000000001</v>
      </c>
      <c r="D21894">
        <v>117.3</v>
      </c>
      <c r="E21894" s="2" t="s">
        <v>42633</v>
      </c>
    </row>
    <row r="21895" spans="1:5">
      <c r="A21895" s="1" t="s">
        <v>42634</v>
      </c>
      <c r="B21895">
        <v>42.083300000000001</v>
      </c>
      <c r="C21895">
        <v>-76.099999999999994</v>
      </c>
      <c r="D21895">
        <v>253.9</v>
      </c>
      <c r="E21895" s="2" t="s">
        <v>42635</v>
      </c>
    </row>
    <row r="21896" spans="1:5">
      <c r="A21896" s="1" t="s">
        <v>42636</v>
      </c>
      <c r="B21896">
        <v>42.360599999999998</v>
      </c>
      <c r="C21896">
        <v>-71.009699999999995</v>
      </c>
      <c r="D21896">
        <v>3.4</v>
      </c>
      <c r="E21896" s="2" t="s">
        <v>42637</v>
      </c>
    </row>
    <row r="21897" spans="1:5">
      <c r="A21897" s="1" t="s">
        <v>42638</v>
      </c>
      <c r="B21897">
        <v>41.9375</v>
      </c>
      <c r="C21897">
        <v>-72.681899999999999</v>
      </c>
      <c r="D21897">
        <v>51.5</v>
      </c>
      <c r="E21897" s="2" t="s">
        <v>42639</v>
      </c>
    </row>
    <row r="21898" spans="1:5">
      <c r="A21898" s="1" t="s">
        <v>42640</v>
      </c>
      <c r="B21898">
        <v>41.15</v>
      </c>
      <c r="C21898">
        <v>-79.099999999999994</v>
      </c>
      <c r="D21898">
        <v>427</v>
      </c>
      <c r="E21898" s="2" t="s">
        <v>42641</v>
      </c>
    </row>
    <row r="21899" spans="1:5">
      <c r="A21899" s="1" t="s">
        <v>42642</v>
      </c>
      <c r="B21899">
        <v>44.468299999999999</v>
      </c>
      <c r="C21899">
        <v>-73.150000000000006</v>
      </c>
      <c r="D21899">
        <v>101.2</v>
      </c>
      <c r="E21899" s="2" t="s">
        <v>42643</v>
      </c>
    </row>
    <row r="21900" spans="1:5">
      <c r="A21900" s="1" t="s">
        <v>42644</v>
      </c>
      <c r="B21900">
        <v>44.583300000000001</v>
      </c>
      <c r="C21900">
        <v>-75.116699999999994</v>
      </c>
      <c r="D21900">
        <v>121.9</v>
      </c>
      <c r="E21900" s="2" t="s">
        <v>42645</v>
      </c>
    </row>
    <row r="21901" spans="1:5">
      <c r="A21901" s="1" t="s">
        <v>42646</v>
      </c>
      <c r="B21901">
        <v>43.204999999999998</v>
      </c>
      <c r="C21901">
        <v>-71.502499999999998</v>
      </c>
      <c r="D21901">
        <v>103</v>
      </c>
      <c r="E21901" s="2" t="s">
        <v>42647</v>
      </c>
    </row>
    <row r="21902" spans="1:5">
      <c r="A21902" s="1" t="s">
        <v>42648</v>
      </c>
      <c r="B21902">
        <v>41.05</v>
      </c>
      <c r="C21902">
        <v>-78.583299999999994</v>
      </c>
      <c r="D21902">
        <v>675.1</v>
      </c>
      <c r="E21902" s="2" t="s">
        <v>42649</v>
      </c>
    </row>
    <row r="21903" spans="1:5">
      <c r="A21903" s="1" t="s">
        <v>42650</v>
      </c>
      <c r="B21903">
        <v>42.493299999999998</v>
      </c>
      <c r="C21903">
        <v>-79.2761</v>
      </c>
      <c r="D21903">
        <v>203.9</v>
      </c>
      <c r="E21903" s="2" t="s">
        <v>42651</v>
      </c>
    </row>
    <row r="21904" spans="1:5">
      <c r="A21904" s="1" t="s">
        <v>42652</v>
      </c>
      <c r="B21904">
        <v>42.156700000000001</v>
      </c>
      <c r="C21904">
        <v>-76.902799999999999</v>
      </c>
      <c r="D21904">
        <v>285.3</v>
      </c>
      <c r="E21904" s="2" t="s">
        <v>42653</v>
      </c>
    </row>
    <row r="21905" spans="1:5">
      <c r="A21905" s="1" t="s">
        <v>42654</v>
      </c>
      <c r="B21905">
        <v>42.966700000000003</v>
      </c>
      <c r="C21905">
        <v>-74.666700000000006</v>
      </c>
      <c r="D21905">
        <v>217</v>
      </c>
      <c r="E21905" s="2" t="s">
        <v>42655</v>
      </c>
    </row>
    <row r="21906" spans="1:5">
      <c r="A21906" s="1" t="s">
        <v>42656</v>
      </c>
      <c r="B21906">
        <v>43.3386</v>
      </c>
      <c r="C21906">
        <v>-73.610299999999995</v>
      </c>
      <c r="D21906">
        <v>97.8</v>
      </c>
      <c r="E21906" s="2" t="s">
        <v>42657</v>
      </c>
    </row>
    <row r="21907" spans="1:5">
      <c r="A21907" s="1" t="s">
        <v>42658</v>
      </c>
      <c r="B21907">
        <v>40.218299999999999</v>
      </c>
      <c r="C21907">
        <v>-76.8553</v>
      </c>
      <c r="D21907">
        <v>102.1</v>
      </c>
      <c r="E21907" s="2" t="s">
        <v>42659</v>
      </c>
    </row>
    <row r="21908" spans="1:5">
      <c r="A21908" s="1" t="s">
        <v>42660</v>
      </c>
      <c r="B21908">
        <v>41.735300000000002</v>
      </c>
      <c r="C21908">
        <v>-72.6511</v>
      </c>
      <c r="D21908">
        <v>4</v>
      </c>
      <c r="E21908" s="2" t="s">
        <v>42661</v>
      </c>
    </row>
    <row r="21909" spans="1:5">
      <c r="A21909" s="1" t="s">
        <v>42662</v>
      </c>
      <c r="B21909">
        <v>42.212200000000003</v>
      </c>
      <c r="C21909">
        <v>-71.113600000000005</v>
      </c>
      <c r="D21909">
        <v>190.5</v>
      </c>
      <c r="E21909" s="2" t="s">
        <v>42663</v>
      </c>
    </row>
    <row r="21910" spans="1:5">
      <c r="A21910" s="1" t="s">
        <v>42664</v>
      </c>
      <c r="B21910">
        <v>44.270299999999999</v>
      </c>
      <c r="C21910">
        <v>-71.303299999999993</v>
      </c>
      <c r="D21910">
        <v>1911.7</v>
      </c>
      <c r="E21910" s="2" t="s">
        <v>42665</v>
      </c>
    </row>
    <row r="21911" spans="1:5">
      <c r="A21911" s="1" t="s">
        <v>42666</v>
      </c>
      <c r="B21911">
        <v>41.254199999999997</v>
      </c>
      <c r="C21911">
        <v>-70.058899999999994</v>
      </c>
      <c r="D21911">
        <v>11.3</v>
      </c>
      <c r="E21911" s="2" t="s">
        <v>42667</v>
      </c>
    </row>
    <row r="21912" spans="1:5">
      <c r="A21912" s="1" t="s">
        <v>42668</v>
      </c>
      <c r="B21912">
        <v>41.625799999999998</v>
      </c>
      <c r="C21912">
        <v>-73.881699999999995</v>
      </c>
      <c r="D21912">
        <v>46.6</v>
      </c>
      <c r="E21912" s="2" t="s">
        <v>42669</v>
      </c>
    </row>
    <row r="21913" spans="1:5">
      <c r="A21913" s="1" t="s">
        <v>42670</v>
      </c>
      <c r="B21913">
        <v>41.258899999999997</v>
      </c>
      <c r="C21913">
        <v>-72.889200000000002</v>
      </c>
      <c r="D21913">
        <v>1.8</v>
      </c>
      <c r="E21913" s="2" t="s">
        <v>42671</v>
      </c>
    </row>
    <row r="21914" spans="1:5">
      <c r="A21914" s="1" t="s">
        <v>42672</v>
      </c>
      <c r="B21914">
        <v>43.45</v>
      </c>
      <c r="C21914">
        <v>-76.5167</v>
      </c>
      <c r="D21914">
        <v>102.1</v>
      </c>
      <c r="E21914" s="2" t="s">
        <v>36568</v>
      </c>
    </row>
    <row r="21915" spans="1:5">
      <c r="A21915" s="1" t="s">
        <v>42673</v>
      </c>
      <c r="B21915">
        <v>40.85</v>
      </c>
      <c r="C21915">
        <v>-76.116699999999994</v>
      </c>
      <c r="D21915">
        <v>591</v>
      </c>
      <c r="E21915" s="2" t="s">
        <v>42674</v>
      </c>
    </row>
    <row r="21916" spans="1:5">
      <c r="A21916" s="1" t="s">
        <v>42675</v>
      </c>
      <c r="B21916">
        <v>40.9</v>
      </c>
      <c r="C21916">
        <v>-78.083299999999994</v>
      </c>
      <c r="D21916">
        <v>591.9</v>
      </c>
      <c r="E21916" s="2" t="s">
        <v>42676</v>
      </c>
    </row>
    <row r="21917" spans="1:5">
      <c r="A21917" s="1" t="s">
        <v>42677</v>
      </c>
      <c r="B21917">
        <v>40.354999999999997</v>
      </c>
      <c r="C21917">
        <v>-79.921400000000006</v>
      </c>
      <c r="D21917">
        <v>379.2</v>
      </c>
      <c r="E21917" s="2" t="s">
        <v>42678</v>
      </c>
    </row>
    <row r="21918" spans="1:5">
      <c r="A21918" s="1" t="s">
        <v>42679</v>
      </c>
      <c r="B21918">
        <v>42.426900000000003</v>
      </c>
      <c r="C21918">
        <v>-73.289199999999994</v>
      </c>
      <c r="D21918">
        <v>351.1</v>
      </c>
      <c r="E21918" s="2" t="s">
        <v>42680</v>
      </c>
    </row>
    <row r="21919" spans="1:5">
      <c r="A21919" s="1" t="s">
        <v>42681</v>
      </c>
      <c r="B21919">
        <v>43.642499999999998</v>
      </c>
      <c r="C21919">
        <v>-70.304500000000004</v>
      </c>
      <c r="D21919">
        <v>13.4</v>
      </c>
      <c r="E21919" s="2" t="s">
        <v>42682</v>
      </c>
    </row>
    <row r="21920" spans="1:5">
      <c r="A21920" s="1" t="s">
        <v>42683</v>
      </c>
      <c r="B21920">
        <v>41.722499999999997</v>
      </c>
      <c r="C21920">
        <v>-71.432500000000005</v>
      </c>
      <c r="D21920">
        <v>15.5</v>
      </c>
      <c r="E21920" s="2" t="s">
        <v>42684</v>
      </c>
    </row>
    <row r="21921" spans="1:5">
      <c r="A21921" s="1" t="s">
        <v>42685</v>
      </c>
      <c r="B21921">
        <v>43.117199999999997</v>
      </c>
      <c r="C21921">
        <v>-77.675299999999993</v>
      </c>
      <c r="D21921">
        <v>164.6</v>
      </c>
      <c r="E21921" s="2" t="s">
        <v>42686</v>
      </c>
    </row>
    <row r="21922" spans="1:5">
      <c r="A21922" s="1" t="s">
        <v>42687</v>
      </c>
      <c r="B21922">
        <v>41.416699999999999</v>
      </c>
      <c r="C21922">
        <v>-75.666700000000006</v>
      </c>
      <c r="D21922">
        <v>245.1</v>
      </c>
      <c r="E21922" s="2" t="s">
        <v>42688</v>
      </c>
    </row>
    <row r="21923" spans="1:5">
      <c r="A21923" s="1" t="s">
        <v>42689</v>
      </c>
      <c r="B21923">
        <v>40.819200000000002</v>
      </c>
      <c r="C21923">
        <v>-76.865799999999993</v>
      </c>
      <c r="D21923">
        <v>135.30000000000001</v>
      </c>
      <c r="E21923" s="2" t="s">
        <v>42690</v>
      </c>
    </row>
    <row r="21924" spans="1:5">
      <c r="A21924" s="1" t="s">
        <v>42691</v>
      </c>
      <c r="B21924">
        <v>43.1111</v>
      </c>
      <c r="C21924">
        <v>-76.103899999999996</v>
      </c>
      <c r="D21924">
        <v>125</v>
      </c>
      <c r="E21924" s="2" t="s">
        <v>42692</v>
      </c>
    </row>
    <row r="21925" spans="1:5">
      <c r="A21925" s="1" t="s">
        <v>42693</v>
      </c>
      <c r="B21925">
        <v>43.883299999999998</v>
      </c>
      <c r="C21925">
        <v>-73.400000000000006</v>
      </c>
      <c r="D21925">
        <v>64</v>
      </c>
      <c r="E21925" s="2" t="s">
        <v>42694</v>
      </c>
    </row>
    <row r="21926" spans="1:5">
      <c r="A21926" s="1" t="s">
        <v>42695</v>
      </c>
      <c r="B21926">
        <v>40.226900000000001</v>
      </c>
      <c r="C21926">
        <v>-74.746399999999994</v>
      </c>
      <c r="D21926">
        <v>57.9</v>
      </c>
      <c r="E21926" s="2" t="s">
        <v>42696</v>
      </c>
    </row>
    <row r="21927" spans="1:5">
      <c r="A21927" s="1" t="s">
        <v>42697</v>
      </c>
      <c r="B21927">
        <v>43.166699999999999</v>
      </c>
      <c r="C21927">
        <v>-75.316699999999997</v>
      </c>
      <c r="D21927">
        <v>163.1</v>
      </c>
      <c r="E21927" s="2" t="s">
        <v>42698</v>
      </c>
    </row>
    <row r="21928" spans="1:5">
      <c r="A21928" s="1" t="s">
        <v>42699</v>
      </c>
      <c r="B21928">
        <v>42.16</v>
      </c>
      <c r="C21928">
        <v>-72.712500000000006</v>
      </c>
      <c r="D21928">
        <v>80.5</v>
      </c>
      <c r="E21928" s="2" t="s">
        <v>42700</v>
      </c>
    </row>
    <row r="21929" spans="1:5">
      <c r="A21929" s="1" t="s">
        <v>42701</v>
      </c>
      <c r="B21929">
        <v>43.633299999999998</v>
      </c>
      <c r="C21929">
        <v>-72.316699999999997</v>
      </c>
      <c r="D21929">
        <v>173.1</v>
      </c>
      <c r="E21929" s="2" t="s">
        <v>42702</v>
      </c>
    </row>
    <row r="21930" spans="1:5">
      <c r="A21930" s="1" t="s">
        <v>42703</v>
      </c>
      <c r="B21930">
        <v>41.333599999999997</v>
      </c>
      <c r="C21930">
        <v>-75.722800000000007</v>
      </c>
      <c r="D21930">
        <v>289.89999999999998</v>
      </c>
      <c r="E21930" s="2" t="s">
        <v>42704</v>
      </c>
    </row>
    <row r="21931" spans="1:5">
      <c r="A21931" s="1" t="s">
        <v>42705</v>
      </c>
      <c r="B21931">
        <v>41.243099999999998</v>
      </c>
      <c r="C21931">
        <v>-76.921700000000001</v>
      </c>
      <c r="D21931">
        <v>159.69999999999999</v>
      </c>
      <c r="E21931" s="2" t="s">
        <v>42706</v>
      </c>
    </row>
    <row r="21932" spans="1:5">
      <c r="A21932" s="1" t="s">
        <v>42707</v>
      </c>
      <c r="B21932">
        <v>40.033299999999997</v>
      </c>
      <c r="C21932">
        <v>-74.349999999999994</v>
      </c>
      <c r="D21932">
        <v>34.1</v>
      </c>
      <c r="E21932" s="2" t="s">
        <v>42708</v>
      </c>
    </row>
    <row r="21933" spans="1:5">
      <c r="A21933" s="1" t="s">
        <v>42709</v>
      </c>
      <c r="B21933">
        <v>42.566699999999997</v>
      </c>
      <c r="C21933">
        <v>-71.599999999999994</v>
      </c>
      <c r="D21933">
        <v>82</v>
      </c>
      <c r="E21933" s="2" t="s">
        <v>42710</v>
      </c>
    </row>
    <row r="21934" spans="1:5">
      <c r="A21934" s="1" t="s">
        <v>42711</v>
      </c>
      <c r="B21934">
        <v>44.05</v>
      </c>
      <c r="C21934">
        <v>-70.25</v>
      </c>
      <c r="D21934">
        <v>82.9</v>
      </c>
      <c r="E21934" s="2" t="s">
        <v>42712</v>
      </c>
    </row>
    <row r="21935" spans="1:5">
      <c r="A21935" s="1" t="s">
        <v>42713</v>
      </c>
      <c r="B21935">
        <v>40.583300000000001</v>
      </c>
      <c r="C21935">
        <v>-73.883300000000006</v>
      </c>
      <c r="D21935">
        <v>4.9000000000000004</v>
      </c>
      <c r="E21935" s="2" t="s">
        <v>42714</v>
      </c>
    </row>
    <row r="21936" spans="1:5">
      <c r="A21936" s="1" t="s">
        <v>42715</v>
      </c>
      <c r="B21936">
        <v>41.53</v>
      </c>
      <c r="C21936">
        <v>-71.283299999999997</v>
      </c>
      <c r="D21936">
        <v>45.1</v>
      </c>
      <c r="E21936" s="2" t="s">
        <v>42716</v>
      </c>
    </row>
    <row r="21937" spans="1:5">
      <c r="A21937" s="1" t="s">
        <v>42717</v>
      </c>
      <c r="B21937">
        <v>41.583300000000001</v>
      </c>
      <c r="C21937">
        <v>-71.416700000000006</v>
      </c>
      <c r="D21937">
        <v>9.1</v>
      </c>
      <c r="E21937" s="2" t="s">
        <v>42718</v>
      </c>
    </row>
    <row r="21938" spans="1:5">
      <c r="A21938" s="1" t="s">
        <v>42719</v>
      </c>
      <c r="B21938">
        <v>42.2667</v>
      </c>
      <c r="C21938">
        <v>-71.033299999999997</v>
      </c>
      <c r="D21938">
        <v>4.9000000000000004</v>
      </c>
      <c r="E21938" s="2" t="s">
        <v>42720</v>
      </c>
    </row>
    <row r="21939" spans="1:5">
      <c r="A21939" s="1" t="s">
        <v>42721</v>
      </c>
      <c r="B21939">
        <v>42.15</v>
      </c>
      <c r="C21939">
        <v>-70.933300000000003</v>
      </c>
      <c r="D21939">
        <v>49.1</v>
      </c>
      <c r="E21939" s="2" t="s">
        <v>42722</v>
      </c>
    </row>
    <row r="21940" spans="1:5">
      <c r="A21940" s="1" t="s">
        <v>42723</v>
      </c>
      <c r="B21940">
        <v>40.276899999999998</v>
      </c>
      <c r="C21940">
        <v>-74.815799999999996</v>
      </c>
      <c r="D21940">
        <v>57.9</v>
      </c>
      <c r="E21940" s="2" t="s">
        <v>42724</v>
      </c>
    </row>
    <row r="21941" spans="1:5">
      <c r="A21941" s="1" t="s">
        <v>42725</v>
      </c>
      <c r="B21941">
        <v>40.200000000000003</v>
      </c>
      <c r="C21941">
        <v>-75.150000000000006</v>
      </c>
      <c r="D21941">
        <v>110</v>
      </c>
      <c r="E21941" s="2" t="s">
        <v>42726</v>
      </c>
    </row>
    <row r="21942" spans="1:5">
      <c r="A21942" s="1" t="s">
        <v>42727</v>
      </c>
      <c r="B21942">
        <v>41.3508</v>
      </c>
      <c r="C21942">
        <v>-71.805599999999998</v>
      </c>
      <c r="D21942">
        <v>19.8</v>
      </c>
      <c r="E21942" s="2" t="s">
        <v>42728</v>
      </c>
    </row>
    <row r="21943" spans="1:5">
      <c r="A21943" s="1" t="s">
        <v>42729</v>
      </c>
      <c r="B21943">
        <v>42.646099999999997</v>
      </c>
      <c r="C21943">
        <v>-73.747200000000007</v>
      </c>
      <c r="D21943">
        <v>0</v>
      </c>
      <c r="E21943" s="2" t="s">
        <v>1074</v>
      </c>
    </row>
    <row r="21944" spans="1:5">
      <c r="A21944" s="1" t="s">
        <v>42730</v>
      </c>
      <c r="B21944">
        <v>41.316699999999997</v>
      </c>
      <c r="C21944">
        <v>-74</v>
      </c>
      <c r="D21944">
        <v>396.8</v>
      </c>
      <c r="E21944" s="2" t="s">
        <v>42731</v>
      </c>
    </row>
    <row r="21945" spans="1:5">
      <c r="A21945" s="1" t="s">
        <v>42732</v>
      </c>
      <c r="B21945">
        <v>42.1</v>
      </c>
      <c r="C21945">
        <v>-75.916700000000006</v>
      </c>
      <c r="D21945">
        <v>277.10000000000002</v>
      </c>
      <c r="E21945" s="2" t="s">
        <v>42733</v>
      </c>
    </row>
    <row r="21946" spans="1:5">
      <c r="A21946" s="1" t="s">
        <v>42734</v>
      </c>
      <c r="B21946">
        <v>41.166699999999999</v>
      </c>
      <c r="C21946">
        <v>-71.566699999999997</v>
      </c>
      <c r="D21946">
        <v>13.1</v>
      </c>
      <c r="E21946" s="2" t="s">
        <v>42735</v>
      </c>
    </row>
    <row r="21947" spans="1:5">
      <c r="A21947" s="1" t="s">
        <v>42736</v>
      </c>
      <c r="B21947">
        <v>42.6083</v>
      </c>
      <c r="C21947">
        <v>-82.818299999999994</v>
      </c>
      <c r="D21947">
        <v>176.8</v>
      </c>
      <c r="E21947" s="2" t="s">
        <v>42737</v>
      </c>
    </row>
    <row r="21948" spans="1:5">
      <c r="A21948" s="1" t="s">
        <v>42738</v>
      </c>
      <c r="B21948">
        <v>40.299999999999997</v>
      </c>
      <c r="C21948">
        <v>-88.15</v>
      </c>
      <c r="D21948">
        <v>230.1</v>
      </c>
      <c r="E21948" s="2" t="s">
        <v>42739</v>
      </c>
    </row>
    <row r="21949" spans="1:5">
      <c r="A21949" s="1" t="s">
        <v>42740</v>
      </c>
      <c r="B21949">
        <v>42.2667</v>
      </c>
      <c r="C21949">
        <v>-83.333299999999994</v>
      </c>
      <c r="D21949">
        <v>198.1</v>
      </c>
      <c r="E21949" s="2" t="s">
        <v>42741</v>
      </c>
    </row>
    <row r="21950" spans="1:5">
      <c r="A21950" s="1" t="s">
        <v>42742</v>
      </c>
      <c r="B21950">
        <v>44.45</v>
      </c>
      <c r="C21950">
        <v>-83.4</v>
      </c>
      <c r="D21950">
        <v>192.9</v>
      </c>
      <c r="E21950" s="2" t="s">
        <v>42743</v>
      </c>
    </row>
    <row r="21951" spans="1:5">
      <c r="A21951" s="1" t="s">
        <v>42744</v>
      </c>
      <c r="B21951">
        <v>41.9833</v>
      </c>
      <c r="C21951">
        <v>-87.9</v>
      </c>
      <c r="D21951">
        <v>203</v>
      </c>
      <c r="E21951" s="2" t="s">
        <v>42745</v>
      </c>
    </row>
    <row r="21952" spans="1:5">
      <c r="A21952" s="1" t="s">
        <v>42746</v>
      </c>
      <c r="B21952">
        <v>41.283299999999997</v>
      </c>
      <c r="C21952">
        <v>-80.2</v>
      </c>
      <c r="D21952">
        <v>394.1</v>
      </c>
      <c r="E21952" s="2" t="s">
        <v>42747</v>
      </c>
    </row>
    <row r="21953" spans="1:5">
      <c r="A21953" s="1" t="s">
        <v>42748</v>
      </c>
      <c r="B21953">
        <v>41.037199999999999</v>
      </c>
      <c r="C21953">
        <v>-81.463300000000004</v>
      </c>
      <c r="D21953">
        <v>318.2</v>
      </c>
      <c r="E21953" s="2" t="s">
        <v>42749</v>
      </c>
    </row>
    <row r="21954" spans="1:5">
      <c r="A21954" s="1" t="s">
        <v>42750</v>
      </c>
      <c r="B21954">
        <v>45.060600000000001</v>
      </c>
      <c r="C21954">
        <v>-83.428100000000001</v>
      </c>
      <c r="D21954">
        <v>179.8</v>
      </c>
      <c r="E21954" s="2" t="s">
        <v>42751</v>
      </c>
    </row>
    <row r="21955" spans="1:5">
      <c r="A21955" s="1" t="s">
        <v>42752</v>
      </c>
      <c r="B21955">
        <v>42.311900000000001</v>
      </c>
      <c r="C21955">
        <v>-85.241399999999999</v>
      </c>
      <c r="D21955">
        <v>282.5</v>
      </c>
      <c r="E21955" s="2" t="s">
        <v>42753</v>
      </c>
    </row>
    <row r="21956" spans="1:5">
      <c r="A21956" s="1" t="s">
        <v>42754</v>
      </c>
      <c r="B21956">
        <v>41.2333</v>
      </c>
      <c r="C21956">
        <v>-89.616699999999994</v>
      </c>
      <c r="D21956">
        <v>242</v>
      </c>
      <c r="E21956" s="2" t="s">
        <v>42755</v>
      </c>
    </row>
    <row r="21957" spans="1:5">
      <c r="A21957" s="1" t="s">
        <v>42756</v>
      </c>
      <c r="B21957">
        <v>44.283299999999997</v>
      </c>
      <c r="C21957">
        <v>-85.416700000000006</v>
      </c>
      <c r="D21957">
        <v>397.8</v>
      </c>
      <c r="E21957" s="2" t="s">
        <v>42757</v>
      </c>
    </row>
    <row r="21958" spans="1:5">
      <c r="A21958" s="1" t="s">
        <v>42758</v>
      </c>
      <c r="B21958">
        <v>41.784199999999998</v>
      </c>
      <c r="C21958">
        <v>-87.755300000000005</v>
      </c>
      <c r="D21958">
        <v>185.9</v>
      </c>
      <c r="E21958" s="2" t="s">
        <v>42759</v>
      </c>
    </row>
    <row r="21959" spans="1:5">
      <c r="A21959" s="1" t="s">
        <v>42760</v>
      </c>
      <c r="B21959">
        <v>41.4133</v>
      </c>
      <c r="C21959">
        <v>-81.86</v>
      </c>
      <c r="D21959">
        <v>262.10000000000002</v>
      </c>
      <c r="E21959" s="2" t="s">
        <v>42761</v>
      </c>
    </row>
    <row r="21960" spans="1:5">
      <c r="A21960" s="1" t="s">
        <v>42762</v>
      </c>
      <c r="B21960">
        <v>39.990600000000001</v>
      </c>
      <c r="C21960">
        <v>-82.876900000000006</v>
      </c>
      <c r="D21960">
        <v>246.9</v>
      </c>
      <c r="E21960" s="2" t="s">
        <v>42763</v>
      </c>
    </row>
    <row r="21961" spans="1:5">
      <c r="A21961" s="1" t="s">
        <v>42764</v>
      </c>
      <c r="B21961">
        <v>42.407200000000003</v>
      </c>
      <c r="C21961">
        <v>-83.008899999999997</v>
      </c>
      <c r="D21961">
        <v>189.9</v>
      </c>
      <c r="E21961" s="2" t="s">
        <v>42765</v>
      </c>
    </row>
    <row r="21962" spans="1:5">
      <c r="A21962" s="1" t="s">
        <v>42766</v>
      </c>
      <c r="B21962">
        <v>40.683300000000003</v>
      </c>
      <c r="C21962">
        <v>-80.633300000000006</v>
      </c>
      <c r="D21962">
        <v>355.1</v>
      </c>
      <c r="E21962" s="2" t="s">
        <v>42767</v>
      </c>
    </row>
    <row r="21963" spans="1:5">
      <c r="A21963" s="1" t="s">
        <v>42768</v>
      </c>
      <c r="B21963">
        <v>45.7438</v>
      </c>
      <c r="C21963">
        <v>-87.040599999999998</v>
      </c>
      <c r="D21963">
        <v>180.1</v>
      </c>
      <c r="E21963" s="2" t="s">
        <v>42769</v>
      </c>
    </row>
    <row r="21964" spans="1:5">
      <c r="A21964" s="1" t="s">
        <v>42770</v>
      </c>
      <c r="B21964">
        <v>41.013599999999997</v>
      </c>
      <c r="C21964">
        <v>-83.668099999999995</v>
      </c>
      <c r="D21964">
        <v>246.6</v>
      </c>
      <c r="E21964" s="2" t="s">
        <v>42771</v>
      </c>
    </row>
    <row r="21965" spans="1:5">
      <c r="A21965" s="1" t="s">
        <v>42772</v>
      </c>
      <c r="B21965">
        <v>42.966900000000003</v>
      </c>
      <c r="C21965">
        <v>-83.75</v>
      </c>
      <c r="D21965">
        <v>234.7</v>
      </c>
      <c r="E21965" s="2" t="s">
        <v>42773</v>
      </c>
    </row>
    <row r="21966" spans="1:5">
      <c r="A21966" s="1" t="s">
        <v>42774</v>
      </c>
      <c r="B21966">
        <v>40.972499999999997</v>
      </c>
      <c r="C21966">
        <v>-85.206400000000002</v>
      </c>
      <c r="D21966">
        <v>242.9</v>
      </c>
      <c r="E21966" s="2" t="s">
        <v>42775</v>
      </c>
    </row>
    <row r="21967" spans="1:5">
      <c r="A21967" s="1" t="s">
        <v>42776</v>
      </c>
      <c r="B21967">
        <v>43.9758</v>
      </c>
      <c r="C21967">
        <v>-84.490799999999993</v>
      </c>
      <c r="D21967">
        <v>236.2</v>
      </c>
      <c r="E21967" s="2" t="s">
        <v>42777</v>
      </c>
    </row>
    <row r="21968" spans="1:5">
      <c r="A21968" s="1" t="s">
        <v>42778</v>
      </c>
      <c r="B21968">
        <v>41.526400000000002</v>
      </c>
      <c r="C21968">
        <v>-85.787199999999999</v>
      </c>
      <c r="D21968">
        <v>251.2</v>
      </c>
      <c r="E21968" s="2" t="s">
        <v>42779</v>
      </c>
    </row>
    <row r="21969" spans="1:5">
      <c r="A21969" s="1" t="s">
        <v>42780</v>
      </c>
      <c r="B21969">
        <v>42.9</v>
      </c>
      <c r="C21969">
        <v>-85.666700000000006</v>
      </c>
      <c r="D21969">
        <v>213.1</v>
      </c>
      <c r="E21969" s="2" t="s">
        <v>42781</v>
      </c>
    </row>
    <row r="21970" spans="1:5">
      <c r="A21970" s="1" t="s">
        <v>42782</v>
      </c>
      <c r="B21970">
        <v>44.51</v>
      </c>
      <c r="C21970">
        <v>-87.974999999999994</v>
      </c>
      <c r="D21970">
        <v>180.7</v>
      </c>
      <c r="E21970" s="2" t="s">
        <v>42783</v>
      </c>
    </row>
    <row r="21971" spans="1:5">
      <c r="A21971" s="1" t="s">
        <v>42784</v>
      </c>
      <c r="B21971">
        <v>42.263599999999997</v>
      </c>
      <c r="C21971">
        <v>-84.456400000000002</v>
      </c>
      <c r="D21971">
        <v>296</v>
      </c>
      <c r="E21971" s="2" t="s">
        <v>42785</v>
      </c>
    </row>
    <row r="21972" spans="1:5">
      <c r="A21972" s="1" t="s">
        <v>42786</v>
      </c>
      <c r="B21972">
        <v>41.5</v>
      </c>
      <c r="C21972">
        <v>-88.166700000000006</v>
      </c>
      <c r="D21972">
        <v>181.1</v>
      </c>
      <c r="E21972" s="2" t="s">
        <v>42787</v>
      </c>
    </row>
    <row r="21973" spans="1:5">
      <c r="A21973" s="1" t="s">
        <v>42788</v>
      </c>
      <c r="B21973">
        <v>40.412199999999999</v>
      </c>
      <c r="C21973">
        <v>-86.947500000000005</v>
      </c>
      <c r="D21973">
        <v>181.7</v>
      </c>
      <c r="E21973" s="2" t="s">
        <v>42789</v>
      </c>
    </row>
    <row r="21974" spans="1:5">
      <c r="A21974" s="1" t="s">
        <v>42790</v>
      </c>
      <c r="B21974">
        <v>42.7761</v>
      </c>
      <c r="C21974">
        <v>-84.599699999999999</v>
      </c>
      <c r="D21974">
        <v>261.2</v>
      </c>
      <c r="E21974" s="2" t="s">
        <v>42791</v>
      </c>
    </row>
    <row r="21975" spans="1:5">
      <c r="A21975" s="1" t="s">
        <v>42792</v>
      </c>
      <c r="B21975">
        <v>43.140599999999999</v>
      </c>
      <c r="C21975">
        <v>-89.345299999999995</v>
      </c>
      <c r="D21975">
        <v>261.8</v>
      </c>
      <c r="E21975" s="2" t="s">
        <v>42793</v>
      </c>
    </row>
    <row r="21976" spans="1:5">
      <c r="A21976" s="1" t="s">
        <v>42794</v>
      </c>
      <c r="B21976">
        <v>46.566699999999997</v>
      </c>
      <c r="C21976">
        <v>-87.4</v>
      </c>
      <c r="D21976">
        <v>206.3</v>
      </c>
      <c r="E21976" s="2" t="s">
        <v>42795</v>
      </c>
    </row>
    <row r="21977" spans="1:5">
      <c r="A21977" s="1" t="s">
        <v>42796</v>
      </c>
      <c r="B21977">
        <v>42.954999999999998</v>
      </c>
      <c r="C21977">
        <v>-87.904399999999995</v>
      </c>
      <c r="D21977">
        <v>203.3</v>
      </c>
      <c r="E21977" s="2" t="s">
        <v>42797</v>
      </c>
    </row>
    <row r="21978" spans="1:5">
      <c r="A21978" s="1" t="s">
        <v>42798</v>
      </c>
      <c r="B21978">
        <v>43.171100000000003</v>
      </c>
      <c r="C21978">
        <v>-86.236900000000006</v>
      </c>
      <c r="D21978">
        <v>190.2</v>
      </c>
      <c r="E21978" s="2" t="s">
        <v>42799</v>
      </c>
    </row>
    <row r="21979" spans="1:5">
      <c r="A21979" s="1" t="s">
        <v>42800</v>
      </c>
      <c r="B21979">
        <v>45.564399999999999</v>
      </c>
      <c r="C21979">
        <v>-84.7928</v>
      </c>
      <c r="D21979">
        <v>215.2</v>
      </c>
      <c r="E21979" s="2" t="s">
        <v>42801</v>
      </c>
    </row>
    <row r="21980" spans="1:5">
      <c r="A21980" s="1" t="s">
        <v>42802</v>
      </c>
      <c r="B21980">
        <v>40.667499999999997</v>
      </c>
      <c r="C21980">
        <v>-89.684200000000004</v>
      </c>
      <c r="D21980">
        <v>199.6</v>
      </c>
      <c r="E21980" s="2" t="s">
        <v>42803</v>
      </c>
    </row>
    <row r="21981" spans="1:5">
      <c r="A21981" s="1" t="s">
        <v>42804</v>
      </c>
      <c r="B21981">
        <v>41.783299999999997</v>
      </c>
      <c r="C21981">
        <v>-81.099999999999994</v>
      </c>
      <c r="D21981">
        <v>210.9</v>
      </c>
      <c r="E21981" s="2" t="s">
        <v>42805</v>
      </c>
    </row>
    <row r="21982" spans="1:5">
      <c r="A21982" s="1" t="s">
        <v>42806</v>
      </c>
      <c r="B21982">
        <v>42.35</v>
      </c>
      <c r="C21982">
        <v>-89.05</v>
      </c>
      <c r="D21982">
        <v>225.9</v>
      </c>
      <c r="E21982" s="2" t="s">
        <v>42807</v>
      </c>
    </row>
    <row r="21983" spans="1:5">
      <c r="A21983" s="1" t="s">
        <v>42808</v>
      </c>
      <c r="B21983">
        <v>43.528100000000002</v>
      </c>
      <c r="C21983">
        <v>-84.081400000000002</v>
      </c>
      <c r="D21983">
        <v>201.8</v>
      </c>
      <c r="E21983" s="2" t="s">
        <v>42809</v>
      </c>
    </row>
    <row r="21984" spans="1:5">
      <c r="A21984" s="1" t="s">
        <v>42810</v>
      </c>
      <c r="B21984">
        <v>46.48</v>
      </c>
      <c r="C21984">
        <v>-84.358099999999993</v>
      </c>
      <c r="D21984">
        <v>219.8</v>
      </c>
      <c r="E21984" s="2" t="s">
        <v>42811</v>
      </c>
    </row>
    <row r="21985" spans="1:5">
      <c r="A21985" s="1" t="s">
        <v>42812</v>
      </c>
      <c r="B21985">
        <v>41.7072</v>
      </c>
      <c r="C21985">
        <v>-86.316400000000002</v>
      </c>
      <c r="D21985">
        <v>235.3</v>
      </c>
      <c r="E21985" s="2" t="s">
        <v>42813</v>
      </c>
    </row>
    <row r="21986" spans="1:5">
      <c r="A21986" s="1" t="s">
        <v>42814</v>
      </c>
      <c r="B21986">
        <v>41.566699999999997</v>
      </c>
      <c r="C21986">
        <v>-83.466700000000003</v>
      </c>
      <c r="D21986">
        <v>193.9</v>
      </c>
      <c r="E21986" s="2" t="s">
        <v>42815</v>
      </c>
    </row>
    <row r="21987" spans="1:5">
      <c r="A21987" s="1" t="s">
        <v>42816</v>
      </c>
      <c r="B21987">
        <v>44.738900000000001</v>
      </c>
      <c r="C21987">
        <v>-85.567800000000005</v>
      </c>
      <c r="D21987">
        <v>185.3</v>
      </c>
      <c r="E21987" s="2" t="s">
        <v>42817</v>
      </c>
    </row>
    <row r="21988" spans="1:5">
      <c r="A21988" s="1" t="s">
        <v>42818</v>
      </c>
      <c r="B21988">
        <v>46.35</v>
      </c>
      <c r="C21988">
        <v>-87.4</v>
      </c>
      <c r="D21988">
        <v>360</v>
      </c>
      <c r="E21988" s="2" t="s">
        <v>42819</v>
      </c>
    </row>
    <row r="21989" spans="1:5">
      <c r="A21989" s="1" t="s">
        <v>42820</v>
      </c>
      <c r="B21989">
        <v>41.2547</v>
      </c>
      <c r="C21989">
        <v>-80.673599999999993</v>
      </c>
      <c r="D21989">
        <v>355.7</v>
      </c>
      <c r="E21989" s="2" t="s">
        <v>42821</v>
      </c>
    </row>
    <row r="21990" spans="1:5">
      <c r="A21990" s="1" t="s">
        <v>42822</v>
      </c>
      <c r="B21990">
        <v>42.236699999999999</v>
      </c>
      <c r="C21990">
        <v>-83.526399999999995</v>
      </c>
      <c r="D21990">
        <v>215.8</v>
      </c>
      <c r="E21990" s="2" t="s">
        <v>42823</v>
      </c>
    </row>
    <row r="21991" spans="1:5">
      <c r="A21991" s="1" t="s">
        <v>42824</v>
      </c>
      <c r="B21991">
        <v>42.083300000000001</v>
      </c>
      <c r="C21991">
        <v>-87.833299999999994</v>
      </c>
      <c r="D21991">
        <v>196.9</v>
      </c>
      <c r="E21991" s="2" t="s">
        <v>42825</v>
      </c>
    </row>
    <row r="21992" spans="1:5">
      <c r="A21992" s="1" t="s">
        <v>42826</v>
      </c>
      <c r="B21992">
        <v>42.1</v>
      </c>
      <c r="C21992">
        <v>-83.166700000000006</v>
      </c>
      <c r="D21992">
        <v>180.1</v>
      </c>
      <c r="E21992" s="2" t="s">
        <v>42827</v>
      </c>
    </row>
    <row r="21993" spans="1:5">
      <c r="A21993" s="1" t="s">
        <v>42828</v>
      </c>
      <c r="B21993">
        <v>44.716700000000003</v>
      </c>
      <c r="C21993">
        <v>-85.55</v>
      </c>
      <c r="D21993">
        <v>189.9</v>
      </c>
      <c r="E21993" s="2" t="s">
        <v>35771</v>
      </c>
    </row>
    <row r="21994" spans="1:5">
      <c r="A21994" s="1" t="s">
        <v>42829</v>
      </c>
      <c r="B21994">
        <v>47.165799999999997</v>
      </c>
      <c r="C21994">
        <v>-88.480800000000002</v>
      </c>
      <c r="D21994">
        <v>324</v>
      </c>
      <c r="E21994" s="2" t="s">
        <v>42830</v>
      </c>
    </row>
    <row r="21995" spans="1:5">
      <c r="A21995" s="1" t="s">
        <v>42831</v>
      </c>
      <c r="B21995">
        <v>46.666699999999999</v>
      </c>
      <c r="C21995">
        <v>-85.95</v>
      </c>
      <c r="D21995">
        <v>190.2</v>
      </c>
      <c r="E21995" s="2" t="s">
        <v>39405</v>
      </c>
    </row>
    <row r="21996" spans="1:5">
      <c r="A21996" s="1" t="s">
        <v>42832</v>
      </c>
      <c r="B21996">
        <v>42.080300000000001</v>
      </c>
      <c r="C21996">
        <v>-80.182199999999995</v>
      </c>
      <c r="D21996">
        <v>222.2</v>
      </c>
      <c r="E21996" s="2" t="s">
        <v>42833</v>
      </c>
    </row>
    <row r="21997" spans="1:5">
      <c r="A21997" s="1" t="s">
        <v>42834</v>
      </c>
      <c r="B21997">
        <v>40.450000000000003</v>
      </c>
      <c r="C21997">
        <v>-80</v>
      </c>
      <c r="D21997">
        <v>310</v>
      </c>
      <c r="E21997" s="2" t="s">
        <v>42835</v>
      </c>
    </row>
    <row r="21998" spans="1:5">
      <c r="A21998" s="1" t="s">
        <v>42836</v>
      </c>
      <c r="B21998">
        <v>43.716700000000003</v>
      </c>
      <c r="C21998">
        <v>-85.5</v>
      </c>
      <c r="D21998">
        <v>282.89999999999998</v>
      </c>
      <c r="E21998" s="2" t="s">
        <v>42837</v>
      </c>
    </row>
    <row r="21999" spans="1:5">
      <c r="A21999" s="1" t="s">
        <v>42838</v>
      </c>
      <c r="B21999">
        <v>47.116700000000002</v>
      </c>
      <c r="C21999">
        <v>-88.566699999999997</v>
      </c>
      <c r="D21999">
        <v>209.1</v>
      </c>
      <c r="E21999" s="2" t="s">
        <v>42839</v>
      </c>
    </row>
    <row r="22000" spans="1:5">
      <c r="A22000" s="1" t="s">
        <v>42840</v>
      </c>
      <c r="B22000">
        <v>40.716700000000003</v>
      </c>
      <c r="C22000">
        <v>-89.6</v>
      </c>
      <c r="D22000">
        <v>185.9</v>
      </c>
      <c r="E22000" s="2" t="s">
        <v>42841</v>
      </c>
    </row>
    <row r="22001" spans="1:5">
      <c r="A22001" s="1" t="s">
        <v>42842</v>
      </c>
      <c r="B22001">
        <v>42.425600000000003</v>
      </c>
      <c r="C22001">
        <v>-87.863299999999995</v>
      </c>
      <c r="D22001">
        <v>216.4</v>
      </c>
      <c r="E22001" s="2" t="s">
        <v>42843</v>
      </c>
    </row>
    <row r="22002" spans="1:5">
      <c r="A22002" s="1" t="s">
        <v>42844</v>
      </c>
      <c r="B22002">
        <v>41.883299999999998</v>
      </c>
      <c r="C22002">
        <v>-87.633300000000006</v>
      </c>
      <c r="D22002">
        <v>180.1</v>
      </c>
      <c r="E22002" s="2" t="s">
        <v>42845</v>
      </c>
    </row>
    <row r="22003" spans="1:5">
      <c r="A22003" s="1" t="s">
        <v>42846</v>
      </c>
      <c r="B22003">
        <v>41.5</v>
      </c>
      <c r="C22003">
        <v>-81.666700000000006</v>
      </c>
      <c r="D22003">
        <v>200.9</v>
      </c>
      <c r="E22003" s="2" t="s">
        <v>42847</v>
      </c>
    </row>
    <row r="22004" spans="1:5">
      <c r="A22004" s="1" t="s">
        <v>42848</v>
      </c>
      <c r="B22004">
        <v>42.333300000000001</v>
      </c>
      <c r="C22004">
        <v>-83.05</v>
      </c>
      <c r="D22004">
        <v>238</v>
      </c>
      <c r="E22004" s="2" t="s">
        <v>42849</v>
      </c>
    </row>
    <row r="22005" spans="1:5">
      <c r="A22005" s="1" t="s">
        <v>42850</v>
      </c>
      <c r="B22005">
        <v>42.7333</v>
      </c>
      <c r="C22005">
        <v>-84.4833</v>
      </c>
      <c r="D22005">
        <v>264.89999999999998</v>
      </c>
      <c r="E22005" s="2" t="s">
        <v>42851</v>
      </c>
    </row>
    <row r="22006" spans="1:5">
      <c r="A22006" s="1" t="s">
        <v>42852</v>
      </c>
      <c r="B22006">
        <v>42.966700000000003</v>
      </c>
      <c r="C22006">
        <v>-85.666700000000006</v>
      </c>
      <c r="D22006">
        <v>194.5</v>
      </c>
      <c r="E22006" s="2" t="s">
        <v>42781</v>
      </c>
    </row>
    <row r="22007" spans="1:5">
      <c r="A22007" s="1" t="s">
        <v>42853</v>
      </c>
      <c r="B22007">
        <v>46.15</v>
      </c>
      <c r="C22007">
        <v>-89.216700000000003</v>
      </c>
      <c r="D22007">
        <v>519.4</v>
      </c>
      <c r="E22007" s="2" t="s">
        <v>42854</v>
      </c>
    </row>
    <row r="22008" spans="1:5">
      <c r="A22008" s="1" t="s">
        <v>42855</v>
      </c>
      <c r="B22008">
        <v>43.083300000000001</v>
      </c>
      <c r="C22008">
        <v>-89.4</v>
      </c>
      <c r="D22008">
        <v>296.89999999999998</v>
      </c>
      <c r="E22008" s="2" t="s">
        <v>42856</v>
      </c>
    </row>
    <row r="22009" spans="1:5">
      <c r="A22009" s="1" t="s">
        <v>42857</v>
      </c>
      <c r="B22009">
        <v>43.033299999999997</v>
      </c>
      <c r="C22009">
        <v>-87.9</v>
      </c>
      <c r="D22009">
        <v>189</v>
      </c>
      <c r="E22009" s="2" t="s">
        <v>39598</v>
      </c>
    </row>
    <row r="22010" spans="1:5">
      <c r="A22010" s="1" t="s">
        <v>42858</v>
      </c>
      <c r="B22010">
        <v>40.820300000000003</v>
      </c>
      <c r="C22010">
        <v>-82.517799999999994</v>
      </c>
      <c r="D22010">
        <v>392.9</v>
      </c>
      <c r="E22010" s="2" t="s">
        <v>42859</v>
      </c>
    </row>
    <row r="22011" spans="1:5">
      <c r="A22011" s="1" t="s">
        <v>42860</v>
      </c>
      <c r="B22011">
        <v>41.783299999999997</v>
      </c>
      <c r="C22011">
        <v>-87.6</v>
      </c>
      <c r="D22011">
        <v>181.1</v>
      </c>
      <c r="E22011" s="2" t="s">
        <v>42861</v>
      </c>
    </row>
    <row r="22012" spans="1:5">
      <c r="A22012" s="1" t="s">
        <v>42862</v>
      </c>
      <c r="B22012">
        <v>42.116700000000002</v>
      </c>
      <c r="C22012">
        <v>-80.083299999999994</v>
      </c>
      <c r="D22012">
        <v>210</v>
      </c>
      <c r="E22012" s="2" t="s">
        <v>42863</v>
      </c>
    </row>
    <row r="22013" spans="1:5">
      <c r="A22013" s="1" t="s">
        <v>42864</v>
      </c>
      <c r="B22013">
        <v>40.17</v>
      </c>
      <c r="C22013">
        <v>-80.644199999999998</v>
      </c>
      <c r="D22013">
        <v>364.2</v>
      </c>
      <c r="E22013" s="2" t="s">
        <v>42865</v>
      </c>
    </row>
    <row r="22014" spans="1:5">
      <c r="A22014" s="1" t="s">
        <v>42866</v>
      </c>
      <c r="B22014">
        <v>40.918100000000003</v>
      </c>
      <c r="C22014">
        <v>-81.443299999999994</v>
      </c>
      <c r="D22014">
        <v>368.8</v>
      </c>
      <c r="E22014" s="2" t="s">
        <v>42867</v>
      </c>
    </row>
    <row r="22015" spans="1:5">
      <c r="A22015" s="1" t="s">
        <v>42868</v>
      </c>
      <c r="B22015">
        <v>41.033299999999997</v>
      </c>
      <c r="C22015">
        <v>-81.4833</v>
      </c>
      <c r="D22015">
        <v>323.10000000000002</v>
      </c>
      <c r="E22015" s="2" t="s">
        <v>42869</v>
      </c>
    </row>
    <row r="22016" spans="1:5">
      <c r="A22016" s="1" t="s">
        <v>42870</v>
      </c>
      <c r="B22016">
        <v>44.927500000000002</v>
      </c>
      <c r="C22016">
        <v>-89.625299999999996</v>
      </c>
      <c r="D22016">
        <v>366.1</v>
      </c>
      <c r="E22016" s="2" t="s">
        <v>42871</v>
      </c>
    </row>
    <row r="22017" spans="1:5">
      <c r="A22017" s="1" t="s">
        <v>42872</v>
      </c>
      <c r="B22017">
        <v>44.498600000000003</v>
      </c>
      <c r="C22017">
        <v>-88.111099999999993</v>
      </c>
      <c r="D22017">
        <v>250.9</v>
      </c>
      <c r="E22017" s="2" t="s">
        <v>42873</v>
      </c>
    </row>
    <row r="22018" spans="1:5">
      <c r="A22018" s="1" t="s">
        <v>42874</v>
      </c>
      <c r="B22018">
        <v>40.85</v>
      </c>
      <c r="C22018">
        <v>-96.7667</v>
      </c>
      <c r="D22018">
        <v>356</v>
      </c>
      <c r="E22018" s="2" t="s">
        <v>42875</v>
      </c>
    </row>
    <row r="22019" spans="1:5">
      <c r="A22019" s="1" t="s">
        <v>42876</v>
      </c>
      <c r="B22019">
        <v>40.7333</v>
      </c>
      <c r="C22019">
        <v>-99</v>
      </c>
      <c r="D22019">
        <v>649.20000000000005</v>
      </c>
      <c r="E22019" s="2" t="s">
        <v>42877</v>
      </c>
    </row>
    <row r="22020" spans="1:5">
      <c r="A22020" s="1" t="s">
        <v>42878</v>
      </c>
      <c r="B22020">
        <v>43.566699999999997</v>
      </c>
      <c r="C22020">
        <v>-96.7333</v>
      </c>
      <c r="D22020">
        <v>434</v>
      </c>
      <c r="E22020" s="2" t="s">
        <v>42879</v>
      </c>
    </row>
    <row r="22021" spans="1:5">
      <c r="A22021" s="1" t="s">
        <v>42880</v>
      </c>
      <c r="B22021">
        <v>45.868099999999998</v>
      </c>
      <c r="C22021">
        <v>-95.393900000000002</v>
      </c>
      <c r="D22021">
        <v>432.8</v>
      </c>
      <c r="E22021" s="2" t="s">
        <v>42881</v>
      </c>
    </row>
    <row r="22022" spans="1:5">
      <c r="A22022" s="1" t="s">
        <v>42882</v>
      </c>
      <c r="B22022">
        <v>46.8369</v>
      </c>
      <c r="C22022">
        <v>-92.209699999999998</v>
      </c>
      <c r="D22022">
        <v>470</v>
      </c>
      <c r="E22022" s="2" t="s">
        <v>42883</v>
      </c>
    </row>
    <row r="22023" spans="1:5">
      <c r="A22023" s="1" t="s">
        <v>42884</v>
      </c>
      <c r="B22023">
        <v>46.924199999999999</v>
      </c>
      <c r="C22023">
        <v>-96.811999999999998</v>
      </c>
      <c r="D22023">
        <v>272.8</v>
      </c>
      <c r="E22023" s="2" t="s">
        <v>42885</v>
      </c>
    </row>
    <row r="22024" spans="1:5">
      <c r="A22024" s="1" t="s">
        <v>42886</v>
      </c>
      <c r="B22024">
        <v>47.942799999999998</v>
      </c>
      <c r="C22024">
        <v>-97.183099999999996</v>
      </c>
      <c r="D22024">
        <v>255.4</v>
      </c>
      <c r="E22024" s="2" t="s">
        <v>42887</v>
      </c>
    </row>
    <row r="22025" spans="1:5">
      <c r="A22025" s="1" t="s">
        <v>42888</v>
      </c>
      <c r="B22025">
        <v>47.95</v>
      </c>
      <c r="C22025">
        <v>-97.183300000000003</v>
      </c>
      <c r="D22025">
        <v>256.60000000000002</v>
      </c>
      <c r="E22025" s="2" t="s">
        <v>42889</v>
      </c>
    </row>
    <row r="22026" spans="1:5">
      <c r="A22026" s="1" t="s">
        <v>42890</v>
      </c>
      <c r="B22026">
        <v>48.559399999999997</v>
      </c>
      <c r="C22026">
        <v>-93.395600000000002</v>
      </c>
      <c r="D22026">
        <v>352.7</v>
      </c>
      <c r="E22026" s="2" t="s">
        <v>42891</v>
      </c>
    </row>
    <row r="22027" spans="1:5">
      <c r="A22027" s="1" t="s">
        <v>42892</v>
      </c>
      <c r="B22027">
        <v>46.925800000000002</v>
      </c>
      <c r="C22027">
        <v>-98.670299999999997</v>
      </c>
      <c r="D22027">
        <v>455.7</v>
      </c>
      <c r="E22027" s="2" t="s">
        <v>42893</v>
      </c>
    </row>
    <row r="22028" spans="1:5">
      <c r="A22028" s="1" t="s">
        <v>42894</v>
      </c>
      <c r="B22028">
        <v>43.879199999999997</v>
      </c>
      <c r="C22028">
        <v>-91.253100000000003</v>
      </c>
      <c r="D22028">
        <v>198.1</v>
      </c>
      <c r="E22028" s="2" t="s">
        <v>42895</v>
      </c>
    </row>
    <row r="22029" spans="1:5">
      <c r="A22029" s="1" t="s">
        <v>42896</v>
      </c>
      <c r="B22029">
        <v>43.211100000000002</v>
      </c>
      <c r="C22029">
        <v>-90.1875</v>
      </c>
      <c r="D22029">
        <v>217.9</v>
      </c>
      <c r="E22029" s="2" t="s">
        <v>42897</v>
      </c>
    </row>
    <row r="22030" spans="1:5">
      <c r="A22030" s="1" t="s">
        <v>42898</v>
      </c>
      <c r="B22030">
        <v>44.885300000000001</v>
      </c>
      <c r="C22030">
        <v>-93.231399999999994</v>
      </c>
      <c r="D22030">
        <v>254.5</v>
      </c>
      <c r="E22030" s="2" t="s">
        <v>42899</v>
      </c>
    </row>
    <row r="22031" spans="1:5">
      <c r="A22031" s="1" t="s">
        <v>42900</v>
      </c>
      <c r="B22031">
        <v>41.448099999999997</v>
      </c>
      <c r="C22031">
        <v>-90.523600000000002</v>
      </c>
      <c r="D22031">
        <v>175.6</v>
      </c>
      <c r="E22031" s="2" t="s">
        <v>42901</v>
      </c>
    </row>
    <row r="22032" spans="1:5">
      <c r="A22032" s="1" t="s">
        <v>42902</v>
      </c>
      <c r="B22032">
        <v>48.942500000000003</v>
      </c>
      <c r="C22032">
        <v>-97.240600000000001</v>
      </c>
      <c r="D22032">
        <v>242.6</v>
      </c>
      <c r="E22032" s="2" t="s">
        <v>42903</v>
      </c>
    </row>
    <row r="22033" spans="1:5">
      <c r="A22033" s="1" t="s">
        <v>42904</v>
      </c>
      <c r="B22033">
        <v>43.9039</v>
      </c>
      <c r="C22033">
        <v>-92.491900000000001</v>
      </c>
      <c r="D22033">
        <v>398.1</v>
      </c>
      <c r="E22033" s="2" t="s">
        <v>42905</v>
      </c>
    </row>
    <row r="22034" spans="1:5">
      <c r="A22034" s="1" t="s">
        <v>42906</v>
      </c>
      <c r="B22034">
        <v>45.544199999999996</v>
      </c>
      <c r="C22034">
        <v>-94.051699999999997</v>
      </c>
      <c r="D22034">
        <v>310.3</v>
      </c>
      <c r="E22034" s="2" t="s">
        <v>42907</v>
      </c>
    </row>
    <row r="22035" spans="1:5">
      <c r="A22035" s="1" t="s">
        <v>42908</v>
      </c>
      <c r="B22035">
        <v>44.932200000000002</v>
      </c>
      <c r="C22035">
        <v>-93.055800000000005</v>
      </c>
      <c r="D22035">
        <v>213.4</v>
      </c>
      <c r="E22035" s="2" t="s">
        <v>42909</v>
      </c>
    </row>
    <row r="22036" spans="1:5">
      <c r="A22036" s="1" t="s">
        <v>42910</v>
      </c>
      <c r="B22036">
        <v>45.116700000000002</v>
      </c>
      <c r="C22036">
        <v>-95.083299999999994</v>
      </c>
      <c r="D22036">
        <v>345</v>
      </c>
      <c r="E22036" s="2" t="s">
        <v>42911</v>
      </c>
    </row>
    <row r="22037" spans="1:5">
      <c r="A22037" s="1" t="s">
        <v>42912</v>
      </c>
      <c r="B22037">
        <v>45.455800000000004</v>
      </c>
      <c r="C22037">
        <v>-98.413300000000007</v>
      </c>
      <c r="D22037">
        <v>421.5</v>
      </c>
      <c r="E22037" s="2" t="s">
        <v>42913</v>
      </c>
    </row>
    <row r="22038" spans="1:5">
      <c r="A22038" s="1" t="s">
        <v>42914</v>
      </c>
      <c r="B22038">
        <v>41.407200000000003</v>
      </c>
      <c r="C22038">
        <v>-95.046700000000001</v>
      </c>
      <c r="D22038">
        <v>360.3</v>
      </c>
      <c r="E22038" s="2" t="s">
        <v>42915</v>
      </c>
    </row>
    <row r="22039" spans="1:5">
      <c r="A22039" s="1" t="s">
        <v>42916</v>
      </c>
      <c r="B22039">
        <v>40.772799999999997</v>
      </c>
      <c r="C22039">
        <v>-91.125600000000006</v>
      </c>
      <c r="D22039">
        <v>208.2</v>
      </c>
      <c r="E22039" s="2" t="s">
        <v>42917</v>
      </c>
    </row>
    <row r="22040" spans="1:5">
      <c r="A22040" s="1" t="s">
        <v>42918</v>
      </c>
      <c r="B22040">
        <v>41.533900000000003</v>
      </c>
      <c r="C22040">
        <v>-93.653099999999995</v>
      </c>
      <c r="D22040">
        <v>286.2</v>
      </c>
      <c r="E22040" s="2" t="s">
        <v>42919</v>
      </c>
    </row>
    <row r="22041" spans="1:5">
      <c r="A22041" s="1" t="s">
        <v>42920</v>
      </c>
      <c r="B22041">
        <v>42.5</v>
      </c>
      <c r="C22041">
        <v>-90.666700000000006</v>
      </c>
      <c r="D22041">
        <v>207</v>
      </c>
      <c r="E22041" s="2" t="s">
        <v>42921</v>
      </c>
    </row>
    <row r="22042" spans="1:5">
      <c r="A22042" s="1" t="s">
        <v>42922</v>
      </c>
      <c r="B22042">
        <v>40.961399999999998</v>
      </c>
      <c r="C22042">
        <v>-98.313100000000006</v>
      </c>
      <c r="D22042">
        <v>561.70000000000005</v>
      </c>
      <c r="E22042" s="2" t="s">
        <v>42923</v>
      </c>
    </row>
    <row r="22043" spans="1:5">
      <c r="A22043" s="1" t="s">
        <v>42924</v>
      </c>
      <c r="B22043">
        <v>44.379199999999997</v>
      </c>
      <c r="C22043">
        <v>-98.222800000000007</v>
      </c>
      <c r="D22043">
        <v>390.8</v>
      </c>
      <c r="E22043" s="2" t="s">
        <v>42925</v>
      </c>
    </row>
    <row r="22044" spans="1:5">
      <c r="A22044" s="1" t="s">
        <v>42926</v>
      </c>
      <c r="B22044">
        <v>41.639400000000002</v>
      </c>
      <c r="C22044">
        <v>-91.544399999999996</v>
      </c>
      <c r="D22044">
        <v>198.7</v>
      </c>
      <c r="E22044" s="2" t="s">
        <v>42927</v>
      </c>
    </row>
    <row r="22045" spans="1:5">
      <c r="A22045" s="1" t="s">
        <v>42928</v>
      </c>
      <c r="B22045">
        <v>40.096699999999998</v>
      </c>
      <c r="C22045">
        <v>-92.546899999999994</v>
      </c>
      <c r="D22045">
        <v>291.39999999999998</v>
      </c>
      <c r="E22045" s="2" t="s">
        <v>42929</v>
      </c>
    </row>
    <row r="22046" spans="1:5">
      <c r="A22046" s="1" t="s">
        <v>42930</v>
      </c>
      <c r="B22046">
        <v>40.847799999999999</v>
      </c>
      <c r="C22046">
        <v>-96.764700000000005</v>
      </c>
      <c r="D22046">
        <v>356.6</v>
      </c>
      <c r="E22046" s="2" t="s">
        <v>42931</v>
      </c>
    </row>
    <row r="22047" spans="1:5">
      <c r="A22047" s="1" t="s">
        <v>42932</v>
      </c>
      <c r="B22047">
        <v>43.154400000000003</v>
      </c>
      <c r="C22047">
        <v>-93.326099999999997</v>
      </c>
      <c r="D22047">
        <v>362.1</v>
      </c>
      <c r="E22047" s="2" t="s">
        <v>42933</v>
      </c>
    </row>
    <row r="22048" spans="1:5">
      <c r="A22048" s="1" t="s">
        <v>42934</v>
      </c>
      <c r="B22048">
        <v>41.98</v>
      </c>
      <c r="C22048">
        <v>-97.433599999999998</v>
      </c>
      <c r="D22048">
        <v>476.1</v>
      </c>
      <c r="E22048" s="2" t="s">
        <v>42935</v>
      </c>
    </row>
    <row r="22049" spans="1:5">
      <c r="A22049" s="1" t="s">
        <v>42936</v>
      </c>
      <c r="B22049">
        <v>41.311900000000001</v>
      </c>
      <c r="C22049">
        <v>-95.901899999999998</v>
      </c>
      <c r="D22049">
        <v>298.7</v>
      </c>
      <c r="E22049" s="2" t="s">
        <v>42937</v>
      </c>
    </row>
    <row r="22050" spans="1:5">
      <c r="A22050" s="1" t="s">
        <v>42938</v>
      </c>
      <c r="B22050">
        <v>42.3917</v>
      </c>
      <c r="C22050">
        <v>-96.379400000000004</v>
      </c>
      <c r="D22050">
        <v>332.8</v>
      </c>
      <c r="E22050" s="2" t="s">
        <v>42939</v>
      </c>
    </row>
    <row r="22051" spans="1:5">
      <c r="A22051" s="1" t="s">
        <v>42940</v>
      </c>
      <c r="B22051">
        <v>43.587800000000001</v>
      </c>
      <c r="C22051">
        <v>-96.729399999999998</v>
      </c>
      <c r="D22051">
        <v>455.7</v>
      </c>
      <c r="E22051" s="2" t="s">
        <v>42941</v>
      </c>
    </row>
    <row r="22052" spans="1:5">
      <c r="A22052" s="1" t="s">
        <v>42942</v>
      </c>
      <c r="B22052">
        <v>40.416699999999999</v>
      </c>
      <c r="C22052">
        <v>-95.4</v>
      </c>
      <c r="D22052">
        <v>317</v>
      </c>
      <c r="E22052" s="2" t="s">
        <v>42943</v>
      </c>
    </row>
    <row r="22053" spans="1:5">
      <c r="A22053" s="1" t="s">
        <v>42944</v>
      </c>
      <c r="B22053">
        <v>44.904400000000003</v>
      </c>
      <c r="C22053">
        <v>-97.1494</v>
      </c>
      <c r="D22053">
        <v>530.70000000000005</v>
      </c>
      <c r="E22053" s="2" t="s">
        <v>42945</v>
      </c>
    </row>
    <row r="22054" spans="1:5">
      <c r="A22054" s="1" t="s">
        <v>42946</v>
      </c>
      <c r="B22054">
        <v>44.883299999999998</v>
      </c>
      <c r="C22054">
        <v>-93.216700000000003</v>
      </c>
      <c r="D22054">
        <v>255.1</v>
      </c>
      <c r="E22054" s="2" t="s">
        <v>42947</v>
      </c>
    </row>
    <row r="22055" spans="1:5">
      <c r="A22055" s="1" t="s">
        <v>42948</v>
      </c>
      <c r="B22055">
        <v>41.1</v>
      </c>
      <c r="C22055">
        <v>-92.433300000000003</v>
      </c>
      <c r="D22055">
        <v>257.89999999999998</v>
      </c>
      <c r="E22055" s="2" t="s">
        <v>42949</v>
      </c>
    </row>
    <row r="22056" spans="1:5">
      <c r="A22056" s="1" t="s">
        <v>42950</v>
      </c>
      <c r="B22056">
        <v>41.116700000000002</v>
      </c>
      <c r="C22056">
        <v>-95.916700000000006</v>
      </c>
      <c r="D22056">
        <v>319.10000000000002</v>
      </c>
      <c r="E22056" s="2" t="s">
        <v>42951</v>
      </c>
    </row>
    <row r="22057" spans="1:5">
      <c r="A22057" s="1" t="s">
        <v>42952</v>
      </c>
      <c r="B22057">
        <v>41.1008</v>
      </c>
      <c r="C22057">
        <v>-92.444400000000002</v>
      </c>
      <c r="D22057">
        <v>254.2</v>
      </c>
      <c r="E22057" s="2" t="s">
        <v>42953</v>
      </c>
    </row>
    <row r="22058" spans="1:5">
      <c r="A22058" s="1" t="s">
        <v>42954</v>
      </c>
      <c r="B22058">
        <v>44.216700000000003</v>
      </c>
      <c r="C22058">
        <v>-93.916700000000006</v>
      </c>
      <c r="D22058">
        <v>311.2</v>
      </c>
      <c r="E22058" s="2" t="s">
        <v>42955</v>
      </c>
    </row>
    <row r="22059" spans="1:5">
      <c r="A22059" s="1" t="s">
        <v>42956</v>
      </c>
      <c r="B22059">
        <v>47.5</v>
      </c>
      <c r="C22059">
        <v>-94.933300000000003</v>
      </c>
      <c r="D22059">
        <v>424.3</v>
      </c>
      <c r="E22059" s="2" t="s">
        <v>42957</v>
      </c>
    </row>
    <row r="22060" spans="1:5">
      <c r="A22060" s="1" t="s">
        <v>42958</v>
      </c>
      <c r="B22060">
        <v>46.783299999999997</v>
      </c>
      <c r="C22060">
        <v>-92.1</v>
      </c>
      <c r="D22060">
        <v>353.9</v>
      </c>
      <c r="E22060" s="2" t="s">
        <v>39307</v>
      </c>
    </row>
    <row r="22061" spans="1:5">
      <c r="A22061" s="1" t="s">
        <v>42959</v>
      </c>
      <c r="B22061">
        <v>44.9833</v>
      </c>
      <c r="C22061">
        <v>-93.3</v>
      </c>
      <c r="D22061">
        <v>278</v>
      </c>
      <c r="E22061" s="2" t="s">
        <v>42960</v>
      </c>
    </row>
    <row r="22062" spans="1:5">
      <c r="A22062" s="1" t="s">
        <v>42961</v>
      </c>
      <c r="B22062">
        <v>43.072499999999998</v>
      </c>
      <c r="C22062">
        <v>-92.610799999999998</v>
      </c>
      <c r="D22062">
        <v>342.9</v>
      </c>
      <c r="E22062" s="2" t="s">
        <v>42962</v>
      </c>
    </row>
    <row r="22063" spans="1:5">
      <c r="A22063" s="1" t="s">
        <v>42963</v>
      </c>
      <c r="B22063">
        <v>41.583300000000001</v>
      </c>
      <c r="C22063">
        <v>-93.616699999999994</v>
      </c>
      <c r="D22063">
        <v>244.1</v>
      </c>
      <c r="E22063" s="2" t="s">
        <v>42964</v>
      </c>
    </row>
    <row r="22064" spans="1:5">
      <c r="A22064" s="1" t="s">
        <v>42965</v>
      </c>
      <c r="B22064">
        <v>44.366700000000002</v>
      </c>
      <c r="C22064">
        <v>-98.216700000000003</v>
      </c>
      <c r="D22064">
        <v>398.1</v>
      </c>
      <c r="E22064" s="2" t="s">
        <v>42966</v>
      </c>
    </row>
    <row r="22065" spans="1:5">
      <c r="A22065" s="1" t="s">
        <v>42967</v>
      </c>
      <c r="B22065">
        <v>40.838900000000002</v>
      </c>
      <c r="C22065">
        <v>-96.686899999999994</v>
      </c>
      <c r="D22065">
        <v>350.5</v>
      </c>
      <c r="E22065" s="2" t="s">
        <v>42968</v>
      </c>
    </row>
    <row r="22066" spans="1:5">
      <c r="A22066" s="1" t="s">
        <v>42969</v>
      </c>
      <c r="B22066">
        <v>43.168300000000002</v>
      </c>
      <c r="C22066">
        <v>-95.21</v>
      </c>
      <c r="D22066">
        <v>407.5</v>
      </c>
      <c r="E22066" s="2" t="s">
        <v>42970</v>
      </c>
    </row>
    <row r="22067" spans="1:5">
      <c r="A22067" s="1" t="s">
        <v>42971</v>
      </c>
      <c r="B22067">
        <v>41.709200000000003</v>
      </c>
      <c r="C22067">
        <v>-92.734999999999999</v>
      </c>
      <c r="D22067">
        <v>307.2</v>
      </c>
      <c r="E22067" s="2" t="s">
        <v>42972</v>
      </c>
    </row>
    <row r="22068" spans="1:5">
      <c r="A22068" s="1" t="s">
        <v>42973</v>
      </c>
      <c r="B22068">
        <v>41.2667</v>
      </c>
      <c r="C22068">
        <v>-95.933300000000003</v>
      </c>
      <c r="D22068">
        <v>355.1</v>
      </c>
      <c r="E22068" s="2" t="s">
        <v>42974</v>
      </c>
    </row>
    <row r="22069" spans="1:5">
      <c r="A22069" s="1" t="s">
        <v>42975</v>
      </c>
      <c r="B22069">
        <v>42.5</v>
      </c>
      <c r="C22069">
        <v>-96.4</v>
      </c>
      <c r="D22069">
        <v>356</v>
      </c>
      <c r="E22069" s="2" t="s">
        <v>42976</v>
      </c>
    </row>
    <row r="22070" spans="1:5">
      <c r="A22070" s="1" t="s">
        <v>42977</v>
      </c>
      <c r="B22070">
        <v>40.894199999999998</v>
      </c>
      <c r="C22070">
        <v>-97.625799999999998</v>
      </c>
      <c r="D22070">
        <v>507.2</v>
      </c>
      <c r="E22070" s="2" t="s">
        <v>42978</v>
      </c>
    </row>
    <row r="22071" spans="1:5">
      <c r="A22071" s="1" t="s">
        <v>42979</v>
      </c>
      <c r="B22071">
        <v>41.883099999999999</v>
      </c>
      <c r="C22071">
        <v>-91.724699999999999</v>
      </c>
      <c r="D22071">
        <v>256</v>
      </c>
      <c r="E22071" s="2" t="s">
        <v>42980</v>
      </c>
    </row>
    <row r="22072" spans="1:5">
      <c r="A22072" s="1" t="s">
        <v>42981</v>
      </c>
      <c r="B22072">
        <v>44.866700000000002</v>
      </c>
      <c r="C22072">
        <v>-91.488100000000003</v>
      </c>
      <c r="D22072">
        <v>269.39999999999998</v>
      </c>
      <c r="E22072" s="2" t="s">
        <v>42982</v>
      </c>
    </row>
    <row r="22073" spans="1:5">
      <c r="A22073" s="1" t="s">
        <v>42983</v>
      </c>
      <c r="B22073">
        <v>44.548299999999998</v>
      </c>
      <c r="C22073">
        <v>-95.080600000000004</v>
      </c>
      <c r="D22073">
        <v>312.7</v>
      </c>
      <c r="E22073" s="2" t="s">
        <v>42984</v>
      </c>
    </row>
    <row r="22074" spans="1:5">
      <c r="A22074" s="1" t="s">
        <v>42985</v>
      </c>
      <c r="B22074">
        <v>40.65</v>
      </c>
      <c r="C22074">
        <v>-94</v>
      </c>
      <c r="D22074">
        <v>356</v>
      </c>
      <c r="E22074" s="2" t="s">
        <v>42986</v>
      </c>
    </row>
    <row r="22075" spans="1:5">
      <c r="A22075" s="1" t="s">
        <v>42987</v>
      </c>
      <c r="B22075">
        <v>40.788600000000002</v>
      </c>
      <c r="C22075">
        <v>-99.770799999999994</v>
      </c>
      <c r="D22075">
        <v>733</v>
      </c>
      <c r="E22075" s="2" t="s">
        <v>42988</v>
      </c>
    </row>
    <row r="22076" spans="1:5">
      <c r="A22076" s="1" t="s">
        <v>42989</v>
      </c>
      <c r="B22076">
        <v>45.7667</v>
      </c>
      <c r="C22076">
        <v>-92.666700000000006</v>
      </c>
      <c r="D22076">
        <v>274.89999999999998</v>
      </c>
      <c r="E22076" s="2" t="s">
        <v>42990</v>
      </c>
    </row>
    <row r="22077" spans="1:5">
      <c r="A22077" s="1" t="s">
        <v>42991</v>
      </c>
      <c r="B22077">
        <v>19.716699999999999</v>
      </c>
      <c r="C22077">
        <v>-155.05000000000001</v>
      </c>
      <c r="D22077">
        <v>11.9</v>
      </c>
      <c r="E22077" s="2" t="s">
        <v>42992</v>
      </c>
    </row>
    <row r="22078" spans="1:5">
      <c r="A22078" s="1" t="s">
        <v>42993</v>
      </c>
      <c r="B22078">
        <v>19.719200000000001</v>
      </c>
      <c r="C22078">
        <v>-155.0489</v>
      </c>
      <c r="D22078">
        <v>8.8000000000000007</v>
      </c>
      <c r="E22078" s="2" t="s">
        <v>42994</v>
      </c>
    </row>
    <row r="22079" spans="1:5">
      <c r="A22079" s="1" t="s">
        <v>42995</v>
      </c>
      <c r="B22079">
        <v>19.760000000000002</v>
      </c>
      <c r="C22079">
        <v>-155.55359999999999</v>
      </c>
      <c r="D22079">
        <v>1798.3</v>
      </c>
      <c r="E22079" s="2" t="s">
        <v>42996</v>
      </c>
    </row>
    <row r="22080" spans="1:5">
      <c r="A22080" s="1" t="s">
        <v>42997</v>
      </c>
      <c r="B22080">
        <v>19.7378</v>
      </c>
      <c r="C22080">
        <v>-156.04810000000001</v>
      </c>
      <c r="D22080">
        <v>11.3</v>
      </c>
      <c r="E22080" s="2" t="s">
        <v>42998</v>
      </c>
    </row>
    <row r="22081" spans="1:5">
      <c r="A22081" s="1" t="s">
        <v>42999</v>
      </c>
      <c r="B22081">
        <v>19.535299999999999</v>
      </c>
      <c r="C22081">
        <v>-155.5761</v>
      </c>
      <c r="D22081">
        <v>3407.4</v>
      </c>
      <c r="E22081" s="2" t="s">
        <v>43000</v>
      </c>
    </row>
    <row r="22082" spans="1:5">
      <c r="A22082" s="1" t="s">
        <v>43001</v>
      </c>
      <c r="B22082">
        <v>19.645</v>
      </c>
      <c r="C22082">
        <v>-155.08279999999999</v>
      </c>
      <c r="D22082">
        <v>189.6</v>
      </c>
      <c r="E22082" s="2" t="s">
        <v>43002</v>
      </c>
    </row>
    <row r="22083" spans="1:5">
      <c r="A22083" s="1" t="s">
        <v>43003</v>
      </c>
      <c r="B22083">
        <v>29.366700000000002</v>
      </c>
      <c r="C22083">
        <v>-100.7833</v>
      </c>
      <c r="D22083">
        <v>329.8</v>
      </c>
      <c r="E22083" s="2" t="s">
        <v>43004</v>
      </c>
    </row>
    <row r="22084" spans="1:5">
      <c r="A22084" s="1" t="s">
        <v>43005</v>
      </c>
      <c r="B22084">
        <v>29.366700000000002</v>
      </c>
      <c r="C22084">
        <v>-100.91670000000001</v>
      </c>
      <c r="D22084">
        <v>305.10000000000002</v>
      </c>
      <c r="E22084" s="2" t="s">
        <v>43006</v>
      </c>
    </row>
    <row r="22085" spans="1:5">
      <c r="A22085" s="1" t="s">
        <v>43007</v>
      </c>
      <c r="B22085">
        <v>29.378299999999999</v>
      </c>
      <c r="C22085">
        <v>-100.9269</v>
      </c>
      <c r="D22085">
        <v>305.7</v>
      </c>
      <c r="E22085" s="2" t="s">
        <v>43008</v>
      </c>
    </row>
    <row r="22086" spans="1:5">
      <c r="A22086" s="1" t="s">
        <v>43009</v>
      </c>
      <c r="B22086">
        <v>29.348299999999998</v>
      </c>
      <c r="C22086">
        <v>-103.2092</v>
      </c>
      <c r="D22086">
        <v>1065</v>
      </c>
      <c r="E22086" s="2" t="s">
        <v>43010</v>
      </c>
    </row>
    <row r="22087" spans="1:5">
      <c r="A22087" s="1" t="s">
        <v>43011</v>
      </c>
      <c r="B22087">
        <v>22.033899999999999</v>
      </c>
      <c r="C22087">
        <v>-159.78309999999999</v>
      </c>
      <c r="D22087">
        <v>4.5999999999999996</v>
      </c>
      <c r="E22087" s="2" t="s">
        <v>43012</v>
      </c>
    </row>
    <row r="22088" spans="1:5">
      <c r="A22088" s="1" t="s">
        <v>43013</v>
      </c>
      <c r="B22088">
        <v>21.487200000000001</v>
      </c>
      <c r="C22088">
        <v>-158.02799999999999</v>
      </c>
      <c r="D22088">
        <v>257.89999999999998</v>
      </c>
      <c r="E22088" s="2" t="s">
        <v>43014</v>
      </c>
    </row>
    <row r="22089" spans="1:5">
      <c r="A22089" s="1" t="s">
        <v>43015</v>
      </c>
      <c r="B22089">
        <v>21.333300000000001</v>
      </c>
      <c r="C22089">
        <v>-158.05000000000001</v>
      </c>
      <c r="D22089">
        <v>20.100000000000001</v>
      </c>
      <c r="E22089" s="2" t="s">
        <v>43016</v>
      </c>
    </row>
    <row r="22090" spans="1:5">
      <c r="A22090" s="1" t="s">
        <v>43017</v>
      </c>
      <c r="B22090">
        <v>20.8886</v>
      </c>
      <c r="C22090">
        <v>-156.43440000000001</v>
      </c>
      <c r="D22090">
        <v>14</v>
      </c>
      <c r="E22090" s="2" t="s">
        <v>43018</v>
      </c>
    </row>
    <row r="22091" spans="1:5">
      <c r="A22091" s="1" t="s">
        <v>43019</v>
      </c>
      <c r="B22091">
        <v>21.35</v>
      </c>
      <c r="C22091">
        <v>-157.94999999999999</v>
      </c>
      <c r="D22091">
        <v>10.1</v>
      </c>
      <c r="E22091" s="2" t="s">
        <v>43020</v>
      </c>
    </row>
    <row r="22092" spans="1:5">
      <c r="A22092" s="1" t="s">
        <v>43021</v>
      </c>
      <c r="B22092">
        <v>21.450600000000001</v>
      </c>
      <c r="C22092">
        <v>-157.7681</v>
      </c>
      <c r="D22092">
        <v>3</v>
      </c>
      <c r="E22092" s="2" t="s">
        <v>43022</v>
      </c>
    </row>
    <row r="22093" spans="1:5">
      <c r="A22093" s="1" t="s">
        <v>43023</v>
      </c>
      <c r="B22093">
        <v>21.323899999999998</v>
      </c>
      <c r="C22093">
        <v>-157.93940000000001</v>
      </c>
      <c r="D22093">
        <v>1.8</v>
      </c>
      <c r="E22093" s="2" t="s">
        <v>43024</v>
      </c>
    </row>
    <row r="22094" spans="1:5">
      <c r="A22094" s="1" t="s">
        <v>43025</v>
      </c>
      <c r="B22094">
        <v>21.316700000000001</v>
      </c>
      <c r="C22094">
        <v>-157.86670000000001</v>
      </c>
      <c r="D22094">
        <v>4</v>
      </c>
      <c r="E22094" s="2" t="s">
        <v>43026</v>
      </c>
    </row>
    <row r="22095" spans="1:5">
      <c r="A22095" s="1" t="s">
        <v>43027</v>
      </c>
      <c r="B22095">
        <v>20.789400000000001</v>
      </c>
      <c r="C22095">
        <v>-156.9486</v>
      </c>
      <c r="D22095">
        <v>396.2</v>
      </c>
      <c r="E22095" s="2" t="s">
        <v>43028</v>
      </c>
    </row>
    <row r="22096" spans="1:5">
      <c r="A22096" s="1" t="s">
        <v>43029</v>
      </c>
      <c r="B22096">
        <v>20.833300000000001</v>
      </c>
      <c r="C22096">
        <v>-156.4667</v>
      </c>
      <c r="D22096">
        <v>39.9</v>
      </c>
      <c r="E22096" s="2" t="s">
        <v>43030</v>
      </c>
    </row>
    <row r="22097" spans="1:5">
      <c r="A22097" s="1" t="s">
        <v>43031</v>
      </c>
      <c r="B22097">
        <v>21.9</v>
      </c>
      <c r="C22097">
        <v>-159.6</v>
      </c>
      <c r="D22097">
        <v>9.1</v>
      </c>
      <c r="E22097" s="2" t="s">
        <v>43032</v>
      </c>
    </row>
    <row r="22098" spans="1:5">
      <c r="A22098" s="1" t="s">
        <v>43033</v>
      </c>
      <c r="B22098">
        <v>21.154399999999999</v>
      </c>
      <c r="C22098">
        <v>-157.09610000000001</v>
      </c>
      <c r="D22098">
        <v>134.1</v>
      </c>
      <c r="E22098" s="2" t="s">
        <v>43034</v>
      </c>
    </row>
    <row r="22099" spans="1:5">
      <c r="A22099" s="1" t="s">
        <v>43035</v>
      </c>
      <c r="B22099">
        <v>21.980599999999999</v>
      </c>
      <c r="C22099">
        <v>-159.33860000000001</v>
      </c>
      <c r="D22099">
        <v>32</v>
      </c>
      <c r="E22099" s="2" t="s">
        <v>43036</v>
      </c>
    </row>
    <row r="22100" spans="1:5">
      <c r="A22100" s="1" t="s">
        <v>43037</v>
      </c>
      <c r="B22100">
        <v>21.305599999999998</v>
      </c>
      <c r="C22100">
        <v>-158.0658</v>
      </c>
      <c r="D22100">
        <v>3</v>
      </c>
      <c r="E22100" s="2" t="s">
        <v>43038</v>
      </c>
    </row>
    <row r="22101" spans="1:5">
      <c r="A22101" s="1" t="s">
        <v>43039</v>
      </c>
      <c r="B22101">
        <v>20.962499999999999</v>
      </c>
      <c r="C22101">
        <v>-156.67529999999999</v>
      </c>
      <c r="D22101">
        <v>73.2</v>
      </c>
      <c r="E22101" s="2" t="s">
        <v>43040</v>
      </c>
    </row>
    <row r="22102" spans="1:5">
      <c r="A22102" s="1" t="s">
        <v>43041</v>
      </c>
      <c r="B22102">
        <v>23.869199999999999</v>
      </c>
      <c r="C22102">
        <v>-166.28639999999999</v>
      </c>
      <c r="D22102">
        <v>2.1</v>
      </c>
      <c r="E22102" s="2" t="s">
        <v>43042</v>
      </c>
    </row>
    <row r="22103" spans="1:5">
      <c r="A22103" s="1" t="s">
        <v>43043</v>
      </c>
      <c r="B22103">
        <v>32.85</v>
      </c>
      <c r="C22103">
        <v>-106.1</v>
      </c>
      <c r="D22103">
        <v>1267.4000000000001</v>
      </c>
      <c r="E22103" s="2" t="s">
        <v>43044</v>
      </c>
    </row>
    <row r="22104" spans="1:5">
      <c r="A22104" s="1" t="s">
        <v>43045</v>
      </c>
      <c r="B22104">
        <v>32.216700000000003</v>
      </c>
      <c r="C22104">
        <v>-101.5167</v>
      </c>
      <c r="D22104">
        <v>780.9</v>
      </c>
      <c r="E22104" s="2" t="s">
        <v>43046</v>
      </c>
    </row>
    <row r="22105" spans="1:5">
      <c r="A22105" s="1" t="s">
        <v>43047</v>
      </c>
      <c r="B22105">
        <v>32.35</v>
      </c>
      <c r="C22105">
        <v>-104.25</v>
      </c>
      <c r="D22105">
        <v>990.9</v>
      </c>
      <c r="E22105" s="2" t="s">
        <v>43048</v>
      </c>
    </row>
    <row r="22106" spans="1:5">
      <c r="A22106" s="1" t="s">
        <v>43049</v>
      </c>
      <c r="B22106">
        <v>34.427500000000002</v>
      </c>
      <c r="C22106">
        <v>-100.2839</v>
      </c>
      <c r="D22106">
        <v>594.1</v>
      </c>
      <c r="E22106" s="2" t="s">
        <v>43050</v>
      </c>
    </row>
    <row r="22107" spans="1:5">
      <c r="A22107" s="1" t="s">
        <v>43051</v>
      </c>
      <c r="B22107">
        <v>34.383299999999998</v>
      </c>
      <c r="C22107">
        <v>-103.3167</v>
      </c>
      <c r="D22107">
        <v>1309.0999999999999</v>
      </c>
      <c r="E22107" s="2" t="s">
        <v>43052</v>
      </c>
    </row>
    <row r="22108" spans="1:5">
      <c r="A22108" s="1" t="s">
        <v>43053</v>
      </c>
      <c r="B22108">
        <v>33.307200000000002</v>
      </c>
      <c r="C22108">
        <v>-104.5081</v>
      </c>
      <c r="D22108">
        <v>1104.5999999999999</v>
      </c>
      <c r="E22108" s="2" t="s">
        <v>43054</v>
      </c>
    </row>
    <row r="22109" spans="1:5">
      <c r="A22109" s="1" t="s">
        <v>43055</v>
      </c>
      <c r="B22109">
        <v>39.716700000000003</v>
      </c>
      <c r="C22109">
        <v>-104.9</v>
      </c>
      <c r="D22109">
        <v>1645</v>
      </c>
      <c r="E22109" s="2" t="s">
        <v>43056</v>
      </c>
    </row>
    <row r="22110" spans="1:5">
      <c r="A22110" s="1" t="s">
        <v>43057</v>
      </c>
      <c r="B22110">
        <v>38.049999999999997</v>
      </c>
      <c r="C22110">
        <v>-103.5167</v>
      </c>
      <c r="D22110">
        <v>1278.9000000000001</v>
      </c>
      <c r="E22110" s="2" t="s">
        <v>43058</v>
      </c>
    </row>
    <row r="22111" spans="1:5">
      <c r="A22111" s="1" t="s">
        <v>43059</v>
      </c>
      <c r="B22111">
        <v>37.933300000000003</v>
      </c>
      <c r="C22111">
        <v>-100.7167</v>
      </c>
      <c r="D22111">
        <v>879</v>
      </c>
      <c r="E22111" s="2" t="s">
        <v>43060</v>
      </c>
    </row>
    <row r="22112" spans="1:5">
      <c r="A22112" s="1" t="s">
        <v>43061</v>
      </c>
      <c r="B22112">
        <v>31.4</v>
      </c>
      <c r="C22112">
        <v>-100.4</v>
      </c>
      <c r="D22112">
        <v>573</v>
      </c>
      <c r="E22112" s="2" t="s">
        <v>43062</v>
      </c>
    </row>
    <row r="22113" spans="1:5">
      <c r="A22113" s="1" t="s">
        <v>43063</v>
      </c>
      <c r="B22113">
        <v>31.849399999999999</v>
      </c>
      <c r="C22113">
        <v>-106.38</v>
      </c>
      <c r="D22113">
        <v>1203</v>
      </c>
      <c r="E22113" s="2" t="s">
        <v>43064</v>
      </c>
    </row>
    <row r="22114" spans="1:5">
      <c r="A22114" s="1" t="s">
        <v>43065</v>
      </c>
      <c r="B22114">
        <v>37.049999999999997</v>
      </c>
      <c r="C22114">
        <v>-100.9667</v>
      </c>
      <c r="D22114">
        <v>875.7</v>
      </c>
      <c r="E22114" s="2" t="s">
        <v>43066</v>
      </c>
    </row>
    <row r="22115" spans="1:5">
      <c r="A22115" s="1" t="s">
        <v>43067</v>
      </c>
      <c r="B22115">
        <v>33.583300000000001</v>
      </c>
      <c r="C22115">
        <v>-102.2333</v>
      </c>
      <c r="D22115">
        <v>1014.1</v>
      </c>
      <c r="E22115" s="2" t="s">
        <v>43068</v>
      </c>
    </row>
    <row r="22116" spans="1:5">
      <c r="A22116" s="1" t="s">
        <v>43069</v>
      </c>
      <c r="B22116">
        <v>31.943300000000001</v>
      </c>
      <c r="C22116">
        <v>-102.1892</v>
      </c>
      <c r="D22116">
        <v>902.8</v>
      </c>
      <c r="E22116" s="2" t="s">
        <v>43070</v>
      </c>
    </row>
    <row r="22117" spans="1:5">
      <c r="A22117" s="1" t="s">
        <v>43071</v>
      </c>
      <c r="B22117">
        <v>32.473300000000002</v>
      </c>
      <c r="C22117">
        <v>-100.46639999999999</v>
      </c>
      <c r="D22117">
        <v>725.4</v>
      </c>
      <c r="E22117" s="2" t="s">
        <v>43072</v>
      </c>
    </row>
    <row r="22118" spans="1:5">
      <c r="A22118" s="1" t="s">
        <v>43073</v>
      </c>
      <c r="B22118">
        <v>31.371400000000001</v>
      </c>
      <c r="C22118">
        <v>-100.49250000000001</v>
      </c>
      <c r="D22118">
        <v>610.79999999999995</v>
      </c>
      <c r="E22118" s="2" t="s">
        <v>43074</v>
      </c>
    </row>
    <row r="22119" spans="1:5">
      <c r="A22119" s="1" t="s">
        <v>43075</v>
      </c>
      <c r="B22119">
        <v>33.65</v>
      </c>
      <c r="C22119">
        <v>-101.83329999999999</v>
      </c>
      <c r="D22119">
        <v>993</v>
      </c>
      <c r="E22119" s="2" t="s">
        <v>43076</v>
      </c>
    </row>
    <row r="22120" spans="1:5">
      <c r="A22120" s="1" t="s">
        <v>43077</v>
      </c>
      <c r="B22120">
        <v>39.716700000000003</v>
      </c>
      <c r="C22120">
        <v>-104.75</v>
      </c>
      <c r="D22120">
        <v>1726.1</v>
      </c>
      <c r="E22120" s="2" t="s">
        <v>43078</v>
      </c>
    </row>
    <row r="22121" spans="1:5">
      <c r="A22121" s="1" t="s">
        <v>43079</v>
      </c>
      <c r="B22121">
        <v>31.78</v>
      </c>
      <c r="C22121">
        <v>-103.2017</v>
      </c>
      <c r="D22121">
        <v>858.3</v>
      </c>
      <c r="E22121" s="2" t="s">
        <v>43080</v>
      </c>
    </row>
    <row r="22122" spans="1:5">
      <c r="A22122" s="1" t="s">
        <v>43081</v>
      </c>
      <c r="B22122">
        <v>32.2333</v>
      </c>
      <c r="C22122">
        <v>-101.5</v>
      </c>
      <c r="D22122">
        <v>783.9</v>
      </c>
      <c r="E22122" s="2" t="s">
        <v>43082</v>
      </c>
    </row>
    <row r="22123" spans="1:5">
      <c r="A22123" s="1" t="s">
        <v>43083</v>
      </c>
      <c r="B22123">
        <v>33.654200000000003</v>
      </c>
      <c r="C22123">
        <v>-101.8142</v>
      </c>
      <c r="D22123">
        <v>1029.5999999999999</v>
      </c>
      <c r="E22123" s="2" t="s">
        <v>43084</v>
      </c>
    </row>
    <row r="22124" spans="1:5">
      <c r="A22124" s="1" t="s">
        <v>43085</v>
      </c>
      <c r="B22124">
        <v>33.4</v>
      </c>
      <c r="C22124">
        <v>-104.5333</v>
      </c>
      <c r="D22124">
        <v>1106.0999999999999</v>
      </c>
      <c r="E22124" s="2" t="s">
        <v>43086</v>
      </c>
    </row>
    <row r="22125" spans="1:5">
      <c r="A22125" s="1" t="s">
        <v>43087</v>
      </c>
      <c r="B22125">
        <v>31.812200000000001</v>
      </c>
      <c r="C22125">
        <v>-106.3775</v>
      </c>
      <c r="D22125">
        <v>1202.0999999999999</v>
      </c>
      <c r="E22125" s="2" t="s">
        <v>43088</v>
      </c>
    </row>
    <row r="22126" spans="1:5">
      <c r="A22126" s="1" t="s">
        <v>43089</v>
      </c>
      <c r="B22126">
        <v>35.2333</v>
      </c>
      <c r="C22126">
        <v>-101.7092</v>
      </c>
      <c r="D22126">
        <v>1128.7</v>
      </c>
      <c r="E22126" s="2" t="s">
        <v>43090</v>
      </c>
    </row>
    <row r="22127" spans="1:5">
      <c r="A22127" s="1" t="s">
        <v>43091</v>
      </c>
      <c r="B22127">
        <v>35.180599999999998</v>
      </c>
      <c r="C22127">
        <v>-103.6014</v>
      </c>
      <c r="D22127">
        <v>1230.8</v>
      </c>
      <c r="E22127" s="2" t="s">
        <v>43092</v>
      </c>
    </row>
    <row r="22128" spans="1:5">
      <c r="A22128" s="1" t="s">
        <v>43093</v>
      </c>
      <c r="B22128">
        <v>35.610799999999998</v>
      </c>
      <c r="C22128">
        <v>-106.0958</v>
      </c>
      <c r="D22128">
        <v>1916.3</v>
      </c>
      <c r="E22128" s="2" t="s">
        <v>43094</v>
      </c>
    </row>
    <row r="22129" spans="1:5">
      <c r="A22129" s="1" t="s">
        <v>43095</v>
      </c>
      <c r="B22129">
        <v>35.041899999999998</v>
      </c>
      <c r="C22129">
        <v>-106.6156</v>
      </c>
      <c r="D22129">
        <v>1618.5</v>
      </c>
      <c r="E22129" s="2" t="s">
        <v>43096</v>
      </c>
    </row>
    <row r="22130" spans="1:5">
      <c r="A22130" s="1" t="s">
        <v>43097</v>
      </c>
      <c r="B22130">
        <v>36.448300000000003</v>
      </c>
      <c r="C22130">
        <v>-103.1536</v>
      </c>
      <c r="D22130">
        <v>1514.6</v>
      </c>
      <c r="E22130" s="2" t="s">
        <v>43098</v>
      </c>
    </row>
    <row r="22131" spans="1:5">
      <c r="A22131" s="1" t="s">
        <v>43099</v>
      </c>
      <c r="B22131">
        <v>36.741700000000002</v>
      </c>
      <c r="C22131">
        <v>-104.5078</v>
      </c>
      <c r="D22131">
        <v>1936.4</v>
      </c>
      <c r="E22131" s="2" t="s">
        <v>43100</v>
      </c>
    </row>
    <row r="22132" spans="1:5">
      <c r="A22132" s="1" t="s">
        <v>43101</v>
      </c>
      <c r="B22132">
        <v>35.533299999999997</v>
      </c>
      <c r="C22132">
        <v>-100.9667</v>
      </c>
      <c r="D22132">
        <v>985.1</v>
      </c>
      <c r="E22132" s="2" t="s">
        <v>43102</v>
      </c>
    </row>
    <row r="22133" spans="1:5">
      <c r="A22133" s="1" t="s">
        <v>43103</v>
      </c>
      <c r="B22133">
        <v>35.655799999999999</v>
      </c>
      <c r="C22133">
        <v>-105.1386</v>
      </c>
      <c r="D22133">
        <v>2094</v>
      </c>
      <c r="E22133" s="2" t="s">
        <v>43104</v>
      </c>
    </row>
    <row r="22134" spans="1:5">
      <c r="A22134" s="1" t="s">
        <v>43105</v>
      </c>
      <c r="B22134">
        <v>31.832799999999999</v>
      </c>
      <c r="C22134">
        <v>-104.80889999999999</v>
      </c>
      <c r="D22134">
        <v>1655.1</v>
      </c>
      <c r="E22134" s="2" t="s">
        <v>43106</v>
      </c>
    </row>
    <row r="22135" spans="1:5">
      <c r="A22135" s="1" t="s">
        <v>43107</v>
      </c>
      <c r="B22135">
        <v>35.083300000000001</v>
      </c>
      <c r="C22135">
        <v>-106.0167</v>
      </c>
      <c r="D22135">
        <v>1900.1</v>
      </c>
      <c r="E22135" s="2" t="s">
        <v>43108</v>
      </c>
    </row>
    <row r="22136" spans="1:5">
      <c r="A22136" s="1" t="s">
        <v>43109</v>
      </c>
      <c r="B22136">
        <v>35.049999999999997</v>
      </c>
      <c r="C22136">
        <v>-107.7167</v>
      </c>
      <c r="D22136">
        <v>2007.1</v>
      </c>
      <c r="E22136" s="2" t="s">
        <v>43110</v>
      </c>
    </row>
    <row r="22137" spans="1:5">
      <c r="A22137" s="1" t="s">
        <v>43111</v>
      </c>
      <c r="B22137">
        <v>31.829699999999999</v>
      </c>
      <c r="C22137">
        <v>-107.63890000000001</v>
      </c>
      <c r="D22137">
        <v>1239</v>
      </c>
      <c r="E22137" s="2" t="s">
        <v>43112</v>
      </c>
    </row>
    <row r="22138" spans="1:5">
      <c r="A22138" s="1" t="s">
        <v>43113</v>
      </c>
      <c r="B22138">
        <v>31.75</v>
      </c>
      <c r="C22138">
        <v>-105.08329999999999</v>
      </c>
      <c r="D22138">
        <v>1132.9000000000001</v>
      </c>
      <c r="E22138" s="2" t="s">
        <v>43114</v>
      </c>
    </row>
    <row r="22139" spans="1:5">
      <c r="A22139" s="1" t="s">
        <v>43115</v>
      </c>
      <c r="B22139">
        <v>35.0167</v>
      </c>
      <c r="C22139">
        <v>-108.4</v>
      </c>
      <c r="D22139">
        <v>2171.1</v>
      </c>
      <c r="E22139" s="2" t="s">
        <v>43116</v>
      </c>
    </row>
    <row r="22140" spans="1:5">
      <c r="A22140" s="1" t="s">
        <v>43117</v>
      </c>
      <c r="B22140">
        <v>37.439399999999999</v>
      </c>
      <c r="C22140">
        <v>-105.8617</v>
      </c>
      <c r="D22140">
        <v>2297.3000000000002</v>
      </c>
      <c r="E22140" s="2" t="s">
        <v>43118</v>
      </c>
    </row>
    <row r="22141" spans="1:5">
      <c r="A22141" s="1" t="s">
        <v>43119</v>
      </c>
      <c r="B22141">
        <v>39.767499999999998</v>
      </c>
      <c r="C22141">
        <v>-104.8694</v>
      </c>
      <c r="D22141">
        <v>1610.6</v>
      </c>
      <c r="E22141" s="2" t="s">
        <v>43120</v>
      </c>
    </row>
    <row r="22142" spans="1:5">
      <c r="A22142" s="1" t="s">
        <v>43121</v>
      </c>
      <c r="B22142">
        <v>39.65</v>
      </c>
      <c r="C22142">
        <v>-106.91670000000001</v>
      </c>
      <c r="D22142">
        <v>1980.3</v>
      </c>
      <c r="E22142" s="2" t="s">
        <v>43122</v>
      </c>
    </row>
    <row r="22143" spans="1:5">
      <c r="A22143" s="1" t="s">
        <v>43123</v>
      </c>
      <c r="B22143">
        <v>37.921900000000001</v>
      </c>
      <c r="C22143">
        <v>-100.7242</v>
      </c>
      <c r="D22143">
        <v>877.2</v>
      </c>
      <c r="E22143" s="2" t="s">
        <v>43124</v>
      </c>
    </row>
    <row r="22144" spans="1:5">
      <c r="A22144" s="1" t="s">
        <v>43125</v>
      </c>
      <c r="B22144">
        <v>39.366900000000001</v>
      </c>
      <c r="C22144">
        <v>-101.7003</v>
      </c>
      <c r="D22144">
        <v>1132.5999999999999</v>
      </c>
      <c r="E22144" s="2" t="s">
        <v>43126</v>
      </c>
    </row>
    <row r="22145" spans="1:5">
      <c r="A22145" s="1" t="s">
        <v>43127</v>
      </c>
      <c r="B22145">
        <v>39.134399999999999</v>
      </c>
      <c r="C22145">
        <v>-108.5408</v>
      </c>
      <c r="D22145">
        <v>1470.4</v>
      </c>
      <c r="E22145" s="2" t="s">
        <v>43128</v>
      </c>
    </row>
    <row r="22146" spans="1:5">
      <c r="A22146" s="1" t="s">
        <v>43129</v>
      </c>
      <c r="B22146">
        <v>38.049399999999999</v>
      </c>
      <c r="C22146">
        <v>-103.5133</v>
      </c>
      <c r="D22146">
        <v>1278.5999999999999</v>
      </c>
      <c r="E22146" s="2" t="s">
        <v>43130</v>
      </c>
    </row>
    <row r="22147" spans="1:5">
      <c r="A22147" s="1" t="s">
        <v>43131</v>
      </c>
      <c r="B22147">
        <v>38.2333</v>
      </c>
      <c r="C22147">
        <v>-104.63330000000001</v>
      </c>
      <c r="D22147">
        <v>1464.9</v>
      </c>
      <c r="E22147" s="2" t="s">
        <v>43132</v>
      </c>
    </row>
    <row r="22148" spans="1:5">
      <c r="A22148" s="1" t="s">
        <v>43133</v>
      </c>
      <c r="B22148">
        <v>37.2622</v>
      </c>
      <c r="C22148">
        <v>-104.3319</v>
      </c>
      <c r="D22148">
        <v>1749.2</v>
      </c>
      <c r="E22148" s="2" t="s">
        <v>43134</v>
      </c>
    </row>
    <row r="22149" spans="1:5">
      <c r="A22149" s="1" t="s">
        <v>43135</v>
      </c>
      <c r="B22149">
        <v>34.950000000000003</v>
      </c>
      <c r="C22149">
        <v>-100.9333</v>
      </c>
      <c r="D22149">
        <v>875.1</v>
      </c>
      <c r="E22149" s="2" t="s">
        <v>43136</v>
      </c>
    </row>
    <row r="22150" spans="1:5">
      <c r="A22150" s="1" t="s">
        <v>43137</v>
      </c>
      <c r="B22150">
        <v>35.083300000000001</v>
      </c>
      <c r="C22150">
        <v>-106.65</v>
      </c>
      <c r="D22150">
        <v>1511.8</v>
      </c>
      <c r="E22150" s="2" t="s">
        <v>43138</v>
      </c>
    </row>
    <row r="22151" spans="1:5">
      <c r="A22151" s="1" t="s">
        <v>43139</v>
      </c>
      <c r="B22151">
        <v>35.216700000000003</v>
      </c>
      <c r="C22151">
        <v>-101.83329999999999</v>
      </c>
      <c r="D22151">
        <v>1117.0999999999999</v>
      </c>
      <c r="E22151" s="2" t="s">
        <v>43140</v>
      </c>
    </row>
    <row r="22152" spans="1:5">
      <c r="A22152" s="1" t="s">
        <v>43141</v>
      </c>
      <c r="B22152">
        <v>34.433300000000003</v>
      </c>
      <c r="C22152">
        <v>-103.08329999999999</v>
      </c>
      <c r="D22152">
        <v>1285</v>
      </c>
      <c r="E22152" s="2" t="s">
        <v>43142</v>
      </c>
    </row>
    <row r="22153" spans="1:5">
      <c r="A22153" s="1" t="s">
        <v>43143</v>
      </c>
      <c r="B22153">
        <v>32.2592</v>
      </c>
      <c r="C22153">
        <v>-107.7206</v>
      </c>
      <c r="D22153">
        <v>1311.6</v>
      </c>
      <c r="E22153" s="2" t="s">
        <v>43144</v>
      </c>
    </row>
    <row r="22154" spans="1:5">
      <c r="A22154" s="1" t="s">
        <v>43145</v>
      </c>
      <c r="B22154">
        <v>31.783300000000001</v>
      </c>
      <c r="C22154">
        <v>-106.5</v>
      </c>
      <c r="D22154">
        <v>1131.0999999999999</v>
      </c>
      <c r="E22154" s="2" t="s">
        <v>43146</v>
      </c>
    </row>
    <row r="22155" spans="1:5">
      <c r="A22155" s="1" t="s">
        <v>43147</v>
      </c>
      <c r="B22155">
        <v>35.508600000000001</v>
      </c>
      <c r="C22155">
        <v>-108.7931</v>
      </c>
      <c r="D22155">
        <v>1970.2</v>
      </c>
      <c r="E22155" s="2" t="s">
        <v>43148</v>
      </c>
    </row>
    <row r="22156" spans="1:5">
      <c r="A22156" s="1" t="s">
        <v>43149</v>
      </c>
      <c r="B22156">
        <v>32.283299999999997</v>
      </c>
      <c r="C22156">
        <v>-106.75</v>
      </c>
      <c r="D22156">
        <v>1192.0999999999999</v>
      </c>
      <c r="E22156" s="2" t="s">
        <v>43150</v>
      </c>
    </row>
    <row r="22157" spans="1:5">
      <c r="A22157" s="1" t="s">
        <v>43151</v>
      </c>
      <c r="B22157">
        <v>32.333300000000001</v>
      </c>
      <c r="C22157">
        <v>-104.2667</v>
      </c>
      <c r="D22157">
        <v>986</v>
      </c>
      <c r="E22157" s="2" t="s">
        <v>43152</v>
      </c>
    </row>
    <row r="22158" spans="1:5">
      <c r="A22158" s="1" t="s">
        <v>43153</v>
      </c>
      <c r="B22158">
        <v>36.743600000000001</v>
      </c>
      <c r="C22158">
        <v>-108.2294</v>
      </c>
      <c r="D22158">
        <v>1676.1</v>
      </c>
      <c r="E22158" s="2" t="s">
        <v>43154</v>
      </c>
    </row>
    <row r="22159" spans="1:5">
      <c r="A22159" s="1" t="s">
        <v>43155</v>
      </c>
      <c r="B22159">
        <v>30.911899999999999</v>
      </c>
      <c r="C22159">
        <v>-102.91719999999999</v>
      </c>
      <c r="D22159">
        <v>917.8</v>
      </c>
      <c r="E22159" s="2" t="s">
        <v>43156</v>
      </c>
    </row>
    <row r="22160" spans="1:5">
      <c r="A22160" s="1" t="s">
        <v>43157</v>
      </c>
      <c r="B22160">
        <v>34.166699999999999</v>
      </c>
      <c r="C22160">
        <v>-101.7167</v>
      </c>
      <c r="D22160">
        <v>1028.4000000000001</v>
      </c>
      <c r="E22160" s="2" t="s">
        <v>43158</v>
      </c>
    </row>
    <row r="22161" spans="1:5">
      <c r="A22161" s="1" t="s">
        <v>43159</v>
      </c>
      <c r="B22161">
        <v>29.9467</v>
      </c>
      <c r="C22161">
        <v>-100.1733</v>
      </c>
      <c r="D22161">
        <v>723</v>
      </c>
      <c r="E22161" s="2" t="s">
        <v>37520</v>
      </c>
    </row>
    <row r="22162" spans="1:5">
      <c r="A22162" s="1" t="s">
        <v>43160</v>
      </c>
      <c r="B22162">
        <v>33.616700000000002</v>
      </c>
      <c r="C22162">
        <v>-114.75</v>
      </c>
      <c r="D22162">
        <v>120.1</v>
      </c>
      <c r="E22162" s="2" t="s">
        <v>43161</v>
      </c>
    </row>
    <row r="22163" spans="1:5">
      <c r="A22163" s="1" t="s">
        <v>43162</v>
      </c>
      <c r="B22163">
        <v>33.289200000000001</v>
      </c>
      <c r="C22163">
        <v>-111.67</v>
      </c>
      <c r="D22163">
        <v>434.6</v>
      </c>
      <c r="E22163" s="2" t="s">
        <v>43163</v>
      </c>
    </row>
    <row r="22164" spans="1:5">
      <c r="A22164" s="1" t="s">
        <v>43164</v>
      </c>
      <c r="B22164">
        <v>36.7667</v>
      </c>
      <c r="C22164">
        <v>-119.7</v>
      </c>
      <c r="D22164">
        <v>103</v>
      </c>
      <c r="E22164" s="2" t="s">
        <v>43165</v>
      </c>
    </row>
    <row r="22165" spans="1:5">
      <c r="A22165" s="1" t="s">
        <v>43166</v>
      </c>
      <c r="B22165">
        <v>32.166699999999999</v>
      </c>
      <c r="C22165">
        <v>-110.88330000000001</v>
      </c>
      <c r="D22165">
        <v>824.2</v>
      </c>
      <c r="E22165" s="2" t="s">
        <v>43167</v>
      </c>
    </row>
    <row r="22166" spans="1:5">
      <c r="A22166" s="1" t="s">
        <v>43168</v>
      </c>
      <c r="B22166">
        <v>36.333300000000001</v>
      </c>
      <c r="C22166">
        <v>-119.95</v>
      </c>
      <c r="D22166">
        <v>70.7</v>
      </c>
      <c r="E22166" s="2" t="s">
        <v>43169</v>
      </c>
    </row>
    <row r="22167" spans="1:5">
      <c r="A22167" s="1" t="s">
        <v>43170</v>
      </c>
      <c r="B22167">
        <v>33.549999999999997</v>
      </c>
      <c r="C22167">
        <v>-112.36669999999999</v>
      </c>
      <c r="D22167">
        <v>330.7</v>
      </c>
      <c r="E22167" s="2" t="s">
        <v>43171</v>
      </c>
    </row>
    <row r="22168" spans="1:5">
      <c r="A22168" s="1" t="s">
        <v>43172</v>
      </c>
      <c r="B22168">
        <v>36.25</v>
      </c>
      <c r="C22168">
        <v>-115.0333</v>
      </c>
      <c r="D22168">
        <v>570</v>
      </c>
      <c r="E22168" s="2" t="s">
        <v>43173</v>
      </c>
    </row>
    <row r="22169" spans="1:5">
      <c r="A22169" s="1" t="s">
        <v>43174</v>
      </c>
      <c r="B22169">
        <v>34.9</v>
      </c>
      <c r="C22169">
        <v>-117.86669999999999</v>
      </c>
      <c r="D22169">
        <v>704.4</v>
      </c>
      <c r="E22169" s="2" t="s">
        <v>43175</v>
      </c>
    </row>
    <row r="22170" spans="1:5">
      <c r="A22170" s="1" t="s">
        <v>43176</v>
      </c>
      <c r="B22170">
        <v>39.666699999999999</v>
      </c>
      <c r="C22170">
        <v>-119.86669999999999</v>
      </c>
      <c r="D22170">
        <v>1531.9</v>
      </c>
      <c r="E22170" s="2" t="s">
        <v>43177</v>
      </c>
    </row>
    <row r="22171" spans="1:5">
      <c r="A22171" s="1" t="s">
        <v>43178</v>
      </c>
      <c r="B22171">
        <v>33.9</v>
      </c>
      <c r="C22171">
        <v>-117.25</v>
      </c>
      <c r="D22171">
        <v>468.2</v>
      </c>
      <c r="E22171" s="2" t="s">
        <v>43179</v>
      </c>
    </row>
    <row r="22172" spans="1:5">
      <c r="A22172" s="1" t="s">
        <v>43180</v>
      </c>
      <c r="B22172">
        <v>34.095300000000002</v>
      </c>
      <c r="C22172">
        <v>-117.2347</v>
      </c>
      <c r="D22172">
        <v>353.3</v>
      </c>
      <c r="E22172" s="2" t="s">
        <v>43181</v>
      </c>
    </row>
    <row r="22173" spans="1:5">
      <c r="A22173" s="1" t="s">
        <v>43182</v>
      </c>
      <c r="B22173">
        <v>38.066699999999997</v>
      </c>
      <c r="C22173">
        <v>-117.08329999999999</v>
      </c>
      <c r="D22173">
        <v>1649.9</v>
      </c>
      <c r="E22173" s="2" t="s">
        <v>43183</v>
      </c>
    </row>
    <row r="22174" spans="1:5">
      <c r="A22174" s="1" t="s">
        <v>43184</v>
      </c>
      <c r="B22174">
        <v>33.811700000000002</v>
      </c>
      <c r="C22174">
        <v>-118.1472</v>
      </c>
      <c r="D22174">
        <v>10.4</v>
      </c>
      <c r="E22174" s="2" t="s">
        <v>43185</v>
      </c>
    </row>
    <row r="22175" spans="1:5">
      <c r="A22175" s="1" t="s">
        <v>43186</v>
      </c>
      <c r="B22175">
        <v>34.212200000000003</v>
      </c>
      <c r="C22175">
        <v>-118.4914</v>
      </c>
      <c r="D22175">
        <v>239.3</v>
      </c>
      <c r="E22175" s="2" t="s">
        <v>43187</v>
      </c>
    </row>
    <row r="22176" spans="1:5">
      <c r="A22176" s="1" t="s">
        <v>43188</v>
      </c>
      <c r="B22176">
        <v>34.583300000000001</v>
      </c>
      <c r="C22176">
        <v>-117.38330000000001</v>
      </c>
      <c r="D22176">
        <v>879.3</v>
      </c>
      <c r="E22176" s="2" t="s">
        <v>43189</v>
      </c>
    </row>
    <row r="22177" spans="1:5">
      <c r="A22177" s="1" t="s">
        <v>43190</v>
      </c>
      <c r="B22177">
        <v>34.211399999999998</v>
      </c>
      <c r="C22177">
        <v>-119.08750000000001</v>
      </c>
      <c r="D22177">
        <v>21.6</v>
      </c>
      <c r="E22177" s="2" t="s">
        <v>43191</v>
      </c>
    </row>
    <row r="22178" spans="1:5">
      <c r="A22178" s="1" t="s">
        <v>43192</v>
      </c>
      <c r="B22178">
        <v>36.583300000000001</v>
      </c>
      <c r="C22178">
        <v>-115.6833</v>
      </c>
      <c r="D22178">
        <v>951.9</v>
      </c>
      <c r="E22178" s="2" t="s">
        <v>43193</v>
      </c>
    </row>
    <row r="22179" spans="1:5">
      <c r="A22179" s="1" t="s">
        <v>43194</v>
      </c>
      <c r="B22179">
        <v>36.029400000000003</v>
      </c>
      <c r="C22179">
        <v>-119.0625</v>
      </c>
      <c r="D22179">
        <v>134.69999999999999</v>
      </c>
      <c r="E22179" s="2" t="s">
        <v>43195</v>
      </c>
    </row>
    <row r="22180" spans="1:5">
      <c r="A22180" s="1" t="s">
        <v>43196</v>
      </c>
      <c r="B22180">
        <v>34.1997</v>
      </c>
      <c r="C22180">
        <v>-118.3656</v>
      </c>
      <c r="D22180">
        <v>222.8</v>
      </c>
      <c r="E22180" s="2" t="s">
        <v>43197</v>
      </c>
    </row>
    <row r="22181" spans="1:5">
      <c r="A22181" s="1" t="s">
        <v>43198</v>
      </c>
      <c r="B22181">
        <v>38.050600000000003</v>
      </c>
      <c r="C22181">
        <v>-117.09059999999999</v>
      </c>
      <c r="D22181">
        <v>1645.6</v>
      </c>
      <c r="E22181" s="2" t="s">
        <v>43199</v>
      </c>
    </row>
    <row r="22182" spans="1:5">
      <c r="A22182" s="1" t="s">
        <v>43200</v>
      </c>
      <c r="B22182">
        <v>39.295299999999997</v>
      </c>
      <c r="C22182">
        <v>-114.8467</v>
      </c>
      <c r="D22182">
        <v>1905</v>
      </c>
      <c r="E22182" s="2" t="s">
        <v>43201</v>
      </c>
    </row>
    <row r="22183" spans="1:5">
      <c r="A22183" s="1" t="s">
        <v>43202</v>
      </c>
      <c r="B22183">
        <v>35.434199999999997</v>
      </c>
      <c r="C22183">
        <v>-119.0553</v>
      </c>
      <c r="D22183">
        <v>149.4</v>
      </c>
      <c r="E22183" s="2" t="s">
        <v>43203</v>
      </c>
    </row>
    <row r="22184" spans="1:5">
      <c r="A22184" s="1" t="s">
        <v>43204</v>
      </c>
      <c r="B22184">
        <v>33.925600000000003</v>
      </c>
      <c r="C22184">
        <v>-116.9903</v>
      </c>
      <c r="D22184">
        <v>789.7</v>
      </c>
      <c r="E22184" s="2" t="s">
        <v>43205</v>
      </c>
    </row>
    <row r="22185" spans="1:5">
      <c r="A22185" s="1" t="s">
        <v>43206</v>
      </c>
      <c r="B22185">
        <v>37.371099999999998</v>
      </c>
      <c r="C22185">
        <v>-118.35890000000001</v>
      </c>
      <c r="D22185">
        <v>1252.7</v>
      </c>
      <c r="E22185" s="2" t="s">
        <v>43207</v>
      </c>
    </row>
    <row r="22186" spans="1:5">
      <c r="A22186" s="1" t="s">
        <v>43208</v>
      </c>
      <c r="B22186">
        <v>33.618899999999996</v>
      </c>
      <c r="C22186">
        <v>-114.7144</v>
      </c>
      <c r="D22186">
        <v>120.4</v>
      </c>
      <c r="E22186" s="2" t="s">
        <v>43209</v>
      </c>
    </row>
    <row r="22187" spans="1:5">
      <c r="A22187" s="1" t="s">
        <v>43210</v>
      </c>
      <c r="B22187">
        <v>37.7014</v>
      </c>
      <c r="C22187">
        <v>-112.1489</v>
      </c>
      <c r="D22187">
        <v>2309.8000000000002</v>
      </c>
      <c r="E22187" s="2" t="s">
        <v>43211</v>
      </c>
    </row>
    <row r="22188" spans="1:5">
      <c r="A22188" s="1" t="s">
        <v>43212</v>
      </c>
      <c r="B22188">
        <v>32.131700000000002</v>
      </c>
      <c r="C22188">
        <v>-110.9564</v>
      </c>
      <c r="D22188">
        <v>777.5</v>
      </c>
      <c r="E22188" s="2" t="s">
        <v>43213</v>
      </c>
    </row>
    <row r="22189" spans="1:5">
      <c r="A22189" s="1" t="s">
        <v>43214</v>
      </c>
      <c r="B22189">
        <v>34.8536</v>
      </c>
      <c r="C22189">
        <v>-116.7869</v>
      </c>
      <c r="D22189">
        <v>584.9</v>
      </c>
      <c r="E22189" s="2" t="s">
        <v>43215</v>
      </c>
    </row>
    <row r="22190" spans="1:5">
      <c r="A22190" s="1" t="s">
        <v>43216</v>
      </c>
      <c r="B22190">
        <v>39.383299999999998</v>
      </c>
      <c r="C22190">
        <v>-112.5167</v>
      </c>
      <c r="D22190">
        <v>1450.5</v>
      </c>
      <c r="E22190" s="2" t="s">
        <v>43217</v>
      </c>
    </row>
    <row r="22191" spans="1:5">
      <c r="A22191" s="1" t="s">
        <v>43218</v>
      </c>
      <c r="B22191">
        <v>35.200000000000003</v>
      </c>
      <c r="C22191">
        <v>-111.66670000000001</v>
      </c>
      <c r="D22191">
        <v>2110.1</v>
      </c>
      <c r="E22191" s="2" t="s">
        <v>43219</v>
      </c>
    </row>
    <row r="22192" spans="1:5">
      <c r="A22192" s="1" t="s">
        <v>43220</v>
      </c>
      <c r="B22192">
        <v>36.7333</v>
      </c>
      <c r="C22192">
        <v>-119.8167</v>
      </c>
      <c r="D22192">
        <v>84.1</v>
      </c>
      <c r="E22192" s="2" t="s">
        <v>43221</v>
      </c>
    </row>
    <row r="22193" spans="1:5">
      <c r="A22193" s="1" t="s">
        <v>43222</v>
      </c>
      <c r="B22193">
        <v>32.883299999999998</v>
      </c>
      <c r="C22193">
        <v>-112.7167</v>
      </c>
      <c r="D22193">
        <v>260</v>
      </c>
      <c r="E22193" s="2" t="s">
        <v>43223</v>
      </c>
    </row>
    <row r="22194" spans="1:5">
      <c r="A22194" s="1" t="s">
        <v>43224</v>
      </c>
      <c r="B22194">
        <v>36.071899999999999</v>
      </c>
      <c r="C22194">
        <v>-115.16330000000001</v>
      </c>
      <c r="D22194">
        <v>662.9</v>
      </c>
      <c r="E22194" s="2" t="s">
        <v>43225</v>
      </c>
    </row>
    <row r="22195" spans="1:5">
      <c r="A22195" s="1" t="s">
        <v>43226</v>
      </c>
      <c r="B22195">
        <v>38.416699999999999</v>
      </c>
      <c r="C22195">
        <v>-110.7</v>
      </c>
      <c r="D22195">
        <v>1355.1</v>
      </c>
      <c r="E22195" s="2" t="s">
        <v>43227</v>
      </c>
    </row>
    <row r="22196" spans="1:5">
      <c r="A22196" s="1" t="s">
        <v>43228</v>
      </c>
      <c r="B22196">
        <v>33.683300000000003</v>
      </c>
      <c r="C22196">
        <v>-116.16670000000001</v>
      </c>
      <c r="D22196">
        <v>20.100000000000001</v>
      </c>
      <c r="E22196" s="2" t="s">
        <v>43229</v>
      </c>
    </row>
    <row r="22197" spans="1:5">
      <c r="A22197" s="1" t="s">
        <v>43230</v>
      </c>
      <c r="B22197">
        <v>36.2333</v>
      </c>
      <c r="C22197">
        <v>-115.0333</v>
      </c>
      <c r="D22197">
        <v>573.9</v>
      </c>
      <c r="E22197" s="2" t="s">
        <v>43231</v>
      </c>
    </row>
    <row r="22198" spans="1:5">
      <c r="A22198" s="1" t="s">
        <v>43232</v>
      </c>
      <c r="B22198">
        <v>33.938099999999999</v>
      </c>
      <c r="C22198">
        <v>-118.3867</v>
      </c>
      <c r="D22198">
        <v>29.6</v>
      </c>
      <c r="E22198" s="2" t="s">
        <v>43233</v>
      </c>
    </row>
    <row r="22199" spans="1:5">
      <c r="A22199" s="1" t="s">
        <v>43234</v>
      </c>
      <c r="B22199">
        <v>38.422499999999999</v>
      </c>
      <c r="C22199">
        <v>-113.0108</v>
      </c>
      <c r="D22199">
        <v>1533.4</v>
      </c>
      <c r="E22199" s="2" t="s">
        <v>43235</v>
      </c>
    </row>
    <row r="22200" spans="1:5">
      <c r="A22200" s="1" t="s">
        <v>43236</v>
      </c>
      <c r="B22200">
        <v>37.799999999999997</v>
      </c>
      <c r="C22200">
        <v>-113.91670000000001</v>
      </c>
      <c r="D22200">
        <v>1663.9</v>
      </c>
      <c r="E22200" s="2" t="s">
        <v>17517</v>
      </c>
    </row>
    <row r="22201" spans="1:5">
      <c r="A22201" s="1" t="s">
        <v>43237</v>
      </c>
      <c r="B22201">
        <v>32.866700000000002</v>
      </c>
      <c r="C22201">
        <v>-116.41670000000001</v>
      </c>
      <c r="D22201">
        <v>1893.1</v>
      </c>
      <c r="E22201" s="2" t="s">
        <v>43238</v>
      </c>
    </row>
    <row r="22202" spans="1:5">
      <c r="A22202" s="1" t="s">
        <v>43239</v>
      </c>
      <c r="B22202">
        <v>34.767800000000001</v>
      </c>
      <c r="C22202">
        <v>-114.6183</v>
      </c>
      <c r="D22202">
        <v>270.7</v>
      </c>
      <c r="E22202" s="2" t="s">
        <v>43240</v>
      </c>
    </row>
    <row r="22203" spans="1:5">
      <c r="A22203" s="1" t="s">
        <v>43241</v>
      </c>
      <c r="B22203">
        <v>34.4</v>
      </c>
      <c r="C22203">
        <v>-118.55</v>
      </c>
      <c r="D22203">
        <v>370</v>
      </c>
      <c r="E22203" s="2" t="s">
        <v>43242</v>
      </c>
    </row>
    <row r="22204" spans="1:5">
      <c r="A22204" s="1" t="s">
        <v>43243</v>
      </c>
      <c r="B22204">
        <v>33.2333</v>
      </c>
      <c r="C22204">
        <v>-117.41670000000001</v>
      </c>
      <c r="D22204">
        <v>7.9</v>
      </c>
      <c r="E22204" s="2" t="s">
        <v>43244</v>
      </c>
    </row>
    <row r="22205" spans="1:5">
      <c r="A22205" s="1" t="s">
        <v>43245</v>
      </c>
      <c r="B22205">
        <v>34.629399999999997</v>
      </c>
      <c r="C22205">
        <v>-118.0831</v>
      </c>
      <c r="D22205">
        <v>764.7</v>
      </c>
      <c r="E22205" s="2" t="s">
        <v>43246</v>
      </c>
    </row>
    <row r="22206" spans="1:5">
      <c r="A22206" s="1" t="s">
        <v>43247</v>
      </c>
      <c r="B22206">
        <v>33.427799999999998</v>
      </c>
      <c r="C22206">
        <v>-112.00360000000001</v>
      </c>
      <c r="D22206">
        <v>339.2</v>
      </c>
      <c r="E22206" s="2" t="s">
        <v>43248</v>
      </c>
    </row>
    <row r="22207" spans="1:5">
      <c r="A22207" s="1" t="s">
        <v>43249</v>
      </c>
      <c r="B22207">
        <v>34.6492</v>
      </c>
      <c r="C22207">
        <v>-112.4222</v>
      </c>
      <c r="D22207">
        <v>1528</v>
      </c>
      <c r="E22207" s="2" t="s">
        <v>43250</v>
      </c>
    </row>
    <row r="22208" spans="1:5">
      <c r="A22208" s="1" t="s">
        <v>43251</v>
      </c>
      <c r="B22208">
        <v>39.507800000000003</v>
      </c>
      <c r="C22208">
        <v>-119.7683</v>
      </c>
      <c r="D22208">
        <v>1342.6</v>
      </c>
      <c r="E22208" s="2" t="s">
        <v>43252</v>
      </c>
    </row>
    <row r="22209" spans="1:5">
      <c r="A22209" s="1" t="s">
        <v>43253</v>
      </c>
      <c r="B22209">
        <v>37.1</v>
      </c>
      <c r="C22209">
        <v>-113.6</v>
      </c>
      <c r="D22209">
        <v>894.9</v>
      </c>
      <c r="E22209" s="2" t="s">
        <v>43254</v>
      </c>
    </row>
    <row r="22210" spans="1:5">
      <c r="A22210" s="1" t="s">
        <v>43255</v>
      </c>
      <c r="B22210">
        <v>34.743600000000001</v>
      </c>
      <c r="C22210">
        <v>-118.7253</v>
      </c>
      <c r="D22210">
        <v>1374.6</v>
      </c>
      <c r="E22210" s="2" t="s">
        <v>43256</v>
      </c>
    </row>
    <row r="22211" spans="1:5">
      <c r="A22211" s="1" t="s">
        <v>43257</v>
      </c>
      <c r="B22211">
        <v>32.733600000000003</v>
      </c>
      <c r="C22211">
        <v>-117.1831</v>
      </c>
      <c r="D22211">
        <v>4.5999999999999996</v>
      </c>
      <c r="E22211" s="2" t="s">
        <v>43258</v>
      </c>
    </row>
    <row r="22212" spans="1:5">
      <c r="A22212" s="1" t="s">
        <v>43259</v>
      </c>
      <c r="B22212">
        <v>34.424199999999999</v>
      </c>
      <c r="C22212">
        <v>-119.8425</v>
      </c>
      <c r="D22212">
        <v>2.4</v>
      </c>
      <c r="E22212" s="2" t="s">
        <v>43260</v>
      </c>
    </row>
    <row r="22213" spans="1:5">
      <c r="A22213" s="1" t="s">
        <v>43261</v>
      </c>
      <c r="B22213">
        <v>33.404200000000003</v>
      </c>
      <c r="C22213">
        <v>-118.4144</v>
      </c>
      <c r="D22213">
        <v>477</v>
      </c>
      <c r="E22213" s="2" t="s">
        <v>43262</v>
      </c>
    </row>
    <row r="22214" spans="1:5">
      <c r="A22214" s="1" t="s">
        <v>43263</v>
      </c>
      <c r="B22214">
        <v>35.333300000000001</v>
      </c>
      <c r="C22214">
        <v>-116.08329999999999</v>
      </c>
      <c r="D22214">
        <v>281</v>
      </c>
      <c r="E22214" s="2" t="s">
        <v>43264</v>
      </c>
    </row>
    <row r="22215" spans="1:5">
      <c r="A22215" s="1" t="s">
        <v>43265</v>
      </c>
      <c r="B22215">
        <v>32.183300000000003</v>
      </c>
      <c r="C22215">
        <v>-110.91670000000001</v>
      </c>
      <c r="D22215">
        <v>780</v>
      </c>
      <c r="E22215" s="2" t="s">
        <v>43266</v>
      </c>
    </row>
    <row r="22216" spans="1:5">
      <c r="A22216" s="1" t="s">
        <v>43267</v>
      </c>
      <c r="B22216">
        <v>35.028100000000002</v>
      </c>
      <c r="C22216">
        <v>-110.72190000000001</v>
      </c>
      <c r="D22216">
        <v>1489.3</v>
      </c>
      <c r="E22216" s="2" t="s">
        <v>43268</v>
      </c>
    </row>
    <row r="22217" spans="1:5">
      <c r="A22217" s="1" t="s">
        <v>43269</v>
      </c>
      <c r="B22217">
        <v>32.666699999999999</v>
      </c>
      <c r="C22217">
        <v>-114.6</v>
      </c>
      <c r="D22217">
        <v>62.8</v>
      </c>
      <c r="E22217" s="2" t="s">
        <v>43270</v>
      </c>
    </row>
    <row r="22218" spans="1:5">
      <c r="A22218" s="1" t="s">
        <v>43271</v>
      </c>
      <c r="B22218">
        <v>32.832500000000003</v>
      </c>
      <c r="C22218">
        <v>-115.6639</v>
      </c>
      <c r="D22218">
        <v>14</v>
      </c>
      <c r="E22218" s="2" t="s">
        <v>43272</v>
      </c>
    </row>
    <row r="22219" spans="1:5">
      <c r="A22219" s="1" t="s">
        <v>43273</v>
      </c>
      <c r="B22219">
        <v>38.2667</v>
      </c>
      <c r="C22219">
        <v>-121.9333</v>
      </c>
      <c r="D22219">
        <v>18</v>
      </c>
      <c r="E22219" s="2" t="s">
        <v>43274</v>
      </c>
    </row>
    <row r="22220" spans="1:5">
      <c r="A22220" s="1" t="s">
        <v>43275</v>
      </c>
      <c r="B22220">
        <v>37.383299999999998</v>
      </c>
      <c r="C22220">
        <v>-120.5667</v>
      </c>
      <c r="D22220">
        <v>58.2</v>
      </c>
      <c r="E22220" s="2" t="s">
        <v>43276</v>
      </c>
    </row>
    <row r="22221" spans="1:5">
      <c r="A22221" s="1" t="s">
        <v>43277</v>
      </c>
      <c r="B22221">
        <v>38.566699999999997</v>
      </c>
      <c r="C22221">
        <v>-121.3</v>
      </c>
      <c r="D22221">
        <v>30.2</v>
      </c>
      <c r="E22221" s="2" t="s">
        <v>43278</v>
      </c>
    </row>
    <row r="22222" spans="1:5">
      <c r="A22222" s="1" t="s">
        <v>43279</v>
      </c>
      <c r="B22222">
        <v>38.666699999999999</v>
      </c>
      <c r="C22222">
        <v>-121.4</v>
      </c>
      <c r="D22222">
        <v>23.5</v>
      </c>
      <c r="E22222" s="2" t="s">
        <v>43280</v>
      </c>
    </row>
    <row r="22223" spans="1:5">
      <c r="A22223" s="1" t="s">
        <v>43281</v>
      </c>
      <c r="B22223">
        <v>38.066899999999997</v>
      </c>
      <c r="C22223">
        <v>-122.5</v>
      </c>
      <c r="D22223">
        <v>0.9</v>
      </c>
      <c r="E22223" s="2" t="s">
        <v>38912</v>
      </c>
    </row>
    <row r="22224" spans="1:5">
      <c r="A22224" s="1" t="s">
        <v>43282</v>
      </c>
      <c r="B22224">
        <v>38.503599999999999</v>
      </c>
      <c r="C22224">
        <v>-122.8111</v>
      </c>
      <c r="D22224">
        <v>36.299999999999997</v>
      </c>
      <c r="E22224" s="2" t="s">
        <v>43283</v>
      </c>
    </row>
    <row r="22225" spans="1:5">
      <c r="A22225" s="1" t="s">
        <v>43284</v>
      </c>
      <c r="B22225">
        <v>35.6</v>
      </c>
      <c r="C22225">
        <v>-120.65</v>
      </c>
      <c r="D22225">
        <v>248.1</v>
      </c>
      <c r="E22225" s="2" t="s">
        <v>43285</v>
      </c>
    </row>
    <row r="22226" spans="1:5">
      <c r="A22226" s="1" t="s">
        <v>43286</v>
      </c>
      <c r="B22226">
        <v>38.954700000000003</v>
      </c>
      <c r="C22226">
        <v>-121.0819</v>
      </c>
      <c r="D22226">
        <v>466.6</v>
      </c>
      <c r="E22226" s="2" t="s">
        <v>43287</v>
      </c>
    </row>
    <row r="22227" spans="1:5">
      <c r="A22227" s="1" t="s">
        <v>43288</v>
      </c>
      <c r="B22227">
        <v>39.2761</v>
      </c>
      <c r="C22227">
        <v>-120.7092</v>
      </c>
      <c r="D22227">
        <v>1611.2</v>
      </c>
      <c r="E22227" s="2" t="s">
        <v>43289</v>
      </c>
    </row>
    <row r="22228" spans="1:5">
      <c r="A22228" s="1" t="s">
        <v>43290</v>
      </c>
      <c r="B22228">
        <v>39.316699999999997</v>
      </c>
      <c r="C22228">
        <v>-120.33329999999999</v>
      </c>
      <c r="D22228">
        <v>2194</v>
      </c>
      <c r="E22228" s="2" t="s">
        <v>43291</v>
      </c>
    </row>
    <row r="22229" spans="1:5">
      <c r="A22229" s="1" t="s">
        <v>43292</v>
      </c>
      <c r="B22229">
        <v>37.717799999999997</v>
      </c>
      <c r="C22229">
        <v>-122.23309999999999</v>
      </c>
      <c r="D22229">
        <v>1.5</v>
      </c>
      <c r="E22229" s="2" t="s">
        <v>43293</v>
      </c>
    </row>
    <row r="22230" spans="1:5">
      <c r="A22230" s="1" t="s">
        <v>43294</v>
      </c>
      <c r="B22230">
        <v>35.6</v>
      </c>
      <c r="C22230">
        <v>-120.65</v>
      </c>
      <c r="D22230">
        <v>246.9</v>
      </c>
      <c r="E22230" s="2" t="s">
        <v>43295</v>
      </c>
    </row>
    <row r="22231" spans="1:5">
      <c r="A22231" s="1" t="s">
        <v>43296</v>
      </c>
      <c r="B22231">
        <v>38.506700000000002</v>
      </c>
      <c r="C22231">
        <v>-121.4961</v>
      </c>
      <c r="D22231">
        <v>5.8</v>
      </c>
      <c r="E22231" s="2" t="s">
        <v>43297</v>
      </c>
    </row>
    <row r="22232" spans="1:5">
      <c r="A22232" s="1" t="s">
        <v>43298</v>
      </c>
      <c r="B22232">
        <v>36.663600000000002</v>
      </c>
      <c r="C22232">
        <v>-121.6092</v>
      </c>
      <c r="D22232">
        <v>22.3</v>
      </c>
      <c r="E22232" s="2" t="s">
        <v>43299</v>
      </c>
    </row>
    <row r="22233" spans="1:5">
      <c r="A22233" s="1" t="s">
        <v>43300</v>
      </c>
      <c r="B22233">
        <v>37.619700000000002</v>
      </c>
      <c r="C22233">
        <v>-122.3656</v>
      </c>
      <c r="D22233">
        <v>3</v>
      </c>
      <c r="E22233" s="2" t="s">
        <v>43301</v>
      </c>
    </row>
    <row r="22234" spans="1:5">
      <c r="A22234" s="1" t="s">
        <v>43302</v>
      </c>
      <c r="B22234">
        <v>34.933300000000003</v>
      </c>
      <c r="C22234">
        <v>-120.41670000000001</v>
      </c>
      <c r="D22234">
        <v>69.8</v>
      </c>
      <c r="E22234" s="2" t="s">
        <v>43303</v>
      </c>
    </row>
    <row r="22235" spans="1:5">
      <c r="A22235" s="1" t="s">
        <v>43304</v>
      </c>
      <c r="B22235">
        <v>37.89</v>
      </c>
      <c r="C22235">
        <v>-121.2264</v>
      </c>
      <c r="D22235">
        <v>8.1999999999999993</v>
      </c>
      <c r="E22235" s="2" t="s">
        <v>43305</v>
      </c>
    </row>
    <row r="22236" spans="1:5">
      <c r="A22236" s="1" t="s">
        <v>43306</v>
      </c>
      <c r="B22236">
        <v>39.1</v>
      </c>
      <c r="C22236">
        <v>-122.15</v>
      </c>
      <c r="D22236">
        <v>39</v>
      </c>
      <c r="E22236" s="2" t="s">
        <v>43307</v>
      </c>
    </row>
    <row r="22237" spans="1:5">
      <c r="A22237" s="1" t="s">
        <v>43308</v>
      </c>
      <c r="B22237">
        <v>37.783299999999997</v>
      </c>
      <c r="C22237">
        <v>-122.3167</v>
      </c>
      <c r="D22237">
        <v>9.1</v>
      </c>
      <c r="E22237" s="2" t="s">
        <v>43309</v>
      </c>
    </row>
    <row r="22238" spans="1:5">
      <c r="A22238" s="1" t="s">
        <v>43310</v>
      </c>
      <c r="B22238">
        <v>37.4</v>
      </c>
      <c r="C22238">
        <v>-121.13330000000001</v>
      </c>
      <c r="D22238">
        <v>50.3</v>
      </c>
      <c r="E22238" s="2" t="s">
        <v>43311</v>
      </c>
    </row>
    <row r="22239" spans="1:5">
      <c r="A22239" s="1" t="s">
        <v>43312</v>
      </c>
      <c r="B22239">
        <v>37.683300000000003</v>
      </c>
      <c r="C22239">
        <v>-121.7</v>
      </c>
      <c r="D22239">
        <v>196.9</v>
      </c>
      <c r="E22239" s="2" t="s">
        <v>43313</v>
      </c>
    </row>
    <row r="22240" spans="1:5">
      <c r="A22240" s="1" t="s">
        <v>43314</v>
      </c>
      <c r="B22240">
        <v>34.666699999999999</v>
      </c>
      <c r="C22240">
        <v>-120.4667</v>
      </c>
      <c r="D22240">
        <v>26.8</v>
      </c>
      <c r="E22240" s="2" t="s">
        <v>43315</v>
      </c>
    </row>
    <row r="22241" spans="1:5">
      <c r="A22241" s="1" t="s">
        <v>43316</v>
      </c>
      <c r="B22241">
        <v>37.405799999999999</v>
      </c>
      <c r="C22241">
        <v>-122.04810000000001</v>
      </c>
      <c r="D22241">
        <v>11.9</v>
      </c>
      <c r="E22241" s="2" t="s">
        <v>43317</v>
      </c>
    </row>
    <row r="22242" spans="1:5">
      <c r="A22242" s="1" t="s">
        <v>43318</v>
      </c>
      <c r="B22242">
        <v>38.416699999999999</v>
      </c>
      <c r="C22242">
        <v>-122.75</v>
      </c>
      <c r="D22242">
        <v>42.1</v>
      </c>
      <c r="E22242" s="2" t="s">
        <v>43319</v>
      </c>
    </row>
    <row r="22243" spans="1:5">
      <c r="A22243" s="1" t="s">
        <v>43320</v>
      </c>
      <c r="B22243">
        <v>37.991700000000002</v>
      </c>
      <c r="C22243">
        <v>-122.0528</v>
      </c>
      <c r="D22243">
        <v>7</v>
      </c>
      <c r="E22243" s="2" t="s">
        <v>43321</v>
      </c>
    </row>
    <row r="22244" spans="1:5">
      <c r="A22244" s="1" t="s">
        <v>43322</v>
      </c>
      <c r="B22244">
        <v>37.285800000000002</v>
      </c>
      <c r="C22244">
        <v>-120.51779999999999</v>
      </c>
      <c r="D22244">
        <v>46.3</v>
      </c>
      <c r="E22244" s="2" t="s">
        <v>43323</v>
      </c>
    </row>
    <row r="22245" spans="1:5">
      <c r="A22245" s="1" t="s">
        <v>43324</v>
      </c>
      <c r="B22245">
        <v>37.625599999999999</v>
      </c>
      <c r="C22245">
        <v>-120.955</v>
      </c>
      <c r="D22245">
        <v>26.5</v>
      </c>
      <c r="E22245" s="2" t="s">
        <v>43325</v>
      </c>
    </row>
    <row r="22246" spans="1:5">
      <c r="A22246" s="1" t="s">
        <v>43326</v>
      </c>
      <c r="B22246">
        <v>36.590299999999999</v>
      </c>
      <c r="C22246">
        <v>-121.8489</v>
      </c>
      <c r="D22246">
        <v>48.8</v>
      </c>
      <c r="E22246" s="2" t="s">
        <v>43327</v>
      </c>
    </row>
    <row r="22247" spans="1:5">
      <c r="A22247" s="1" t="s">
        <v>43328</v>
      </c>
      <c r="B22247">
        <v>38.555300000000003</v>
      </c>
      <c r="C22247">
        <v>-121.4183</v>
      </c>
      <c r="D22247">
        <v>11.6</v>
      </c>
      <c r="E22247" s="2" t="s">
        <v>43329</v>
      </c>
    </row>
    <row r="22248" spans="1:5">
      <c r="A22248" s="1" t="s">
        <v>43330</v>
      </c>
      <c r="B22248">
        <v>37.770600000000002</v>
      </c>
      <c r="C22248">
        <v>-122.4269</v>
      </c>
      <c r="D22248">
        <v>45.7</v>
      </c>
      <c r="E22248" s="2" t="s">
        <v>43331</v>
      </c>
    </row>
    <row r="22249" spans="1:5">
      <c r="A22249" s="1" t="s">
        <v>43332</v>
      </c>
      <c r="B22249">
        <v>34.894199999999998</v>
      </c>
      <c r="C22249">
        <v>-120.4522</v>
      </c>
      <c r="D22249">
        <v>74.099999999999994</v>
      </c>
      <c r="E22249" s="2" t="s">
        <v>43333</v>
      </c>
    </row>
    <row r="22250" spans="1:5">
      <c r="A22250" s="1" t="s">
        <v>43334</v>
      </c>
      <c r="B22250">
        <v>39.127800000000001</v>
      </c>
      <c r="C22250">
        <v>-123.2003</v>
      </c>
      <c r="D22250">
        <v>183.8</v>
      </c>
      <c r="E22250" s="2" t="s">
        <v>43335</v>
      </c>
    </row>
    <row r="22251" spans="1:5">
      <c r="A22251" s="1" t="s">
        <v>43336</v>
      </c>
      <c r="B22251">
        <v>36.939399999999999</v>
      </c>
      <c r="C22251">
        <v>-121.79</v>
      </c>
      <c r="D22251">
        <v>49.4</v>
      </c>
      <c r="E22251" s="2" t="s">
        <v>43337</v>
      </c>
    </row>
    <row r="22252" spans="1:5">
      <c r="A22252" s="1" t="s">
        <v>43338</v>
      </c>
      <c r="B22252">
        <v>37.693100000000001</v>
      </c>
      <c r="C22252">
        <v>-121.815</v>
      </c>
      <c r="D22252">
        <v>119.8</v>
      </c>
      <c r="E22252" s="2" t="s">
        <v>43339</v>
      </c>
    </row>
    <row r="22253" spans="1:5">
      <c r="A22253" s="1" t="s">
        <v>43340</v>
      </c>
      <c r="B22253">
        <v>37.466700000000003</v>
      </c>
      <c r="C22253">
        <v>-122.11669999999999</v>
      </c>
      <c r="D22253">
        <v>2.1</v>
      </c>
      <c r="E22253" s="2" t="s">
        <v>43341</v>
      </c>
    </row>
    <row r="22254" spans="1:5">
      <c r="A22254" s="1" t="s">
        <v>43342</v>
      </c>
      <c r="B22254">
        <v>37.359400000000001</v>
      </c>
      <c r="C22254">
        <v>-121.92440000000001</v>
      </c>
      <c r="D22254">
        <v>14.9</v>
      </c>
      <c r="E22254" s="2" t="s">
        <v>4013</v>
      </c>
    </row>
    <row r="22255" spans="1:5">
      <c r="A22255" s="1" t="s">
        <v>43343</v>
      </c>
      <c r="B22255">
        <v>59.283900000000003</v>
      </c>
      <c r="C22255">
        <v>-158.61449999999999</v>
      </c>
      <c r="D22255">
        <v>24.4</v>
      </c>
      <c r="E22255" s="2" t="s">
        <v>43344</v>
      </c>
    </row>
    <row r="22256" spans="1:5">
      <c r="A22256" s="1" t="s">
        <v>43345</v>
      </c>
      <c r="B22256">
        <v>31.79</v>
      </c>
      <c r="C22256">
        <v>-86.000299999999996</v>
      </c>
      <c r="D22256">
        <v>143.9</v>
      </c>
      <c r="E22256" s="2" t="s">
        <v>43346</v>
      </c>
    </row>
    <row r="22257" spans="1:5">
      <c r="A22257" s="1" t="s">
        <v>43347</v>
      </c>
      <c r="B22257">
        <v>31.881399999999999</v>
      </c>
      <c r="C22257">
        <v>-87.736699999999999</v>
      </c>
      <c r="D22257">
        <v>106.7</v>
      </c>
      <c r="E22257" s="2" t="s">
        <v>43348</v>
      </c>
    </row>
    <row r="22258" spans="1:5">
      <c r="A22258" s="1" t="s">
        <v>43349</v>
      </c>
      <c r="B22258">
        <v>34.822200000000002</v>
      </c>
      <c r="C22258">
        <v>-89.434700000000007</v>
      </c>
      <c r="D22258">
        <v>147.5</v>
      </c>
      <c r="E22258" s="2" t="s">
        <v>35949</v>
      </c>
    </row>
    <row r="22259" spans="1:5">
      <c r="A22259" s="1" t="s">
        <v>43350</v>
      </c>
      <c r="B22259">
        <v>30.515599999999999</v>
      </c>
      <c r="C22259">
        <v>-96.7042</v>
      </c>
      <c r="D22259">
        <v>119.2</v>
      </c>
      <c r="E22259" s="2" t="s">
        <v>43351</v>
      </c>
    </row>
    <row r="22260" spans="1:5">
      <c r="A22260" s="1" t="s">
        <v>43352</v>
      </c>
      <c r="B22260">
        <v>35.274700000000003</v>
      </c>
      <c r="C22260">
        <v>-96.674999999999997</v>
      </c>
      <c r="D22260">
        <v>312.10000000000002</v>
      </c>
      <c r="E22260" s="2" t="s">
        <v>43353</v>
      </c>
    </row>
    <row r="22261" spans="1:5">
      <c r="A22261" s="1" t="s">
        <v>43354</v>
      </c>
      <c r="B22261">
        <v>34.681100000000001</v>
      </c>
      <c r="C22261">
        <v>-90.346699999999998</v>
      </c>
      <c r="D22261">
        <v>59.1</v>
      </c>
      <c r="E22261" s="2" t="s">
        <v>43355</v>
      </c>
    </row>
    <row r="22262" spans="1:5">
      <c r="A22262" s="1" t="s">
        <v>43356</v>
      </c>
      <c r="B22262">
        <v>35.82</v>
      </c>
      <c r="C22262">
        <v>-91.781099999999995</v>
      </c>
      <c r="D22262">
        <v>138.69999999999999</v>
      </c>
      <c r="E22262" s="2" t="s">
        <v>43357</v>
      </c>
    </row>
    <row r="22263" spans="1:5">
      <c r="A22263" s="1" t="s">
        <v>43358</v>
      </c>
      <c r="B22263">
        <v>32.75</v>
      </c>
      <c r="C22263">
        <v>-97.333299999999994</v>
      </c>
      <c r="D22263">
        <v>209.1</v>
      </c>
      <c r="E22263" s="2" t="s">
        <v>43359</v>
      </c>
    </row>
    <row r="22264" spans="1:5">
      <c r="A22264" s="1" t="s">
        <v>43360</v>
      </c>
      <c r="B22264">
        <v>28.304400000000001</v>
      </c>
      <c r="C22264">
        <v>-96.823099999999997</v>
      </c>
      <c r="D22264">
        <v>4.5999999999999996</v>
      </c>
      <c r="E22264" s="2" t="s">
        <v>43361</v>
      </c>
    </row>
    <row r="22265" spans="1:5">
      <c r="A22265" s="1" t="s">
        <v>43362</v>
      </c>
      <c r="B22265">
        <v>30.622199999999999</v>
      </c>
      <c r="C22265">
        <v>-98.084699999999998</v>
      </c>
      <c r="D22265">
        <v>414.8</v>
      </c>
      <c r="E22265" s="2" t="s">
        <v>43363</v>
      </c>
    </row>
    <row r="22266" spans="1:5">
      <c r="A22266" s="1" t="s">
        <v>43364</v>
      </c>
      <c r="B22266">
        <v>37.427799999999998</v>
      </c>
      <c r="C22266">
        <v>-94.582800000000006</v>
      </c>
      <c r="D22266">
        <v>290.2</v>
      </c>
      <c r="E22266" s="2" t="s">
        <v>43365</v>
      </c>
    </row>
    <row r="22267" spans="1:5">
      <c r="A22267" s="1" t="s">
        <v>43366</v>
      </c>
      <c r="B22267">
        <v>37.634399999999999</v>
      </c>
      <c r="C22267">
        <v>-91.722499999999997</v>
      </c>
      <c r="D22267">
        <v>365.2</v>
      </c>
      <c r="E22267" s="2" t="s">
        <v>43367</v>
      </c>
    </row>
    <row r="22268" spans="1:5">
      <c r="A22268" s="1" t="s">
        <v>43368</v>
      </c>
      <c r="B22268">
        <v>48.216700000000003</v>
      </c>
      <c r="C22268">
        <v>-106.65</v>
      </c>
      <c r="D22268">
        <v>702</v>
      </c>
      <c r="E22268" s="2" t="s">
        <v>43369</v>
      </c>
    </row>
    <row r="22269" spans="1:5">
      <c r="A22269" s="1" t="s">
        <v>43370</v>
      </c>
      <c r="B22269">
        <v>44.15</v>
      </c>
      <c r="C22269">
        <v>-103.1</v>
      </c>
      <c r="D22269">
        <v>999.1</v>
      </c>
      <c r="E22269" s="2" t="s">
        <v>43371</v>
      </c>
    </row>
    <row r="22270" spans="1:5">
      <c r="A22270" s="1" t="s">
        <v>43372</v>
      </c>
      <c r="B22270">
        <v>47.051099999999998</v>
      </c>
      <c r="C22270">
        <v>-109.4425</v>
      </c>
      <c r="D22270">
        <v>1261.9000000000001</v>
      </c>
      <c r="E22270" s="2" t="s">
        <v>36196</v>
      </c>
    </row>
    <row r="22271" spans="1:5">
      <c r="A22271" s="1" t="s">
        <v>43373</v>
      </c>
      <c r="B22271">
        <v>46.770800000000001</v>
      </c>
      <c r="C22271">
        <v>-100.7606</v>
      </c>
      <c r="D22271">
        <v>534.9</v>
      </c>
      <c r="E22271" s="2" t="s">
        <v>43374</v>
      </c>
    </row>
    <row r="22272" spans="1:5">
      <c r="A22272" s="1" t="s">
        <v>43375</v>
      </c>
      <c r="B22272">
        <v>46.799700000000001</v>
      </c>
      <c r="C22272">
        <v>-102.7972</v>
      </c>
      <c r="D22272">
        <v>787.3</v>
      </c>
      <c r="E22272" s="2" t="s">
        <v>43376</v>
      </c>
    </row>
    <row r="22273" spans="1:5">
      <c r="A22273" s="1" t="s">
        <v>43377</v>
      </c>
      <c r="B22273">
        <v>48.251899999999999</v>
      </c>
      <c r="C22273">
        <v>-101.2689</v>
      </c>
      <c r="D22273">
        <v>505.1</v>
      </c>
      <c r="E22273" s="2" t="s">
        <v>43378</v>
      </c>
    </row>
    <row r="22274" spans="1:5">
      <c r="A22274" s="1" t="s">
        <v>43379</v>
      </c>
      <c r="B22274">
        <v>48.15</v>
      </c>
      <c r="C22274">
        <v>-103.61669999999999</v>
      </c>
      <c r="D22274">
        <v>577.9</v>
      </c>
      <c r="E22274" s="2" t="s">
        <v>43380</v>
      </c>
    </row>
    <row r="22275" spans="1:5">
      <c r="A22275" s="1" t="s">
        <v>43381</v>
      </c>
      <c r="B22275">
        <v>40.174399999999999</v>
      </c>
      <c r="C22275">
        <v>-103.21469999999999</v>
      </c>
      <c r="D22275">
        <v>1428</v>
      </c>
      <c r="E22275" s="2" t="s">
        <v>43382</v>
      </c>
    </row>
    <row r="22276" spans="1:5">
      <c r="A22276" s="1" t="s">
        <v>43383</v>
      </c>
      <c r="B22276">
        <v>42.916699999999999</v>
      </c>
      <c r="C22276">
        <v>-106.33329999999999</v>
      </c>
      <c r="D22276">
        <v>1613</v>
      </c>
      <c r="E22276" s="2" t="s">
        <v>43384</v>
      </c>
    </row>
    <row r="22277" spans="1:5">
      <c r="A22277" s="1" t="s">
        <v>43385</v>
      </c>
      <c r="B22277">
        <v>42.837200000000003</v>
      </c>
      <c r="C22277">
        <v>-103.0981</v>
      </c>
      <c r="D22277">
        <v>1003.1</v>
      </c>
      <c r="E22277" s="2" t="s">
        <v>43386</v>
      </c>
    </row>
    <row r="22278" spans="1:5">
      <c r="A22278" s="1" t="s">
        <v>43387</v>
      </c>
      <c r="B22278">
        <v>41.151899999999998</v>
      </c>
      <c r="C22278">
        <v>-104.8061</v>
      </c>
      <c r="D22278">
        <v>1887.6</v>
      </c>
      <c r="E22278" s="2" t="s">
        <v>43388</v>
      </c>
    </row>
    <row r="22279" spans="1:5">
      <c r="A22279" s="1" t="s">
        <v>43389</v>
      </c>
      <c r="B22279">
        <v>40.5167</v>
      </c>
      <c r="C22279">
        <v>-101.0167</v>
      </c>
      <c r="D22279">
        <v>926.9</v>
      </c>
      <c r="E22279" s="2" t="s">
        <v>43390</v>
      </c>
    </row>
    <row r="22280" spans="1:5">
      <c r="A22280" s="1" t="s">
        <v>43391</v>
      </c>
      <c r="B22280">
        <v>42.815300000000001</v>
      </c>
      <c r="C22280">
        <v>-108.7261</v>
      </c>
      <c r="D22280">
        <v>1698.3</v>
      </c>
      <c r="E22280" s="2" t="s">
        <v>43392</v>
      </c>
    </row>
    <row r="22281" spans="1:5">
      <c r="A22281" s="1" t="s">
        <v>43393</v>
      </c>
      <c r="B22281">
        <v>41.316400000000002</v>
      </c>
      <c r="C22281">
        <v>-105.6728</v>
      </c>
      <c r="D22281">
        <v>2216.8000000000002</v>
      </c>
      <c r="E22281" s="2" t="s">
        <v>43394</v>
      </c>
    </row>
    <row r="22282" spans="1:5">
      <c r="A22282" s="1" t="s">
        <v>43395</v>
      </c>
      <c r="B22282">
        <v>41.121899999999997</v>
      </c>
      <c r="C22282">
        <v>-100.66889999999999</v>
      </c>
      <c r="D22282">
        <v>841.9</v>
      </c>
      <c r="E22282" s="2" t="s">
        <v>43396</v>
      </c>
    </row>
    <row r="22283" spans="1:5">
      <c r="A22283" s="1" t="s">
        <v>43397</v>
      </c>
      <c r="B22283">
        <v>44.051099999999998</v>
      </c>
      <c r="C22283">
        <v>-101.6014</v>
      </c>
      <c r="D22283">
        <v>672.7</v>
      </c>
      <c r="E22283" s="2" t="s">
        <v>43398</v>
      </c>
    </row>
    <row r="22284" spans="1:5">
      <c r="A22284" s="1" t="s">
        <v>43399</v>
      </c>
      <c r="B22284">
        <v>44.381900000000002</v>
      </c>
      <c r="C22284">
        <v>-100.2864</v>
      </c>
      <c r="D22284">
        <v>524</v>
      </c>
      <c r="E22284" s="2" t="s">
        <v>43400</v>
      </c>
    </row>
    <row r="22285" spans="1:5">
      <c r="A22285" s="1" t="s">
        <v>43401</v>
      </c>
      <c r="B22285">
        <v>44.15</v>
      </c>
      <c r="C22285">
        <v>-103.1</v>
      </c>
      <c r="D22285">
        <v>981.5</v>
      </c>
      <c r="E22285" s="2" t="s">
        <v>43402</v>
      </c>
    </row>
    <row r="22286" spans="1:5">
      <c r="A22286" s="1" t="s">
        <v>43403</v>
      </c>
      <c r="B22286">
        <v>41.594700000000003</v>
      </c>
      <c r="C22286">
        <v>-109.0528</v>
      </c>
      <c r="D22286">
        <v>2059.8000000000002</v>
      </c>
      <c r="E22286" s="2" t="s">
        <v>43404</v>
      </c>
    </row>
    <row r="22287" spans="1:5">
      <c r="A22287" s="1" t="s">
        <v>43405</v>
      </c>
      <c r="B22287">
        <v>41.874699999999997</v>
      </c>
      <c r="C22287">
        <v>-103.6011</v>
      </c>
      <c r="D22287">
        <v>1206.0999999999999</v>
      </c>
      <c r="E22287" s="2" t="s">
        <v>43406</v>
      </c>
    </row>
    <row r="22288" spans="1:5">
      <c r="A22288" s="1" t="s">
        <v>43407</v>
      </c>
      <c r="B22288">
        <v>44.760300000000001</v>
      </c>
      <c r="C22288">
        <v>-106.9742</v>
      </c>
      <c r="D22288">
        <v>1210.4000000000001</v>
      </c>
      <c r="E22288" s="2" t="s">
        <v>43408</v>
      </c>
    </row>
    <row r="22289" spans="1:5">
      <c r="A22289" s="1" t="s">
        <v>43409</v>
      </c>
      <c r="B22289">
        <v>41.099200000000003</v>
      </c>
      <c r="C22289">
        <v>-102.9864</v>
      </c>
      <c r="D22289">
        <v>1307</v>
      </c>
      <c r="E22289" s="2" t="s">
        <v>43410</v>
      </c>
    </row>
    <row r="22290" spans="1:5">
      <c r="A22290" s="1" t="s">
        <v>43411</v>
      </c>
      <c r="B22290">
        <v>41.8</v>
      </c>
      <c r="C22290">
        <v>-107.05</v>
      </c>
      <c r="D22290">
        <v>2000.1</v>
      </c>
      <c r="E22290" s="2" t="s">
        <v>43412</v>
      </c>
    </row>
    <row r="22291" spans="1:5">
      <c r="A22291" s="1" t="s">
        <v>43413</v>
      </c>
      <c r="B22291">
        <v>42.858600000000003</v>
      </c>
      <c r="C22291">
        <v>-100.5514</v>
      </c>
      <c r="D22291">
        <v>791</v>
      </c>
      <c r="E22291" s="2" t="s">
        <v>43414</v>
      </c>
    </row>
    <row r="22292" spans="1:5">
      <c r="A22292" s="1" t="s">
        <v>43415</v>
      </c>
      <c r="B22292">
        <v>45.807200000000002</v>
      </c>
      <c r="C22292">
        <v>-108.5461</v>
      </c>
      <c r="D22292">
        <v>1094.2</v>
      </c>
      <c r="E22292" s="2" t="s">
        <v>43416</v>
      </c>
    </row>
    <row r="22293" spans="1:5">
      <c r="A22293" s="1" t="s">
        <v>43417</v>
      </c>
      <c r="B22293">
        <v>48.192500000000003</v>
      </c>
      <c r="C22293">
        <v>-106.6383</v>
      </c>
      <c r="D22293">
        <v>637</v>
      </c>
      <c r="E22293" s="2" t="s">
        <v>43418</v>
      </c>
    </row>
    <row r="22294" spans="1:5">
      <c r="A22294" s="1" t="s">
        <v>43419</v>
      </c>
      <c r="B22294">
        <v>48.566699999999997</v>
      </c>
      <c r="C22294">
        <v>-109.66670000000001</v>
      </c>
      <c r="D22294">
        <v>759.9</v>
      </c>
      <c r="E22294" s="2" t="s">
        <v>43420</v>
      </c>
    </row>
    <row r="22295" spans="1:5">
      <c r="A22295" s="1" t="s">
        <v>43421</v>
      </c>
      <c r="B22295">
        <v>47.054400000000001</v>
      </c>
      <c r="C22295">
        <v>-109.4567</v>
      </c>
      <c r="D22295">
        <v>1257.3</v>
      </c>
      <c r="E22295" s="2" t="s">
        <v>43422</v>
      </c>
    </row>
    <row r="22296" spans="1:5">
      <c r="A22296" s="1" t="s">
        <v>43423</v>
      </c>
      <c r="B22296">
        <v>46.426400000000001</v>
      </c>
      <c r="C22296">
        <v>-105.88330000000001</v>
      </c>
      <c r="D22296">
        <v>800.1</v>
      </c>
      <c r="E22296" s="2" t="s">
        <v>43424</v>
      </c>
    </row>
    <row r="22297" spans="1:5">
      <c r="A22297" s="1" t="s">
        <v>43425</v>
      </c>
      <c r="B22297">
        <v>46.133299999999998</v>
      </c>
      <c r="C22297">
        <v>-107.5333</v>
      </c>
      <c r="D22297">
        <v>836.1</v>
      </c>
      <c r="E22297" s="2" t="s">
        <v>43426</v>
      </c>
    </row>
    <row r="22298" spans="1:5">
      <c r="A22298" s="1" t="s">
        <v>43427</v>
      </c>
      <c r="B22298">
        <v>42.057200000000002</v>
      </c>
      <c r="C22298">
        <v>-102.8017</v>
      </c>
      <c r="D22298">
        <v>1196.3</v>
      </c>
      <c r="E22298" s="2" t="s">
        <v>43428</v>
      </c>
    </row>
    <row r="22299" spans="1:5">
      <c r="A22299" s="1" t="s">
        <v>43429</v>
      </c>
      <c r="B22299">
        <v>44.5167</v>
      </c>
      <c r="C22299">
        <v>-109.0167</v>
      </c>
      <c r="D22299">
        <v>1552</v>
      </c>
      <c r="E22299" s="2" t="s">
        <v>43430</v>
      </c>
    </row>
    <row r="22300" spans="1:5">
      <c r="A22300" s="1" t="s">
        <v>43431</v>
      </c>
      <c r="B22300">
        <v>40.493099999999998</v>
      </c>
      <c r="C22300">
        <v>-107.5239</v>
      </c>
      <c r="D22300">
        <v>1884.9</v>
      </c>
      <c r="E22300" s="2" t="s">
        <v>43432</v>
      </c>
    </row>
    <row r="22301" spans="1:5">
      <c r="A22301" s="1" t="s">
        <v>43433</v>
      </c>
      <c r="B22301">
        <v>44.517200000000003</v>
      </c>
      <c r="C22301">
        <v>-108.0753</v>
      </c>
      <c r="D22301">
        <v>1190.2</v>
      </c>
      <c r="E22301" s="2" t="s">
        <v>43434</v>
      </c>
    </row>
    <row r="22302" spans="1:5">
      <c r="A22302" s="1" t="s">
        <v>43435</v>
      </c>
      <c r="B22302">
        <v>40.435600000000001</v>
      </c>
      <c r="C22302">
        <v>-104.6319</v>
      </c>
      <c r="D22302">
        <v>1431.6</v>
      </c>
      <c r="E22302" s="2" t="s">
        <v>43436</v>
      </c>
    </row>
    <row r="22303" spans="1:5">
      <c r="A22303" s="1" t="s">
        <v>43437</v>
      </c>
      <c r="B22303">
        <v>41.133299999999998</v>
      </c>
      <c r="C22303">
        <v>-100.75</v>
      </c>
      <c r="D22303">
        <v>857.1</v>
      </c>
      <c r="E22303" s="2" t="s">
        <v>43438</v>
      </c>
    </row>
    <row r="22304" spans="1:5">
      <c r="A22304" s="1" t="s">
        <v>43439</v>
      </c>
      <c r="B22304">
        <v>44.066699999999997</v>
      </c>
      <c r="C22304">
        <v>-103.2</v>
      </c>
      <c r="D22304">
        <v>988.2</v>
      </c>
      <c r="E22304" s="2" t="s">
        <v>43402</v>
      </c>
    </row>
    <row r="22305" spans="1:5">
      <c r="A22305" s="1" t="s">
        <v>43440</v>
      </c>
      <c r="B22305">
        <v>41.806399999999996</v>
      </c>
      <c r="C22305">
        <v>-107.1953</v>
      </c>
      <c r="D22305">
        <v>2063.1999999999998</v>
      </c>
      <c r="E22305" s="2" t="s">
        <v>43441</v>
      </c>
    </row>
    <row r="22306" spans="1:5">
      <c r="A22306" s="1" t="s">
        <v>43442</v>
      </c>
      <c r="B22306">
        <v>44.8</v>
      </c>
      <c r="C22306">
        <v>-106.95</v>
      </c>
      <c r="D22306">
        <v>1153.0999999999999</v>
      </c>
      <c r="E22306" s="2" t="s">
        <v>43443</v>
      </c>
    </row>
    <row r="22307" spans="1:5">
      <c r="A22307" s="1" t="s">
        <v>43444</v>
      </c>
      <c r="B22307">
        <v>43.066099999999999</v>
      </c>
      <c r="C22307">
        <v>-108.4772</v>
      </c>
      <c r="D22307">
        <v>1716.9</v>
      </c>
      <c r="E22307" s="2" t="s">
        <v>38006</v>
      </c>
    </row>
    <row r="22308" spans="1:5">
      <c r="A22308" s="1" t="s">
        <v>43445</v>
      </c>
      <c r="B22308">
        <v>43.965299999999999</v>
      </c>
      <c r="C22308">
        <v>-107.9503</v>
      </c>
      <c r="D22308">
        <v>1278.5999999999999</v>
      </c>
      <c r="E22308" s="2" t="s">
        <v>43446</v>
      </c>
    </row>
    <row r="22309" spans="1:5">
      <c r="A22309" s="1" t="s">
        <v>43447</v>
      </c>
      <c r="B22309">
        <v>41.133299999999998</v>
      </c>
      <c r="C22309">
        <v>-104.8</v>
      </c>
      <c r="D22309">
        <v>999.9</v>
      </c>
      <c r="E22309" s="2" t="s">
        <v>43448</v>
      </c>
    </row>
    <row r="22310" spans="1:5">
      <c r="A22310" s="1" t="s">
        <v>43449</v>
      </c>
      <c r="B22310">
        <v>42.833300000000001</v>
      </c>
      <c r="C22310">
        <v>-108.75</v>
      </c>
      <c r="D22310">
        <v>1631.9</v>
      </c>
      <c r="E22310" s="2" t="s">
        <v>43450</v>
      </c>
    </row>
    <row r="22311" spans="1:5">
      <c r="A22311" s="1" t="s">
        <v>43451</v>
      </c>
      <c r="B22311">
        <v>47.133299999999998</v>
      </c>
      <c r="C22311">
        <v>-104.8</v>
      </c>
      <c r="D22311">
        <v>748.9</v>
      </c>
      <c r="E22311" s="2" t="s">
        <v>43452</v>
      </c>
    </row>
    <row r="22312" spans="1:5">
      <c r="A22312" s="1" t="s">
        <v>43453</v>
      </c>
      <c r="B22312">
        <v>44.216900000000003</v>
      </c>
      <c r="C22312">
        <v>-104.92919999999999</v>
      </c>
      <c r="D22312">
        <v>1318.3</v>
      </c>
      <c r="E22312" s="2" t="s">
        <v>43454</v>
      </c>
    </row>
    <row r="22313" spans="1:5">
      <c r="A22313" s="1" t="s">
        <v>43455</v>
      </c>
      <c r="B22313">
        <v>42.897799999999997</v>
      </c>
      <c r="C22313">
        <v>-106.4736</v>
      </c>
      <c r="D22313">
        <v>1621.2</v>
      </c>
      <c r="E22313" s="2" t="s">
        <v>43456</v>
      </c>
    </row>
    <row r="22314" spans="1:5">
      <c r="A22314" s="1" t="s">
        <v>43457</v>
      </c>
      <c r="B22314">
        <v>44.0458</v>
      </c>
      <c r="C22314">
        <v>-103.0545</v>
      </c>
      <c r="D22314">
        <v>963.8</v>
      </c>
      <c r="E22314" s="2" t="s">
        <v>43458</v>
      </c>
    </row>
    <row r="22315" spans="1:5">
      <c r="A22315" s="1" t="s">
        <v>43459</v>
      </c>
      <c r="B22315">
        <v>40.510599999999997</v>
      </c>
      <c r="C22315">
        <v>-101.62439999999999</v>
      </c>
      <c r="D22315">
        <v>996.4</v>
      </c>
      <c r="E22315" s="2" t="s">
        <v>43460</v>
      </c>
    </row>
    <row r="22316" spans="1:5">
      <c r="A22316" s="1" t="s">
        <v>43461</v>
      </c>
      <c r="B22316">
        <v>41.116700000000002</v>
      </c>
      <c r="C22316">
        <v>-111.9667</v>
      </c>
      <c r="D22316">
        <v>1459.7</v>
      </c>
      <c r="E22316" s="2" t="s">
        <v>43462</v>
      </c>
    </row>
    <row r="22317" spans="1:5">
      <c r="A22317" s="1" t="s">
        <v>43463</v>
      </c>
      <c r="B22317">
        <v>40.183300000000003</v>
      </c>
      <c r="C22317">
        <v>-112.9333</v>
      </c>
      <c r="D22317">
        <v>1325.6</v>
      </c>
      <c r="E22317" s="2" t="s">
        <v>43464</v>
      </c>
    </row>
    <row r="22318" spans="1:5">
      <c r="A22318" s="1" t="s">
        <v>43465</v>
      </c>
      <c r="B22318">
        <v>48.6</v>
      </c>
      <c r="C22318">
        <v>-112.33329999999999</v>
      </c>
      <c r="D22318">
        <v>1168</v>
      </c>
      <c r="E22318" s="2" t="s">
        <v>43466</v>
      </c>
    </row>
    <row r="22319" spans="1:5">
      <c r="A22319" s="1" t="s">
        <v>43467</v>
      </c>
      <c r="B22319">
        <v>43.05</v>
      </c>
      <c r="C22319">
        <v>-115.86669999999999</v>
      </c>
      <c r="D22319">
        <v>913.2</v>
      </c>
      <c r="E22319" s="2" t="s">
        <v>43468</v>
      </c>
    </row>
    <row r="22320" spans="1:5">
      <c r="A22320" s="1" t="s">
        <v>43469</v>
      </c>
      <c r="B22320">
        <v>42.916699999999999</v>
      </c>
      <c r="C22320">
        <v>-112.6</v>
      </c>
      <c r="D22320">
        <v>1360.9</v>
      </c>
      <c r="E22320" s="2" t="s">
        <v>43470</v>
      </c>
    </row>
    <row r="22321" spans="1:5">
      <c r="A22321" s="1" t="s">
        <v>43471</v>
      </c>
      <c r="B22321">
        <v>47.193100000000001</v>
      </c>
      <c r="C22321">
        <v>-119.3147</v>
      </c>
      <c r="D22321">
        <v>356.3</v>
      </c>
      <c r="E22321" s="2" t="s">
        <v>43472</v>
      </c>
    </row>
    <row r="22322" spans="1:5">
      <c r="A22322" s="1" t="s">
        <v>43473</v>
      </c>
      <c r="B22322">
        <v>47.5167</v>
      </c>
      <c r="C22322">
        <v>-111.1833</v>
      </c>
      <c r="D22322">
        <v>1058.3</v>
      </c>
      <c r="E22322" s="2" t="s">
        <v>43474</v>
      </c>
    </row>
    <row r="22323" spans="1:5">
      <c r="A22323" s="1" t="s">
        <v>43475</v>
      </c>
      <c r="B22323">
        <v>47.633299999999998</v>
      </c>
      <c r="C22323">
        <v>-117.65</v>
      </c>
      <c r="D22323">
        <v>750.1</v>
      </c>
      <c r="E22323" s="2" t="s">
        <v>43476</v>
      </c>
    </row>
    <row r="22324" spans="1:5">
      <c r="A22324" s="1" t="s">
        <v>43477</v>
      </c>
      <c r="B22324">
        <v>45.666699999999999</v>
      </c>
      <c r="C22324">
        <v>-118.83329999999999</v>
      </c>
      <c r="D22324">
        <v>455.1</v>
      </c>
      <c r="E22324" s="2" t="s">
        <v>43478</v>
      </c>
    </row>
    <row r="22325" spans="1:5">
      <c r="A22325" s="1" t="s">
        <v>43479</v>
      </c>
      <c r="B22325">
        <v>41.4</v>
      </c>
      <c r="C22325">
        <v>-110.41670000000001</v>
      </c>
      <c r="D22325">
        <v>2140.9</v>
      </c>
      <c r="E22325" s="2" t="s">
        <v>43480</v>
      </c>
    </row>
    <row r="22326" spans="1:5">
      <c r="A22326" s="1" t="s">
        <v>43481</v>
      </c>
      <c r="B22326">
        <v>40.611699999999999</v>
      </c>
      <c r="C22326">
        <v>-116.8917</v>
      </c>
      <c r="D22326">
        <v>1373.1</v>
      </c>
      <c r="E22326" s="2" t="s">
        <v>43482</v>
      </c>
    </row>
    <row r="22327" spans="1:5">
      <c r="A22327" s="1" t="s">
        <v>43483</v>
      </c>
      <c r="B22327">
        <v>40.916699999999999</v>
      </c>
      <c r="C22327">
        <v>-111.4</v>
      </c>
      <c r="D22327">
        <v>1763</v>
      </c>
      <c r="E22327" s="2" t="s">
        <v>43484</v>
      </c>
    </row>
    <row r="22328" spans="1:5">
      <c r="A22328" s="1" t="s">
        <v>43485</v>
      </c>
      <c r="B22328">
        <v>40.823900000000002</v>
      </c>
      <c r="C22328">
        <v>-115.7864</v>
      </c>
      <c r="D22328">
        <v>1540.5</v>
      </c>
      <c r="E22328" s="2" t="s">
        <v>43486</v>
      </c>
    </row>
    <row r="22329" spans="1:5">
      <c r="A22329" s="1" t="s">
        <v>43487</v>
      </c>
      <c r="B22329">
        <v>40.35</v>
      </c>
      <c r="C22329">
        <v>-112.05</v>
      </c>
      <c r="D22329">
        <v>1513.9</v>
      </c>
      <c r="E22329" s="2" t="s">
        <v>43488</v>
      </c>
    </row>
    <row r="22330" spans="1:5">
      <c r="A22330" s="1" t="s">
        <v>43489</v>
      </c>
      <c r="B22330">
        <v>41.35</v>
      </c>
      <c r="C22330">
        <v>-113.9</v>
      </c>
      <c r="D22330">
        <v>1362.2</v>
      </c>
      <c r="E22330" s="2" t="s">
        <v>43490</v>
      </c>
    </row>
    <row r="22331" spans="1:5">
      <c r="A22331" s="1" t="s">
        <v>43491</v>
      </c>
      <c r="B22331">
        <v>41.194200000000002</v>
      </c>
      <c r="C22331">
        <v>-112.01690000000001</v>
      </c>
      <c r="D22331">
        <v>1356.1</v>
      </c>
      <c r="E22331" s="2" t="s">
        <v>43492</v>
      </c>
    </row>
    <row r="22332" spans="1:5">
      <c r="A22332" s="1" t="s">
        <v>43493</v>
      </c>
      <c r="B22332">
        <v>40.770600000000002</v>
      </c>
      <c r="C22332">
        <v>-111.965</v>
      </c>
      <c r="D22332">
        <v>1288.4000000000001</v>
      </c>
      <c r="E22332" s="2" t="s">
        <v>43494</v>
      </c>
    </row>
    <row r="22333" spans="1:5">
      <c r="A22333" s="1" t="s">
        <v>43495</v>
      </c>
      <c r="B22333">
        <v>40.901699999999998</v>
      </c>
      <c r="C22333">
        <v>-117.8081</v>
      </c>
      <c r="D22333">
        <v>1310.5999999999999</v>
      </c>
      <c r="E22333" s="2" t="s">
        <v>43496</v>
      </c>
    </row>
    <row r="22334" spans="1:5">
      <c r="A22334" s="1" t="s">
        <v>43497</v>
      </c>
      <c r="B22334">
        <v>40.966700000000003</v>
      </c>
      <c r="C22334">
        <v>-117.7167</v>
      </c>
      <c r="D22334">
        <v>1307.3</v>
      </c>
      <c r="E22334" s="2" t="s">
        <v>43498</v>
      </c>
    </row>
    <row r="22335" spans="1:5">
      <c r="A22335" s="1" t="s">
        <v>43499</v>
      </c>
      <c r="B22335">
        <v>44.8431</v>
      </c>
      <c r="C22335">
        <v>-117.81</v>
      </c>
      <c r="D22335">
        <v>1025</v>
      </c>
      <c r="E22335" s="2" t="s">
        <v>43500</v>
      </c>
    </row>
    <row r="22336" spans="1:5">
      <c r="A22336" s="1" t="s">
        <v>43501</v>
      </c>
      <c r="B22336">
        <v>43.566899999999997</v>
      </c>
      <c r="C22336">
        <v>-116.2406</v>
      </c>
      <c r="D22336">
        <v>860.5</v>
      </c>
      <c r="E22336" s="2" t="s">
        <v>43502</v>
      </c>
    </row>
    <row r="22337" spans="1:5">
      <c r="A22337" s="1" t="s">
        <v>43503</v>
      </c>
      <c r="B22337">
        <v>45.787500000000001</v>
      </c>
      <c r="C22337">
        <v>-111.1614</v>
      </c>
      <c r="D22337">
        <v>1350.6</v>
      </c>
      <c r="E22337" s="2" t="s">
        <v>43504</v>
      </c>
    </row>
    <row r="22338" spans="1:5">
      <c r="A22338" s="1" t="s">
        <v>43505</v>
      </c>
      <c r="B22338">
        <v>42.545299999999997</v>
      </c>
      <c r="C22338">
        <v>-113.76860000000001</v>
      </c>
      <c r="D22338">
        <v>1262.8</v>
      </c>
      <c r="E22338" s="2" t="s">
        <v>43506</v>
      </c>
    </row>
    <row r="22339" spans="1:5">
      <c r="A22339" s="1" t="s">
        <v>43507</v>
      </c>
      <c r="B22339">
        <v>43.583300000000001</v>
      </c>
      <c r="C22339">
        <v>-119.05</v>
      </c>
      <c r="D22339">
        <v>1262.2</v>
      </c>
      <c r="E22339" s="2" t="s">
        <v>43508</v>
      </c>
    </row>
    <row r="22340" spans="1:5">
      <c r="A22340" s="1" t="s">
        <v>43509</v>
      </c>
      <c r="B22340">
        <v>45.964399999999998</v>
      </c>
      <c r="C22340">
        <v>-112.5014</v>
      </c>
      <c r="D22340">
        <v>1677.9</v>
      </c>
      <c r="E22340" s="2" t="s">
        <v>43510</v>
      </c>
    </row>
    <row r="22341" spans="1:5">
      <c r="A22341" s="1" t="s">
        <v>43511</v>
      </c>
      <c r="B22341">
        <v>47.7667</v>
      </c>
      <c r="C22341">
        <v>-116.8167</v>
      </c>
      <c r="D22341">
        <v>703.2</v>
      </c>
      <c r="E22341" s="2" t="s">
        <v>43512</v>
      </c>
    </row>
    <row r="22342" spans="1:5">
      <c r="A22342" s="1" t="s">
        <v>43513</v>
      </c>
      <c r="B22342">
        <v>48.6036</v>
      </c>
      <c r="C22342">
        <v>-112.3767</v>
      </c>
      <c r="D22342">
        <v>1172</v>
      </c>
      <c r="E22342" s="2" t="s">
        <v>43514</v>
      </c>
    </row>
    <row r="22343" spans="1:5">
      <c r="A22343" s="1" t="s">
        <v>43515</v>
      </c>
      <c r="B22343">
        <v>45.258299999999998</v>
      </c>
      <c r="C22343">
        <v>-112.5545</v>
      </c>
      <c r="D22343">
        <v>1584.7</v>
      </c>
      <c r="E22343" s="2" t="s">
        <v>43516</v>
      </c>
    </row>
    <row r="22344" spans="1:5">
      <c r="A22344" s="1" t="s">
        <v>43517</v>
      </c>
      <c r="B22344">
        <v>46.638300000000001</v>
      </c>
      <c r="C22344">
        <v>-113.17610000000001</v>
      </c>
      <c r="D22344">
        <v>1219.2</v>
      </c>
      <c r="E22344" s="2" t="s">
        <v>43518</v>
      </c>
    </row>
    <row r="22345" spans="1:5">
      <c r="A22345" s="1" t="s">
        <v>43519</v>
      </c>
      <c r="B22345">
        <v>44.166699999999999</v>
      </c>
      <c r="C22345">
        <v>-112.2167</v>
      </c>
      <c r="D22345">
        <v>1563.9</v>
      </c>
      <c r="E22345" s="2" t="s">
        <v>43520</v>
      </c>
    </row>
    <row r="22346" spans="1:5">
      <c r="A22346" s="1" t="s">
        <v>43521</v>
      </c>
      <c r="B22346">
        <v>47.3078</v>
      </c>
      <c r="C22346">
        <v>-119.51560000000001</v>
      </c>
      <c r="D22346">
        <v>382.2</v>
      </c>
      <c r="E22346" s="2" t="s">
        <v>43522</v>
      </c>
    </row>
    <row r="22347" spans="1:5">
      <c r="A22347" s="1" t="s">
        <v>43523</v>
      </c>
      <c r="B22347">
        <v>42.916699999999999</v>
      </c>
      <c r="C22347">
        <v>-114.7667</v>
      </c>
      <c r="D22347">
        <v>1127.2</v>
      </c>
      <c r="E22347" s="2" t="s">
        <v>43524</v>
      </c>
    </row>
    <row r="22348" spans="1:5">
      <c r="A22348" s="1" t="s">
        <v>43525</v>
      </c>
      <c r="B22348">
        <v>47.473300000000002</v>
      </c>
      <c r="C22348">
        <v>-111.3828</v>
      </c>
      <c r="D22348">
        <v>1117.7</v>
      </c>
      <c r="E22348" s="2" t="s">
        <v>43526</v>
      </c>
    </row>
    <row r="22349" spans="1:5">
      <c r="A22349" s="1" t="s">
        <v>43527</v>
      </c>
      <c r="B22349">
        <v>46.604399999999998</v>
      </c>
      <c r="C22349">
        <v>-111.9892</v>
      </c>
      <c r="D22349">
        <v>1178.0999999999999</v>
      </c>
      <c r="E22349" s="2" t="s">
        <v>43528</v>
      </c>
    </row>
    <row r="22350" spans="1:5">
      <c r="A22350" s="1" t="s">
        <v>43529</v>
      </c>
      <c r="B22350">
        <v>43.520600000000002</v>
      </c>
      <c r="C22350">
        <v>-112.0675</v>
      </c>
      <c r="D22350">
        <v>1442.6</v>
      </c>
      <c r="E22350" s="2" t="s">
        <v>43530</v>
      </c>
    </row>
    <row r="22351" spans="1:5">
      <c r="A22351" s="1" t="s">
        <v>43531</v>
      </c>
      <c r="B22351">
        <v>48.304200000000002</v>
      </c>
      <c r="C22351">
        <v>-114.2642</v>
      </c>
      <c r="D22351">
        <v>903.1</v>
      </c>
      <c r="E22351" s="2" t="s">
        <v>43532</v>
      </c>
    </row>
    <row r="22352" spans="1:5">
      <c r="A22352" s="1" t="s">
        <v>43533</v>
      </c>
      <c r="B22352">
        <v>46.816699999999997</v>
      </c>
      <c r="C22352">
        <v>-117.88330000000001</v>
      </c>
      <c r="D22352">
        <v>452</v>
      </c>
      <c r="E22352" s="2" t="s">
        <v>43534</v>
      </c>
    </row>
    <row r="22353" spans="1:5">
      <c r="A22353" s="1" t="s">
        <v>43535</v>
      </c>
      <c r="B22353">
        <v>45.283299999999997</v>
      </c>
      <c r="C22353">
        <v>-118</v>
      </c>
      <c r="D22353">
        <v>826.9</v>
      </c>
      <c r="E22353" s="2" t="s">
        <v>43536</v>
      </c>
    </row>
    <row r="22354" spans="1:5">
      <c r="A22354" s="1" t="s">
        <v>43537</v>
      </c>
      <c r="B22354">
        <v>46.374400000000001</v>
      </c>
      <c r="C22354">
        <v>-117.0153</v>
      </c>
      <c r="D22354">
        <v>435.9</v>
      </c>
      <c r="E22354" s="2" t="s">
        <v>43538</v>
      </c>
    </row>
    <row r="22355" spans="1:5">
      <c r="A22355" s="1" t="s">
        <v>43539</v>
      </c>
      <c r="B22355">
        <v>45.698300000000003</v>
      </c>
      <c r="C22355">
        <v>-110.4417</v>
      </c>
      <c r="D22355">
        <v>1415.8</v>
      </c>
      <c r="E22355" s="2" t="s">
        <v>43540</v>
      </c>
    </row>
    <row r="22356" spans="1:5">
      <c r="A22356" s="1" t="s">
        <v>43541</v>
      </c>
      <c r="B22356">
        <v>42.188600000000001</v>
      </c>
      <c r="C22356">
        <v>-112.2486</v>
      </c>
      <c r="D22356">
        <v>1384.7</v>
      </c>
      <c r="E22356" s="2" t="s">
        <v>43542</v>
      </c>
    </row>
    <row r="22357" spans="1:5">
      <c r="A22357" s="1" t="s">
        <v>43543</v>
      </c>
      <c r="B22357">
        <v>45.511699999999998</v>
      </c>
      <c r="C22357">
        <v>-118.4247</v>
      </c>
      <c r="D22357">
        <v>1136.9000000000001</v>
      </c>
      <c r="E22357" s="2" t="s">
        <v>43544</v>
      </c>
    </row>
    <row r="22358" spans="1:5">
      <c r="A22358" s="1" t="s">
        <v>43545</v>
      </c>
      <c r="B22358">
        <v>46.9208</v>
      </c>
      <c r="C22358">
        <v>-114.0939</v>
      </c>
      <c r="D22358">
        <v>973.8</v>
      </c>
      <c r="E22358" s="2" t="s">
        <v>43546</v>
      </c>
    </row>
    <row r="22359" spans="1:5">
      <c r="A22359" s="1" t="s">
        <v>43547</v>
      </c>
      <c r="B22359">
        <v>47.454700000000003</v>
      </c>
      <c r="C22359">
        <v>-115.6711</v>
      </c>
      <c r="D22359">
        <v>1834.6</v>
      </c>
      <c r="E22359" s="2" t="s">
        <v>43548</v>
      </c>
    </row>
    <row r="22360" spans="1:5">
      <c r="A22360" s="1" t="s">
        <v>43549</v>
      </c>
      <c r="B22360">
        <v>45.690600000000003</v>
      </c>
      <c r="C22360">
        <v>-118.8531</v>
      </c>
      <c r="D22360">
        <v>481.6</v>
      </c>
      <c r="E22360" s="2" t="s">
        <v>43550</v>
      </c>
    </row>
    <row r="22361" spans="1:5">
      <c r="A22361" s="1" t="s">
        <v>43551</v>
      </c>
      <c r="B22361">
        <v>42.919699999999999</v>
      </c>
      <c r="C22361">
        <v>-112.5722</v>
      </c>
      <c r="D22361">
        <v>1356.7</v>
      </c>
      <c r="E22361" s="2" t="s">
        <v>43552</v>
      </c>
    </row>
    <row r="22362" spans="1:5">
      <c r="A22362" s="1" t="s">
        <v>43553</v>
      </c>
      <c r="B22362">
        <v>47.621699999999997</v>
      </c>
      <c r="C22362">
        <v>-117.52809999999999</v>
      </c>
      <c r="D22362">
        <v>717.8</v>
      </c>
      <c r="E22362" s="2" t="s">
        <v>43554</v>
      </c>
    </row>
    <row r="22363" spans="1:5">
      <c r="A22363" s="1" t="s">
        <v>43555</v>
      </c>
      <c r="B22363">
        <v>47.192799999999998</v>
      </c>
      <c r="C22363">
        <v>-114.8903</v>
      </c>
      <c r="D22363">
        <v>826</v>
      </c>
      <c r="E22363" s="2" t="s">
        <v>43556</v>
      </c>
    </row>
    <row r="22364" spans="1:5">
      <c r="A22364" s="1" t="s">
        <v>43557</v>
      </c>
      <c r="B22364">
        <v>46.0944</v>
      </c>
      <c r="C22364">
        <v>-118.28579999999999</v>
      </c>
      <c r="D22364">
        <v>356.6</v>
      </c>
      <c r="E22364" s="2" t="s">
        <v>43558</v>
      </c>
    </row>
    <row r="22365" spans="1:5">
      <c r="A22365" s="1" t="s">
        <v>43559</v>
      </c>
      <c r="B22365">
        <v>44.014200000000002</v>
      </c>
      <c r="C22365">
        <v>-117.0081</v>
      </c>
      <c r="D22365">
        <v>666.9</v>
      </c>
      <c r="E22365" s="2" t="s">
        <v>43560</v>
      </c>
    </row>
    <row r="22366" spans="1:5">
      <c r="A22366" s="1" t="s">
        <v>43561</v>
      </c>
      <c r="B22366">
        <v>46.269399999999997</v>
      </c>
      <c r="C22366">
        <v>-119.1181</v>
      </c>
      <c r="D22366">
        <v>121.9</v>
      </c>
      <c r="E22366" s="2" t="s">
        <v>43562</v>
      </c>
    </row>
    <row r="22367" spans="1:5">
      <c r="A22367" s="1" t="s">
        <v>43563</v>
      </c>
      <c r="B22367">
        <v>42.578099999999999</v>
      </c>
      <c r="C22367">
        <v>-110.1097</v>
      </c>
      <c r="D22367">
        <v>2118.1</v>
      </c>
      <c r="E22367" s="2" t="s">
        <v>43564</v>
      </c>
    </row>
    <row r="22368" spans="1:5">
      <c r="A22368" s="1" t="s">
        <v>43565</v>
      </c>
      <c r="B22368">
        <v>41.823900000000002</v>
      </c>
      <c r="C22368">
        <v>-110.5569</v>
      </c>
      <c r="D22368">
        <v>2220.5</v>
      </c>
      <c r="E22368" s="2" t="s">
        <v>43566</v>
      </c>
    </row>
    <row r="22369" spans="1:5">
      <c r="A22369" s="1" t="s">
        <v>43567</v>
      </c>
      <c r="B22369">
        <v>43.6</v>
      </c>
      <c r="C22369">
        <v>-110.7333</v>
      </c>
      <c r="D22369">
        <v>1956.5</v>
      </c>
      <c r="E22369" s="2" t="s">
        <v>43568</v>
      </c>
    </row>
    <row r="22370" spans="1:5">
      <c r="A22370" s="1" t="s">
        <v>43569</v>
      </c>
      <c r="B22370">
        <v>40.068300000000001</v>
      </c>
      <c r="C22370">
        <v>-118.5703</v>
      </c>
      <c r="D22370">
        <v>1189.5999999999999</v>
      </c>
      <c r="E22370" s="2" t="s">
        <v>43570</v>
      </c>
    </row>
    <row r="22371" spans="1:5">
      <c r="A22371" s="1" t="s">
        <v>43571</v>
      </c>
      <c r="B22371">
        <v>40.218899999999998</v>
      </c>
      <c r="C22371">
        <v>-111.72329999999999</v>
      </c>
      <c r="D22371">
        <v>1370.7</v>
      </c>
      <c r="E22371" s="2" t="s">
        <v>43572</v>
      </c>
    </row>
    <row r="22372" spans="1:5">
      <c r="A22372" s="1" t="s">
        <v>43573</v>
      </c>
      <c r="B22372">
        <v>40.7667</v>
      </c>
      <c r="C22372">
        <v>-111.88330000000001</v>
      </c>
      <c r="D22372">
        <v>1311.9</v>
      </c>
      <c r="E22372" s="2" t="s">
        <v>43574</v>
      </c>
    </row>
    <row r="22373" spans="1:5">
      <c r="A22373" s="1" t="s">
        <v>43575</v>
      </c>
      <c r="B22373">
        <v>41.552199999999999</v>
      </c>
      <c r="C22373">
        <v>-112.0622</v>
      </c>
      <c r="D22373">
        <v>1288.0999999999999</v>
      </c>
      <c r="E22373" s="2" t="s">
        <v>43576</v>
      </c>
    </row>
    <row r="22374" spans="1:5">
      <c r="A22374" s="1" t="s">
        <v>43577</v>
      </c>
      <c r="B22374">
        <v>40.720599999999997</v>
      </c>
      <c r="C22374">
        <v>-114.03579999999999</v>
      </c>
      <c r="D22374">
        <v>1291.4000000000001</v>
      </c>
      <c r="E22374" s="2" t="s">
        <v>43578</v>
      </c>
    </row>
    <row r="22375" spans="1:5">
      <c r="A22375" s="1" t="s">
        <v>43579</v>
      </c>
      <c r="B22375">
        <v>45.116700000000002</v>
      </c>
      <c r="C22375">
        <v>-113.88330000000001</v>
      </c>
      <c r="D22375">
        <v>1232.5999999999999</v>
      </c>
      <c r="E22375" s="2" t="s">
        <v>43580</v>
      </c>
    </row>
    <row r="22376" spans="1:5">
      <c r="A22376" s="1" t="s">
        <v>43581</v>
      </c>
      <c r="B22376">
        <v>46.3</v>
      </c>
      <c r="C22376">
        <v>-111.2</v>
      </c>
      <c r="D22376">
        <v>0</v>
      </c>
      <c r="E22376" s="2" t="s">
        <v>43582</v>
      </c>
    </row>
    <row r="22377" spans="1:5">
      <c r="A22377" s="1" t="s">
        <v>43583</v>
      </c>
      <c r="B22377">
        <v>44.65</v>
      </c>
      <c r="C22377">
        <v>-111.1</v>
      </c>
      <c r="D22377">
        <v>2030.9</v>
      </c>
      <c r="E22377" s="2" t="s">
        <v>43584</v>
      </c>
    </row>
    <row r="22378" spans="1:5">
      <c r="A22378" s="1" t="s">
        <v>43585</v>
      </c>
      <c r="B22378">
        <v>44.7667</v>
      </c>
      <c r="C22378">
        <v>-117.83329999999999</v>
      </c>
      <c r="D22378">
        <v>1050</v>
      </c>
      <c r="E22378" s="2" t="s">
        <v>43586</v>
      </c>
    </row>
    <row r="22379" spans="1:5">
      <c r="A22379" s="1" t="s">
        <v>43587</v>
      </c>
      <c r="B22379">
        <v>47.083300000000001</v>
      </c>
      <c r="C22379">
        <v>-122.58329999999999</v>
      </c>
      <c r="D22379">
        <v>91.4</v>
      </c>
      <c r="E22379" s="2" t="s">
        <v>43588</v>
      </c>
    </row>
    <row r="22380" spans="1:5">
      <c r="A22380" s="1" t="s">
        <v>43589</v>
      </c>
      <c r="B22380">
        <v>44.5</v>
      </c>
      <c r="C22380">
        <v>-123.2833</v>
      </c>
      <c r="D22380">
        <v>76.2</v>
      </c>
      <c r="E22380" s="2" t="s">
        <v>43590</v>
      </c>
    </row>
    <row r="22381" spans="1:5">
      <c r="A22381" s="1" t="s">
        <v>43591</v>
      </c>
      <c r="B22381">
        <v>47.15</v>
      </c>
      <c r="C22381">
        <v>-122.4833</v>
      </c>
      <c r="D22381">
        <v>98.1</v>
      </c>
      <c r="E22381" s="2" t="s">
        <v>43592</v>
      </c>
    </row>
    <row r="22382" spans="1:5">
      <c r="A22382" s="1" t="s">
        <v>43593</v>
      </c>
      <c r="B22382">
        <v>40.809699999999999</v>
      </c>
      <c r="C22382">
        <v>-124.16030000000001</v>
      </c>
      <c r="D22382">
        <v>6.1</v>
      </c>
      <c r="E22382" s="2" t="s">
        <v>43594</v>
      </c>
    </row>
    <row r="22383" spans="1:5">
      <c r="A22383" s="1" t="s">
        <v>43595</v>
      </c>
      <c r="B22383">
        <v>41.314999999999998</v>
      </c>
      <c r="C22383">
        <v>-122.3172</v>
      </c>
      <c r="D22383">
        <v>1083</v>
      </c>
      <c r="E22383" s="2" t="s">
        <v>43596</v>
      </c>
    </row>
    <row r="22384" spans="1:5">
      <c r="A22384" s="1" t="s">
        <v>43597</v>
      </c>
      <c r="B22384">
        <v>40.151899999999998</v>
      </c>
      <c r="C22384">
        <v>-122.2547</v>
      </c>
      <c r="D22384">
        <v>107.9</v>
      </c>
      <c r="E22384" s="2" t="s">
        <v>43598</v>
      </c>
    </row>
    <row r="22385" spans="1:5">
      <c r="A22385" s="1" t="s">
        <v>43599</v>
      </c>
      <c r="B22385">
        <v>48.799199999999999</v>
      </c>
      <c r="C22385">
        <v>-122.5406</v>
      </c>
      <c r="D22385">
        <v>45.7</v>
      </c>
      <c r="E22385" s="2" t="s">
        <v>43600</v>
      </c>
    </row>
    <row r="22386" spans="1:5">
      <c r="A22386" s="1" t="s">
        <v>43601</v>
      </c>
      <c r="B22386">
        <v>45.618899999999996</v>
      </c>
      <c r="C22386">
        <v>-121.1658</v>
      </c>
      <c r="D22386">
        <v>71.3</v>
      </c>
      <c r="E22386" s="2" t="s">
        <v>43602</v>
      </c>
    </row>
    <row r="22387" spans="1:5">
      <c r="A22387" s="1" t="s">
        <v>43603</v>
      </c>
      <c r="B22387">
        <v>47.033900000000003</v>
      </c>
      <c r="C22387">
        <v>-120.5314</v>
      </c>
      <c r="D22387">
        <v>532.5</v>
      </c>
      <c r="E22387" s="2" t="s">
        <v>43604</v>
      </c>
    </row>
    <row r="22388" spans="1:5">
      <c r="A22388" s="1" t="s">
        <v>43605</v>
      </c>
      <c r="B22388">
        <v>44.133099999999999</v>
      </c>
      <c r="C22388">
        <v>-123.21559999999999</v>
      </c>
      <c r="D22388">
        <v>109.1</v>
      </c>
      <c r="E22388" s="2" t="s">
        <v>43606</v>
      </c>
    </row>
    <row r="22389" spans="1:5">
      <c r="A22389" s="1" t="s">
        <v>43607</v>
      </c>
      <c r="B22389">
        <v>47.923299999999998</v>
      </c>
      <c r="C22389">
        <v>-122.2831</v>
      </c>
      <c r="D22389">
        <v>167</v>
      </c>
      <c r="E22389" s="2" t="s">
        <v>43608</v>
      </c>
    </row>
    <row r="22390" spans="1:5">
      <c r="A22390" s="1" t="s">
        <v>43609</v>
      </c>
      <c r="B22390">
        <v>46.116700000000002</v>
      </c>
      <c r="C22390">
        <v>-122.8939</v>
      </c>
      <c r="D22390">
        <v>6.1</v>
      </c>
      <c r="E22390" s="2" t="s">
        <v>43610</v>
      </c>
    </row>
    <row r="22391" spans="1:5">
      <c r="A22391" s="1" t="s">
        <v>43611</v>
      </c>
      <c r="B22391">
        <v>42.166699999999999</v>
      </c>
      <c r="C22391">
        <v>-121.7333</v>
      </c>
      <c r="D22391">
        <v>1244.8</v>
      </c>
      <c r="E22391" s="2" t="s">
        <v>43612</v>
      </c>
    </row>
    <row r="22392" spans="1:5">
      <c r="A22392" s="1" t="s">
        <v>43613</v>
      </c>
      <c r="B22392">
        <v>42.375</v>
      </c>
      <c r="C22392">
        <v>-122.87690000000001</v>
      </c>
      <c r="D22392">
        <v>400.2</v>
      </c>
      <c r="E22392" s="2" t="s">
        <v>43614</v>
      </c>
    </row>
    <row r="22393" spans="1:5">
      <c r="A22393" s="1" t="s">
        <v>43615</v>
      </c>
      <c r="B22393">
        <v>46.298900000000003</v>
      </c>
      <c r="C22393">
        <v>-124.0778</v>
      </c>
      <c r="D22393">
        <v>59.1</v>
      </c>
      <c r="E22393" s="2" t="s">
        <v>43616</v>
      </c>
    </row>
    <row r="22394" spans="1:5">
      <c r="A22394" s="1" t="s">
        <v>43617</v>
      </c>
      <c r="B22394">
        <v>46.973599999999998</v>
      </c>
      <c r="C22394">
        <v>-122.905</v>
      </c>
      <c r="D22394">
        <v>61</v>
      </c>
      <c r="E22394" s="2" t="s">
        <v>43618</v>
      </c>
    </row>
    <row r="22395" spans="1:5">
      <c r="A22395" s="1" t="s">
        <v>43619</v>
      </c>
      <c r="B22395">
        <v>48.139400000000002</v>
      </c>
      <c r="C22395">
        <v>-123.4025</v>
      </c>
      <c r="D22395">
        <v>6.1</v>
      </c>
      <c r="E22395" s="2" t="s">
        <v>43620</v>
      </c>
    </row>
    <row r="22396" spans="1:5">
      <c r="A22396" s="1" t="s">
        <v>43621</v>
      </c>
      <c r="B22396">
        <v>45.595799999999997</v>
      </c>
      <c r="C22396">
        <v>-122.6092</v>
      </c>
      <c r="D22396">
        <v>6.7</v>
      </c>
      <c r="E22396" s="2" t="s">
        <v>43622</v>
      </c>
    </row>
    <row r="22397" spans="1:5">
      <c r="A22397" s="1" t="s">
        <v>43623</v>
      </c>
      <c r="B22397">
        <v>44.255800000000001</v>
      </c>
      <c r="C22397">
        <v>-121.1408</v>
      </c>
      <c r="D22397">
        <v>929.3</v>
      </c>
      <c r="E22397" s="2" t="s">
        <v>43624</v>
      </c>
    </row>
    <row r="22398" spans="1:5">
      <c r="A22398" s="1" t="s">
        <v>43625</v>
      </c>
      <c r="B22398">
        <v>43.233600000000003</v>
      </c>
      <c r="C22398">
        <v>-123.3578</v>
      </c>
      <c r="D22398">
        <v>153</v>
      </c>
      <c r="E22398" s="2" t="s">
        <v>43626</v>
      </c>
    </row>
    <row r="22399" spans="1:5">
      <c r="A22399" s="1" t="s">
        <v>43627</v>
      </c>
      <c r="B22399">
        <v>44.905000000000001</v>
      </c>
      <c r="C22399">
        <v>-123.00109999999999</v>
      </c>
      <c r="D22399">
        <v>63.4</v>
      </c>
      <c r="E22399" s="2" t="s">
        <v>43628</v>
      </c>
    </row>
    <row r="22400" spans="1:5">
      <c r="A22400" s="1" t="s">
        <v>43629</v>
      </c>
      <c r="B22400">
        <v>47.444699999999997</v>
      </c>
      <c r="C22400">
        <v>-122.31440000000001</v>
      </c>
      <c r="D22400">
        <v>112.5</v>
      </c>
      <c r="E22400" s="2" t="s">
        <v>43630</v>
      </c>
    </row>
    <row r="22401" spans="1:5">
      <c r="A22401" s="1" t="s">
        <v>43631</v>
      </c>
      <c r="B22401">
        <v>47.5456</v>
      </c>
      <c r="C22401">
        <v>-122.3147</v>
      </c>
      <c r="D22401">
        <v>7.6</v>
      </c>
      <c r="E22401" s="2" t="s">
        <v>43632</v>
      </c>
    </row>
    <row r="22402" spans="1:5">
      <c r="A22402" s="1" t="s">
        <v>43633</v>
      </c>
      <c r="B22402">
        <v>42.6</v>
      </c>
      <c r="C22402">
        <v>-123.36669999999999</v>
      </c>
      <c r="D22402">
        <v>1170.7</v>
      </c>
      <c r="E22402" s="2" t="s">
        <v>43634</v>
      </c>
    </row>
    <row r="22403" spans="1:5">
      <c r="A22403" s="1" t="s">
        <v>43635</v>
      </c>
      <c r="B22403">
        <v>42.083300000000001</v>
      </c>
      <c r="C22403">
        <v>-122.5667</v>
      </c>
      <c r="D22403">
        <v>1367</v>
      </c>
      <c r="E22403" s="2" t="s">
        <v>43636</v>
      </c>
    </row>
    <row r="22404" spans="1:5">
      <c r="A22404" s="1" t="s">
        <v>43637</v>
      </c>
      <c r="B22404">
        <v>47.276699999999998</v>
      </c>
      <c r="C22404">
        <v>-121.3372</v>
      </c>
      <c r="D22404">
        <v>1206.7</v>
      </c>
      <c r="E22404" s="2" t="s">
        <v>43638</v>
      </c>
    </row>
    <row r="22405" spans="1:5">
      <c r="A22405" s="1" t="s">
        <v>43639</v>
      </c>
      <c r="B22405">
        <v>45.716700000000003</v>
      </c>
      <c r="C22405">
        <v>-121.83329999999999</v>
      </c>
      <c r="D22405">
        <v>96.9</v>
      </c>
      <c r="E22405" s="2" t="s">
        <v>43640</v>
      </c>
    </row>
    <row r="22406" spans="1:5">
      <c r="A22406" s="1" t="s">
        <v>43641</v>
      </c>
      <c r="B22406">
        <v>47.25</v>
      </c>
      <c r="C22406">
        <v>-122.4333</v>
      </c>
      <c r="D22406">
        <v>82</v>
      </c>
      <c r="E22406" s="2" t="s">
        <v>43642</v>
      </c>
    </row>
    <row r="22407" spans="1:5">
      <c r="A22407" s="1" t="s">
        <v>43643</v>
      </c>
      <c r="B22407">
        <v>48.393599999999999</v>
      </c>
      <c r="C22407">
        <v>-124.73690000000001</v>
      </c>
      <c r="D22407">
        <v>35.1</v>
      </c>
      <c r="E22407" s="2" t="s">
        <v>43644</v>
      </c>
    </row>
    <row r="22408" spans="1:5">
      <c r="A22408" s="1" t="s">
        <v>43645</v>
      </c>
      <c r="B22408">
        <v>46.4833</v>
      </c>
      <c r="C22408">
        <v>-122.8167</v>
      </c>
      <c r="D22408">
        <v>115.5</v>
      </c>
      <c r="E22408" s="2" t="s">
        <v>43646</v>
      </c>
    </row>
    <row r="22409" spans="1:5">
      <c r="A22409" s="1" t="s">
        <v>43647</v>
      </c>
      <c r="B22409">
        <v>45.551099999999998</v>
      </c>
      <c r="C22409">
        <v>-122.4097</v>
      </c>
      <c r="D22409">
        <v>7.6</v>
      </c>
      <c r="E22409" s="2" t="s">
        <v>43648</v>
      </c>
    </row>
    <row r="22410" spans="1:5">
      <c r="A22410" s="1" t="s">
        <v>43649</v>
      </c>
      <c r="B22410">
        <v>46.563899999999997</v>
      </c>
      <c r="C22410">
        <v>-120.535</v>
      </c>
      <c r="D22410">
        <v>321</v>
      </c>
      <c r="E22410" s="2" t="s">
        <v>43650</v>
      </c>
    </row>
    <row r="22411" spans="1:5">
      <c r="A22411" s="1" t="s">
        <v>43651</v>
      </c>
      <c r="B22411">
        <v>47.683300000000003</v>
      </c>
      <c r="C22411">
        <v>-122.2667</v>
      </c>
      <c r="D22411">
        <v>14.9</v>
      </c>
      <c r="E22411" s="2" t="s">
        <v>43652</v>
      </c>
    </row>
    <row r="22412" spans="1:5">
      <c r="A22412" s="1" t="s">
        <v>43653</v>
      </c>
      <c r="B22412">
        <v>46.166699999999999</v>
      </c>
      <c r="C22412">
        <v>-123.88330000000001</v>
      </c>
      <c r="D22412">
        <v>4</v>
      </c>
      <c r="E22412" s="2" t="s">
        <v>43654</v>
      </c>
    </row>
    <row r="22413" spans="1:5">
      <c r="A22413" s="1" t="s">
        <v>43655</v>
      </c>
      <c r="B22413">
        <v>44.5</v>
      </c>
      <c r="C22413">
        <v>-123.2833</v>
      </c>
      <c r="D22413">
        <v>75</v>
      </c>
      <c r="E22413" s="2" t="s">
        <v>43656</v>
      </c>
    </row>
    <row r="22414" spans="1:5">
      <c r="A22414" s="1" t="s">
        <v>43657</v>
      </c>
      <c r="B22414">
        <v>42.133299999999998</v>
      </c>
      <c r="C22414">
        <v>-121.75</v>
      </c>
      <c r="D22414">
        <v>1247.9000000000001</v>
      </c>
      <c r="E22414" s="2" t="s">
        <v>43658</v>
      </c>
    </row>
    <row r="22415" spans="1:5">
      <c r="A22415" s="1" t="s">
        <v>43659</v>
      </c>
      <c r="B22415">
        <v>42.15</v>
      </c>
      <c r="C22415">
        <v>-120.4</v>
      </c>
      <c r="D22415">
        <v>1444.1</v>
      </c>
      <c r="E22415" s="2" t="s">
        <v>43660</v>
      </c>
    </row>
    <row r="22416" spans="1:5">
      <c r="A22416" s="1" t="s">
        <v>43661</v>
      </c>
      <c r="B22416">
        <v>43.416699999999999</v>
      </c>
      <c r="C22416">
        <v>-124.2333</v>
      </c>
      <c r="D22416">
        <v>15.8</v>
      </c>
      <c r="E22416" s="2" t="s">
        <v>43662</v>
      </c>
    </row>
    <row r="22417" spans="1:5">
      <c r="A22417" s="1" t="s">
        <v>43663</v>
      </c>
      <c r="B22417">
        <v>47.95</v>
      </c>
      <c r="C22417">
        <v>-124.5333</v>
      </c>
      <c r="D22417">
        <v>61.9</v>
      </c>
      <c r="E22417" s="2" t="s">
        <v>43664</v>
      </c>
    </row>
    <row r="22418" spans="1:5">
      <c r="A22418" s="1" t="s">
        <v>43665</v>
      </c>
      <c r="B22418">
        <v>47.2333</v>
      </c>
      <c r="C22418">
        <v>-123.13330000000001</v>
      </c>
      <c r="D22418">
        <v>91.1</v>
      </c>
      <c r="E22418" s="2" t="s">
        <v>43666</v>
      </c>
    </row>
    <row r="22419" spans="1:5">
      <c r="A22419" s="1" t="s">
        <v>43667</v>
      </c>
      <c r="B22419">
        <v>45.416699999999999</v>
      </c>
      <c r="C22419">
        <v>-123.8</v>
      </c>
      <c r="D22419">
        <v>11.9</v>
      </c>
      <c r="E22419" s="2" t="s">
        <v>43668</v>
      </c>
    </row>
    <row r="22420" spans="1:5">
      <c r="A22420" s="1" t="s">
        <v>43669</v>
      </c>
      <c r="B22420">
        <v>48.35</v>
      </c>
      <c r="C22420">
        <v>-122.66670000000001</v>
      </c>
      <c r="D22420">
        <v>14.3</v>
      </c>
      <c r="E22420" s="2" t="s">
        <v>43670</v>
      </c>
    </row>
    <row r="22421" spans="1:5">
      <c r="A22421" s="1" t="s">
        <v>43671</v>
      </c>
      <c r="B22421">
        <v>40.514699999999998</v>
      </c>
      <c r="C22421">
        <v>-122.2978</v>
      </c>
      <c r="D22421">
        <v>152.69999999999999</v>
      </c>
      <c r="E22421" s="2" t="s">
        <v>43672</v>
      </c>
    </row>
    <row r="22422" spans="1:5">
      <c r="A22422" s="1" t="s">
        <v>43673</v>
      </c>
      <c r="B22422">
        <v>41.773600000000002</v>
      </c>
      <c r="C22422">
        <v>-122.4683</v>
      </c>
      <c r="D22422">
        <v>806.2</v>
      </c>
      <c r="E22422" s="2" t="s">
        <v>43674</v>
      </c>
    </row>
    <row r="22423" spans="1:5">
      <c r="A22423" s="1" t="s">
        <v>43675</v>
      </c>
      <c r="B22423">
        <v>42.074399999999997</v>
      </c>
      <c r="C22423">
        <v>-124.29</v>
      </c>
      <c r="D22423">
        <v>139.9</v>
      </c>
      <c r="E22423" s="2" t="s">
        <v>43676</v>
      </c>
    </row>
    <row r="22424" spans="1:5">
      <c r="A22424" s="1" t="s">
        <v>43677</v>
      </c>
      <c r="B22424">
        <v>43.416699999999999</v>
      </c>
      <c r="C22424">
        <v>-124.2333</v>
      </c>
      <c r="D22424">
        <v>63.1</v>
      </c>
      <c r="E22424" s="2" t="s">
        <v>43678</v>
      </c>
    </row>
    <row r="22425" spans="1:5">
      <c r="A22425" s="1" t="s">
        <v>43679</v>
      </c>
      <c r="B22425">
        <v>45.533299999999997</v>
      </c>
      <c r="C22425">
        <v>-122.66670000000001</v>
      </c>
      <c r="D22425">
        <v>9.1</v>
      </c>
      <c r="E22425" s="2" t="s">
        <v>43680</v>
      </c>
    </row>
    <row r="22426" spans="1:5">
      <c r="A22426" s="1" t="s">
        <v>43681</v>
      </c>
      <c r="B22426">
        <v>46.9833</v>
      </c>
      <c r="C22426">
        <v>-123.88330000000001</v>
      </c>
      <c r="D22426">
        <v>4.9000000000000004</v>
      </c>
      <c r="E22426" s="2" t="s">
        <v>43682</v>
      </c>
    </row>
    <row r="22427" spans="1:5">
      <c r="A22427" s="1" t="s">
        <v>43683</v>
      </c>
      <c r="B22427">
        <v>47.65</v>
      </c>
      <c r="C22427">
        <v>-122.3</v>
      </c>
      <c r="D22427">
        <v>5.8</v>
      </c>
      <c r="E22427" s="2" t="s">
        <v>43684</v>
      </c>
    </row>
    <row r="22428" spans="1:5">
      <c r="A22428" s="1" t="s">
        <v>43685</v>
      </c>
      <c r="B22428">
        <v>40.978299999999997</v>
      </c>
      <c r="C22428">
        <v>-124.10469999999999</v>
      </c>
      <c r="D22428">
        <v>64.3</v>
      </c>
      <c r="E22428" s="2" t="s">
        <v>43686</v>
      </c>
    </row>
    <row r="22429" spans="1:5">
      <c r="A22429" s="1" t="s">
        <v>43687</v>
      </c>
      <c r="B22429">
        <v>43.4133</v>
      </c>
      <c r="C22429">
        <v>-124.2436</v>
      </c>
      <c r="D22429">
        <v>5.2</v>
      </c>
      <c r="E22429" s="2" t="s">
        <v>43688</v>
      </c>
    </row>
    <row r="22430" spans="1:5">
      <c r="A22430" s="1" t="s">
        <v>43689</v>
      </c>
      <c r="B22430">
        <v>44.583300000000001</v>
      </c>
      <c r="C22430">
        <v>-124.05</v>
      </c>
      <c r="D22430">
        <v>37.200000000000003</v>
      </c>
      <c r="E22430" s="2" t="s">
        <v>42438</v>
      </c>
    </row>
    <row r="22431" spans="1:5">
      <c r="A22431" s="1" t="s">
        <v>43690</v>
      </c>
      <c r="B22431">
        <v>41.7836</v>
      </c>
      <c r="C22431">
        <v>-124.2381</v>
      </c>
      <c r="D22431">
        <v>17.100000000000001</v>
      </c>
      <c r="E22431" s="2" t="s">
        <v>43691</v>
      </c>
    </row>
    <row r="22432" spans="1:5">
      <c r="A22432" s="1" t="s">
        <v>43692</v>
      </c>
      <c r="B22432">
        <v>59.5167</v>
      </c>
      <c r="C22432">
        <v>-139.66669999999999</v>
      </c>
      <c r="D22432">
        <v>9.1</v>
      </c>
      <c r="E22432" s="2" t="s">
        <v>43693</v>
      </c>
    </row>
    <row r="22433" spans="1:5">
      <c r="A22433" s="1" t="s">
        <v>43694</v>
      </c>
      <c r="B22433">
        <v>55.038899999999998</v>
      </c>
      <c r="C22433">
        <v>-131.57859999999999</v>
      </c>
      <c r="D22433">
        <v>33.200000000000003</v>
      </c>
      <c r="E22433" s="2" t="s">
        <v>43695</v>
      </c>
    </row>
    <row r="22434" spans="1:5">
      <c r="A22434" s="1" t="s">
        <v>43696</v>
      </c>
      <c r="B22434">
        <v>58.353900000000003</v>
      </c>
      <c r="C22434">
        <v>-134.55609999999999</v>
      </c>
      <c r="D22434">
        <v>5.8</v>
      </c>
      <c r="E22434" s="2" t="s">
        <v>43697</v>
      </c>
    </row>
    <row r="22435" spans="1:5">
      <c r="A22435" s="1" t="s">
        <v>43698</v>
      </c>
      <c r="B22435">
        <v>57.498899999999999</v>
      </c>
      <c r="C22435">
        <v>-134.5864</v>
      </c>
      <c r="D22435">
        <v>8.5</v>
      </c>
      <c r="E22435" s="2" t="s">
        <v>43699</v>
      </c>
    </row>
    <row r="22436" spans="1:5">
      <c r="A22436" s="1" t="s">
        <v>43700</v>
      </c>
      <c r="B22436">
        <v>58.411099999999998</v>
      </c>
      <c r="C22436">
        <v>-135.7089</v>
      </c>
      <c r="D22436">
        <v>12.2</v>
      </c>
      <c r="E22436" s="2" t="s">
        <v>43701</v>
      </c>
    </row>
    <row r="22437" spans="1:5">
      <c r="A22437" s="1" t="s">
        <v>43702</v>
      </c>
      <c r="B22437">
        <v>59.242800000000003</v>
      </c>
      <c r="C22437">
        <v>-135.51140000000001</v>
      </c>
      <c r="D22437">
        <v>6.4</v>
      </c>
      <c r="E22437" s="2" t="s">
        <v>43703</v>
      </c>
    </row>
    <row r="22438" spans="1:5">
      <c r="A22438" s="1" t="s">
        <v>43704</v>
      </c>
      <c r="B22438">
        <v>58.3</v>
      </c>
      <c r="C22438">
        <v>-134.4</v>
      </c>
      <c r="D22438">
        <v>39.9</v>
      </c>
      <c r="E22438" s="2" t="s">
        <v>43705</v>
      </c>
    </row>
    <row r="22439" spans="1:5">
      <c r="A22439" s="1" t="s">
        <v>43706</v>
      </c>
      <c r="B22439">
        <v>55.358600000000003</v>
      </c>
      <c r="C22439">
        <v>-131.72190000000001</v>
      </c>
      <c r="D22439">
        <v>25.6</v>
      </c>
      <c r="E22439" s="2" t="s">
        <v>43707</v>
      </c>
    </row>
    <row r="22440" spans="1:5">
      <c r="A22440" s="1" t="s">
        <v>43708</v>
      </c>
      <c r="B22440">
        <v>56.805599999999998</v>
      </c>
      <c r="C22440">
        <v>-132.93719999999999</v>
      </c>
      <c r="D22440">
        <v>32.6</v>
      </c>
      <c r="E22440" s="2" t="s">
        <v>43709</v>
      </c>
    </row>
    <row r="22441" spans="1:5">
      <c r="A22441" s="1" t="s">
        <v>43710</v>
      </c>
      <c r="B22441">
        <v>61.594999999999999</v>
      </c>
      <c r="C22441">
        <v>-149.0917</v>
      </c>
      <c r="D22441">
        <v>71</v>
      </c>
      <c r="E22441" s="2" t="s">
        <v>43711</v>
      </c>
    </row>
    <row r="22442" spans="1:5">
      <c r="A22442" s="1" t="s">
        <v>43712</v>
      </c>
      <c r="B22442">
        <v>57.047499999999999</v>
      </c>
      <c r="C22442">
        <v>-135.36689999999999</v>
      </c>
      <c r="D22442">
        <v>6.1</v>
      </c>
      <c r="E22442" s="2" t="s">
        <v>43713</v>
      </c>
    </row>
    <row r="22443" spans="1:5">
      <c r="A22443" s="1" t="s">
        <v>43714</v>
      </c>
      <c r="B22443">
        <v>57.05</v>
      </c>
      <c r="C22443">
        <v>-135.33330000000001</v>
      </c>
      <c r="D22443">
        <v>18.899999999999999</v>
      </c>
      <c r="E22443" s="2" t="s">
        <v>43715</v>
      </c>
    </row>
    <row r="22444" spans="1:5">
      <c r="A22444" s="1" t="s">
        <v>43716</v>
      </c>
      <c r="B22444">
        <v>59.453899999999997</v>
      </c>
      <c r="C22444">
        <v>-135.3278</v>
      </c>
      <c r="D22444">
        <v>7.3</v>
      </c>
      <c r="E22444" s="2" t="s">
        <v>43717</v>
      </c>
    </row>
    <row r="22445" spans="1:5">
      <c r="A22445" s="1" t="s">
        <v>43718</v>
      </c>
      <c r="B22445">
        <v>56.473300000000002</v>
      </c>
      <c r="C22445">
        <v>-132.38749999999999</v>
      </c>
      <c r="D22445">
        <v>17.100000000000001</v>
      </c>
      <c r="E22445" s="2" t="s">
        <v>43719</v>
      </c>
    </row>
    <row r="22446" spans="1:5">
      <c r="A22446" s="1" t="s">
        <v>43720</v>
      </c>
      <c r="B22446">
        <v>59.5122</v>
      </c>
      <c r="C22446">
        <v>-139.6711</v>
      </c>
      <c r="D22446">
        <v>12.5</v>
      </c>
      <c r="E22446" s="2" t="s">
        <v>43721</v>
      </c>
    </row>
    <row r="22447" spans="1:5">
      <c r="A22447" s="1" t="s">
        <v>43722</v>
      </c>
      <c r="B22447">
        <v>56.247199999999999</v>
      </c>
      <c r="C22447">
        <v>-134.6447</v>
      </c>
      <c r="D22447">
        <v>3.7</v>
      </c>
      <c r="E22447" s="2" t="s">
        <v>39755</v>
      </c>
    </row>
    <row r="22448" spans="1:5">
      <c r="A22448" s="1" t="s">
        <v>43723</v>
      </c>
      <c r="B22448">
        <v>58.191699999999997</v>
      </c>
      <c r="C22448">
        <v>-136.34360000000001</v>
      </c>
      <c r="D22448">
        <v>6.1</v>
      </c>
      <c r="E22448" s="2" t="s">
        <v>39315</v>
      </c>
    </row>
    <row r="22449" spans="1:5">
      <c r="A22449" s="1" t="s">
        <v>43724</v>
      </c>
      <c r="B22449">
        <v>55.581899999999997</v>
      </c>
      <c r="C22449">
        <v>-133.07470000000001</v>
      </c>
      <c r="D22449">
        <v>20.7</v>
      </c>
      <c r="E22449" s="2" t="s">
        <v>43725</v>
      </c>
    </row>
    <row r="22450" spans="1:5">
      <c r="A22450" s="1" t="s">
        <v>43726</v>
      </c>
      <c r="B22450">
        <v>56.966700000000003</v>
      </c>
      <c r="C22450">
        <v>-133.9</v>
      </c>
      <c r="D22450">
        <v>52.4</v>
      </c>
      <c r="E22450" s="2" t="s">
        <v>43727</v>
      </c>
    </row>
    <row r="22451" spans="1:5">
      <c r="A22451" s="1" t="s">
        <v>43728</v>
      </c>
      <c r="B22451">
        <v>55.206400000000002</v>
      </c>
      <c r="C22451">
        <v>-132.82830000000001</v>
      </c>
      <c r="D22451">
        <v>0</v>
      </c>
      <c r="E22451" s="2" t="s">
        <v>43729</v>
      </c>
    </row>
    <row r="22452" spans="1:5">
      <c r="A22452" s="1" t="s">
        <v>43730</v>
      </c>
      <c r="B22452">
        <v>55.131100000000004</v>
      </c>
      <c r="C22452">
        <v>-131.578</v>
      </c>
      <c r="D22452">
        <v>0</v>
      </c>
      <c r="E22452" s="2" t="s">
        <v>43731</v>
      </c>
    </row>
    <row r="22453" spans="1:5">
      <c r="A22453" s="1" t="s">
        <v>43732</v>
      </c>
      <c r="B22453">
        <v>58.0961</v>
      </c>
      <c r="C22453">
        <v>-135.40889999999999</v>
      </c>
      <c r="D22453">
        <v>0</v>
      </c>
      <c r="E22453" s="2" t="s">
        <v>43733</v>
      </c>
    </row>
    <row r="22454" spans="1:5">
      <c r="A22454" s="1" t="s">
        <v>43734</v>
      </c>
      <c r="B22454">
        <v>57.057499999999997</v>
      </c>
      <c r="C22454">
        <v>-135.32669999999999</v>
      </c>
      <c r="D22454">
        <v>23.8</v>
      </c>
      <c r="E22454" s="2" t="s">
        <v>43735</v>
      </c>
    </row>
    <row r="22455" spans="1:5">
      <c r="A22455" s="1" t="s">
        <v>43736</v>
      </c>
      <c r="B22455">
        <v>58.429200000000002</v>
      </c>
      <c r="C22455">
        <v>-135.69</v>
      </c>
      <c r="D22455">
        <v>6.1</v>
      </c>
      <c r="E22455" s="2" t="s">
        <v>43737</v>
      </c>
    </row>
    <row r="22456" spans="1:5">
      <c r="A22456" s="1" t="s">
        <v>43738</v>
      </c>
      <c r="B22456">
        <v>55.0456</v>
      </c>
      <c r="C22456">
        <v>-131.58779999999999</v>
      </c>
      <c r="D22456">
        <v>32</v>
      </c>
      <c r="E22456" s="2" t="s">
        <v>43739</v>
      </c>
    </row>
    <row r="22457" spans="1:5">
      <c r="A22457" s="1" t="s">
        <v>43740</v>
      </c>
      <c r="B22457">
        <v>59.508600000000001</v>
      </c>
      <c r="C22457">
        <v>-139.685</v>
      </c>
      <c r="D22457">
        <v>7.9</v>
      </c>
      <c r="E22457" s="2" t="s">
        <v>43741</v>
      </c>
    </row>
    <row r="22458" spans="1:5">
      <c r="A22458" s="1" t="s">
        <v>43742</v>
      </c>
      <c r="B22458">
        <v>59.433300000000003</v>
      </c>
      <c r="C22458">
        <v>-146.33330000000001</v>
      </c>
      <c r="D22458">
        <v>14</v>
      </c>
      <c r="E22458" s="2" t="s">
        <v>43743</v>
      </c>
    </row>
    <row r="22459" spans="1:5">
      <c r="A22459" s="1" t="s">
        <v>43744</v>
      </c>
      <c r="B22459">
        <v>57.750799999999998</v>
      </c>
      <c r="C22459">
        <v>-152.4881</v>
      </c>
      <c r="D22459">
        <v>4.9000000000000004</v>
      </c>
      <c r="E22459" s="2" t="s">
        <v>43745</v>
      </c>
    </row>
    <row r="22460" spans="1:5">
      <c r="A22460" s="1" t="s">
        <v>43746</v>
      </c>
      <c r="B22460">
        <v>58.679400000000001</v>
      </c>
      <c r="C22460">
        <v>-156.6294</v>
      </c>
      <c r="D22460">
        <v>43.9</v>
      </c>
      <c r="E22460" s="2" t="s">
        <v>43747</v>
      </c>
    </row>
    <row r="22461" spans="1:5">
      <c r="A22461" s="1" t="s">
        <v>43748</v>
      </c>
      <c r="B22461">
        <v>59.749200000000002</v>
      </c>
      <c r="C22461">
        <v>-154.90889999999999</v>
      </c>
      <c r="D22461">
        <v>46.3</v>
      </c>
      <c r="E22461" s="2" t="s">
        <v>43749</v>
      </c>
    </row>
    <row r="22462" spans="1:5">
      <c r="A22462" s="1" t="s">
        <v>43750</v>
      </c>
      <c r="B22462">
        <v>59.6419</v>
      </c>
      <c r="C22462">
        <v>-151.49109999999999</v>
      </c>
      <c r="D22462">
        <v>19.2</v>
      </c>
      <c r="E22462" s="2" t="s">
        <v>43751</v>
      </c>
    </row>
    <row r="22463" spans="1:5">
      <c r="A22463" s="1" t="s">
        <v>43752</v>
      </c>
      <c r="B22463">
        <v>56.959200000000003</v>
      </c>
      <c r="C22463">
        <v>-158.6317</v>
      </c>
      <c r="D22463">
        <v>26.8</v>
      </c>
      <c r="E22463" s="2" t="s">
        <v>43753</v>
      </c>
    </row>
    <row r="22464" spans="1:5">
      <c r="A22464" s="1" t="s">
        <v>43754</v>
      </c>
      <c r="B22464">
        <v>59.05</v>
      </c>
      <c r="C22464">
        <v>-158.51669999999999</v>
      </c>
      <c r="D22464">
        <v>26.2</v>
      </c>
      <c r="E22464" s="2" t="s">
        <v>43755</v>
      </c>
    </row>
    <row r="22465" spans="1:5">
      <c r="A22465" s="1" t="s">
        <v>43756</v>
      </c>
      <c r="B22465">
        <v>59.445799999999998</v>
      </c>
      <c r="C22465">
        <v>-151.70670000000001</v>
      </c>
      <c r="D22465">
        <v>8.5</v>
      </c>
      <c r="E22465" s="2" t="s">
        <v>43757</v>
      </c>
    </row>
    <row r="22466" spans="1:5">
      <c r="A22466" s="1" t="s">
        <v>43758</v>
      </c>
      <c r="B22466">
        <v>56.311399999999999</v>
      </c>
      <c r="C22466">
        <v>-158.37309999999999</v>
      </c>
      <c r="D22466">
        <v>5.5</v>
      </c>
      <c r="E22466" s="2" t="s">
        <v>43759</v>
      </c>
    </row>
    <row r="22467" spans="1:5">
      <c r="A22467" s="1" t="s">
        <v>43760</v>
      </c>
      <c r="B22467">
        <v>58.185299999999998</v>
      </c>
      <c r="C22467">
        <v>-157.38560000000001</v>
      </c>
      <c r="D22467">
        <v>28</v>
      </c>
      <c r="E22467" s="2" t="s">
        <v>43761</v>
      </c>
    </row>
    <row r="22468" spans="1:5">
      <c r="A22468" s="1" t="s">
        <v>43762</v>
      </c>
      <c r="B22468">
        <v>59.324199999999998</v>
      </c>
      <c r="C22468">
        <v>-155.90170000000001</v>
      </c>
      <c r="D22468">
        <v>27.4</v>
      </c>
      <c r="E22468" s="2" t="s">
        <v>43763</v>
      </c>
    </row>
    <row r="22469" spans="1:5">
      <c r="A22469" s="1" t="s">
        <v>43764</v>
      </c>
      <c r="B22469">
        <v>58.207799999999999</v>
      </c>
      <c r="C22469">
        <v>-155.92250000000001</v>
      </c>
      <c r="D22469">
        <v>201.5</v>
      </c>
      <c r="E22469" s="2" t="s">
        <v>43765</v>
      </c>
    </row>
    <row r="22470" spans="1:5">
      <c r="A22470" s="1" t="s">
        <v>43766</v>
      </c>
      <c r="B22470">
        <v>59.011400000000002</v>
      </c>
      <c r="C22470">
        <v>-161.81970000000001</v>
      </c>
      <c r="D22470">
        <v>4.5999999999999996</v>
      </c>
      <c r="E22470" s="2" t="s">
        <v>43767</v>
      </c>
    </row>
    <row r="22471" spans="1:5">
      <c r="A22471" s="1" t="s">
        <v>43768</v>
      </c>
      <c r="B22471">
        <v>53.883299999999998</v>
      </c>
      <c r="C22471">
        <v>-166.5333</v>
      </c>
      <c r="D22471">
        <v>7.9</v>
      </c>
      <c r="E22471" s="2" t="s">
        <v>43769</v>
      </c>
    </row>
    <row r="22472" spans="1:5">
      <c r="A22472" s="1" t="s">
        <v>43770</v>
      </c>
      <c r="B22472">
        <v>53.883299999999998</v>
      </c>
      <c r="C22472">
        <v>-166.5333</v>
      </c>
      <c r="D22472">
        <v>6.7</v>
      </c>
      <c r="E22472" s="2" t="s">
        <v>40015</v>
      </c>
    </row>
    <row r="22473" spans="1:5">
      <c r="A22473" s="1" t="s">
        <v>43771</v>
      </c>
      <c r="B22473">
        <v>53.895000000000003</v>
      </c>
      <c r="C22473">
        <v>-166.54329999999999</v>
      </c>
      <c r="D22473">
        <v>3</v>
      </c>
      <c r="E22473" s="2" t="s">
        <v>43769</v>
      </c>
    </row>
    <row r="22474" spans="1:5">
      <c r="A22474" s="1" t="s">
        <v>43772</v>
      </c>
      <c r="B22474">
        <v>55.319400000000002</v>
      </c>
      <c r="C22474">
        <v>-160.52080000000001</v>
      </c>
      <c r="D22474">
        <v>6.4</v>
      </c>
      <c r="E22474" s="2" t="s">
        <v>43773</v>
      </c>
    </row>
    <row r="22475" spans="1:5">
      <c r="A22475" s="1" t="s">
        <v>43774</v>
      </c>
      <c r="B22475">
        <v>58.65</v>
      </c>
      <c r="C22475">
        <v>-162.0667</v>
      </c>
      <c r="D22475">
        <v>164.9</v>
      </c>
      <c r="E22475" s="2" t="s">
        <v>43775</v>
      </c>
    </row>
    <row r="22476" spans="1:5">
      <c r="A22476" s="1" t="s">
        <v>43776</v>
      </c>
      <c r="B22476">
        <v>55.220599999999997</v>
      </c>
      <c r="C22476">
        <v>-162.73220000000001</v>
      </c>
      <c r="D22476">
        <v>21.9</v>
      </c>
      <c r="E22476" s="2" t="s">
        <v>43777</v>
      </c>
    </row>
    <row r="22477" spans="1:5">
      <c r="A22477" s="1" t="s">
        <v>43778</v>
      </c>
      <c r="B22477">
        <v>56</v>
      </c>
      <c r="C22477">
        <v>-160.51669999999999</v>
      </c>
      <c r="D22477">
        <v>321</v>
      </c>
      <c r="E22477" s="2" t="s">
        <v>39761</v>
      </c>
    </row>
    <row r="22478" spans="1:5">
      <c r="A22478" s="1" t="s">
        <v>43779</v>
      </c>
      <c r="B22478">
        <v>52.916699999999999</v>
      </c>
      <c r="C22478">
        <v>-168.7833</v>
      </c>
      <c r="D22478">
        <v>214.9</v>
      </c>
      <c r="E22478" s="2" t="s">
        <v>43780</v>
      </c>
    </row>
    <row r="22479" spans="1:5">
      <c r="A22479" s="1" t="s">
        <v>43781</v>
      </c>
      <c r="B22479">
        <v>56.5747</v>
      </c>
      <c r="C22479">
        <v>-169.6628</v>
      </c>
      <c r="D22479">
        <v>32</v>
      </c>
      <c r="E22479" s="2" t="s">
        <v>43782</v>
      </c>
    </row>
    <row r="22480" spans="1:5">
      <c r="A22480" s="1" t="s">
        <v>43783</v>
      </c>
      <c r="B22480">
        <v>59.066699999999997</v>
      </c>
      <c r="C22480">
        <v>-160.36670000000001</v>
      </c>
      <c r="D22480">
        <v>6.1</v>
      </c>
      <c r="E22480" s="2" t="s">
        <v>43784</v>
      </c>
    </row>
    <row r="22481" spans="1:5">
      <c r="A22481" s="1" t="s">
        <v>43785</v>
      </c>
      <c r="B22481">
        <v>55.347200000000001</v>
      </c>
      <c r="C22481">
        <v>-160.46610000000001</v>
      </c>
      <c r="D22481">
        <v>73.2</v>
      </c>
      <c r="E22481" s="2" t="s">
        <v>43786</v>
      </c>
    </row>
    <row r="22482" spans="1:5">
      <c r="A22482" s="1" t="s">
        <v>43787</v>
      </c>
      <c r="B22482">
        <v>51.883299999999998</v>
      </c>
      <c r="C22482">
        <v>-176.65</v>
      </c>
      <c r="D22482">
        <v>4.9000000000000004</v>
      </c>
      <c r="E22482" s="2" t="s">
        <v>43788</v>
      </c>
    </row>
    <row r="22483" spans="1:5">
      <c r="A22483" s="1" t="s">
        <v>43789</v>
      </c>
      <c r="B22483">
        <v>51.883299999999998</v>
      </c>
      <c r="C22483">
        <v>-176.65</v>
      </c>
      <c r="D22483">
        <v>5.2</v>
      </c>
      <c r="E22483" s="2" t="s">
        <v>43790</v>
      </c>
    </row>
    <row r="22484" spans="1:5">
      <c r="A22484" s="1" t="s">
        <v>43791</v>
      </c>
      <c r="B22484">
        <v>51.761099999999999</v>
      </c>
      <c r="C22484">
        <v>-177.9444</v>
      </c>
      <c r="D22484">
        <v>45.1</v>
      </c>
      <c r="E22484" s="2" t="s">
        <v>43792</v>
      </c>
    </row>
    <row r="22485" spans="1:5">
      <c r="A22485" s="1" t="s">
        <v>43793</v>
      </c>
      <c r="B22485">
        <v>57.157499999999999</v>
      </c>
      <c r="C22485">
        <v>-170.21190000000001</v>
      </c>
      <c r="D22485">
        <v>6.1</v>
      </c>
      <c r="E22485" s="2" t="s">
        <v>43794</v>
      </c>
    </row>
    <row r="22486" spans="1:5">
      <c r="A22486" s="1" t="s">
        <v>43795</v>
      </c>
      <c r="B22486">
        <v>57.155000000000001</v>
      </c>
      <c r="C22486">
        <v>-170.22280000000001</v>
      </c>
      <c r="D22486">
        <v>7.9</v>
      </c>
      <c r="E22486" s="2" t="s">
        <v>43796</v>
      </c>
    </row>
    <row r="22487" spans="1:5">
      <c r="A22487" s="1" t="s">
        <v>43797</v>
      </c>
      <c r="B22487">
        <v>52.220300000000002</v>
      </c>
      <c r="C22487">
        <v>-174.20609999999999</v>
      </c>
      <c r="D22487">
        <v>17.100000000000001</v>
      </c>
      <c r="E22487" s="2" t="s">
        <v>43798</v>
      </c>
    </row>
    <row r="22488" spans="1:5">
      <c r="A22488" s="1" t="s">
        <v>43799</v>
      </c>
      <c r="B22488">
        <v>61.253100000000003</v>
      </c>
      <c r="C22488">
        <v>-149.7936</v>
      </c>
      <c r="D22488">
        <v>64.599999999999994</v>
      </c>
      <c r="E22488" s="2" t="s">
        <v>43800</v>
      </c>
    </row>
    <row r="22489" spans="1:5">
      <c r="A22489" s="1" t="s">
        <v>43801</v>
      </c>
      <c r="B22489">
        <v>64.849999999999994</v>
      </c>
      <c r="C22489">
        <v>-147.58330000000001</v>
      </c>
      <c r="D22489">
        <v>148.1</v>
      </c>
      <c r="E22489" s="2" t="s">
        <v>43802</v>
      </c>
    </row>
    <row r="22490" spans="1:5">
      <c r="A22490" s="1" t="s">
        <v>43803</v>
      </c>
      <c r="B22490">
        <v>64.683300000000003</v>
      </c>
      <c r="C22490">
        <v>-147.08330000000001</v>
      </c>
      <c r="D22490">
        <v>166.7</v>
      </c>
      <c r="E22490" s="2" t="s">
        <v>43804</v>
      </c>
    </row>
    <row r="22491" spans="1:5">
      <c r="A22491" s="1" t="s">
        <v>43805</v>
      </c>
      <c r="B22491">
        <v>61.2164</v>
      </c>
      <c r="C22491">
        <v>-149.85720000000001</v>
      </c>
      <c r="D22491">
        <v>38.4</v>
      </c>
      <c r="E22491" s="2" t="s">
        <v>43806</v>
      </c>
    </row>
    <row r="22492" spans="1:5">
      <c r="A22492" s="1" t="s">
        <v>43807</v>
      </c>
      <c r="B22492">
        <v>60.4861</v>
      </c>
      <c r="C22492">
        <v>-145.4444</v>
      </c>
      <c r="D22492">
        <v>14.6</v>
      </c>
      <c r="E22492" s="2" t="s">
        <v>43808</v>
      </c>
    </row>
    <row r="22493" spans="1:5">
      <c r="A22493" s="1" t="s">
        <v>43809</v>
      </c>
      <c r="B22493">
        <v>64.803100000000001</v>
      </c>
      <c r="C22493">
        <v>-147.87610000000001</v>
      </c>
      <c r="D22493">
        <v>131.1</v>
      </c>
      <c r="E22493" s="2" t="s">
        <v>43810</v>
      </c>
    </row>
    <row r="22494" spans="1:5">
      <c r="A22494" s="1" t="s">
        <v>43811</v>
      </c>
      <c r="B22494">
        <v>62.961399999999998</v>
      </c>
      <c r="C22494">
        <v>-141.9383</v>
      </c>
      <c r="D22494">
        <v>523</v>
      </c>
      <c r="E22494" s="2" t="s">
        <v>43812</v>
      </c>
    </row>
    <row r="22495" spans="1:5">
      <c r="A22495" s="1" t="s">
        <v>43813</v>
      </c>
      <c r="B22495">
        <v>66.566699999999997</v>
      </c>
      <c r="C22495">
        <v>-145.26669999999999</v>
      </c>
      <c r="D22495">
        <v>135.6</v>
      </c>
      <c r="E22495" s="2" t="s">
        <v>43814</v>
      </c>
    </row>
    <row r="22496" spans="1:5">
      <c r="A22496" s="1" t="s">
        <v>43815</v>
      </c>
      <c r="B22496">
        <v>63.331400000000002</v>
      </c>
      <c r="C22496">
        <v>-149.12719999999999</v>
      </c>
      <c r="D22496">
        <v>734.3</v>
      </c>
      <c r="E22496" s="2" t="s">
        <v>43816</v>
      </c>
    </row>
    <row r="22497" spans="1:5">
      <c r="A22497" s="1" t="s">
        <v>43817</v>
      </c>
      <c r="B22497">
        <v>63.993099999999998</v>
      </c>
      <c r="C22497">
        <v>-145.72139999999999</v>
      </c>
      <c r="D22497">
        <v>388</v>
      </c>
      <c r="E22497" s="2" t="s">
        <v>43818</v>
      </c>
    </row>
    <row r="22498" spans="1:5">
      <c r="A22498" s="1" t="s">
        <v>43819</v>
      </c>
      <c r="B22498">
        <v>64.066699999999997</v>
      </c>
      <c r="C22498">
        <v>-141.11670000000001</v>
      </c>
      <c r="D22498">
        <v>793.1</v>
      </c>
      <c r="E22498" s="2" t="s">
        <v>43820</v>
      </c>
    </row>
    <row r="22499" spans="1:5">
      <c r="A22499" s="1" t="s">
        <v>43821</v>
      </c>
      <c r="B22499">
        <v>60.237200000000001</v>
      </c>
      <c r="C22499">
        <v>-146.64670000000001</v>
      </c>
      <c r="D22499">
        <v>56.4</v>
      </c>
      <c r="E22499" s="2" t="s">
        <v>43822</v>
      </c>
    </row>
    <row r="22500" spans="1:5">
      <c r="A22500" s="1" t="s">
        <v>43823</v>
      </c>
      <c r="B22500">
        <v>65.566699999999997</v>
      </c>
      <c r="C22500">
        <v>-144.7653</v>
      </c>
      <c r="D22500">
        <v>280.39999999999998</v>
      </c>
      <c r="E22500" s="2" t="s">
        <v>43824</v>
      </c>
    </row>
    <row r="22501" spans="1:5">
      <c r="A22501" s="1" t="s">
        <v>43825</v>
      </c>
      <c r="B22501">
        <v>64.7761</v>
      </c>
      <c r="C22501">
        <v>-141.1636</v>
      </c>
      <c r="D22501">
        <v>277.39999999999998</v>
      </c>
      <c r="E22501" s="2" t="s">
        <v>43826</v>
      </c>
    </row>
    <row r="22502" spans="1:5">
      <c r="A22502" s="1" t="s">
        <v>43827</v>
      </c>
      <c r="B22502">
        <v>62.159199999999998</v>
      </c>
      <c r="C22502">
        <v>-145.4589</v>
      </c>
      <c r="D22502">
        <v>481</v>
      </c>
      <c r="E22502" s="2" t="s">
        <v>43828</v>
      </c>
    </row>
    <row r="22503" spans="1:5">
      <c r="A22503" s="1" t="s">
        <v>43829</v>
      </c>
      <c r="B22503">
        <v>64.547200000000004</v>
      </c>
      <c r="C22503">
        <v>-149.0872</v>
      </c>
      <c r="D22503">
        <v>110</v>
      </c>
      <c r="E22503" s="2" t="s">
        <v>43830</v>
      </c>
    </row>
    <row r="22504" spans="1:5">
      <c r="A22504" s="1" t="s">
        <v>43831</v>
      </c>
      <c r="B22504">
        <v>60.7667</v>
      </c>
      <c r="C22504">
        <v>-147.80000000000001</v>
      </c>
      <c r="D22504">
        <v>11.9</v>
      </c>
      <c r="E22504" s="2" t="s">
        <v>43832</v>
      </c>
    </row>
    <row r="22505" spans="1:5">
      <c r="A22505" s="1" t="s">
        <v>43833</v>
      </c>
      <c r="B22505">
        <v>60.85</v>
      </c>
      <c r="C22505">
        <v>-148.98330000000001</v>
      </c>
      <c r="D22505">
        <v>11</v>
      </c>
      <c r="E22505" s="2" t="s">
        <v>43834</v>
      </c>
    </row>
    <row r="22506" spans="1:5">
      <c r="A22506" s="1" t="s">
        <v>43835</v>
      </c>
      <c r="B22506">
        <v>60.129199999999997</v>
      </c>
      <c r="C22506">
        <v>-149.4186</v>
      </c>
      <c r="D22506">
        <v>4.3</v>
      </c>
      <c r="E22506" s="2" t="s">
        <v>43836</v>
      </c>
    </row>
    <row r="22507" spans="1:5">
      <c r="A22507" s="1" t="s">
        <v>43837</v>
      </c>
      <c r="B22507">
        <v>61.811900000000001</v>
      </c>
      <c r="C22507">
        <v>-147.5069</v>
      </c>
      <c r="D22507">
        <v>853.4</v>
      </c>
      <c r="E22507" s="2" t="s">
        <v>43838</v>
      </c>
    </row>
    <row r="22508" spans="1:5">
      <c r="A22508" s="1" t="s">
        <v>43839</v>
      </c>
      <c r="B22508">
        <v>63.383299999999998</v>
      </c>
      <c r="C22508">
        <v>-143.33330000000001</v>
      </c>
      <c r="D22508">
        <v>458.1</v>
      </c>
      <c r="E22508" s="2" t="s">
        <v>43840</v>
      </c>
    </row>
    <row r="22509" spans="1:5">
      <c r="A22509" s="1" t="s">
        <v>43841</v>
      </c>
      <c r="B22509">
        <v>61.130299999999998</v>
      </c>
      <c r="C22509">
        <v>-146.35169999999999</v>
      </c>
      <c r="D22509">
        <v>29</v>
      </c>
      <c r="E22509" s="2" t="s">
        <v>43842</v>
      </c>
    </row>
    <row r="22510" spans="1:5">
      <c r="A22510" s="1" t="s">
        <v>43843</v>
      </c>
      <c r="B22510">
        <v>61.571899999999999</v>
      </c>
      <c r="C22510">
        <v>-149.54060000000001</v>
      </c>
      <c r="D22510">
        <v>107.9</v>
      </c>
      <c r="E22510" s="2" t="s">
        <v>43844</v>
      </c>
    </row>
    <row r="22511" spans="1:5">
      <c r="A22511" s="1" t="s">
        <v>43845</v>
      </c>
      <c r="B22511">
        <v>60.783299999999997</v>
      </c>
      <c r="C22511">
        <v>-148.73330000000001</v>
      </c>
      <c r="D22511">
        <v>11.9</v>
      </c>
      <c r="E22511" s="2" t="s">
        <v>43846</v>
      </c>
    </row>
    <row r="22512" spans="1:5">
      <c r="A22512" s="1" t="s">
        <v>43847</v>
      </c>
      <c r="B22512">
        <v>60.083300000000001</v>
      </c>
      <c r="C22512">
        <v>-142.5</v>
      </c>
      <c r="D22512">
        <v>8.1999999999999993</v>
      </c>
      <c r="E22512" s="2" t="s">
        <v>43848</v>
      </c>
    </row>
    <row r="22513" spans="1:5">
      <c r="A22513" s="1" t="s">
        <v>43849</v>
      </c>
      <c r="B22513">
        <v>61.169199999999996</v>
      </c>
      <c r="C22513">
        <v>-150.02780000000001</v>
      </c>
      <c r="D22513">
        <v>38.1</v>
      </c>
      <c r="E22513" s="2" t="s">
        <v>43850</v>
      </c>
    </row>
    <row r="22514" spans="1:5">
      <c r="A22514" s="1" t="s">
        <v>43851</v>
      </c>
      <c r="B22514">
        <v>61.25</v>
      </c>
      <c r="C22514">
        <v>-149.80000000000001</v>
      </c>
      <c r="D22514">
        <v>63.1</v>
      </c>
      <c r="E22514" s="2" t="s">
        <v>43852</v>
      </c>
    </row>
    <row r="22515" spans="1:5">
      <c r="A22515" s="1" t="s">
        <v>43853</v>
      </c>
      <c r="B22515">
        <v>69.916700000000006</v>
      </c>
      <c r="C22515">
        <v>-142.33330000000001</v>
      </c>
      <c r="D22515">
        <v>7</v>
      </c>
      <c r="E22515" s="2" t="s">
        <v>43854</v>
      </c>
    </row>
    <row r="22516" spans="1:5">
      <c r="A22516" s="1" t="s">
        <v>43855</v>
      </c>
      <c r="B22516">
        <v>69.9833</v>
      </c>
      <c r="C22516">
        <v>-144.83330000000001</v>
      </c>
      <c r="D22516">
        <v>3</v>
      </c>
      <c r="E22516" s="2" t="s">
        <v>43856</v>
      </c>
    </row>
    <row r="22517" spans="1:5">
      <c r="A22517" s="1" t="s">
        <v>43857</v>
      </c>
      <c r="B22517">
        <v>63.85</v>
      </c>
      <c r="C22517">
        <v>-144.98330000000001</v>
      </c>
      <c r="D22517">
        <v>4.9000000000000004</v>
      </c>
      <c r="E22517" s="2" t="s">
        <v>43858</v>
      </c>
    </row>
    <row r="22518" spans="1:5">
      <c r="A22518" s="1" t="s">
        <v>43859</v>
      </c>
      <c r="B22518">
        <v>68.478899999999996</v>
      </c>
      <c r="C22518">
        <v>-149.49</v>
      </c>
      <c r="D22518">
        <v>812.6</v>
      </c>
      <c r="E22518" s="2" t="s">
        <v>43860</v>
      </c>
    </row>
    <row r="22519" spans="1:5">
      <c r="A22519" s="1" t="s">
        <v>43861</v>
      </c>
      <c r="B22519">
        <v>67.05</v>
      </c>
      <c r="C22519">
        <v>-149.5667</v>
      </c>
      <c r="D22519">
        <v>999.9</v>
      </c>
      <c r="E22519" s="2" t="s">
        <v>43862</v>
      </c>
    </row>
    <row r="22520" spans="1:5">
      <c r="A22520" s="1" t="s">
        <v>43863</v>
      </c>
      <c r="B22520">
        <v>61.131399999999999</v>
      </c>
      <c r="C22520">
        <v>-146.24359999999999</v>
      </c>
      <c r="D22520">
        <v>18.3</v>
      </c>
      <c r="E22520" s="2" t="s">
        <v>43864</v>
      </c>
    </row>
    <row r="22521" spans="1:5">
      <c r="A22521" s="1" t="s">
        <v>43865</v>
      </c>
      <c r="B22521">
        <v>67.511099999999999</v>
      </c>
      <c r="C22521">
        <v>-148.49250000000001</v>
      </c>
      <c r="D22521">
        <v>577.6</v>
      </c>
      <c r="E22521" s="2" t="s">
        <v>43866</v>
      </c>
    </row>
    <row r="22522" spans="1:5">
      <c r="A22522" s="1" t="s">
        <v>43867</v>
      </c>
      <c r="B22522">
        <v>63.032200000000003</v>
      </c>
      <c r="C22522">
        <v>-145.4983</v>
      </c>
      <c r="D22522">
        <v>823</v>
      </c>
      <c r="E22522" s="2" t="s">
        <v>43868</v>
      </c>
    </row>
    <row r="22523" spans="1:5">
      <c r="A22523" s="1" t="s">
        <v>43869</v>
      </c>
      <c r="B22523">
        <v>62.7089</v>
      </c>
      <c r="C22523">
        <v>-143.98079999999999</v>
      </c>
      <c r="D22523">
        <v>668.1</v>
      </c>
      <c r="E22523" s="2" t="s">
        <v>43870</v>
      </c>
    </row>
    <row r="22524" spans="1:5">
      <c r="A22524" s="1" t="s">
        <v>43871</v>
      </c>
      <c r="B22524">
        <v>61.178600000000003</v>
      </c>
      <c r="C22524">
        <v>-149.965</v>
      </c>
      <c r="D22524">
        <v>25</v>
      </c>
      <c r="E22524" s="2" t="s">
        <v>43872</v>
      </c>
    </row>
    <row r="22525" spans="1:5">
      <c r="A22525" s="1" t="s">
        <v>43873</v>
      </c>
      <c r="B22525">
        <v>60.7836</v>
      </c>
      <c r="C22525">
        <v>-148.84829999999999</v>
      </c>
      <c r="D22525">
        <v>32.6</v>
      </c>
      <c r="E22525" s="2" t="s">
        <v>43874</v>
      </c>
    </row>
    <row r="22526" spans="1:5">
      <c r="A22526" s="1" t="s">
        <v>43875</v>
      </c>
      <c r="B22526">
        <v>64.973600000000005</v>
      </c>
      <c r="C22526">
        <v>-147.51</v>
      </c>
      <c r="D22526">
        <v>347.5</v>
      </c>
      <c r="E22526" s="2" t="s">
        <v>43876</v>
      </c>
    </row>
    <row r="22527" spans="1:5">
      <c r="A22527" s="1" t="s">
        <v>43877</v>
      </c>
      <c r="B22527">
        <v>61.416400000000003</v>
      </c>
      <c r="C22527">
        <v>-149.50720000000001</v>
      </c>
      <c r="D22527">
        <v>29.3</v>
      </c>
      <c r="E22527" s="2" t="s">
        <v>43878</v>
      </c>
    </row>
    <row r="22528" spans="1:5">
      <c r="A22528" s="1" t="s">
        <v>43879</v>
      </c>
      <c r="B22528">
        <v>64.837500000000006</v>
      </c>
      <c r="C22528">
        <v>-147.61449999999999</v>
      </c>
      <c r="D22528">
        <v>138.4</v>
      </c>
      <c r="E22528" s="2" t="s">
        <v>43880</v>
      </c>
    </row>
    <row r="22529" spans="1:5">
      <c r="A22529" s="1" t="s">
        <v>43881</v>
      </c>
      <c r="B22529">
        <v>63.866100000000003</v>
      </c>
      <c r="C22529">
        <v>-148.96889999999999</v>
      </c>
      <c r="D22529">
        <v>3945.3</v>
      </c>
      <c r="E22529" s="2" t="s">
        <v>43882</v>
      </c>
    </row>
    <row r="22530" spans="1:5">
      <c r="A22530" s="1" t="s">
        <v>43883</v>
      </c>
      <c r="B22530">
        <v>64.736699999999999</v>
      </c>
      <c r="C22530">
        <v>-156.93440000000001</v>
      </c>
      <c r="D22530">
        <v>46.6</v>
      </c>
      <c r="E22530" s="2" t="s">
        <v>43884</v>
      </c>
    </row>
    <row r="22531" spans="1:5">
      <c r="A22531" s="1" t="s">
        <v>43885</v>
      </c>
      <c r="B22531">
        <v>64.320800000000006</v>
      </c>
      <c r="C22531">
        <v>-158.73249999999999</v>
      </c>
      <c r="D22531">
        <v>52.7</v>
      </c>
      <c r="E22531" s="2" t="s">
        <v>43886</v>
      </c>
    </row>
    <row r="22532" spans="1:5">
      <c r="A22532" s="1" t="s">
        <v>43887</v>
      </c>
      <c r="B22532">
        <v>69.369399999999999</v>
      </c>
      <c r="C22532">
        <v>-152.13999999999999</v>
      </c>
      <c r="D22532">
        <v>81.099999999999994</v>
      </c>
      <c r="E22532" s="2" t="s">
        <v>43888</v>
      </c>
    </row>
    <row r="22533" spans="1:5">
      <c r="A22533" s="1" t="s">
        <v>43889</v>
      </c>
      <c r="B22533">
        <v>62.957500000000003</v>
      </c>
      <c r="C22533">
        <v>-155.61000000000001</v>
      </c>
      <c r="D22533">
        <v>100.9</v>
      </c>
      <c r="E22533" s="2" t="s">
        <v>43890</v>
      </c>
    </row>
    <row r="22534" spans="1:5">
      <c r="A22534" s="1" t="s">
        <v>43891</v>
      </c>
      <c r="B22534">
        <v>63.886099999999999</v>
      </c>
      <c r="C22534">
        <v>-152.30189999999999</v>
      </c>
      <c r="D22534">
        <v>206.7</v>
      </c>
      <c r="E22534" s="2" t="s">
        <v>43892</v>
      </c>
    </row>
    <row r="22535" spans="1:5">
      <c r="A22535" s="1" t="s">
        <v>43893</v>
      </c>
      <c r="B22535">
        <v>66.900000000000006</v>
      </c>
      <c r="C22535">
        <v>-157.0333</v>
      </c>
      <c r="D22535">
        <v>42.1</v>
      </c>
      <c r="E22535" s="2" t="s">
        <v>43894</v>
      </c>
    </row>
    <row r="22536" spans="1:5">
      <c r="A22536" s="1" t="s">
        <v>43895</v>
      </c>
      <c r="B22536">
        <v>61.977200000000003</v>
      </c>
      <c r="C22536">
        <v>-151.21690000000001</v>
      </c>
      <c r="D22536">
        <v>45.7</v>
      </c>
      <c r="E22536" s="2" t="s">
        <v>43896</v>
      </c>
    </row>
    <row r="22537" spans="1:5">
      <c r="A22537" s="1" t="s">
        <v>43897</v>
      </c>
      <c r="B22537">
        <v>61.581699999999998</v>
      </c>
      <c r="C22537">
        <v>-159.54310000000001</v>
      </c>
      <c r="D22537">
        <v>25.9</v>
      </c>
      <c r="E22537" s="2" t="s">
        <v>43898</v>
      </c>
    </row>
    <row r="22538" spans="1:5">
      <c r="A22538" s="1" t="s">
        <v>43899</v>
      </c>
      <c r="B22538">
        <v>66.900000000000006</v>
      </c>
      <c r="C22538">
        <v>-151.7167</v>
      </c>
      <c r="D22538">
        <v>260.89999999999998</v>
      </c>
      <c r="E22538" s="2" t="s">
        <v>43900</v>
      </c>
    </row>
    <row r="22539" spans="1:5">
      <c r="A22539" s="1" t="s">
        <v>43901</v>
      </c>
      <c r="B22539">
        <v>62.5167</v>
      </c>
      <c r="C22539">
        <v>-153.88329999999999</v>
      </c>
      <c r="D22539">
        <v>458.1</v>
      </c>
      <c r="E22539" s="2" t="s">
        <v>43902</v>
      </c>
    </row>
    <row r="22540" spans="1:5">
      <c r="A22540" s="1" t="s">
        <v>43903</v>
      </c>
      <c r="B22540">
        <v>62.183300000000003</v>
      </c>
      <c r="C22540">
        <v>-159.76669999999999</v>
      </c>
      <c r="D22540">
        <v>6.1</v>
      </c>
      <c r="E22540" s="2" t="s">
        <v>43904</v>
      </c>
    </row>
    <row r="22541" spans="1:5">
      <c r="A22541" s="1" t="s">
        <v>43905</v>
      </c>
      <c r="B22541">
        <v>60.5792</v>
      </c>
      <c r="C22541">
        <v>-151.2414</v>
      </c>
      <c r="D22541">
        <v>30.2</v>
      </c>
      <c r="E22541" s="2" t="s">
        <v>43906</v>
      </c>
    </row>
    <row r="22542" spans="1:5">
      <c r="A22542" s="1" t="s">
        <v>43907</v>
      </c>
      <c r="B22542">
        <v>64.998900000000006</v>
      </c>
      <c r="C22542">
        <v>-150.63800000000001</v>
      </c>
      <c r="D22542">
        <v>82.9</v>
      </c>
      <c r="E22542" s="2" t="s">
        <v>43908</v>
      </c>
    </row>
    <row r="22543" spans="1:5">
      <c r="A22543" s="1" t="s">
        <v>43909</v>
      </c>
      <c r="B22543">
        <v>62.091099999999997</v>
      </c>
      <c r="C22543">
        <v>-152.73500000000001</v>
      </c>
      <c r="D22543">
        <v>566.29999999999995</v>
      </c>
      <c r="E22543" s="2" t="s">
        <v>43910</v>
      </c>
    </row>
    <row r="22544" spans="1:5">
      <c r="A22544" s="1" t="s">
        <v>43911</v>
      </c>
      <c r="B22544">
        <v>62.319699999999997</v>
      </c>
      <c r="C22544">
        <v>-150.0975</v>
      </c>
      <c r="D22544">
        <v>106.7</v>
      </c>
      <c r="E22544" s="2" t="s">
        <v>43912</v>
      </c>
    </row>
    <row r="22545" spans="1:5">
      <c r="A22545" s="1" t="s">
        <v>43913</v>
      </c>
      <c r="B22545">
        <v>65.173000000000002</v>
      </c>
      <c r="C22545">
        <v>-152.10669999999999</v>
      </c>
      <c r="D22545">
        <v>68.599999999999994</v>
      </c>
      <c r="E22545" s="2" t="s">
        <v>43914</v>
      </c>
    </row>
    <row r="22546" spans="1:5">
      <c r="A22546" s="1" t="s">
        <v>43915</v>
      </c>
      <c r="B22546">
        <v>66.9178</v>
      </c>
      <c r="C22546">
        <v>-151.5189</v>
      </c>
      <c r="D22546">
        <v>196.6</v>
      </c>
      <c r="E22546" s="2" t="s">
        <v>43916</v>
      </c>
    </row>
    <row r="22547" spans="1:5">
      <c r="A22547" s="1" t="s">
        <v>43917</v>
      </c>
      <c r="B22547">
        <v>61.1</v>
      </c>
      <c r="C22547">
        <v>-155.58330000000001</v>
      </c>
      <c r="D22547">
        <v>484</v>
      </c>
      <c r="E22547" s="2" t="s">
        <v>43918</v>
      </c>
    </row>
    <row r="22548" spans="1:5">
      <c r="A22548" s="1" t="s">
        <v>43919</v>
      </c>
      <c r="B22548">
        <v>66</v>
      </c>
      <c r="C22548">
        <v>-153.69999999999999</v>
      </c>
      <c r="D22548">
        <v>388.9</v>
      </c>
      <c r="E22548" s="2" t="s">
        <v>43920</v>
      </c>
    </row>
    <row r="22549" spans="1:5">
      <c r="A22549" s="1" t="s">
        <v>43921</v>
      </c>
      <c r="B22549">
        <v>62.894199999999998</v>
      </c>
      <c r="C22549">
        <v>-155.97640000000001</v>
      </c>
      <c r="D22549">
        <v>293.8</v>
      </c>
      <c r="E22549" s="2" t="s">
        <v>43922</v>
      </c>
    </row>
    <row r="22550" spans="1:5">
      <c r="A22550" s="1" t="s">
        <v>43923</v>
      </c>
      <c r="B22550">
        <v>66.083299999999994</v>
      </c>
      <c r="C22550">
        <v>-150</v>
      </c>
      <c r="D22550">
        <v>134.1</v>
      </c>
      <c r="E22550" s="2" t="s">
        <v>34051</v>
      </c>
    </row>
    <row r="22551" spans="1:5">
      <c r="A22551" s="1" t="s">
        <v>43924</v>
      </c>
      <c r="B22551">
        <v>67.45</v>
      </c>
      <c r="C22551">
        <v>-150.58330000000001</v>
      </c>
      <c r="D22551">
        <v>11</v>
      </c>
      <c r="E22551" s="2" t="s">
        <v>34055</v>
      </c>
    </row>
    <row r="22552" spans="1:5">
      <c r="A22552" s="1" t="s">
        <v>43925</v>
      </c>
      <c r="B22552">
        <v>68.166700000000006</v>
      </c>
      <c r="C22552">
        <v>-151.76669999999999</v>
      </c>
      <c r="D22552">
        <v>640.1</v>
      </c>
      <c r="E22552" s="2" t="s">
        <v>43926</v>
      </c>
    </row>
    <row r="22553" spans="1:5">
      <c r="A22553" s="1" t="s">
        <v>43927</v>
      </c>
      <c r="B22553">
        <v>60.203600000000002</v>
      </c>
      <c r="C22553">
        <v>-154.31639999999999</v>
      </c>
      <c r="D22553">
        <v>79.2</v>
      </c>
      <c r="E22553" s="2" t="s">
        <v>43928</v>
      </c>
    </row>
    <row r="22554" spans="1:5">
      <c r="A22554" s="1" t="s">
        <v>43929</v>
      </c>
      <c r="B22554">
        <v>61.9833</v>
      </c>
      <c r="C22554">
        <v>-152.08330000000001</v>
      </c>
      <c r="D22554">
        <v>305.10000000000002</v>
      </c>
      <c r="E22554" s="2" t="s">
        <v>43930</v>
      </c>
    </row>
    <row r="22555" spans="1:5">
      <c r="A22555" s="1" t="s">
        <v>43931</v>
      </c>
      <c r="B22555">
        <v>67.099999999999994</v>
      </c>
      <c r="C22555">
        <v>-157.85</v>
      </c>
      <c r="D22555">
        <v>88.1</v>
      </c>
      <c r="E22555" s="2" t="s">
        <v>43932</v>
      </c>
    </row>
    <row r="22556" spans="1:5">
      <c r="A22556" s="1" t="s">
        <v>43933</v>
      </c>
      <c r="B22556">
        <v>65.697800000000001</v>
      </c>
      <c r="C22556">
        <v>-156.35140000000001</v>
      </c>
      <c r="D22556">
        <v>54.9</v>
      </c>
      <c r="E22556" s="2" t="s">
        <v>43934</v>
      </c>
    </row>
    <row r="22557" spans="1:5">
      <c r="A22557" s="1" t="s">
        <v>43935</v>
      </c>
      <c r="B22557">
        <v>61.716700000000003</v>
      </c>
      <c r="C22557">
        <v>-157.15</v>
      </c>
      <c r="D22557">
        <v>54.3</v>
      </c>
      <c r="E22557" s="2" t="s">
        <v>43936</v>
      </c>
    </row>
    <row r="22558" spans="1:5">
      <c r="A22558" s="1" t="s">
        <v>43937</v>
      </c>
      <c r="B22558">
        <v>61.2667</v>
      </c>
      <c r="C22558">
        <v>-153.80000000000001</v>
      </c>
      <c r="D22558">
        <v>356.6</v>
      </c>
      <c r="E22558" s="2" t="s">
        <v>43938</v>
      </c>
    </row>
    <row r="22559" spans="1:5">
      <c r="A22559" s="1" t="s">
        <v>43939</v>
      </c>
      <c r="B22559">
        <v>62.542499999999997</v>
      </c>
      <c r="C22559">
        <v>-153.6225</v>
      </c>
      <c r="D22559">
        <v>3207.7</v>
      </c>
      <c r="E22559" s="2" t="s">
        <v>43940</v>
      </c>
    </row>
    <row r="22560" spans="1:5">
      <c r="A22560" s="1" t="s">
        <v>43941</v>
      </c>
      <c r="B22560">
        <v>60.8142</v>
      </c>
      <c r="C22560">
        <v>-152.297</v>
      </c>
      <c r="D22560">
        <v>18.3</v>
      </c>
      <c r="E22560" s="2" t="s">
        <v>43942</v>
      </c>
    </row>
    <row r="22561" spans="1:5">
      <c r="A22561" s="1" t="s">
        <v>43943</v>
      </c>
      <c r="B22561">
        <v>66.599999999999994</v>
      </c>
      <c r="C22561">
        <v>-159.98609999999999</v>
      </c>
      <c r="D22561">
        <v>7.6</v>
      </c>
      <c r="E22561" s="2" t="s">
        <v>43944</v>
      </c>
    </row>
    <row r="22562" spans="1:5">
      <c r="A22562" s="1" t="s">
        <v>43945</v>
      </c>
      <c r="B22562">
        <v>60.4758</v>
      </c>
      <c r="C22562">
        <v>-151.0342</v>
      </c>
      <c r="D22562">
        <v>34.4</v>
      </c>
      <c r="E22562" s="2" t="s">
        <v>43946</v>
      </c>
    </row>
    <row r="22563" spans="1:5">
      <c r="A22563" s="1" t="s">
        <v>43947</v>
      </c>
      <c r="B22563">
        <v>61.748100000000001</v>
      </c>
      <c r="C22563">
        <v>-150.05420000000001</v>
      </c>
      <c r="D22563">
        <v>62.5</v>
      </c>
      <c r="E22563" s="2" t="s">
        <v>43948</v>
      </c>
    </row>
    <row r="22564" spans="1:5">
      <c r="A22564" s="1" t="s">
        <v>43949</v>
      </c>
      <c r="B22564">
        <v>64.727199999999996</v>
      </c>
      <c r="C22564">
        <v>-155.46969999999999</v>
      </c>
      <c r="D22564">
        <v>199</v>
      </c>
      <c r="E22564" s="2" t="s">
        <v>43950</v>
      </c>
    </row>
    <row r="22565" spans="1:5">
      <c r="A22565" s="1" t="s">
        <v>43951</v>
      </c>
      <c r="B22565">
        <v>60.195</v>
      </c>
      <c r="C22565">
        <v>-154.31970000000001</v>
      </c>
      <c r="D22565">
        <v>97.8</v>
      </c>
      <c r="E22565" s="2" t="s">
        <v>43952</v>
      </c>
    </row>
    <row r="22566" spans="1:5">
      <c r="A22566" s="1" t="s">
        <v>43953</v>
      </c>
      <c r="B22566">
        <v>60.723599999999998</v>
      </c>
      <c r="C22566">
        <v>-150.44829999999999</v>
      </c>
      <c r="D22566">
        <v>86</v>
      </c>
      <c r="E22566" s="2" t="s">
        <v>43954</v>
      </c>
    </row>
    <row r="22567" spans="1:5">
      <c r="A22567" s="1" t="s">
        <v>43955</v>
      </c>
      <c r="B22567">
        <v>68.484999999999999</v>
      </c>
      <c r="C22567">
        <v>-155.75049999999999</v>
      </c>
      <c r="D22567">
        <v>581.9</v>
      </c>
      <c r="E22567" s="2" t="s">
        <v>43956</v>
      </c>
    </row>
    <row r="22568" spans="1:5">
      <c r="A22568" s="1" t="s">
        <v>43957</v>
      </c>
      <c r="B22568">
        <v>70.161699999999996</v>
      </c>
      <c r="C22568">
        <v>-148.46440000000001</v>
      </c>
      <c r="D22568">
        <v>9.1</v>
      </c>
      <c r="E22568" s="2" t="s">
        <v>43958</v>
      </c>
    </row>
    <row r="22569" spans="1:5">
      <c r="A22569" s="1" t="s">
        <v>43959</v>
      </c>
      <c r="B22569">
        <v>64.935000000000002</v>
      </c>
      <c r="C22569">
        <v>-161.155</v>
      </c>
      <c r="D22569">
        <v>33.5</v>
      </c>
      <c r="E22569" s="2" t="s">
        <v>43960</v>
      </c>
    </row>
    <row r="22570" spans="1:5">
      <c r="A22570" s="1" t="s">
        <v>43961</v>
      </c>
      <c r="B22570">
        <v>60.784999999999997</v>
      </c>
      <c r="C22570">
        <v>-161.82939999999999</v>
      </c>
      <c r="D22570">
        <v>32.6</v>
      </c>
      <c r="E22570" s="2" t="s">
        <v>43962</v>
      </c>
    </row>
    <row r="22571" spans="1:5">
      <c r="A22571" s="1" t="s">
        <v>43963</v>
      </c>
      <c r="B22571">
        <v>66.885599999999997</v>
      </c>
      <c r="C22571">
        <v>-162.60669999999999</v>
      </c>
      <c r="D22571">
        <v>3.4</v>
      </c>
      <c r="E22571" s="2" t="s">
        <v>43964</v>
      </c>
    </row>
    <row r="22572" spans="1:5">
      <c r="A22572" s="1" t="s">
        <v>43965</v>
      </c>
      <c r="B22572">
        <v>64.511099999999999</v>
      </c>
      <c r="C22572">
        <v>-165.44</v>
      </c>
      <c r="D22572">
        <v>5.5</v>
      </c>
      <c r="E22572" s="2" t="s">
        <v>43966</v>
      </c>
    </row>
    <row r="22573" spans="1:5">
      <c r="A22573" s="1" t="s">
        <v>43967</v>
      </c>
      <c r="B22573">
        <v>65.616699999999994</v>
      </c>
      <c r="C22573">
        <v>-168.05</v>
      </c>
      <c r="D22573">
        <v>2.7</v>
      </c>
      <c r="E22573" s="2" t="s">
        <v>43968</v>
      </c>
    </row>
    <row r="22574" spans="1:5">
      <c r="A22574" s="1" t="s">
        <v>43969</v>
      </c>
      <c r="B22574">
        <v>65.933300000000003</v>
      </c>
      <c r="C22574">
        <v>-161.91669999999999</v>
      </c>
      <c r="D22574">
        <v>7</v>
      </c>
      <c r="E22574" s="2" t="s">
        <v>43970</v>
      </c>
    </row>
    <row r="22575" spans="1:5">
      <c r="A22575" s="1" t="s">
        <v>43971</v>
      </c>
      <c r="B22575">
        <v>64.7</v>
      </c>
      <c r="C22575">
        <v>-162.05000000000001</v>
      </c>
      <c r="D22575">
        <v>6.1</v>
      </c>
      <c r="E22575" s="2" t="s">
        <v>43972</v>
      </c>
    </row>
    <row r="22576" spans="1:5">
      <c r="A22576" s="1" t="s">
        <v>43973</v>
      </c>
      <c r="B22576">
        <v>60.383299999999998</v>
      </c>
      <c r="C22576">
        <v>-166.2</v>
      </c>
      <c r="D22576">
        <v>13.7</v>
      </c>
      <c r="E22576" s="2" t="s">
        <v>43974</v>
      </c>
    </row>
    <row r="22577" spans="1:5">
      <c r="A22577" s="1" t="s">
        <v>43975</v>
      </c>
      <c r="B22577">
        <v>68.349999999999994</v>
      </c>
      <c r="C22577">
        <v>-166.8</v>
      </c>
      <c r="D22577">
        <v>4</v>
      </c>
      <c r="E22577" s="2" t="s">
        <v>43976</v>
      </c>
    </row>
    <row r="22578" spans="1:5">
      <c r="A22578" s="1" t="s">
        <v>43977</v>
      </c>
      <c r="B22578">
        <v>69.732799999999997</v>
      </c>
      <c r="C22578">
        <v>-163.00530000000001</v>
      </c>
      <c r="D22578">
        <v>7.6</v>
      </c>
      <c r="E22578" s="2" t="s">
        <v>43978</v>
      </c>
    </row>
    <row r="22579" spans="1:5">
      <c r="A22579" s="1" t="s">
        <v>43979</v>
      </c>
      <c r="B22579">
        <v>66.249399999999994</v>
      </c>
      <c r="C22579">
        <v>-166.08940000000001</v>
      </c>
      <c r="D22579">
        <v>2.1</v>
      </c>
      <c r="E22579" s="2" t="s">
        <v>43980</v>
      </c>
    </row>
    <row r="22580" spans="1:5">
      <c r="A22580" s="1" t="s">
        <v>43981</v>
      </c>
      <c r="B22580">
        <v>63.883299999999998</v>
      </c>
      <c r="C22580">
        <v>-160.80000000000001</v>
      </c>
      <c r="D22580">
        <v>5.5</v>
      </c>
      <c r="E22580" s="2" t="s">
        <v>43982</v>
      </c>
    </row>
    <row r="22581" spans="1:5">
      <c r="A22581" s="1" t="s">
        <v>43983</v>
      </c>
      <c r="B22581">
        <v>64.550600000000003</v>
      </c>
      <c r="C22581">
        <v>-163.00720000000001</v>
      </c>
      <c r="D22581">
        <v>7.6</v>
      </c>
      <c r="E22581" s="2" t="s">
        <v>43984</v>
      </c>
    </row>
    <row r="22582" spans="1:5">
      <c r="A22582" s="1" t="s">
        <v>43985</v>
      </c>
      <c r="B22582">
        <v>68.866699999999994</v>
      </c>
      <c r="C22582">
        <v>-166.13329999999999</v>
      </c>
      <c r="D22582">
        <v>4.9000000000000004</v>
      </c>
      <c r="E22582" s="2" t="s">
        <v>43986</v>
      </c>
    </row>
    <row r="22583" spans="1:5">
      <c r="A22583" s="1" t="s">
        <v>43987</v>
      </c>
      <c r="B22583">
        <v>63.316699999999997</v>
      </c>
      <c r="C22583">
        <v>-168.9667</v>
      </c>
      <c r="D22583">
        <v>9.1</v>
      </c>
      <c r="E22583" s="2" t="s">
        <v>43988</v>
      </c>
    </row>
    <row r="22584" spans="1:5">
      <c r="A22584" s="1" t="s">
        <v>43989</v>
      </c>
      <c r="B22584">
        <v>61.783299999999997</v>
      </c>
      <c r="C22584">
        <v>-166.0333</v>
      </c>
      <c r="D22584">
        <v>123.1</v>
      </c>
      <c r="E22584" s="2" t="s">
        <v>43990</v>
      </c>
    </row>
    <row r="22585" spans="1:5">
      <c r="A22585" s="1" t="s">
        <v>43991</v>
      </c>
      <c r="B22585">
        <v>65.563100000000006</v>
      </c>
      <c r="C22585">
        <v>-167.92140000000001</v>
      </c>
      <c r="D22585">
        <v>82.6</v>
      </c>
      <c r="E22585" s="2" t="s">
        <v>43992</v>
      </c>
    </row>
    <row r="22586" spans="1:5">
      <c r="A22586" s="1" t="s">
        <v>43993</v>
      </c>
      <c r="B22586">
        <v>62.095300000000002</v>
      </c>
      <c r="C22586">
        <v>-163.68190000000001</v>
      </c>
      <c r="D22586">
        <v>102.7</v>
      </c>
      <c r="E22586" s="2" t="s">
        <v>43994</v>
      </c>
    </row>
    <row r="22587" spans="1:5">
      <c r="A22587" s="1" t="s">
        <v>43995</v>
      </c>
      <c r="B22587">
        <v>69.033299999999997</v>
      </c>
      <c r="C22587">
        <v>-163.7833</v>
      </c>
      <c r="D22587">
        <v>14.9</v>
      </c>
      <c r="E22587" s="2" t="s">
        <v>43996</v>
      </c>
    </row>
    <row r="22588" spans="1:5">
      <c r="A22588" s="1" t="s">
        <v>43997</v>
      </c>
      <c r="B22588">
        <v>67.730599999999995</v>
      </c>
      <c r="C22588">
        <v>-164.5478</v>
      </c>
      <c r="D22588">
        <v>5.8</v>
      </c>
      <c r="E22588" s="2" t="s">
        <v>43998</v>
      </c>
    </row>
    <row r="22589" spans="1:5">
      <c r="A22589" s="1" t="s">
        <v>43999</v>
      </c>
      <c r="B22589">
        <v>66.069400000000002</v>
      </c>
      <c r="C22589">
        <v>-162.76140000000001</v>
      </c>
      <c r="D22589">
        <v>5.5</v>
      </c>
      <c r="E22589" s="2" t="s">
        <v>44000</v>
      </c>
    </row>
    <row r="22590" spans="1:5">
      <c r="A22590" s="1" t="s">
        <v>44001</v>
      </c>
      <c r="B22590">
        <v>62.65</v>
      </c>
      <c r="C22590">
        <v>-160.1833</v>
      </c>
      <c r="D22590">
        <v>26.8</v>
      </c>
      <c r="E22590" s="2" t="s">
        <v>44002</v>
      </c>
    </row>
    <row r="22591" spans="1:5">
      <c r="A22591" s="1" t="s">
        <v>44003</v>
      </c>
      <c r="B22591">
        <v>65.9833</v>
      </c>
      <c r="C22591">
        <v>-161.13329999999999</v>
      </c>
      <c r="D22591">
        <v>9.1</v>
      </c>
      <c r="E22591" s="2" t="s">
        <v>44004</v>
      </c>
    </row>
    <row r="22592" spans="1:5">
      <c r="A22592" s="1" t="s">
        <v>44005</v>
      </c>
      <c r="B22592">
        <v>61.783299999999997</v>
      </c>
      <c r="C22592">
        <v>-166.0333</v>
      </c>
      <c r="D22592">
        <v>146</v>
      </c>
      <c r="E22592" s="2" t="s">
        <v>44006</v>
      </c>
    </row>
    <row r="22593" spans="1:5">
      <c r="A22593" s="1" t="s">
        <v>44007</v>
      </c>
      <c r="B22593">
        <v>62.061700000000002</v>
      </c>
      <c r="C22593">
        <v>-163.30000000000001</v>
      </c>
      <c r="D22593">
        <v>95.1</v>
      </c>
      <c r="E22593" s="2" t="s">
        <v>44008</v>
      </c>
    </row>
    <row r="22594" spans="1:5">
      <c r="A22594" s="1" t="s">
        <v>44009</v>
      </c>
      <c r="B22594">
        <v>67.566100000000006</v>
      </c>
      <c r="C22594">
        <v>-162.97499999999999</v>
      </c>
      <c r="D22594">
        <v>26.8</v>
      </c>
      <c r="E22594" s="2" t="s">
        <v>44010</v>
      </c>
    </row>
    <row r="22595" spans="1:5">
      <c r="A22595" s="1" t="s">
        <v>44011</v>
      </c>
      <c r="B22595">
        <v>68.031400000000005</v>
      </c>
      <c r="C22595">
        <v>-162.90299999999999</v>
      </c>
      <c r="D22595">
        <v>296.89999999999998</v>
      </c>
      <c r="E22595" s="2" t="s">
        <v>44012</v>
      </c>
    </row>
    <row r="22596" spans="1:5">
      <c r="A22596" s="1" t="s">
        <v>44013</v>
      </c>
      <c r="B22596">
        <v>62.785299999999999</v>
      </c>
      <c r="C22596">
        <v>-164.49109999999999</v>
      </c>
      <c r="D22596">
        <v>4.3</v>
      </c>
      <c r="E22596" s="2" t="s">
        <v>44014</v>
      </c>
    </row>
    <row r="22597" spans="1:5">
      <c r="A22597" s="1" t="s">
        <v>44015</v>
      </c>
      <c r="B22597">
        <v>61.5242</v>
      </c>
      <c r="C22597">
        <v>-166.14670000000001</v>
      </c>
      <c r="D22597">
        <v>5.5</v>
      </c>
      <c r="E22597" s="2" t="s">
        <v>44016</v>
      </c>
    </row>
    <row r="22598" spans="1:5">
      <c r="A22598" s="1" t="s">
        <v>44017</v>
      </c>
      <c r="B22598">
        <v>61.5364</v>
      </c>
      <c r="C22598">
        <v>-160.34139999999999</v>
      </c>
      <c r="D22598">
        <v>16.8</v>
      </c>
      <c r="E22598" s="2" t="s">
        <v>44018</v>
      </c>
    </row>
    <row r="22599" spans="1:5">
      <c r="A22599" s="1" t="s">
        <v>44019</v>
      </c>
      <c r="B22599">
        <v>60.541400000000003</v>
      </c>
      <c r="C22599">
        <v>-165.0872</v>
      </c>
      <c r="D22599">
        <v>18</v>
      </c>
      <c r="E22599" s="2" t="s">
        <v>44020</v>
      </c>
    </row>
    <row r="22600" spans="1:5">
      <c r="A22600" s="1" t="s">
        <v>44021</v>
      </c>
      <c r="B22600">
        <v>61.774999999999999</v>
      </c>
      <c r="C22600">
        <v>-161.3194</v>
      </c>
      <c r="D22600">
        <v>15.5</v>
      </c>
      <c r="E22600" s="2" t="s">
        <v>44022</v>
      </c>
    </row>
    <row r="22601" spans="1:5">
      <c r="A22601" s="1" t="s">
        <v>44023</v>
      </c>
      <c r="B22601">
        <v>68.027799999999999</v>
      </c>
      <c r="C22601">
        <v>-162.9211</v>
      </c>
      <c r="D22601">
        <v>287.10000000000002</v>
      </c>
      <c r="E22601" s="2" t="s">
        <v>44024</v>
      </c>
    </row>
    <row r="22602" spans="1:5">
      <c r="A22602" s="1" t="s">
        <v>44025</v>
      </c>
      <c r="B22602">
        <v>61.346400000000003</v>
      </c>
      <c r="C22602">
        <v>-164.077</v>
      </c>
      <c r="D22602">
        <v>46.6</v>
      </c>
      <c r="E22602" s="2" t="s">
        <v>44026</v>
      </c>
    </row>
    <row r="22603" spans="1:5">
      <c r="A22603" s="1" t="s">
        <v>44027</v>
      </c>
      <c r="B22603">
        <v>63.7667</v>
      </c>
      <c r="C22603">
        <v>-171.7328</v>
      </c>
      <c r="D22603">
        <v>8.5</v>
      </c>
      <c r="E22603" s="2" t="s">
        <v>44028</v>
      </c>
    </row>
    <row r="22604" spans="1:5">
      <c r="A22604" s="1" t="s">
        <v>44029</v>
      </c>
      <c r="B22604">
        <v>63.686700000000002</v>
      </c>
      <c r="C22604">
        <v>-170.4933</v>
      </c>
      <c r="D22604">
        <v>16.8</v>
      </c>
      <c r="E22604" s="2" t="s">
        <v>44030</v>
      </c>
    </row>
    <row r="22605" spans="1:5">
      <c r="A22605" s="1" t="s">
        <v>44031</v>
      </c>
      <c r="B22605">
        <v>70.400000000000006</v>
      </c>
      <c r="C22605">
        <v>-148.69999999999999</v>
      </c>
      <c r="D22605">
        <v>4.9000000000000004</v>
      </c>
      <c r="E22605" s="2" t="s">
        <v>44032</v>
      </c>
    </row>
    <row r="22606" spans="1:5">
      <c r="A22606" s="1" t="s">
        <v>44033</v>
      </c>
      <c r="B22606">
        <v>70.133899999999997</v>
      </c>
      <c r="C22606">
        <v>-143.577</v>
      </c>
      <c r="D22606">
        <v>14.9</v>
      </c>
      <c r="E22606" s="2" t="s">
        <v>44034</v>
      </c>
    </row>
    <row r="22607" spans="1:5">
      <c r="A22607" s="1" t="s">
        <v>44035</v>
      </c>
      <c r="B22607">
        <v>70.5</v>
      </c>
      <c r="C22607">
        <v>-149.88329999999999</v>
      </c>
      <c r="D22607">
        <v>4.9000000000000004</v>
      </c>
      <c r="E22607" s="2" t="s">
        <v>44036</v>
      </c>
    </row>
    <row r="22608" spans="1:5">
      <c r="A22608" s="1" t="s">
        <v>44037</v>
      </c>
      <c r="B22608">
        <v>70.166700000000006</v>
      </c>
      <c r="C22608">
        <v>-146.83330000000001</v>
      </c>
      <c r="D22608">
        <v>7</v>
      </c>
      <c r="E22608" s="2" t="s">
        <v>44038</v>
      </c>
    </row>
    <row r="22609" spans="1:5">
      <c r="A22609" s="1" t="s">
        <v>44039</v>
      </c>
      <c r="B22609">
        <v>70.191400000000002</v>
      </c>
      <c r="C22609">
        <v>-148.47999999999999</v>
      </c>
      <c r="D22609">
        <v>17.7</v>
      </c>
      <c r="E22609" s="2" t="s">
        <v>44040</v>
      </c>
    </row>
    <row r="22610" spans="1:5">
      <c r="A22610" s="1" t="s">
        <v>44041</v>
      </c>
      <c r="B22610">
        <v>70.330799999999996</v>
      </c>
      <c r="C22610">
        <v>-149.5975</v>
      </c>
      <c r="D22610">
        <v>20.399999999999999</v>
      </c>
      <c r="E22610" s="2" t="s">
        <v>44042</v>
      </c>
    </row>
    <row r="22611" spans="1:5">
      <c r="A22611" s="1" t="s">
        <v>44043</v>
      </c>
      <c r="B22611">
        <v>71.286900000000003</v>
      </c>
      <c r="C22611">
        <v>-156.73939999999999</v>
      </c>
      <c r="D22611">
        <v>8.1999999999999993</v>
      </c>
      <c r="E22611" s="2" t="s">
        <v>44044</v>
      </c>
    </row>
    <row r="22612" spans="1:5">
      <c r="A22612" s="1" t="s">
        <v>44045</v>
      </c>
      <c r="B22612">
        <v>70.636700000000005</v>
      </c>
      <c r="C22612">
        <v>-160.01310000000001</v>
      </c>
      <c r="D22612">
        <v>12.5</v>
      </c>
      <c r="E22612" s="2" t="s">
        <v>44046</v>
      </c>
    </row>
    <row r="22613" spans="1:5">
      <c r="A22613" s="1" t="s">
        <v>44047</v>
      </c>
      <c r="B22613">
        <v>70.8</v>
      </c>
      <c r="C22613">
        <v>-158.25</v>
      </c>
      <c r="D22613">
        <v>28</v>
      </c>
      <c r="E22613" s="2" t="s">
        <v>44048</v>
      </c>
    </row>
    <row r="22614" spans="1:5">
      <c r="A22614" s="1" t="s">
        <v>44049</v>
      </c>
      <c r="B22614">
        <v>71.05</v>
      </c>
      <c r="C22614">
        <v>-154.75</v>
      </c>
      <c r="D22614">
        <v>3</v>
      </c>
      <c r="E22614" s="2" t="s">
        <v>44050</v>
      </c>
    </row>
    <row r="22615" spans="1:5">
      <c r="A22615" s="1" t="s">
        <v>44051</v>
      </c>
      <c r="B22615">
        <v>71.583299999999994</v>
      </c>
      <c r="C22615">
        <v>-152.16669999999999</v>
      </c>
      <c r="D22615">
        <v>9.1</v>
      </c>
      <c r="E22615" s="2" t="s">
        <v>44052</v>
      </c>
    </row>
    <row r="22616" spans="1:5">
      <c r="A22616" s="1" t="s">
        <v>44053</v>
      </c>
      <c r="B22616">
        <v>70.916700000000006</v>
      </c>
      <c r="C22616">
        <v>-153.25</v>
      </c>
      <c r="D22616">
        <v>9.1</v>
      </c>
      <c r="E22616" s="2" t="s">
        <v>44054</v>
      </c>
    </row>
    <row r="22617" spans="1:5">
      <c r="A22617" s="1" t="s">
        <v>44055</v>
      </c>
      <c r="B22617">
        <v>70.212500000000006</v>
      </c>
      <c r="C22617">
        <v>-150.99440000000001</v>
      </c>
      <c r="D22617">
        <v>11.3</v>
      </c>
      <c r="E22617" s="2" t="s">
        <v>44056</v>
      </c>
    </row>
    <row r="22618" spans="1:5">
      <c r="A22618" s="1" t="s">
        <v>44057</v>
      </c>
      <c r="B22618">
        <v>71.321399999999997</v>
      </c>
      <c r="C22618">
        <v>-156.61109999999999</v>
      </c>
      <c r="D22618">
        <v>4.5999999999999996</v>
      </c>
      <c r="E22618" s="2" t="s">
        <v>44058</v>
      </c>
    </row>
    <row r="22619" spans="1:5">
      <c r="A22619" s="1" t="s">
        <v>44059</v>
      </c>
      <c r="B22619">
        <v>70.344200000000001</v>
      </c>
      <c r="C22619">
        <v>-150.94470000000001</v>
      </c>
      <c r="D22619">
        <v>5.5</v>
      </c>
      <c r="E22619" s="2" t="s">
        <v>44060</v>
      </c>
    </row>
    <row r="22620" spans="1:5">
      <c r="A22620" s="1" t="s">
        <v>44061</v>
      </c>
      <c r="B22620">
        <v>70.467200000000005</v>
      </c>
      <c r="C22620">
        <v>-157.4358</v>
      </c>
      <c r="D22620">
        <v>29.3</v>
      </c>
      <c r="E22620" s="2" t="s">
        <v>44062</v>
      </c>
    </row>
    <row r="22621" spans="1:5">
      <c r="A22621" s="1" t="s">
        <v>44063</v>
      </c>
      <c r="B22621">
        <v>70.366699999999994</v>
      </c>
      <c r="C22621">
        <v>-161.75</v>
      </c>
      <c r="D22621">
        <v>14.9</v>
      </c>
      <c r="E22621" s="2" t="s">
        <v>44064</v>
      </c>
    </row>
    <row r="22622" spans="1:5">
      <c r="A22622" s="1" t="s">
        <v>44065</v>
      </c>
      <c r="B22622">
        <v>52.716700000000003</v>
      </c>
      <c r="C22622">
        <v>174.1</v>
      </c>
      <c r="D22622">
        <v>39.9</v>
      </c>
      <c r="E22622" s="2" t="s">
        <v>44066</v>
      </c>
    </row>
    <row r="22623" spans="1:5">
      <c r="A22623" s="1" t="s">
        <v>44067</v>
      </c>
      <c r="B22623">
        <v>52.716700000000003</v>
      </c>
      <c r="C22623">
        <v>174.1</v>
      </c>
      <c r="D22623">
        <v>34.1</v>
      </c>
      <c r="E22623" s="2" t="s">
        <v>44066</v>
      </c>
    </row>
    <row r="22624" spans="1:5">
      <c r="A22624" s="1" t="s">
        <v>44068</v>
      </c>
      <c r="B22624">
        <v>52.716700000000003</v>
      </c>
      <c r="C22624">
        <v>174.1</v>
      </c>
      <c r="D22624">
        <v>37.200000000000003</v>
      </c>
      <c r="E22624" s="2" t="s">
        <v>44069</v>
      </c>
    </row>
    <row r="22625" spans="1:5">
      <c r="A22625" s="1" t="s">
        <v>44070</v>
      </c>
      <c r="B22625">
        <v>62.401699999999998</v>
      </c>
      <c r="C22625">
        <v>-142.99529999999999</v>
      </c>
      <c r="D22625">
        <v>877.8</v>
      </c>
      <c r="E22625" s="2" t="s">
        <v>44071</v>
      </c>
    </row>
    <row r="22626" spans="1:5">
      <c r="A22626" s="1" t="s">
        <v>44072</v>
      </c>
      <c r="B22626">
        <v>63.7333</v>
      </c>
      <c r="C22626">
        <v>-148.91669999999999</v>
      </c>
      <c r="D22626">
        <v>524.29999999999995</v>
      </c>
      <c r="E22626" s="2" t="s">
        <v>44073</v>
      </c>
    </row>
    <row r="22627" spans="1:5">
      <c r="A22627" s="1" t="s">
        <v>44074</v>
      </c>
      <c r="B22627">
        <v>61.437199999999997</v>
      </c>
      <c r="C22627">
        <v>-142.90389999999999</v>
      </c>
      <c r="D22627">
        <v>466.6</v>
      </c>
      <c r="E22627" s="2" t="s">
        <v>44075</v>
      </c>
    </row>
    <row r="22628" spans="1:5">
      <c r="A22628" s="1" t="s">
        <v>44076</v>
      </c>
      <c r="B22628">
        <v>68.114699999999999</v>
      </c>
      <c r="C22628">
        <v>-145.57939999999999</v>
      </c>
      <c r="D22628">
        <v>637.6</v>
      </c>
      <c r="E22628" s="2" t="s">
        <v>44077</v>
      </c>
    </row>
    <row r="22629" spans="1:5">
      <c r="A22629" s="1" t="s">
        <v>44078</v>
      </c>
      <c r="B22629">
        <v>63.391399999999997</v>
      </c>
      <c r="C22629">
        <v>-148.9556</v>
      </c>
      <c r="D22629">
        <v>667.5</v>
      </c>
      <c r="E22629" s="2" t="s">
        <v>44079</v>
      </c>
    </row>
    <row r="22630" spans="1:5">
      <c r="A22630" s="1" t="s">
        <v>44080</v>
      </c>
      <c r="B22630">
        <v>61.948900000000002</v>
      </c>
      <c r="C22630">
        <v>-147.16890000000001</v>
      </c>
      <c r="D22630">
        <v>1002.5</v>
      </c>
      <c r="E22630" s="2" t="s">
        <v>44081</v>
      </c>
    </row>
    <row r="22631" spans="1:5">
      <c r="A22631" s="1" t="s">
        <v>44082</v>
      </c>
      <c r="B22631">
        <v>32.854700000000001</v>
      </c>
      <c r="C22631">
        <v>-104.4569</v>
      </c>
      <c r="D22631">
        <v>1067.0999999999999</v>
      </c>
      <c r="E22631" s="2" t="s">
        <v>44083</v>
      </c>
    </row>
    <row r="22632" spans="1:5">
      <c r="A22632" s="1" t="s">
        <v>44084</v>
      </c>
      <c r="B22632">
        <v>35.118899999999996</v>
      </c>
      <c r="C22632">
        <v>-107.83029999999999</v>
      </c>
      <c r="D22632">
        <v>1963.8</v>
      </c>
      <c r="E22632" s="2" t="s">
        <v>44085</v>
      </c>
    </row>
    <row r="22633" spans="1:5">
      <c r="A22633" s="1" t="s">
        <v>44086</v>
      </c>
      <c r="B22633">
        <v>37.601100000000002</v>
      </c>
      <c r="C22633">
        <v>-109.98860000000001</v>
      </c>
      <c r="D22633">
        <v>1959.3</v>
      </c>
      <c r="E22633" s="2" t="s">
        <v>44087</v>
      </c>
    </row>
    <row r="22634" spans="1:5">
      <c r="A22634" s="1" t="s">
        <v>44088</v>
      </c>
      <c r="B22634">
        <v>38.811100000000003</v>
      </c>
      <c r="C22634">
        <v>-106.1219</v>
      </c>
      <c r="D22634">
        <v>2418</v>
      </c>
      <c r="E22634" s="2" t="s">
        <v>44089</v>
      </c>
    </row>
    <row r="22635" spans="1:5">
      <c r="A22635" s="1" t="s">
        <v>44090</v>
      </c>
      <c r="B22635">
        <v>31.6922</v>
      </c>
      <c r="C22635">
        <v>-111.4481</v>
      </c>
      <c r="D22635">
        <v>1005.8</v>
      </c>
      <c r="E22635" s="2" t="s">
        <v>44091</v>
      </c>
    </row>
    <row r="22636" spans="1:5">
      <c r="A22636" s="1" t="s">
        <v>44092</v>
      </c>
      <c r="B22636">
        <v>39.087800000000001</v>
      </c>
      <c r="C22636">
        <v>-105.0878</v>
      </c>
      <c r="D22636">
        <v>2399.4</v>
      </c>
      <c r="E22636" s="2" t="s">
        <v>44093</v>
      </c>
    </row>
    <row r="22637" spans="1:5">
      <c r="A22637" s="1" t="s">
        <v>44094</v>
      </c>
      <c r="B22637">
        <v>34.511899999999997</v>
      </c>
      <c r="C22637">
        <v>-103.17440000000001</v>
      </c>
      <c r="D22637">
        <v>1315.5</v>
      </c>
      <c r="E22637" s="2" t="s">
        <v>44095</v>
      </c>
    </row>
    <row r="22638" spans="1:5">
      <c r="A22638" s="1" t="s">
        <v>44096</v>
      </c>
      <c r="B22638">
        <v>35.046100000000003</v>
      </c>
      <c r="C22638">
        <v>-108.36360000000001</v>
      </c>
      <c r="D22638">
        <v>2183.6</v>
      </c>
      <c r="E22638" s="2" t="s">
        <v>44097</v>
      </c>
    </row>
    <row r="22639" spans="1:5">
      <c r="A22639" s="1" t="s">
        <v>44098</v>
      </c>
      <c r="B22639">
        <v>38.140300000000003</v>
      </c>
      <c r="C22639">
        <v>-109.6164</v>
      </c>
      <c r="D22639">
        <v>1531.6</v>
      </c>
      <c r="E22639" s="2" t="s">
        <v>44099</v>
      </c>
    </row>
    <row r="22640" spans="1:5">
      <c r="A22640" s="1" t="s">
        <v>44100</v>
      </c>
      <c r="B22640">
        <v>36.291899999999998</v>
      </c>
      <c r="C22640">
        <v>-109.21810000000001</v>
      </c>
      <c r="D22640">
        <v>2155.1999999999998</v>
      </c>
      <c r="E22640" s="2" t="s">
        <v>44101</v>
      </c>
    </row>
    <row r="22641" spans="1:5">
      <c r="A22641" s="1" t="s">
        <v>44102</v>
      </c>
      <c r="B22641">
        <v>37.2667</v>
      </c>
      <c r="C22641">
        <v>-109.6075</v>
      </c>
      <c r="D22641">
        <v>1338.1</v>
      </c>
      <c r="E22641" s="2" t="s">
        <v>44103</v>
      </c>
    </row>
    <row r="22642" spans="1:5">
      <c r="A22642" s="1" t="s">
        <v>44104</v>
      </c>
      <c r="B22642">
        <v>37.4572</v>
      </c>
      <c r="C22642">
        <v>-113.2247</v>
      </c>
      <c r="D22642">
        <v>1553.3</v>
      </c>
      <c r="E22642" s="2" t="s">
        <v>44105</v>
      </c>
    </row>
    <row r="22643" spans="1:5">
      <c r="A22643" s="1" t="s">
        <v>44106</v>
      </c>
      <c r="B22643">
        <v>37.250799999999998</v>
      </c>
      <c r="C22643">
        <v>-109.98779999999999</v>
      </c>
      <c r="D22643">
        <v>1939.7</v>
      </c>
      <c r="E22643" s="2" t="s">
        <v>44107</v>
      </c>
    </row>
    <row r="22644" spans="1:5">
      <c r="A22644" s="1" t="s">
        <v>44108</v>
      </c>
      <c r="B22644">
        <v>33.087499999999999</v>
      </c>
      <c r="C22644">
        <v>-104.1617</v>
      </c>
      <c r="D22644">
        <v>1082.5999999999999</v>
      </c>
      <c r="E22644" s="2" t="s">
        <v>44109</v>
      </c>
    </row>
    <row r="22645" spans="1:5">
      <c r="A22645" s="1" t="s">
        <v>44110</v>
      </c>
      <c r="B22645">
        <v>34.1372</v>
      </c>
      <c r="C22645">
        <v>-104.9303</v>
      </c>
      <c r="D22645">
        <v>1534.4</v>
      </c>
      <c r="E22645" s="2" t="s">
        <v>44111</v>
      </c>
    </row>
    <row r="22646" spans="1:5">
      <c r="A22646" s="1" t="s">
        <v>44112</v>
      </c>
      <c r="B22646">
        <v>36.75</v>
      </c>
      <c r="C22646">
        <v>-107.2189</v>
      </c>
      <c r="D22646">
        <v>2140.9</v>
      </c>
      <c r="E22646" s="2" t="s">
        <v>44113</v>
      </c>
    </row>
    <row r="22647" spans="1:5">
      <c r="A22647" s="1" t="s">
        <v>44114</v>
      </c>
      <c r="B22647">
        <v>33.820799999999998</v>
      </c>
      <c r="C22647">
        <v>-109.98309999999999</v>
      </c>
      <c r="D22647">
        <v>1576.7</v>
      </c>
      <c r="E22647" s="2" t="s">
        <v>44115</v>
      </c>
    </row>
    <row r="22648" spans="1:5">
      <c r="A22648" s="1" t="s">
        <v>44116</v>
      </c>
      <c r="B22648">
        <v>37.5</v>
      </c>
      <c r="C22648">
        <v>-104.45</v>
      </c>
      <c r="D22648">
        <v>1733.1</v>
      </c>
      <c r="E22648" s="2" t="s">
        <v>11438</v>
      </c>
    </row>
    <row r="22649" spans="1:5">
      <c r="A22649" s="1" t="s">
        <v>44117</v>
      </c>
      <c r="B22649">
        <v>33.807499999999997</v>
      </c>
      <c r="C22649">
        <v>-103.84310000000001</v>
      </c>
      <c r="D22649">
        <v>1314.6</v>
      </c>
      <c r="E22649" s="2" t="s">
        <v>44118</v>
      </c>
    </row>
    <row r="22650" spans="1:5">
      <c r="A22650" s="1" t="s">
        <v>44119</v>
      </c>
      <c r="B22650">
        <v>38.313099999999999</v>
      </c>
      <c r="C22650">
        <v>-109.8539</v>
      </c>
      <c r="D22650">
        <v>1912.6</v>
      </c>
      <c r="E22650" s="2" t="s">
        <v>44120</v>
      </c>
    </row>
    <row r="22651" spans="1:5">
      <c r="A22651" s="1" t="s">
        <v>44121</v>
      </c>
      <c r="B22651">
        <v>35.6633</v>
      </c>
      <c r="C22651">
        <v>-105.1433</v>
      </c>
      <c r="D22651">
        <v>2087</v>
      </c>
      <c r="E22651" s="2" t="s">
        <v>44122</v>
      </c>
    </row>
    <row r="22652" spans="1:5">
      <c r="A22652" s="1" t="s">
        <v>44123</v>
      </c>
      <c r="B22652">
        <v>31.888100000000001</v>
      </c>
      <c r="C22652">
        <v>-108.20189999999999</v>
      </c>
      <c r="D22652">
        <v>1417.9</v>
      </c>
      <c r="E22652" s="2" t="s">
        <v>44124</v>
      </c>
    </row>
    <row r="22653" spans="1:5">
      <c r="A22653" s="1" t="s">
        <v>44125</v>
      </c>
      <c r="B22653">
        <v>32.5122</v>
      </c>
      <c r="C22653">
        <v>-105.33580000000001</v>
      </c>
      <c r="D22653">
        <v>1663</v>
      </c>
      <c r="E22653" s="2" t="s">
        <v>44126</v>
      </c>
    </row>
    <row r="22654" spans="1:5">
      <c r="A22654" s="1" t="s">
        <v>44127</v>
      </c>
      <c r="B22654">
        <v>36.311399999999999</v>
      </c>
      <c r="C22654">
        <v>-119.62309999999999</v>
      </c>
      <c r="D22654">
        <v>75.900000000000006</v>
      </c>
      <c r="E22654" s="2" t="s">
        <v>44128</v>
      </c>
    </row>
    <row r="22655" spans="1:5">
      <c r="A22655" s="1" t="s">
        <v>44129</v>
      </c>
      <c r="B22655">
        <v>33.0381</v>
      </c>
      <c r="C22655">
        <v>-116.9161</v>
      </c>
      <c r="D22655">
        <v>422.1</v>
      </c>
      <c r="E22655" s="2" t="s">
        <v>44130</v>
      </c>
    </row>
    <row r="22656" spans="1:5">
      <c r="A22656" s="1" t="s">
        <v>44131</v>
      </c>
      <c r="B22656">
        <v>33.2194</v>
      </c>
      <c r="C22656">
        <v>-117.3497</v>
      </c>
      <c r="D22656">
        <v>9.1</v>
      </c>
      <c r="E22656" s="2" t="s">
        <v>44132</v>
      </c>
    </row>
    <row r="22657" spans="1:5">
      <c r="A22657" s="1" t="s">
        <v>44133</v>
      </c>
      <c r="B22657">
        <v>36.2119</v>
      </c>
      <c r="C22657">
        <v>-115.1939</v>
      </c>
      <c r="D22657">
        <v>667.2</v>
      </c>
      <c r="E22657" s="2" t="s">
        <v>44134</v>
      </c>
    </row>
    <row r="22658" spans="1:5">
      <c r="A22658" s="1" t="s">
        <v>44135</v>
      </c>
      <c r="B22658">
        <v>32.716700000000003</v>
      </c>
      <c r="C22658">
        <v>-117.16670000000001</v>
      </c>
      <c r="D22658">
        <v>7.9</v>
      </c>
      <c r="E22658" s="2" t="s">
        <v>44136</v>
      </c>
    </row>
    <row r="22659" spans="1:5">
      <c r="A22659" s="1" t="s">
        <v>44137</v>
      </c>
      <c r="B22659">
        <v>36.7333</v>
      </c>
      <c r="C22659">
        <v>-119.8</v>
      </c>
      <c r="D22659">
        <v>109.1</v>
      </c>
      <c r="E22659" s="2" t="s">
        <v>44138</v>
      </c>
    </row>
    <row r="22660" spans="1:5">
      <c r="A22660" s="1" t="s">
        <v>44139</v>
      </c>
      <c r="B22660">
        <v>33.527200000000001</v>
      </c>
      <c r="C22660">
        <v>-112.295</v>
      </c>
      <c r="D22660">
        <v>324.89999999999998</v>
      </c>
      <c r="E22660" s="2" t="s">
        <v>44140</v>
      </c>
    </row>
    <row r="22661" spans="1:5">
      <c r="A22661" s="1" t="s">
        <v>44141</v>
      </c>
      <c r="B22661">
        <v>35.976100000000002</v>
      </c>
      <c r="C22661">
        <v>-115.13249999999999</v>
      </c>
      <c r="D22661">
        <v>749.2</v>
      </c>
      <c r="E22661" s="2" t="s">
        <v>44142</v>
      </c>
    </row>
    <row r="22662" spans="1:5">
      <c r="A22662" s="1" t="s">
        <v>44143</v>
      </c>
      <c r="B22662">
        <v>33.268900000000002</v>
      </c>
      <c r="C22662">
        <v>-111.8128</v>
      </c>
      <c r="D22662">
        <v>378.9</v>
      </c>
      <c r="E22662" s="2" t="s">
        <v>44144</v>
      </c>
    </row>
    <row r="22663" spans="1:5">
      <c r="A22663" s="1" t="s">
        <v>44145</v>
      </c>
      <c r="B22663">
        <v>36.959699999999998</v>
      </c>
      <c r="C22663">
        <v>-113.01390000000001</v>
      </c>
      <c r="D22663">
        <v>1485.6</v>
      </c>
      <c r="E22663" s="2" t="s">
        <v>44146</v>
      </c>
    </row>
    <row r="22664" spans="1:5">
      <c r="A22664" s="1" t="s">
        <v>44147</v>
      </c>
      <c r="B22664">
        <v>34.2592</v>
      </c>
      <c r="C22664">
        <v>-118.41330000000001</v>
      </c>
      <c r="D22664">
        <v>305.7</v>
      </c>
      <c r="E22664" s="2" t="s">
        <v>44148</v>
      </c>
    </row>
    <row r="22665" spans="1:5">
      <c r="A22665" s="1" t="s">
        <v>44149</v>
      </c>
      <c r="B22665">
        <v>32.239400000000003</v>
      </c>
      <c r="C22665">
        <v>-111.16970000000001</v>
      </c>
      <c r="D22665">
        <v>833</v>
      </c>
      <c r="E22665" s="2" t="s">
        <v>44150</v>
      </c>
    </row>
    <row r="22666" spans="1:5">
      <c r="A22666" s="1" t="s">
        <v>44151</v>
      </c>
      <c r="B22666">
        <v>31.590800000000002</v>
      </c>
      <c r="C22666">
        <v>-110.5086</v>
      </c>
      <c r="D22666">
        <v>1466.4</v>
      </c>
      <c r="E22666" s="2" t="s">
        <v>44152</v>
      </c>
    </row>
    <row r="22667" spans="1:5">
      <c r="A22667" s="1" t="s">
        <v>44153</v>
      </c>
      <c r="B22667">
        <v>39.533299999999997</v>
      </c>
      <c r="C22667">
        <v>-119.8167</v>
      </c>
      <c r="D22667">
        <v>1369.5</v>
      </c>
      <c r="E22667" s="2" t="s">
        <v>44154</v>
      </c>
    </row>
    <row r="22668" spans="1:5">
      <c r="A22668" s="1" t="s">
        <v>44155</v>
      </c>
      <c r="B22668">
        <v>34.833300000000001</v>
      </c>
      <c r="C22668">
        <v>-114.6</v>
      </c>
      <c r="D22668">
        <v>146.30000000000001</v>
      </c>
      <c r="E22668" s="2" t="s">
        <v>34722</v>
      </c>
    </row>
    <row r="22669" spans="1:5">
      <c r="A22669" s="1" t="s">
        <v>44156</v>
      </c>
      <c r="B22669">
        <v>35.157200000000003</v>
      </c>
      <c r="C22669">
        <v>-114.5594</v>
      </c>
      <c r="D22669">
        <v>211.8</v>
      </c>
      <c r="E22669" s="2" t="s">
        <v>44157</v>
      </c>
    </row>
    <row r="22670" spans="1:5">
      <c r="A22670" s="1" t="s">
        <v>44158</v>
      </c>
      <c r="B22670">
        <v>36.623899999999999</v>
      </c>
      <c r="C22670">
        <v>-116.02249999999999</v>
      </c>
      <c r="D22670">
        <v>1001</v>
      </c>
      <c r="E22670" s="2" t="s">
        <v>44159</v>
      </c>
    </row>
    <row r="22671" spans="1:5">
      <c r="A22671" s="1" t="s">
        <v>44160</v>
      </c>
      <c r="B22671">
        <v>39.011699999999998</v>
      </c>
      <c r="C22671">
        <v>-114.2089</v>
      </c>
      <c r="D22671">
        <v>2016.9</v>
      </c>
      <c r="E22671" s="2" t="s">
        <v>44161</v>
      </c>
    </row>
    <row r="22672" spans="1:5">
      <c r="A22672" s="1" t="s">
        <v>44162</v>
      </c>
      <c r="B22672">
        <v>36.601900000000001</v>
      </c>
      <c r="C22672">
        <v>-117.145</v>
      </c>
      <c r="D22672">
        <v>25.6</v>
      </c>
      <c r="E22672" s="2" t="s">
        <v>44163</v>
      </c>
    </row>
    <row r="22673" spans="1:5">
      <c r="A22673" s="1" t="s">
        <v>44164</v>
      </c>
      <c r="B22673">
        <v>33.79</v>
      </c>
      <c r="C22673">
        <v>-118.0519</v>
      </c>
      <c r="D22673">
        <v>10.7</v>
      </c>
      <c r="E22673" s="2" t="s">
        <v>44165</v>
      </c>
    </row>
    <row r="22674" spans="1:5">
      <c r="A22674" s="1" t="s">
        <v>44166</v>
      </c>
      <c r="B22674">
        <v>32.826099999999997</v>
      </c>
      <c r="C22674">
        <v>-116.9725</v>
      </c>
      <c r="D22674">
        <v>118</v>
      </c>
      <c r="E22674" s="2" t="s">
        <v>44167</v>
      </c>
    </row>
    <row r="22675" spans="1:5">
      <c r="A22675" s="1" t="s">
        <v>44168</v>
      </c>
      <c r="B22675">
        <v>34.988300000000002</v>
      </c>
      <c r="C22675">
        <v>-117.8647</v>
      </c>
      <c r="D22675">
        <v>695.9</v>
      </c>
      <c r="E22675" s="2" t="s">
        <v>44169</v>
      </c>
    </row>
    <row r="22676" spans="1:5">
      <c r="A22676" s="1" t="s">
        <v>44170</v>
      </c>
      <c r="B22676">
        <v>37.617199999999997</v>
      </c>
      <c r="C22676">
        <v>-116.2642</v>
      </c>
      <c r="D22676">
        <v>1755.6</v>
      </c>
      <c r="E22676" s="2" t="s">
        <v>44171</v>
      </c>
    </row>
    <row r="22677" spans="1:5">
      <c r="A22677" s="1" t="s">
        <v>44172</v>
      </c>
      <c r="B22677">
        <v>31.605599999999999</v>
      </c>
      <c r="C22677">
        <v>-110.4281</v>
      </c>
      <c r="D22677">
        <v>1445.4</v>
      </c>
      <c r="E22677" s="2" t="s">
        <v>44173</v>
      </c>
    </row>
    <row r="22678" spans="1:5">
      <c r="A22678" s="1" t="s">
        <v>44174</v>
      </c>
      <c r="B22678">
        <v>38.302799999999998</v>
      </c>
      <c r="C22678">
        <v>-111.2936</v>
      </c>
      <c r="D22678">
        <v>1891</v>
      </c>
      <c r="E22678" s="2" t="s">
        <v>44175</v>
      </c>
    </row>
    <row r="22679" spans="1:5">
      <c r="A22679" s="1" t="s">
        <v>44176</v>
      </c>
      <c r="B22679">
        <v>37.7592</v>
      </c>
      <c r="C22679">
        <v>-119.82080000000001</v>
      </c>
      <c r="D22679">
        <v>2017.8</v>
      </c>
      <c r="E22679" s="2" t="s">
        <v>44177</v>
      </c>
    </row>
    <row r="22680" spans="1:5">
      <c r="A22680" s="1" t="s">
        <v>44178</v>
      </c>
      <c r="B22680">
        <v>33.4392</v>
      </c>
      <c r="C22680">
        <v>-117.19029999999999</v>
      </c>
      <c r="D22680">
        <v>347.5</v>
      </c>
      <c r="E22680" s="2" t="s">
        <v>44179</v>
      </c>
    </row>
    <row r="22681" spans="1:5">
      <c r="A22681" s="1" t="s">
        <v>44180</v>
      </c>
      <c r="B22681">
        <v>34.414200000000001</v>
      </c>
      <c r="C22681">
        <v>-119.8797</v>
      </c>
      <c r="D22681">
        <v>5.5</v>
      </c>
      <c r="E22681" s="2" t="s">
        <v>44181</v>
      </c>
    </row>
    <row r="22682" spans="1:5">
      <c r="A22682" s="1" t="s">
        <v>44182</v>
      </c>
      <c r="B22682">
        <v>34.426099999999998</v>
      </c>
      <c r="C22682">
        <v>-119.8403</v>
      </c>
      <c r="D22682">
        <v>4</v>
      </c>
      <c r="E22682" s="2" t="s">
        <v>34768</v>
      </c>
    </row>
    <row r="22683" spans="1:5">
      <c r="A22683" s="1" t="s">
        <v>44183</v>
      </c>
      <c r="B22683">
        <v>32.835000000000001</v>
      </c>
      <c r="C22683">
        <v>-114.1883</v>
      </c>
      <c r="D22683">
        <v>189</v>
      </c>
      <c r="E22683" s="2" t="s">
        <v>44184</v>
      </c>
    </row>
    <row r="22684" spans="1:5">
      <c r="A22684" s="1" t="s">
        <v>44185</v>
      </c>
      <c r="B22684">
        <v>35.755299999999998</v>
      </c>
      <c r="C22684">
        <v>-112.33750000000001</v>
      </c>
      <c r="D22684">
        <v>1825.8</v>
      </c>
      <c r="E22684" s="2" t="s">
        <v>44186</v>
      </c>
    </row>
    <row r="22685" spans="1:5">
      <c r="A22685" s="1" t="s">
        <v>44187</v>
      </c>
      <c r="B22685">
        <v>33.347200000000001</v>
      </c>
      <c r="C22685">
        <v>-112.08329999999999</v>
      </c>
      <c r="D22685">
        <v>427.9</v>
      </c>
      <c r="E22685" s="2" t="s">
        <v>44188</v>
      </c>
    </row>
    <row r="22686" spans="1:5">
      <c r="A22686" s="1" t="s">
        <v>44189</v>
      </c>
      <c r="B22686">
        <v>35.503599999999999</v>
      </c>
      <c r="C22686">
        <v>-111.34439999999999</v>
      </c>
      <c r="D22686">
        <v>1465.2</v>
      </c>
      <c r="E22686" s="2" t="s">
        <v>44190</v>
      </c>
    </row>
    <row r="22687" spans="1:5">
      <c r="A22687" s="1" t="s">
        <v>44191</v>
      </c>
      <c r="B22687">
        <v>34.613599999999998</v>
      </c>
      <c r="C22687">
        <v>-111.84310000000001</v>
      </c>
      <c r="D22687">
        <v>1046.7</v>
      </c>
      <c r="E22687" s="2" t="s">
        <v>44192</v>
      </c>
    </row>
    <row r="22688" spans="1:5">
      <c r="A22688" s="1" t="s">
        <v>44193</v>
      </c>
      <c r="B22688">
        <v>32.991700000000002</v>
      </c>
      <c r="C22688">
        <v>-111.5325</v>
      </c>
      <c r="D22688">
        <v>434.3</v>
      </c>
      <c r="E22688" s="2" t="s">
        <v>44194</v>
      </c>
    </row>
    <row r="22689" spans="1:5">
      <c r="A22689" s="1" t="s">
        <v>44195</v>
      </c>
      <c r="B22689">
        <v>33.979399999999998</v>
      </c>
      <c r="C22689">
        <v>-107.1872</v>
      </c>
      <c r="D22689">
        <v>3196.1</v>
      </c>
      <c r="E22689" s="2" t="s">
        <v>44196</v>
      </c>
    </row>
    <row r="22690" spans="1:5">
      <c r="A22690" s="1" t="s">
        <v>44197</v>
      </c>
      <c r="B22690">
        <v>36.863599999999998</v>
      </c>
      <c r="C22690">
        <v>-111.6011</v>
      </c>
      <c r="D22690">
        <v>991.8</v>
      </c>
      <c r="E22690" s="2" t="s">
        <v>44198</v>
      </c>
    </row>
    <row r="22691" spans="1:5">
      <c r="A22691" s="1" t="s">
        <v>44199</v>
      </c>
      <c r="B22691">
        <v>39.3872</v>
      </c>
      <c r="C22691">
        <v>-112.5094</v>
      </c>
      <c r="D22691">
        <v>1451.2</v>
      </c>
      <c r="E22691" s="2" t="s">
        <v>44200</v>
      </c>
    </row>
    <row r="22692" spans="1:5">
      <c r="A22692" s="1" t="s">
        <v>44201</v>
      </c>
      <c r="B22692">
        <v>37.215800000000002</v>
      </c>
      <c r="C22692">
        <v>-113.3794</v>
      </c>
      <c r="D22692">
        <v>1041.5</v>
      </c>
      <c r="E22692" s="2" t="s">
        <v>44202</v>
      </c>
    </row>
    <row r="22693" spans="1:5">
      <c r="A22693" s="1" t="s">
        <v>44203</v>
      </c>
      <c r="B22693">
        <v>40.546700000000001</v>
      </c>
      <c r="C22693">
        <v>-111.4136</v>
      </c>
      <c r="D22693">
        <v>1752</v>
      </c>
      <c r="E22693" s="2" t="s">
        <v>44204</v>
      </c>
    </row>
    <row r="22694" spans="1:5">
      <c r="A22694" s="1" t="s">
        <v>44205</v>
      </c>
      <c r="B22694">
        <v>31.9497</v>
      </c>
      <c r="C22694">
        <v>-112.8014</v>
      </c>
      <c r="D22694">
        <v>506.3</v>
      </c>
      <c r="E22694" s="2" t="s">
        <v>44206</v>
      </c>
    </row>
    <row r="22695" spans="1:5">
      <c r="A22695" s="1" t="s">
        <v>44207</v>
      </c>
      <c r="B22695">
        <v>36.682200000000002</v>
      </c>
      <c r="C22695">
        <v>-110.5425</v>
      </c>
      <c r="D22695">
        <v>2217.1</v>
      </c>
      <c r="E22695" s="2" t="s">
        <v>44208</v>
      </c>
    </row>
    <row r="22696" spans="1:5">
      <c r="A22696" s="1" t="s">
        <v>44209</v>
      </c>
      <c r="B22696">
        <v>34.398299999999999</v>
      </c>
      <c r="C22696">
        <v>-110.5656</v>
      </c>
      <c r="D22696">
        <v>2019.3</v>
      </c>
      <c r="E22696" s="2" t="s">
        <v>44210</v>
      </c>
    </row>
    <row r="22697" spans="1:5">
      <c r="A22697" s="1" t="s">
        <v>44211</v>
      </c>
      <c r="B22697">
        <v>38.594200000000001</v>
      </c>
      <c r="C22697">
        <v>-113.75109999999999</v>
      </c>
      <c r="D22697">
        <v>1601.7</v>
      </c>
      <c r="E22697" s="2" t="s">
        <v>44212</v>
      </c>
    </row>
    <row r="22698" spans="1:5">
      <c r="A22698" s="1" t="s">
        <v>44213</v>
      </c>
      <c r="B22698">
        <v>34.252800000000001</v>
      </c>
      <c r="C22698">
        <v>-114.1339</v>
      </c>
      <c r="D22698">
        <v>126.8</v>
      </c>
      <c r="E22698" s="2" t="s">
        <v>44214</v>
      </c>
    </row>
    <row r="22699" spans="1:5">
      <c r="A22699" s="1" t="s">
        <v>44215</v>
      </c>
      <c r="B22699">
        <v>36.034700000000001</v>
      </c>
      <c r="C22699">
        <v>-107.9044</v>
      </c>
      <c r="D22699">
        <v>1965.7</v>
      </c>
      <c r="E22699" s="2" t="s">
        <v>44216</v>
      </c>
    </row>
    <row r="22700" spans="1:5">
      <c r="A22700" s="1" t="s">
        <v>44217</v>
      </c>
      <c r="B22700">
        <v>39.6081</v>
      </c>
      <c r="C22700">
        <v>-110.7508</v>
      </c>
      <c r="D22700">
        <v>1778.5</v>
      </c>
      <c r="E22700" s="2" t="s">
        <v>44218</v>
      </c>
    </row>
    <row r="22701" spans="1:5">
      <c r="A22701" s="1" t="s">
        <v>44219</v>
      </c>
      <c r="B22701">
        <v>33.897799999999997</v>
      </c>
      <c r="C22701">
        <v>-117.60250000000001</v>
      </c>
      <c r="D22701">
        <v>162.5</v>
      </c>
      <c r="E22701" s="2" t="s">
        <v>44220</v>
      </c>
    </row>
    <row r="22702" spans="1:5">
      <c r="A22702" s="1" t="s">
        <v>44221</v>
      </c>
      <c r="B22702">
        <v>32.965000000000003</v>
      </c>
      <c r="C22702">
        <v>-112.66970000000001</v>
      </c>
      <c r="D22702">
        <v>237.7</v>
      </c>
      <c r="E22702" s="2" t="s">
        <v>44222</v>
      </c>
    </row>
    <row r="22703" spans="1:5">
      <c r="A22703" s="1" t="s">
        <v>44223</v>
      </c>
      <c r="B22703">
        <v>35.257199999999997</v>
      </c>
      <c r="C22703">
        <v>-113.93389999999999</v>
      </c>
      <c r="D22703">
        <v>1043.9000000000001</v>
      </c>
      <c r="E22703" s="2" t="s">
        <v>44224</v>
      </c>
    </row>
    <row r="22704" spans="1:5">
      <c r="A22704" s="1" t="s">
        <v>44225</v>
      </c>
      <c r="B22704">
        <v>32.856400000000001</v>
      </c>
      <c r="C22704">
        <v>-109.63500000000001</v>
      </c>
      <c r="D22704">
        <v>968</v>
      </c>
      <c r="E22704" s="2" t="s">
        <v>44226</v>
      </c>
    </row>
    <row r="22705" spans="1:5">
      <c r="A22705" s="1" t="s">
        <v>44227</v>
      </c>
      <c r="B22705">
        <v>36.568300000000001</v>
      </c>
      <c r="C22705">
        <v>-101.6097</v>
      </c>
      <c r="D22705">
        <v>1000.4</v>
      </c>
      <c r="E22705" s="2" t="s">
        <v>44228</v>
      </c>
    </row>
    <row r="22706" spans="1:5">
      <c r="A22706" s="1" t="s">
        <v>44229</v>
      </c>
      <c r="B22706">
        <v>36.8553</v>
      </c>
      <c r="C22706">
        <v>-112.453</v>
      </c>
      <c r="D22706">
        <v>1568.8</v>
      </c>
      <c r="E22706" s="2" t="s">
        <v>44230</v>
      </c>
    </row>
    <row r="22707" spans="1:5">
      <c r="A22707" s="1" t="s">
        <v>44231</v>
      </c>
      <c r="B22707">
        <v>36.093600000000002</v>
      </c>
      <c r="C22707">
        <v>-114.045</v>
      </c>
      <c r="D22707">
        <v>895.5</v>
      </c>
      <c r="E22707" s="2" t="s">
        <v>44232</v>
      </c>
    </row>
    <row r="22708" spans="1:5">
      <c r="A22708" s="1" t="s">
        <v>44233</v>
      </c>
      <c r="B22708">
        <v>38.273099999999999</v>
      </c>
      <c r="C22708">
        <v>-112.37690000000001</v>
      </c>
      <c r="D22708">
        <v>3088.2</v>
      </c>
      <c r="E22708" s="2" t="s">
        <v>44234</v>
      </c>
    </row>
    <row r="22709" spans="1:5">
      <c r="A22709" s="1" t="s">
        <v>44235</v>
      </c>
      <c r="B22709">
        <v>37.866700000000002</v>
      </c>
      <c r="C22709">
        <v>-80.400000000000006</v>
      </c>
      <c r="D22709">
        <v>701.6</v>
      </c>
      <c r="E22709" s="2" t="s">
        <v>44236</v>
      </c>
    </row>
    <row r="22710" spans="1:5">
      <c r="A22710" s="1" t="s">
        <v>44237</v>
      </c>
      <c r="B22710">
        <v>39.474400000000003</v>
      </c>
      <c r="C22710">
        <v>-88.272199999999998</v>
      </c>
      <c r="D22710">
        <v>216.4</v>
      </c>
      <c r="E22710" s="2" t="s">
        <v>44238</v>
      </c>
    </row>
    <row r="22711" spans="1:5">
      <c r="A22711" s="1" t="s">
        <v>44239</v>
      </c>
      <c r="B22711">
        <v>37.75</v>
      </c>
      <c r="C22711">
        <v>-87.166700000000006</v>
      </c>
      <c r="D22711">
        <v>122.8</v>
      </c>
      <c r="E22711" s="2" t="s">
        <v>44240</v>
      </c>
    </row>
    <row r="22712" spans="1:5">
      <c r="A22712" s="1" t="s">
        <v>44241</v>
      </c>
      <c r="B22712">
        <v>34.383299999999998</v>
      </c>
      <c r="C22712">
        <v>-89.55</v>
      </c>
      <c r="D22712">
        <v>137.80000000000001</v>
      </c>
      <c r="E22712" s="2" t="s">
        <v>44242</v>
      </c>
    </row>
    <row r="22713" spans="1:5">
      <c r="A22713" s="1" t="s">
        <v>44243</v>
      </c>
      <c r="B22713">
        <v>31.466699999999999</v>
      </c>
      <c r="C22713">
        <v>-89.333299999999994</v>
      </c>
      <c r="D22713">
        <v>89.3</v>
      </c>
      <c r="E22713" s="2" t="s">
        <v>44244</v>
      </c>
    </row>
    <row r="22714" spans="1:5">
      <c r="A22714" s="1" t="s">
        <v>44245</v>
      </c>
      <c r="B22714">
        <v>31.083300000000001</v>
      </c>
      <c r="C22714">
        <v>-83.8</v>
      </c>
      <c r="D22714">
        <v>86.3</v>
      </c>
      <c r="E22714" s="2" t="s">
        <v>44246</v>
      </c>
    </row>
    <row r="22715" spans="1:5">
      <c r="A22715" s="1" t="s">
        <v>44247</v>
      </c>
      <c r="B22715">
        <v>36.683300000000003</v>
      </c>
      <c r="C22715">
        <v>-82.033299999999997</v>
      </c>
      <c r="D22715">
        <v>630.9</v>
      </c>
      <c r="E22715" s="2" t="s">
        <v>44248</v>
      </c>
    </row>
    <row r="22716" spans="1:5">
      <c r="A22716" s="1" t="s">
        <v>44249</v>
      </c>
      <c r="B22716">
        <v>33.363599999999998</v>
      </c>
      <c r="C22716">
        <v>-84.565799999999996</v>
      </c>
      <c r="D22716">
        <v>296.3</v>
      </c>
      <c r="E22716" s="2" t="s">
        <v>44250</v>
      </c>
    </row>
    <row r="22717" spans="1:5">
      <c r="A22717" s="1" t="s">
        <v>44251</v>
      </c>
      <c r="B22717">
        <v>31.4192</v>
      </c>
      <c r="C22717">
        <v>-87.048299999999998</v>
      </c>
      <c r="D22717">
        <v>79.2</v>
      </c>
      <c r="E22717" s="2" t="s">
        <v>44252</v>
      </c>
    </row>
    <row r="22718" spans="1:5">
      <c r="A22718" s="1" t="s">
        <v>44253</v>
      </c>
      <c r="B22718">
        <v>38.721699999999998</v>
      </c>
      <c r="C22718">
        <v>-88.176400000000001</v>
      </c>
      <c r="D22718">
        <v>146.9</v>
      </c>
      <c r="E22718" s="2" t="s">
        <v>44254</v>
      </c>
    </row>
    <row r="22719" spans="1:5">
      <c r="A22719" s="1" t="s">
        <v>44255</v>
      </c>
      <c r="B22719">
        <v>34.2547</v>
      </c>
      <c r="C22719">
        <v>-89.872799999999998</v>
      </c>
      <c r="D22719">
        <v>98.1</v>
      </c>
      <c r="E22719" s="2" t="s">
        <v>44256</v>
      </c>
    </row>
    <row r="22720" spans="1:5">
      <c r="A22720" s="1" t="s">
        <v>44257</v>
      </c>
      <c r="B22720">
        <v>34.272199999999998</v>
      </c>
      <c r="C22720">
        <v>-83.830600000000004</v>
      </c>
      <c r="D22720">
        <v>386.5</v>
      </c>
      <c r="E22720" s="2" t="s">
        <v>44258</v>
      </c>
    </row>
    <row r="22721" spans="1:5">
      <c r="A22721" s="1" t="s">
        <v>44259</v>
      </c>
      <c r="B22721">
        <v>38.184699999999999</v>
      </c>
      <c r="C22721">
        <v>-84.903899999999993</v>
      </c>
      <c r="D22721">
        <v>236.8</v>
      </c>
      <c r="E22721" s="2" t="s">
        <v>44260</v>
      </c>
    </row>
    <row r="22722" spans="1:5">
      <c r="A22722" s="1" t="s">
        <v>44261</v>
      </c>
      <c r="B22722">
        <v>39.8247</v>
      </c>
      <c r="C22722">
        <v>-86.2958</v>
      </c>
      <c r="D22722">
        <v>247.5</v>
      </c>
      <c r="E22722" s="2" t="s">
        <v>44262</v>
      </c>
    </row>
    <row r="22723" spans="1:5">
      <c r="A22723" s="1" t="s">
        <v>44263</v>
      </c>
      <c r="B22723">
        <v>31.306100000000001</v>
      </c>
      <c r="C22723">
        <v>-86.390299999999996</v>
      </c>
      <c r="D22723">
        <v>97.5</v>
      </c>
      <c r="E22723" s="2" t="s">
        <v>44264</v>
      </c>
    </row>
    <row r="22724" spans="1:5">
      <c r="A22724" s="1" t="s">
        <v>44265</v>
      </c>
      <c r="B22724">
        <v>39.757199999999997</v>
      </c>
      <c r="C22724">
        <v>-82.663300000000007</v>
      </c>
      <c r="D22724">
        <v>258.8</v>
      </c>
      <c r="E22724" s="2" t="s">
        <v>44266</v>
      </c>
    </row>
    <row r="22725" spans="1:5">
      <c r="A22725" s="1" t="s">
        <v>44267</v>
      </c>
      <c r="B22725">
        <v>30.697199999999999</v>
      </c>
      <c r="C22725">
        <v>-87.020799999999994</v>
      </c>
      <c r="D22725">
        <v>50</v>
      </c>
      <c r="E22725" s="2" t="s">
        <v>44268</v>
      </c>
    </row>
    <row r="22726" spans="1:5">
      <c r="A22726" s="1" t="s">
        <v>44269</v>
      </c>
      <c r="B22726">
        <v>30.511900000000001</v>
      </c>
      <c r="C22726">
        <v>-86.9542</v>
      </c>
      <c r="D22726">
        <v>34.1</v>
      </c>
      <c r="E22726" s="2" t="s">
        <v>44270</v>
      </c>
    </row>
    <row r="22727" spans="1:5">
      <c r="A22727" s="1" t="s">
        <v>44271</v>
      </c>
      <c r="B22727">
        <v>32.799999999999997</v>
      </c>
      <c r="C22727">
        <v>-88.833299999999994</v>
      </c>
      <c r="D22727">
        <v>164.6</v>
      </c>
      <c r="E22727" s="2" t="s">
        <v>44272</v>
      </c>
    </row>
    <row r="22728" spans="1:5">
      <c r="A22728" s="1" t="s">
        <v>44273</v>
      </c>
      <c r="B22728">
        <v>34.672199999999997</v>
      </c>
      <c r="C22728">
        <v>-82.881399999999999</v>
      </c>
      <c r="D22728">
        <v>271</v>
      </c>
      <c r="E22728" s="2" t="s">
        <v>44274</v>
      </c>
    </row>
    <row r="22729" spans="1:5">
      <c r="A22729" s="1" t="s">
        <v>44275</v>
      </c>
      <c r="B22729">
        <v>34.658099999999997</v>
      </c>
      <c r="C22729">
        <v>-86.943299999999994</v>
      </c>
      <c r="D22729">
        <v>179.2</v>
      </c>
      <c r="E22729" s="2" t="s">
        <v>44276</v>
      </c>
    </row>
    <row r="22730" spans="1:5">
      <c r="A22730" s="1" t="s">
        <v>44277</v>
      </c>
      <c r="B22730">
        <v>30.3933</v>
      </c>
      <c r="C22730">
        <v>-86.467500000000001</v>
      </c>
      <c r="D22730">
        <v>5.5</v>
      </c>
      <c r="E22730" s="2" t="s">
        <v>44278</v>
      </c>
    </row>
    <row r="22731" spans="1:5">
      <c r="A22731" s="1" t="s">
        <v>44279</v>
      </c>
      <c r="B22731">
        <v>33.463900000000002</v>
      </c>
      <c r="C22731">
        <v>-80.853300000000004</v>
      </c>
      <c r="D22731">
        <v>59.1</v>
      </c>
      <c r="E22731" s="2" t="s">
        <v>44280</v>
      </c>
    </row>
    <row r="22732" spans="1:5">
      <c r="A22732" s="1" t="s">
        <v>44281</v>
      </c>
      <c r="B22732">
        <v>39.3611</v>
      </c>
      <c r="C22732">
        <v>-84.520600000000002</v>
      </c>
      <c r="D22732">
        <v>184.7</v>
      </c>
      <c r="E22732" s="2" t="s">
        <v>44282</v>
      </c>
    </row>
    <row r="22733" spans="1:5">
      <c r="A22733" s="1" t="s">
        <v>44283</v>
      </c>
      <c r="B22733">
        <v>30.463100000000001</v>
      </c>
      <c r="C22733">
        <v>-88.531700000000001</v>
      </c>
      <c r="D22733">
        <v>2.7</v>
      </c>
      <c r="E22733" s="2" t="s">
        <v>44284</v>
      </c>
    </row>
    <row r="22734" spans="1:5">
      <c r="A22734" s="1" t="s">
        <v>44285</v>
      </c>
      <c r="B22734">
        <v>39.591700000000003</v>
      </c>
      <c r="C22734">
        <v>-84.226399999999998</v>
      </c>
      <c r="D22734">
        <v>290.5</v>
      </c>
      <c r="E22734" s="2" t="s">
        <v>44286</v>
      </c>
    </row>
    <row r="22735" spans="1:5">
      <c r="A22735" s="1" t="s">
        <v>44287</v>
      </c>
      <c r="B22735">
        <v>30.3369</v>
      </c>
      <c r="C22735">
        <v>-81.512799999999999</v>
      </c>
      <c r="D22735">
        <v>11.9</v>
      </c>
      <c r="E22735" s="2" t="s">
        <v>44288</v>
      </c>
    </row>
    <row r="22736" spans="1:5">
      <c r="A22736" s="1" t="s">
        <v>44289</v>
      </c>
      <c r="B22736">
        <v>31.355799999999999</v>
      </c>
      <c r="C22736">
        <v>-85.751099999999994</v>
      </c>
      <c r="D22736">
        <v>74.400000000000006</v>
      </c>
      <c r="E22736" s="2" t="s">
        <v>44290</v>
      </c>
    </row>
    <row r="22737" spans="1:5">
      <c r="A22737" s="1" t="s">
        <v>44291</v>
      </c>
      <c r="B22737">
        <v>30.071899999999999</v>
      </c>
      <c r="C22737">
        <v>-83.573599999999999</v>
      </c>
      <c r="D22737">
        <v>13.7</v>
      </c>
      <c r="E22737" s="2" t="s">
        <v>44292</v>
      </c>
    </row>
    <row r="22738" spans="1:5">
      <c r="A22738" s="1" t="s">
        <v>44293</v>
      </c>
      <c r="B22738">
        <v>33.878300000000003</v>
      </c>
      <c r="C22738">
        <v>-84.298100000000005</v>
      </c>
      <c r="D22738">
        <v>298.39999999999998</v>
      </c>
      <c r="E22738" s="2" t="s">
        <v>44294</v>
      </c>
    </row>
    <row r="22739" spans="1:5">
      <c r="A22739" s="1" t="s">
        <v>44295</v>
      </c>
      <c r="B22739">
        <v>33.1783</v>
      </c>
      <c r="C22739">
        <v>-86.781700000000001</v>
      </c>
      <c r="D22739">
        <v>172.5</v>
      </c>
      <c r="E22739" s="2" t="s">
        <v>44296</v>
      </c>
    </row>
    <row r="22740" spans="1:5">
      <c r="A22740" s="1" t="s">
        <v>44297</v>
      </c>
      <c r="B22740">
        <v>30.343599999999999</v>
      </c>
      <c r="C22740">
        <v>-89.822500000000005</v>
      </c>
      <c r="D22740">
        <v>7.6</v>
      </c>
      <c r="E22740" s="2" t="s">
        <v>44298</v>
      </c>
    </row>
    <row r="22741" spans="1:5">
      <c r="A22741" s="1" t="s">
        <v>44299</v>
      </c>
      <c r="B22741">
        <v>39.585599999999999</v>
      </c>
      <c r="C22741">
        <v>-85.799700000000001</v>
      </c>
      <c r="D22741">
        <v>244.4</v>
      </c>
      <c r="E22741" s="2" t="s">
        <v>44300</v>
      </c>
    </row>
    <row r="22742" spans="1:5">
      <c r="A22742" s="1" t="s">
        <v>44301</v>
      </c>
      <c r="B22742">
        <v>33.971899999999998</v>
      </c>
      <c r="C22742">
        <v>-80.993899999999996</v>
      </c>
      <c r="D22742">
        <v>54.9</v>
      </c>
      <c r="E22742" s="2" t="s">
        <v>44302</v>
      </c>
    </row>
    <row r="22743" spans="1:5">
      <c r="A22743" s="1" t="s">
        <v>44303</v>
      </c>
      <c r="B22743">
        <v>36.023099999999999</v>
      </c>
      <c r="C22743">
        <v>-84.233599999999996</v>
      </c>
      <c r="D22743">
        <v>274.3</v>
      </c>
      <c r="E22743" s="2" t="s">
        <v>44304</v>
      </c>
    </row>
    <row r="22744" spans="1:5">
      <c r="A22744" s="1" t="s">
        <v>44305</v>
      </c>
      <c r="B22744">
        <v>35.937800000000003</v>
      </c>
      <c r="C22744">
        <v>-89.833100000000002</v>
      </c>
      <c r="D22744">
        <v>77.7</v>
      </c>
      <c r="E22744" s="2" t="s">
        <v>44306</v>
      </c>
    </row>
    <row r="22745" spans="1:5">
      <c r="A22745" s="1" t="s">
        <v>44307</v>
      </c>
      <c r="B22745">
        <v>35.1967</v>
      </c>
      <c r="C22745">
        <v>-81.155600000000007</v>
      </c>
      <c r="D22745">
        <v>241.4</v>
      </c>
      <c r="E22745" s="2" t="s">
        <v>44308</v>
      </c>
    </row>
    <row r="22746" spans="1:5">
      <c r="A22746" s="1" t="s">
        <v>44309</v>
      </c>
      <c r="B22746">
        <v>34.983600000000003</v>
      </c>
      <c r="C22746">
        <v>-81.056100000000001</v>
      </c>
      <c r="D22746">
        <v>197.5</v>
      </c>
      <c r="E22746" s="2" t="s">
        <v>44310</v>
      </c>
    </row>
    <row r="22747" spans="1:5">
      <c r="A22747" s="1" t="s">
        <v>44311</v>
      </c>
      <c r="B22747">
        <v>35.014699999999998</v>
      </c>
      <c r="C22747">
        <v>-80.624200000000002</v>
      </c>
      <c r="D22747">
        <v>204.5</v>
      </c>
      <c r="E22747" s="2" t="s">
        <v>44312</v>
      </c>
    </row>
    <row r="22748" spans="1:5">
      <c r="A22748" s="1" t="s">
        <v>44313</v>
      </c>
      <c r="B22748">
        <v>34.1158</v>
      </c>
      <c r="C22748">
        <v>-84.850800000000007</v>
      </c>
      <c r="D22748">
        <v>230.1</v>
      </c>
      <c r="E22748" s="2" t="s">
        <v>44314</v>
      </c>
    </row>
    <row r="22749" spans="1:5">
      <c r="A22749" s="1" t="s">
        <v>44315</v>
      </c>
      <c r="B22749">
        <v>34.253900000000002</v>
      </c>
      <c r="C22749">
        <v>-82.152799999999999</v>
      </c>
      <c r="D22749">
        <v>188.1</v>
      </c>
      <c r="E22749" s="2" t="s">
        <v>44316</v>
      </c>
    </row>
    <row r="22750" spans="1:5">
      <c r="A22750" s="1" t="s">
        <v>44317</v>
      </c>
      <c r="B22750">
        <v>35.066699999999997</v>
      </c>
      <c r="C22750">
        <v>-85.2333</v>
      </c>
      <c r="D22750">
        <v>224.9</v>
      </c>
      <c r="E22750" s="2" t="s">
        <v>44318</v>
      </c>
    </row>
    <row r="22751" spans="1:5">
      <c r="A22751" s="1" t="s">
        <v>44319</v>
      </c>
      <c r="B22751">
        <v>35.494399999999999</v>
      </c>
      <c r="C22751">
        <v>-82.614199999999997</v>
      </c>
      <c r="D22751">
        <v>655.6</v>
      </c>
      <c r="E22751" s="2" t="s">
        <v>44320</v>
      </c>
    </row>
    <row r="22752" spans="1:5">
      <c r="A22752" s="1" t="s">
        <v>44321</v>
      </c>
      <c r="B22752">
        <v>35.418599999999998</v>
      </c>
      <c r="C22752">
        <v>-82.556700000000006</v>
      </c>
      <c r="D22752">
        <v>641</v>
      </c>
      <c r="E22752" s="2" t="s">
        <v>44322</v>
      </c>
    </row>
    <row r="22753" spans="1:5">
      <c r="A22753" s="1" t="s">
        <v>44323</v>
      </c>
      <c r="B22753">
        <v>38.957799999999999</v>
      </c>
      <c r="C22753">
        <v>-94.371099999999998</v>
      </c>
      <c r="D22753">
        <v>304.8</v>
      </c>
      <c r="E22753" s="2" t="s">
        <v>44324</v>
      </c>
    </row>
    <row r="22754" spans="1:5">
      <c r="A22754" s="1" t="s">
        <v>44325</v>
      </c>
      <c r="B22754">
        <v>37.207500000000003</v>
      </c>
      <c r="C22754">
        <v>-80.407799999999995</v>
      </c>
      <c r="D22754">
        <v>649.79999999999995</v>
      </c>
      <c r="E22754" s="2" t="s">
        <v>44326</v>
      </c>
    </row>
    <row r="22755" spans="1:5">
      <c r="A22755" s="1" t="s">
        <v>44327</v>
      </c>
      <c r="B22755">
        <v>30.9833</v>
      </c>
      <c r="C22755">
        <v>-84.633300000000006</v>
      </c>
      <c r="D22755">
        <v>43</v>
      </c>
      <c r="E22755" s="2" t="s">
        <v>44328</v>
      </c>
    </row>
    <row r="22756" spans="1:5">
      <c r="A22756" s="1" t="s">
        <v>44329</v>
      </c>
      <c r="B22756">
        <v>31.258900000000001</v>
      </c>
      <c r="C22756">
        <v>-81.466099999999997</v>
      </c>
      <c r="D22756">
        <v>7.9</v>
      </c>
      <c r="E22756" s="2" t="s">
        <v>44330</v>
      </c>
    </row>
    <row r="22757" spans="1:5">
      <c r="A22757" s="1" t="s">
        <v>44331</v>
      </c>
      <c r="B22757">
        <v>33.311900000000001</v>
      </c>
      <c r="C22757">
        <v>-84.770300000000006</v>
      </c>
      <c r="D22757">
        <v>295.7</v>
      </c>
      <c r="E22757" s="2" t="s">
        <v>44332</v>
      </c>
    </row>
    <row r="22758" spans="1:5">
      <c r="A22758" s="1" t="s">
        <v>44333</v>
      </c>
      <c r="B22758">
        <v>34.721699999999998</v>
      </c>
      <c r="C22758">
        <v>-84.868899999999996</v>
      </c>
      <c r="D22758">
        <v>216.4</v>
      </c>
      <c r="E22758" s="2" t="s">
        <v>44334</v>
      </c>
    </row>
    <row r="22759" spans="1:5">
      <c r="A22759" s="1" t="s">
        <v>44335</v>
      </c>
      <c r="B22759">
        <v>37.799999999999997</v>
      </c>
      <c r="C22759">
        <v>-87.683300000000003</v>
      </c>
      <c r="D22759">
        <v>118</v>
      </c>
      <c r="E22759" s="2" t="s">
        <v>44336</v>
      </c>
    </row>
    <row r="22760" spans="1:5">
      <c r="A22760" s="1" t="s">
        <v>44337</v>
      </c>
      <c r="B22760">
        <v>38.514699999999998</v>
      </c>
      <c r="C22760">
        <v>-89.091899999999995</v>
      </c>
      <c r="D22760">
        <v>162.80000000000001</v>
      </c>
      <c r="E22760" s="2" t="s">
        <v>44338</v>
      </c>
    </row>
    <row r="22761" spans="1:5">
      <c r="A22761" s="1" t="s">
        <v>44339</v>
      </c>
      <c r="B22761">
        <v>35.781100000000002</v>
      </c>
      <c r="C22761">
        <v>-80.303600000000003</v>
      </c>
      <c r="D22761">
        <v>223.4</v>
      </c>
      <c r="E22761" s="2" t="s">
        <v>44340</v>
      </c>
    </row>
    <row r="22762" spans="1:5">
      <c r="A22762" s="1" t="s">
        <v>44341</v>
      </c>
      <c r="B22762">
        <v>38.664700000000003</v>
      </c>
      <c r="C22762">
        <v>-88.452799999999996</v>
      </c>
      <c r="D22762">
        <v>143.9</v>
      </c>
      <c r="E22762" s="2" t="s">
        <v>44342</v>
      </c>
    </row>
    <row r="22763" spans="1:5">
      <c r="A22763" s="1" t="s">
        <v>44343</v>
      </c>
      <c r="B22763">
        <v>35.428100000000001</v>
      </c>
      <c r="C22763">
        <v>-81.935000000000002</v>
      </c>
      <c r="D22763">
        <v>328.6</v>
      </c>
      <c r="E22763" s="2" t="s">
        <v>44344</v>
      </c>
    </row>
    <row r="22764" spans="1:5">
      <c r="A22764" s="1" t="s">
        <v>44345</v>
      </c>
      <c r="B22764">
        <v>38.378599999999999</v>
      </c>
      <c r="C22764">
        <v>-88.412499999999994</v>
      </c>
      <c r="D22764">
        <v>132.9</v>
      </c>
      <c r="E22764" s="2" t="s">
        <v>41792</v>
      </c>
    </row>
    <row r="22765" spans="1:5">
      <c r="A22765" s="1" t="s">
        <v>44346</v>
      </c>
      <c r="B22765">
        <v>36.432200000000002</v>
      </c>
      <c r="C22765">
        <v>-81.419399999999996</v>
      </c>
      <c r="D22765">
        <v>969.3</v>
      </c>
      <c r="E22765" s="2" t="s">
        <v>44347</v>
      </c>
    </row>
    <row r="22766" spans="1:5">
      <c r="A22766" s="1" t="s">
        <v>44348</v>
      </c>
      <c r="B22766">
        <v>33.450000000000003</v>
      </c>
      <c r="C22766">
        <v>-88.583299999999994</v>
      </c>
      <c r="D22766">
        <v>80.5</v>
      </c>
      <c r="E22766" s="2" t="s">
        <v>44349</v>
      </c>
    </row>
    <row r="22767" spans="1:5">
      <c r="A22767" s="1" t="s">
        <v>44350</v>
      </c>
      <c r="B22767">
        <v>30.277799999999999</v>
      </c>
      <c r="C22767">
        <v>-81.805800000000005</v>
      </c>
      <c r="D22767">
        <v>26.5</v>
      </c>
      <c r="E22767" s="2" t="s">
        <v>44351</v>
      </c>
    </row>
    <row r="22768" spans="1:5">
      <c r="A22768" s="1" t="s">
        <v>44352</v>
      </c>
      <c r="B22768">
        <v>36.766100000000002</v>
      </c>
      <c r="C22768">
        <v>-80.823300000000003</v>
      </c>
      <c r="D22768">
        <v>820.8</v>
      </c>
      <c r="E22768" s="2" t="s">
        <v>44353</v>
      </c>
    </row>
    <row r="22769" spans="1:5">
      <c r="A22769" s="1" t="s">
        <v>44354</v>
      </c>
      <c r="B22769">
        <v>38.248899999999999</v>
      </c>
      <c r="C22769">
        <v>-86.953599999999994</v>
      </c>
      <c r="D22769">
        <v>161.19999999999999</v>
      </c>
      <c r="E22769" s="2" t="s">
        <v>44355</v>
      </c>
    </row>
    <row r="22770" spans="1:5">
      <c r="A22770" s="1" t="s">
        <v>44356</v>
      </c>
      <c r="B22770">
        <v>37.811399999999999</v>
      </c>
      <c r="C22770">
        <v>-88.548900000000003</v>
      </c>
      <c r="D22770">
        <v>120.7</v>
      </c>
      <c r="E22770" s="2" t="s">
        <v>44357</v>
      </c>
    </row>
    <row r="22771" spans="1:5">
      <c r="A22771" s="1" t="s">
        <v>44358</v>
      </c>
      <c r="B22771">
        <v>33.779699999999998</v>
      </c>
      <c r="C22771">
        <v>-82.816400000000002</v>
      </c>
      <c r="D22771">
        <v>196.6</v>
      </c>
      <c r="E22771" s="2" t="s">
        <v>44359</v>
      </c>
    </row>
    <row r="22772" spans="1:5">
      <c r="A22772" s="1" t="s">
        <v>44360</v>
      </c>
      <c r="B22772">
        <v>35.4831</v>
      </c>
      <c r="C22772">
        <v>-81.161100000000005</v>
      </c>
      <c r="D22772">
        <v>266.7</v>
      </c>
      <c r="E22772" s="2" t="s">
        <v>44361</v>
      </c>
    </row>
    <row r="22773" spans="1:5">
      <c r="A22773" s="1" t="s">
        <v>44362</v>
      </c>
      <c r="B22773">
        <v>36.879199999999997</v>
      </c>
      <c r="C22773">
        <v>-91.905299999999997</v>
      </c>
      <c r="D22773">
        <v>373.7</v>
      </c>
      <c r="E22773" s="2" t="s">
        <v>44363</v>
      </c>
    </row>
    <row r="22774" spans="1:5">
      <c r="A22774" s="1" t="s">
        <v>44364</v>
      </c>
      <c r="B22774">
        <v>30.3611</v>
      </c>
      <c r="C22774">
        <v>-95.417500000000004</v>
      </c>
      <c r="D22774">
        <v>69.5</v>
      </c>
      <c r="E22774" s="2" t="s">
        <v>44365</v>
      </c>
    </row>
    <row r="22775" spans="1:5">
      <c r="A22775" s="1" t="s">
        <v>44366</v>
      </c>
      <c r="B22775">
        <v>30.744399999999999</v>
      </c>
      <c r="C22775">
        <v>-95.586699999999993</v>
      </c>
      <c r="D22775">
        <v>105.5</v>
      </c>
      <c r="E22775" s="2" t="s">
        <v>44367</v>
      </c>
    </row>
    <row r="22776" spans="1:5">
      <c r="A22776" s="1" t="s">
        <v>44368</v>
      </c>
      <c r="B22776">
        <v>38.930599999999998</v>
      </c>
      <c r="C22776">
        <v>-90.4328</v>
      </c>
      <c r="D22776">
        <v>131.69999999999999</v>
      </c>
      <c r="E22776" s="2" t="s">
        <v>44369</v>
      </c>
    </row>
    <row r="22777" spans="1:5">
      <c r="A22777" s="1" t="s">
        <v>44370</v>
      </c>
      <c r="B22777">
        <v>32.539700000000003</v>
      </c>
      <c r="C22777">
        <v>-93.746099999999998</v>
      </c>
      <c r="D22777">
        <v>52.1</v>
      </c>
      <c r="E22777" s="2" t="s">
        <v>44371</v>
      </c>
    </row>
    <row r="22778" spans="1:5">
      <c r="A22778" s="1" t="s">
        <v>44372</v>
      </c>
      <c r="B22778">
        <v>32.658299999999997</v>
      </c>
      <c r="C22778">
        <v>-97.094999999999999</v>
      </c>
      <c r="D22778">
        <v>179.8</v>
      </c>
      <c r="E22778" s="2" t="s">
        <v>41550</v>
      </c>
    </row>
    <row r="22779" spans="1:5">
      <c r="A22779" s="1" t="s">
        <v>44373</v>
      </c>
      <c r="B22779">
        <v>36.042499999999997</v>
      </c>
      <c r="C22779">
        <v>-95.990300000000005</v>
      </c>
      <c r="D22779">
        <v>189</v>
      </c>
      <c r="E22779" s="2" t="s">
        <v>44374</v>
      </c>
    </row>
    <row r="22780" spans="1:5">
      <c r="A22780" s="1" t="s">
        <v>44375</v>
      </c>
      <c r="B22780">
        <v>32.994399999999999</v>
      </c>
      <c r="C22780">
        <v>-97.320300000000003</v>
      </c>
      <c r="D22780">
        <v>215.5</v>
      </c>
      <c r="E22780" s="2" t="s">
        <v>44376</v>
      </c>
    </row>
    <row r="22781" spans="1:5">
      <c r="A22781" s="1" t="s">
        <v>44377</v>
      </c>
      <c r="B22781">
        <v>30.068100000000001</v>
      </c>
      <c r="C22781">
        <v>-95.556399999999996</v>
      </c>
      <c r="D22781">
        <v>46.6</v>
      </c>
      <c r="E22781" s="2" t="s">
        <v>44378</v>
      </c>
    </row>
    <row r="22782" spans="1:5">
      <c r="A22782" s="1" t="s">
        <v>44379</v>
      </c>
      <c r="B22782">
        <v>32.713099999999997</v>
      </c>
      <c r="C22782">
        <v>-96.268900000000002</v>
      </c>
      <c r="D22782">
        <v>143</v>
      </c>
      <c r="E22782" s="2" t="s">
        <v>44380</v>
      </c>
    </row>
    <row r="22783" spans="1:5">
      <c r="A22783" s="1" t="s">
        <v>44381</v>
      </c>
      <c r="B22783">
        <v>32.031700000000001</v>
      </c>
      <c r="C22783">
        <v>-96.3994</v>
      </c>
      <c r="D22783">
        <v>135</v>
      </c>
      <c r="E22783" s="2" t="s">
        <v>44382</v>
      </c>
    </row>
    <row r="22784" spans="1:5">
      <c r="A22784" s="1" t="s">
        <v>44383</v>
      </c>
      <c r="B22784">
        <v>35.851700000000001</v>
      </c>
      <c r="C22784">
        <v>-97.414199999999994</v>
      </c>
      <c r="D22784">
        <v>324.60000000000002</v>
      </c>
      <c r="E22784" s="2" t="s">
        <v>44384</v>
      </c>
    </row>
    <row r="22785" spans="1:5">
      <c r="A22785" s="1" t="s">
        <v>44385</v>
      </c>
      <c r="B22785">
        <v>33.1828</v>
      </c>
      <c r="C22785">
        <v>-96.59</v>
      </c>
      <c r="D22785">
        <v>173.4</v>
      </c>
      <c r="E22785" s="2" t="s">
        <v>44386</v>
      </c>
    </row>
    <row r="22786" spans="1:5">
      <c r="A22786" s="1" t="s">
        <v>44387</v>
      </c>
      <c r="B22786">
        <v>30.029199999999999</v>
      </c>
      <c r="C22786">
        <v>-91.884399999999999</v>
      </c>
      <c r="D22786">
        <v>4.9000000000000004</v>
      </c>
      <c r="E22786" s="2" t="s">
        <v>44388</v>
      </c>
    </row>
    <row r="22787" spans="1:5">
      <c r="A22787" s="1" t="s">
        <v>44389</v>
      </c>
      <c r="B22787">
        <v>39.819699999999997</v>
      </c>
      <c r="C22787">
        <v>-93.576899999999995</v>
      </c>
      <c r="D22787">
        <v>231</v>
      </c>
      <c r="E22787" s="2" t="s">
        <v>44390</v>
      </c>
    </row>
    <row r="22788" spans="1:5">
      <c r="A22788" s="1" t="s">
        <v>44391</v>
      </c>
      <c r="B22788">
        <v>30.049399999999999</v>
      </c>
      <c r="C22788">
        <v>-90.028899999999993</v>
      </c>
      <c r="D22788">
        <v>0.9</v>
      </c>
      <c r="E22788" s="2" t="s">
        <v>44392</v>
      </c>
    </row>
    <row r="22789" spans="1:5">
      <c r="A22789" s="1" t="s">
        <v>44393</v>
      </c>
      <c r="B22789">
        <v>36.370600000000003</v>
      </c>
      <c r="C22789">
        <v>-92.471900000000005</v>
      </c>
      <c r="D22789">
        <v>281</v>
      </c>
      <c r="E22789" s="2" t="s">
        <v>44394</v>
      </c>
    </row>
    <row r="22790" spans="1:5">
      <c r="A22790" s="1" t="s">
        <v>44395</v>
      </c>
      <c r="B22790">
        <v>33.636099999999999</v>
      </c>
      <c r="C22790">
        <v>-91.755600000000001</v>
      </c>
      <c r="D22790">
        <v>85</v>
      </c>
      <c r="E22790" s="2" t="s">
        <v>41846</v>
      </c>
    </row>
    <row r="22791" spans="1:5">
      <c r="A22791" s="1" t="s">
        <v>44396</v>
      </c>
      <c r="B22791">
        <v>35.257199999999997</v>
      </c>
      <c r="C22791">
        <v>-93.094999999999999</v>
      </c>
      <c r="D22791">
        <v>115.5</v>
      </c>
      <c r="E22791" s="2" t="s">
        <v>44397</v>
      </c>
    </row>
    <row r="22792" spans="1:5">
      <c r="A22792" s="1" t="s">
        <v>44398</v>
      </c>
      <c r="B22792">
        <v>34.546700000000001</v>
      </c>
      <c r="C22792">
        <v>-93.578100000000006</v>
      </c>
      <c r="D22792">
        <v>214</v>
      </c>
      <c r="E22792" s="2" t="s">
        <v>44399</v>
      </c>
    </row>
    <row r="22793" spans="1:5">
      <c r="A22793" s="1" t="s">
        <v>44400</v>
      </c>
      <c r="B22793">
        <v>36.289700000000003</v>
      </c>
      <c r="C22793">
        <v>-94.311400000000006</v>
      </c>
      <c r="D22793">
        <v>389.5</v>
      </c>
      <c r="E22793" s="2" t="s">
        <v>44401</v>
      </c>
    </row>
    <row r="22794" spans="1:5">
      <c r="A22794" s="1" t="s">
        <v>44402</v>
      </c>
      <c r="B22794">
        <v>34.048099999999998</v>
      </c>
      <c r="C22794">
        <v>-94.401700000000005</v>
      </c>
      <c r="D22794">
        <v>106.7</v>
      </c>
      <c r="E22794" s="2" t="s">
        <v>44403</v>
      </c>
    </row>
    <row r="22795" spans="1:5">
      <c r="A22795" s="1" t="s">
        <v>44404</v>
      </c>
      <c r="B22795">
        <v>36.118099999999998</v>
      </c>
      <c r="C22795">
        <v>-97.091399999999993</v>
      </c>
      <c r="D22795">
        <v>271.3</v>
      </c>
      <c r="E22795" s="2" t="s">
        <v>44405</v>
      </c>
    </row>
    <row r="22796" spans="1:5">
      <c r="A22796" s="1" t="s">
        <v>44406</v>
      </c>
      <c r="B22796">
        <v>36.134700000000002</v>
      </c>
      <c r="C22796">
        <v>-97.1083</v>
      </c>
      <c r="D22796">
        <v>270.7</v>
      </c>
      <c r="E22796" s="2" t="s">
        <v>44407</v>
      </c>
    </row>
    <row r="22797" spans="1:5">
      <c r="A22797" s="1" t="s">
        <v>44408</v>
      </c>
      <c r="B22797">
        <v>30.218900000000001</v>
      </c>
      <c r="C22797">
        <v>-96.374200000000002</v>
      </c>
      <c r="D22797">
        <v>93.9</v>
      </c>
      <c r="E22797" s="2" t="s">
        <v>44409</v>
      </c>
    </row>
    <row r="22798" spans="1:5">
      <c r="A22798" s="1" t="s">
        <v>44410</v>
      </c>
      <c r="B22798">
        <v>34.146900000000002</v>
      </c>
      <c r="C22798">
        <v>-97.122500000000002</v>
      </c>
      <c r="D22798">
        <v>257.3</v>
      </c>
      <c r="E22798" s="2" t="s">
        <v>44411</v>
      </c>
    </row>
    <row r="22799" spans="1:5">
      <c r="A22799" s="1" t="s">
        <v>44412</v>
      </c>
      <c r="B22799">
        <v>34.804200000000002</v>
      </c>
      <c r="C22799">
        <v>-96.671099999999996</v>
      </c>
      <c r="D22799">
        <v>309.7</v>
      </c>
      <c r="E22799" s="2" t="s">
        <v>44413</v>
      </c>
    </row>
    <row r="22800" spans="1:5">
      <c r="A22800" s="1" t="s">
        <v>44414</v>
      </c>
      <c r="B22800">
        <v>38.096400000000003</v>
      </c>
      <c r="C22800">
        <v>-92.553100000000001</v>
      </c>
      <c r="D22800">
        <v>264.89999999999998</v>
      </c>
      <c r="E22800" s="2" t="s">
        <v>44415</v>
      </c>
    </row>
    <row r="22801" spans="1:5">
      <c r="A22801" s="1" t="s">
        <v>44416</v>
      </c>
      <c r="B22801">
        <v>34.398299999999999</v>
      </c>
      <c r="C22801">
        <v>-96.148099999999999</v>
      </c>
      <c r="D22801">
        <v>179.8</v>
      </c>
      <c r="E22801" s="2" t="s">
        <v>44417</v>
      </c>
    </row>
    <row r="22802" spans="1:5">
      <c r="A22802" s="1" t="s">
        <v>44418</v>
      </c>
      <c r="B22802">
        <v>36.773099999999999</v>
      </c>
      <c r="C22802">
        <v>-98.669700000000006</v>
      </c>
      <c r="D22802">
        <v>449.3</v>
      </c>
      <c r="E22802" s="2" t="s">
        <v>44419</v>
      </c>
    </row>
    <row r="22803" spans="1:5">
      <c r="A22803" s="1" t="s">
        <v>44420</v>
      </c>
      <c r="B22803">
        <v>35.726100000000002</v>
      </c>
      <c r="C22803">
        <v>-91.647199999999998</v>
      </c>
      <c r="D22803">
        <v>141.1</v>
      </c>
      <c r="E22803" s="2" t="s">
        <v>44421</v>
      </c>
    </row>
    <row r="22804" spans="1:5">
      <c r="A22804" s="1" t="s">
        <v>44422</v>
      </c>
      <c r="B22804">
        <v>35.0961</v>
      </c>
      <c r="C22804">
        <v>-97.966099999999997</v>
      </c>
      <c r="D22804">
        <v>350.5</v>
      </c>
      <c r="E22804" s="2" t="s">
        <v>44423</v>
      </c>
    </row>
    <row r="22805" spans="1:5">
      <c r="A22805" s="1" t="s">
        <v>44424</v>
      </c>
      <c r="B22805">
        <v>35.723599999999998</v>
      </c>
      <c r="C22805">
        <v>-96.82</v>
      </c>
      <c r="D22805">
        <v>299.89999999999998</v>
      </c>
      <c r="E22805" s="2" t="s">
        <v>44144</v>
      </c>
    </row>
    <row r="22806" spans="1:5">
      <c r="A22806" s="1" t="s">
        <v>44425</v>
      </c>
      <c r="B22806">
        <v>33.9422</v>
      </c>
      <c r="C22806">
        <v>-96.394400000000005</v>
      </c>
      <c r="D22806">
        <v>212.8</v>
      </c>
      <c r="E22806" s="2" t="s">
        <v>44426</v>
      </c>
    </row>
    <row r="22807" spans="1:5">
      <c r="A22807" s="1" t="s">
        <v>44427</v>
      </c>
      <c r="B22807">
        <v>34.470799999999997</v>
      </c>
      <c r="C22807">
        <v>-97.950800000000001</v>
      </c>
      <c r="D22807">
        <v>339.2</v>
      </c>
      <c r="E22807" s="2" t="s">
        <v>44428</v>
      </c>
    </row>
    <row r="22808" spans="1:5">
      <c r="A22808" s="1" t="s">
        <v>44429</v>
      </c>
      <c r="B22808">
        <v>38.067799999999998</v>
      </c>
      <c r="C22808">
        <v>-97.274699999999996</v>
      </c>
      <c r="D22808">
        <v>467</v>
      </c>
      <c r="E22808" s="2" t="s">
        <v>44430</v>
      </c>
    </row>
    <row r="22809" spans="1:5">
      <c r="A22809" s="1" t="s">
        <v>44431</v>
      </c>
      <c r="B22809">
        <v>36.294199999999996</v>
      </c>
      <c r="C22809">
        <v>-95.479399999999998</v>
      </c>
      <c r="D22809">
        <v>221</v>
      </c>
      <c r="E22809" s="2" t="s">
        <v>44432</v>
      </c>
    </row>
    <row r="22810" spans="1:5">
      <c r="A22810" s="1" t="s">
        <v>44433</v>
      </c>
      <c r="B22810">
        <v>36.604999999999997</v>
      </c>
      <c r="C22810">
        <v>-94.738299999999995</v>
      </c>
      <c r="D22810">
        <v>253.9</v>
      </c>
      <c r="E22810" s="2" t="s">
        <v>44434</v>
      </c>
    </row>
    <row r="22811" spans="1:5">
      <c r="A22811" s="1" t="s">
        <v>44435</v>
      </c>
      <c r="B22811">
        <v>30.679200000000002</v>
      </c>
      <c r="C22811">
        <v>-97.679400000000001</v>
      </c>
      <c r="D22811">
        <v>239.9</v>
      </c>
      <c r="E22811" s="2" t="s">
        <v>44436</v>
      </c>
    </row>
    <row r="22812" spans="1:5">
      <c r="A22812" s="1" t="s">
        <v>44437</v>
      </c>
      <c r="B22812">
        <v>31.735800000000001</v>
      </c>
      <c r="C22812">
        <v>-93.099199999999996</v>
      </c>
      <c r="D22812">
        <v>36.9</v>
      </c>
      <c r="E22812" s="2" t="s">
        <v>44438</v>
      </c>
    </row>
    <row r="22813" spans="1:5">
      <c r="A22813" s="1" t="s">
        <v>44439</v>
      </c>
      <c r="B22813">
        <v>39.779699999999998</v>
      </c>
      <c r="C22813">
        <v>-90.238299999999995</v>
      </c>
      <c r="D22813">
        <v>190.2</v>
      </c>
      <c r="E22813" s="2" t="s">
        <v>44440</v>
      </c>
    </row>
    <row r="22814" spans="1:5">
      <c r="A22814" s="1" t="s">
        <v>44441</v>
      </c>
      <c r="B22814">
        <v>30.8856</v>
      </c>
      <c r="C22814">
        <v>-94.034700000000001</v>
      </c>
      <c r="D22814">
        <v>64.900000000000006</v>
      </c>
      <c r="E22814" s="2" t="s">
        <v>44442</v>
      </c>
    </row>
    <row r="22815" spans="1:5">
      <c r="A22815" s="1" t="s">
        <v>44443</v>
      </c>
      <c r="B22815">
        <v>35.438099999999999</v>
      </c>
      <c r="C22815">
        <v>-94.802800000000005</v>
      </c>
      <c r="D22815">
        <v>160.9</v>
      </c>
      <c r="E22815" s="2" t="s">
        <v>44444</v>
      </c>
    </row>
    <row r="22816" spans="1:5">
      <c r="A22816" s="1" t="s">
        <v>44445</v>
      </c>
      <c r="B22816">
        <v>35.864400000000003</v>
      </c>
      <c r="C22816">
        <v>-98.420599999999993</v>
      </c>
      <c r="D22816">
        <v>471.8</v>
      </c>
      <c r="E22816" s="2" t="s">
        <v>44446</v>
      </c>
    </row>
    <row r="22817" spans="1:5">
      <c r="A22817" s="1" t="s">
        <v>44447</v>
      </c>
      <c r="B22817">
        <v>31.5778</v>
      </c>
      <c r="C22817">
        <v>-94.709400000000002</v>
      </c>
      <c r="D22817">
        <v>108.2</v>
      </c>
      <c r="E22817" s="2" t="s">
        <v>44448</v>
      </c>
    </row>
    <row r="22818" spans="1:5">
      <c r="A22818" s="1" t="s">
        <v>44449</v>
      </c>
      <c r="B22818">
        <v>35.668100000000003</v>
      </c>
      <c r="C22818">
        <v>-95.948599999999999</v>
      </c>
      <c r="D22818">
        <v>219.5</v>
      </c>
      <c r="E22818" s="2" t="s">
        <v>44450</v>
      </c>
    </row>
    <row r="22819" spans="1:5">
      <c r="A22819" s="1" t="s">
        <v>44451</v>
      </c>
      <c r="B22819">
        <v>39.638599999999997</v>
      </c>
      <c r="C22819">
        <v>-90.778300000000002</v>
      </c>
      <c r="D22819">
        <v>216.4</v>
      </c>
      <c r="E22819" s="2" t="s">
        <v>44452</v>
      </c>
    </row>
    <row r="22820" spans="1:5">
      <c r="A22820" s="1" t="s">
        <v>44453</v>
      </c>
      <c r="B22820">
        <v>34.710799999999999</v>
      </c>
      <c r="C22820">
        <v>-97.223100000000002</v>
      </c>
      <c r="D22820">
        <v>295</v>
      </c>
      <c r="E22820" s="2" t="s">
        <v>44454</v>
      </c>
    </row>
    <row r="22821" spans="1:5">
      <c r="A22821" s="1" t="s">
        <v>44455</v>
      </c>
      <c r="B22821">
        <v>31.4847</v>
      </c>
      <c r="C22821">
        <v>-97.316400000000002</v>
      </c>
      <c r="D22821">
        <v>180.4</v>
      </c>
      <c r="E22821" s="2" t="s">
        <v>44456</v>
      </c>
    </row>
    <row r="22822" spans="1:5">
      <c r="A22822" s="1" t="s">
        <v>44457</v>
      </c>
      <c r="B22822">
        <v>35.0214</v>
      </c>
      <c r="C22822">
        <v>-94.621099999999998</v>
      </c>
      <c r="D22822">
        <v>137.5</v>
      </c>
      <c r="E22822" s="2" t="s">
        <v>44458</v>
      </c>
    </row>
    <row r="22823" spans="1:5">
      <c r="A22823" s="1" t="s">
        <v>44459</v>
      </c>
      <c r="B22823">
        <v>36.372199999999999</v>
      </c>
      <c r="C22823">
        <v>-94.106700000000004</v>
      </c>
      <c r="D22823">
        <v>412.4</v>
      </c>
      <c r="E22823" s="2" t="s">
        <v>44460</v>
      </c>
    </row>
    <row r="22824" spans="1:5">
      <c r="A22824" s="1" t="s">
        <v>44461</v>
      </c>
      <c r="B22824">
        <v>36.190600000000003</v>
      </c>
      <c r="C22824">
        <v>-94.490799999999993</v>
      </c>
      <c r="D22824">
        <v>363.6</v>
      </c>
      <c r="E22824" s="2" t="s">
        <v>44462</v>
      </c>
    </row>
    <row r="22825" spans="1:5">
      <c r="A22825" s="1" t="s">
        <v>44463</v>
      </c>
      <c r="B22825">
        <v>35.928899999999999</v>
      </c>
      <c r="C22825">
        <v>-95.004400000000004</v>
      </c>
      <c r="D22825">
        <v>266.10000000000002</v>
      </c>
      <c r="E22825" s="2" t="s">
        <v>44464</v>
      </c>
    </row>
    <row r="22826" spans="1:5">
      <c r="A22826" s="1" t="s">
        <v>44465</v>
      </c>
      <c r="B22826">
        <v>36.436700000000002</v>
      </c>
      <c r="C22826">
        <v>-99.520799999999994</v>
      </c>
      <c r="D22826">
        <v>666.9</v>
      </c>
      <c r="E22826" s="2" t="s">
        <v>44466</v>
      </c>
    </row>
    <row r="22827" spans="1:5">
      <c r="A22827" s="1" t="s">
        <v>44467</v>
      </c>
      <c r="B22827">
        <v>32.514400000000002</v>
      </c>
      <c r="C22827">
        <v>-92.588300000000004</v>
      </c>
      <c r="D22827">
        <v>94.8</v>
      </c>
      <c r="E22827" s="2" t="s">
        <v>44468</v>
      </c>
    </row>
    <row r="22828" spans="1:5">
      <c r="A22828" s="1" t="s">
        <v>44469</v>
      </c>
      <c r="B22828">
        <v>35.14</v>
      </c>
      <c r="C22828">
        <v>-90.235799999999998</v>
      </c>
      <c r="D22828">
        <v>63.7</v>
      </c>
      <c r="E22828" s="2" t="s">
        <v>44470</v>
      </c>
    </row>
    <row r="22829" spans="1:5">
      <c r="A22829" s="1" t="s">
        <v>44471</v>
      </c>
      <c r="B22829">
        <v>30.091699999999999</v>
      </c>
      <c r="C22829">
        <v>-91.873099999999994</v>
      </c>
      <c r="D22829">
        <v>10.7</v>
      </c>
      <c r="E22829" s="2" t="s">
        <v>44472</v>
      </c>
    </row>
    <row r="22830" spans="1:5">
      <c r="A22830" s="1" t="s">
        <v>44473</v>
      </c>
      <c r="B22830">
        <v>32.883299999999998</v>
      </c>
      <c r="C22830">
        <v>-92.116399999999999</v>
      </c>
      <c r="D22830">
        <v>26.8</v>
      </c>
      <c r="E22830" s="2" t="s">
        <v>44474</v>
      </c>
    </row>
    <row r="22831" spans="1:5">
      <c r="A22831" s="1" t="s">
        <v>44475</v>
      </c>
      <c r="B22831">
        <v>33.095599999999997</v>
      </c>
      <c r="C22831">
        <v>-94.961399999999998</v>
      </c>
      <c r="D22831">
        <v>110.6</v>
      </c>
      <c r="E22831" s="2" t="s">
        <v>44476</v>
      </c>
    </row>
    <row r="22832" spans="1:5">
      <c r="A22832" s="1" t="s">
        <v>44477</v>
      </c>
      <c r="B22832">
        <v>33.5931</v>
      </c>
      <c r="C22832">
        <v>-95.063599999999994</v>
      </c>
      <c r="D22832">
        <v>134.1</v>
      </c>
      <c r="E22832" s="2" t="s">
        <v>44478</v>
      </c>
    </row>
    <row r="22833" spans="1:5">
      <c r="A22833" s="1" t="s">
        <v>44479</v>
      </c>
      <c r="B22833">
        <v>33.254399999999997</v>
      </c>
      <c r="C22833">
        <v>-97.580600000000004</v>
      </c>
      <c r="D22833">
        <v>319.10000000000002</v>
      </c>
      <c r="E22833" s="2" t="s">
        <v>44480</v>
      </c>
    </row>
    <row r="22834" spans="1:5">
      <c r="A22834" s="1" t="s">
        <v>44481</v>
      </c>
      <c r="B22834">
        <v>33.11</v>
      </c>
      <c r="C22834">
        <v>-98.555300000000003</v>
      </c>
      <c r="D22834">
        <v>342.3</v>
      </c>
      <c r="E22834" s="2" t="s">
        <v>44482</v>
      </c>
    </row>
    <row r="22835" spans="1:5">
      <c r="A22835" s="1" t="s">
        <v>44483</v>
      </c>
      <c r="B22835">
        <v>32.456099999999999</v>
      </c>
      <c r="C22835">
        <v>-96.912499999999994</v>
      </c>
      <c r="D22835">
        <v>228.3</v>
      </c>
      <c r="E22835" s="2" t="s">
        <v>44484</v>
      </c>
    </row>
    <row r="22836" spans="1:5">
      <c r="A22836" s="1" t="s">
        <v>44485</v>
      </c>
      <c r="B22836">
        <v>33.714199999999998</v>
      </c>
      <c r="C22836">
        <v>-96.673599999999993</v>
      </c>
      <c r="D22836">
        <v>228.3</v>
      </c>
      <c r="E22836" s="2" t="s">
        <v>44486</v>
      </c>
    </row>
    <row r="22837" spans="1:5">
      <c r="A22837" s="1" t="s">
        <v>44487</v>
      </c>
      <c r="B22837">
        <v>31.779699999999998</v>
      </c>
      <c r="C22837">
        <v>-95.723299999999995</v>
      </c>
      <c r="D22837">
        <v>116.7</v>
      </c>
      <c r="E22837" s="2" t="s">
        <v>44488</v>
      </c>
    </row>
    <row r="22838" spans="1:5">
      <c r="A22838" s="1" t="s">
        <v>44489</v>
      </c>
      <c r="B22838">
        <v>34.2256</v>
      </c>
      <c r="C22838">
        <v>-99.283900000000003</v>
      </c>
      <c r="D22838">
        <v>385.6</v>
      </c>
      <c r="E22838" s="2" t="s">
        <v>44490</v>
      </c>
    </row>
    <row r="22839" spans="1:5">
      <c r="A22839" s="1" t="s">
        <v>44491</v>
      </c>
      <c r="B22839">
        <v>32.746899999999997</v>
      </c>
      <c r="C22839">
        <v>-96.530600000000007</v>
      </c>
      <c r="D22839">
        <v>136.19999999999999</v>
      </c>
      <c r="E22839" s="2" t="s">
        <v>44492</v>
      </c>
    </row>
    <row r="22840" spans="1:5">
      <c r="A22840" s="1" t="s">
        <v>44493</v>
      </c>
      <c r="B22840">
        <v>31.869399999999999</v>
      </c>
      <c r="C22840">
        <v>-95.217500000000001</v>
      </c>
      <c r="D22840">
        <v>206.3</v>
      </c>
      <c r="E22840" s="2" t="s">
        <v>44494</v>
      </c>
    </row>
    <row r="22841" spans="1:5">
      <c r="A22841" s="1" t="s">
        <v>44495</v>
      </c>
      <c r="B22841">
        <v>32.083599999999997</v>
      </c>
      <c r="C22841">
        <v>-97.097200000000001</v>
      </c>
      <c r="D22841">
        <v>208.8</v>
      </c>
      <c r="E22841" s="2" t="s">
        <v>44496</v>
      </c>
    </row>
    <row r="22842" spans="1:5">
      <c r="A22842" s="1" t="s">
        <v>44497</v>
      </c>
      <c r="B22842">
        <v>30.8719</v>
      </c>
      <c r="C22842">
        <v>-96.622200000000007</v>
      </c>
      <c r="D22842">
        <v>86.9</v>
      </c>
      <c r="E22842" s="2" t="s">
        <v>44498</v>
      </c>
    </row>
    <row r="22843" spans="1:5">
      <c r="A22843" s="1" t="s">
        <v>44499</v>
      </c>
      <c r="B22843">
        <v>39.102800000000002</v>
      </c>
      <c r="C22843">
        <v>-96.609700000000004</v>
      </c>
      <c r="D22843">
        <v>346.6</v>
      </c>
      <c r="E22843" s="2" t="s">
        <v>44500</v>
      </c>
    </row>
    <row r="22844" spans="1:5">
      <c r="A22844" s="1" t="s">
        <v>44501</v>
      </c>
      <c r="B22844">
        <v>32.5792</v>
      </c>
      <c r="C22844">
        <v>-96.719200000000001</v>
      </c>
      <c r="D22844">
        <v>152.69999999999999</v>
      </c>
      <c r="E22844" s="2" t="s">
        <v>44502</v>
      </c>
    </row>
    <row r="22845" spans="1:5">
      <c r="A22845" s="1" t="s">
        <v>44503</v>
      </c>
      <c r="B22845">
        <v>33.1753</v>
      </c>
      <c r="C22845">
        <v>-97.828299999999999</v>
      </c>
      <c r="D22845">
        <v>259.39999999999998</v>
      </c>
      <c r="E22845" s="2" t="s">
        <v>44504</v>
      </c>
    </row>
    <row r="22846" spans="1:5">
      <c r="A22846" s="1" t="s">
        <v>44505</v>
      </c>
      <c r="B22846">
        <v>32.444400000000002</v>
      </c>
      <c r="C22846">
        <v>-97.816900000000004</v>
      </c>
      <c r="D22846">
        <v>237.1</v>
      </c>
      <c r="E22846" s="2" t="s">
        <v>44506</v>
      </c>
    </row>
    <row r="22847" spans="1:5">
      <c r="A22847" s="1" t="s">
        <v>44507</v>
      </c>
      <c r="B22847">
        <v>32.742199999999997</v>
      </c>
      <c r="C22847">
        <v>-95.496399999999994</v>
      </c>
      <c r="D22847">
        <v>132.30000000000001</v>
      </c>
      <c r="E22847" s="2" t="s">
        <v>44508</v>
      </c>
    </row>
    <row r="22848" spans="1:5">
      <c r="A22848" s="1" t="s">
        <v>44509</v>
      </c>
      <c r="B22848">
        <v>30.1692</v>
      </c>
      <c r="C22848">
        <v>-96.98</v>
      </c>
      <c r="D22848">
        <v>147.80000000000001</v>
      </c>
      <c r="E22848" s="2" t="s">
        <v>44510</v>
      </c>
    </row>
    <row r="22849" spans="1:5">
      <c r="A22849" s="1" t="s">
        <v>44511</v>
      </c>
      <c r="B22849">
        <v>30.212499999999999</v>
      </c>
      <c r="C22849">
        <v>-93.151399999999995</v>
      </c>
      <c r="D22849">
        <v>2.4</v>
      </c>
      <c r="E22849" s="2" t="s">
        <v>44512</v>
      </c>
    </row>
    <row r="22850" spans="1:5">
      <c r="A22850" s="1" t="s">
        <v>44513</v>
      </c>
      <c r="B22850">
        <v>32.353900000000003</v>
      </c>
      <c r="C22850">
        <v>-97.433899999999994</v>
      </c>
      <c r="D22850">
        <v>260.3</v>
      </c>
      <c r="E22850" s="2" t="s">
        <v>44514</v>
      </c>
    </row>
    <row r="22851" spans="1:5">
      <c r="A22851" s="1" t="s">
        <v>44515</v>
      </c>
      <c r="B22851">
        <v>32.698900000000002</v>
      </c>
      <c r="C22851">
        <v>-94.948899999999995</v>
      </c>
      <c r="D22851">
        <v>126.5</v>
      </c>
      <c r="E22851" s="2" t="s">
        <v>44516</v>
      </c>
    </row>
    <row r="22852" spans="1:5">
      <c r="A22852" s="1" t="s">
        <v>44517</v>
      </c>
      <c r="B22852">
        <v>30.7836</v>
      </c>
      <c r="C22852">
        <v>-98.661900000000003</v>
      </c>
      <c r="D22852">
        <v>335.9</v>
      </c>
      <c r="E22852" s="2" t="s">
        <v>44518</v>
      </c>
    </row>
    <row r="22853" spans="1:5">
      <c r="A22853" s="1" t="s">
        <v>44519</v>
      </c>
      <c r="B22853">
        <v>32.698599999999999</v>
      </c>
      <c r="C22853">
        <v>-97.046700000000001</v>
      </c>
      <c r="D22853">
        <v>179.5</v>
      </c>
      <c r="E22853" s="2" t="s">
        <v>44520</v>
      </c>
    </row>
    <row r="22854" spans="1:5">
      <c r="A22854" s="1" t="s">
        <v>44521</v>
      </c>
      <c r="B22854">
        <v>35.2119</v>
      </c>
      <c r="C22854">
        <v>-91.736900000000006</v>
      </c>
      <c r="D22854">
        <v>80.5</v>
      </c>
      <c r="E22854" s="2" t="s">
        <v>44522</v>
      </c>
    </row>
    <row r="22855" spans="1:5">
      <c r="A22855" s="1" t="s">
        <v>44523</v>
      </c>
      <c r="B22855">
        <v>36.383299999999998</v>
      </c>
      <c r="C22855">
        <v>-97.8</v>
      </c>
      <c r="D22855">
        <v>355.7</v>
      </c>
      <c r="E22855" s="2" t="s">
        <v>44524</v>
      </c>
    </row>
    <row r="22856" spans="1:5">
      <c r="A22856" s="1" t="s">
        <v>44525</v>
      </c>
      <c r="B22856">
        <v>31.021699999999999</v>
      </c>
      <c r="C22856">
        <v>-92.910799999999995</v>
      </c>
      <c r="D22856">
        <v>94.5</v>
      </c>
      <c r="E22856" s="2" t="s">
        <v>44526</v>
      </c>
    </row>
    <row r="22857" spans="1:5">
      <c r="A22857" s="1" t="s">
        <v>44527</v>
      </c>
      <c r="B22857">
        <v>39.294199999999996</v>
      </c>
      <c r="C22857">
        <v>-96.926400000000001</v>
      </c>
      <c r="D22857">
        <v>385.3</v>
      </c>
      <c r="E22857" s="2" t="s">
        <v>44528</v>
      </c>
    </row>
    <row r="22858" spans="1:5">
      <c r="A22858" s="1" t="s">
        <v>44529</v>
      </c>
      <c r="B22858">
        <v>33.909399999999998</v>
      </c>
      <c r="C22858">
        <v>-94.859399999999994</v>
      </c>
      <c r="D22858">
        <v>143.9</v>
      </c>
      <c r="E22858" s="2" t="s">
        <v>44530</v>
      </c>
    </row>
    <row r="22859" spans="1:5">
      <c r="A22859" s="1" t="s">
        <v>44531</v>
      </c>
      <c r="B22859">
        <v>30.750299999999999</v>
      </c>
      <c r="C22859">
        <v>-92.688299999999998</v>
      </c>
      <c r="D22859">
        <v>32.6</v>
      </c>
      <c r="E22859" s="2" t="s">
        <v>44532</v>
      </c>
    </row>
    <row r="22860" spans="1:5">
      <c r="A22860" s="1" t="s">
        <v>44533</v>
      </c>
      <c r="B22860">
        <v>32.756100000000004</v>
      </c>
      <c r="C22860">
        <v>-91.880600000000001</v>
      </c>
      <c r="D22860">
        <v>50.9</v>
      </c>
      <c r="E22860" s="2" t="s">
        <v>44534</v>
      </c>
    </row>
    <row r="22861" spans="1:5">
      <c r="A22861" s="1" t="s">
        <v>44535</v>
      </c>
      <c r="B22861">
        <v>35.950000000000003</v>
      </c>
      <c r="C22861">
        <v>-96.773099999999999</v>
      </c>
      <c r="D22861">
        <v>279.2</v>
      </c>
      <c r="E22861" s="2" t="s">
        <v>44536</v>
      </c>
    </row>
    <row r="22862" spans="1:5">
      <c r="A22862" s="1" t="s">
        <v>44537</v>
      </c>
      <c r="B22862">
        <v>30.131399999999999</v>
      </c>
      <c r="C22862">
        <v>-93.376099999999994</v>
      </c>
      <c r="D22862">
        <v>3.4</v>
      </c>
      <c r="E22862" s="2" t="s">
        <v>44538</v>
      </c>
    </row>
    <row r="22863" spans="1:5">
      <c r="A22863" s="1" t="s">
        <v>44539</v>
      </c>
      <c r="B22863">
        <v>34.545299999999997</v>
      </c>
      <c r="C22863">
        <v>-94.202500000000001</v>
      </c>
      <c r="D22863">
        <v>328.9</v>
      </c>
      <c r="E22863" s="2" t="s">
        <v>44540</v>
      </c>
    </row>
    <row r="22864" spans="1:5">
      <c r="A22864" s="1" t="s">
        <v>44541</v>
      </c>
      <c r="B22864">
        <v>31.916699999999999</v>
      </c>
      <c r="C22864">
        <v>-98.600300000000004</v>
      </c>
      <c r="D22864">
        <v>423.1</v>
      </c>
      <c r="E22864" s="2" t="s">
        <v>44542</v>
      </c>
    </row>
    <row r="22865" spans="1:5">
      <c r="A22865" s="1" t="s">
        <v>44543</v>
      </c>
      <c r="B22865">
        <v>30.069199999999999</v>
      </c>
      <c r="C22865">
        <v>-93.803600000000003</v>
      </c>
      <c r="D22865">
        <v>4</v>
      </c>
      <c r="E22865" s="2" t="s">
        <v>41205</v>
      </c>
    </row>
    <row r="22866" spans="1:5">
      <c r="A22866" s="1" t="s">
        <v>44544</v>
      </c>
      <c r="B22866">
        <v>35.472799999999999</v>
      </c>
      <c r="C22866">
        <v>-98.005799999999994</v>
      </c>
      <c r="D22866">
        <v>431.9</v>
      </c>
      <c r="E22866" s="2" t="s">
        <v>44545</v>
      </c>
    </row>
    <row r="22867" spans="1:5">
      <c r="A22867" s="1" t="s">
        <v>44546</v>
      </c>
      <c r="B22867">
        <v>42.191099999999999</v>
      </c>
      <c r="C22867">
        <v>-71.173299999999998</v>
      </c>
      <c r="D22867">
        <v>13.1</v>
      </c>
      <c r="E22867" s="2" t="s">
        <v>44547</v>
      </c>
    </row>
    <row r="22868" spans="1:5">
      <c r="A22868" s="1" t="s">
        <v>44548</v>
      </c>
      <c r="B22868">
        <v>40.433300000000003</v>
      </c>
      <c r="C22868">
        <v>-76.566699999999997</v>
      </c>
      <c r="D22868">
        <v>148.69999999999999</v>
      </c>
      <c r="E22868" s="2" t="s">
        <v>44549</v>
      </c>
    </row>
    <row r="22869" spans="1:5">
      <c r="A22869" s="1" t="s">
        <v>44550</v>
      </c>
      <c r="B22869">
        <v>44.3658</v>
      </c>
      <c r="C22869">
        <v>-71.552199999999999</v>
      </c>
      <c r="D22869">
        <v>319.10000000000002</v>
      </c>
      <c r="E22869" s="2" t="s">
        <v>44551</v>
      </c>
    </row>
    <row r="22870" spans="1:5">
      <c r="A22870" s="1" t="s">
        <v>44552</v>
      </c>
      <c r="B22870">
        <v>42.584200000000003</v>
      </c>
      <c r="C22870">
        <v>-70.915300000000002</v>
      </c>
      <c r="D22870">
        <v>27.7</v>
      </c>
      <c r="E22870" s="2" t="s">
        <v>44553</v>
      </c>
    </row>
    <row r="22871" spans="1:5">
      <c r="A22871" s="1" t="s">
        <v>44554</v>
      </c>
      <c r="B22871">
        <v>41.372199999999999</v>
      </c>
      <c r="C22871">
        <v>-73.4833</v>
      </c>
      <c r="D22871">
        <v>138.1</v>
      </c>
      <c r="E22871" s="2" t="s">
        <v>44555</v>
      </c>
    </row>
    <row r="22872" spans="1:5">
      <c r="A22872" s="1" t="s">
        <v>44556</v>
      </c>
      <c r="B22872">
        <v>40.283299999999997</v>
      </c>
      <c r="C22872">
        <v>-79.400000000000006</v>
      </c>
      <c r="D22872">
        <v>365.5</v>
      </c>
      <c r="E22872" s="2" t="s">
        <v>44557</v>
      </c>
    </row>
    <row r="22873" spans="1:5">
      <c r="A22873" s="1" t="s">
        <v>44558</v>
      </c>
      <c r="B22873">
        <v>43.566699999999997</v>
      </c>
      <c r="C22873">
        <v>-71.433300000000003</v>
      </c>
      <c r="D22873">
        <v>166.1</v>
      </c>
      <c r="E22873" s="2" t="s">
        <v>44559</v>
      </c>
    </row>
    <row r="22874" spans="1:5">
      <c r="A22874" s="1" t="s">
        <v>44560</v>
      </c>
      <c r="B22874">
        <v>40.120600000000003</v>
      </c>
      <c r="C22874">
        <v>-76.294399999999996</v>
      </c>
      <c r="D22874">
        <v>121</v>
      </c>
      <c r="E22874" s="2" t="s">
        <v>44502</v>
      </c>
    </row>
    <row r="22875" spans="1:5">
      <c r="A22875" s="1" t="s">
        <v>44561</v>
      </c>
      <c r="B22875">
        <v>40.799999999999997</v>
      </c>
      <c r="C22875">
        <v>-74.416700000000006</v>
      </c>
      <c r="D22875">
        <v>57</v>
      </c>
      <c r="E22875" s="2" t="s">
        <v>44562</v>
      </c>
    </row>
    <row r="22876" spans="1:5">
      <c r="A22876" s="1" t="s">
        <v>44563</v>
      </c>
      <c r="B22876">
        <v>40.85</v>
      </c>
      <c r="C22876">
        <v>-77.849999999999994</v>
      </c>
      <c r="D22876">
        <v>377.6</v>
      </c>
      <c r="E22876" s="2" t="s">
        <v>44564</v>
      </c>
    </row>
    <row r="22877" spans="1:5">
      <c r="A22877" s="1" t="s">
        <v>44565</v>
      </c>
      <c r="B22877">
        <v>43.342199999999998</v>
      </c>
      <c r="C22877">
        <v>-72.5214</v>
      </c>
      <c r="D22877">
        <v>173.1</v>
      </c>
      <c r="E22877" s="2" t="s">
        <v>44566</v>
      </c>
    </row>
    <row r="22878" spans="1:5">
      <c r="A22878" s="1" t="s">
        <v>44567</v>
      </c>
      <c r="B22878">
        <v>44.42</v>
      </c>
      <c r="C22878">
        <v>-72.019400000000005</v>
      </c>
      <c r="D22878">
        <v>212.4</v>
      </c>
      <c r="E22878" s="2" t="s">
        <v>44568</v>
      </c>
    </row>
    <row r="22879" spans="1:5">
      <c r="A22879" s="1" t="s">
        <v>44569</v>
      </c>
      <c r="B22879">
        <v>40.876399999999997</v>
      </c>
      <c r="C22879">
        <v>-74.282799999999995</v>
      </c>
      <c r="D22879">
        <v>52.1</v>
      </c>
      <c r="E22879" s="2" t="s">
        <v>44570</v>
      </c>
    </row>
    <row r="22880" spans="1:5">
      <c r="A22880" s="1" t="s">
        <v>44571</v>
      </c>
      <c r="B22880">
        <v>41.7014</v>
      </c>
      <c r="C22880">
        <v>-74.795000000000002</v>
      </c>
      <c r="D22880">
        <v>427.6</v>
      </c>
      <c r="E22880" s="2" t="s">
        <v>44572</v>
      </c>
    </row>
    <row r="22881" spans="1:5">
      <c r="A22881" s="1" t="s">
        <v>44573</v>
      </c>
      <c r="B22881">
        <v>41.597200000000001</v>
      </c>
      <c r="C22881">
        <v>-71.412199999999999</v>
      </c>
      <c r="D22881">
        <v>5.8</v>
      </c>
      <c r="E22881" s="2" t="s">
        <v>44574</v>
      </c>
    </row>
    <row r="22882" spans="1:5">
      <c r="A22882" s="1" t="s">
        <v>44575</v>
      </c>
      <c r="B22882">
        <v>42.783299999999997</v>
      </c>
      <c r="C22882">
        <v>-71.5167</v>
      </c>
      <c r="D22882">
        <v>61</v>
      </c>
      <c r="E22882" s="2" t="s">
        <v>44576</v>
      </c>
    </row>
    <row r="22883" spans="1:5">
      <c r="A22883" s="1" t="s">
        <v>44577</v>
      </c>
      <c r="B22883">
        <v>42.57</v>
      </c>
      <c r="C22883">
        <v>-72.286900000000003</v>
      </c>
      <c r="D22883">
        <v>165.8</v>
      </c>
      <c r="E22883" s="2" t="s">
        <v>44578</v>
      </c>
    </row>
    <row r="22884" spans="1:5">
      <c r="A22884" s="1" t="s">
        <v>44579</v>
      </c>
      <c r="B22884">
        <v>42.107799999999997</v>
      </c>
      <c r="C22884">
        <v>-77.984200000000001</v>
      </c>
      <c r="D22884">
        <v>637.6</v>
      </c>
      <c r="E22884" s="2" t="s">
        <v>44580</v>
      </c>
    </row>
    <row r="22885" spans="1:5">
      <c r="A22885" s="1" t="s">
        <v>44581</v>
      </c>
      <c r="B22885">
        <v>44.883299999999998</v>
      </c>
      <c r="C22885">
        <v>-72.2333</v>
      </c>
      <c r="D22885">
        <v>278.89999999999998</v>
      </c>
      <c r="E22885" s="2" t="s">
        <v>42716</v>
      </c>
    </row>
    <row r="22886" spans="1:5">
      <c r="A22886" s="1" t="s">
        <v>44582</v>
      </c>
      <c r="B22886">
        <v>40.183300000000003</v>
      </c>
      <c r="C22886">
        <v>-74.133300000000006</v>
      </c>
      <c r="D22886">
        <v>48.5</v>
      </c>
      <c r="E22886" s="2" t="s">
        <v>44583</v>
      </c>
    </row>
    <row r="22887" spans="1:5">
      <c r="A22887" s="1" t="s">
        <v>44584</v>
      </c>
      <c r="B22887">
        <v>41.7425</v>
      </c>
      <c r="C22887">
        <v>-72.182500000000005</v>
      </c>
      <c r="D22887">
        <v>75</v>
      </c>
      <c r="E22887" s="2" t="s">
        <v>44585</v>
      </c>
    </row>
    <row r="22888" spans="1:5">
      <c r="A22888" s="1" t="s">
        <v>44586</v>
      </c>
      <c r="B22888">
        <v>42.697200000000002</v>
      </c>
      <c r="C22888">
        <v>-73.169700000000006</v>
      </c>
      <c r="D22888">
        <v>196.9</v>
      </c>
      <c r="E22888" s="2" t="s">
        <v>44587</v>
      </c>
    </row>
    <row r="22889" spans="1:5">
      <c r="A22889" s="1" t="s">
        <v>44588</v>
      </c>
      <c r="B22889">
        <v>41.9086</v>
      </c>
      <c r="C22889">
        <v>-70.727800000000002</v>
      </c>
      <c r="D22889">
        <v>42.4</v>
      </c>
      <c r="E22889" s="2" t="s">
        <v>44589</v>
      </c>
    </row>
    <row r="22890" spans="1:5">
      <c r="A22890" s="1" t="s">
        <v>44590</v>
      </c>
      <c r="B22890">
        <v>42.806699999999999</v>
      </c>
      <c r="C22890">
        <v>-72.001400000000004</v>
      </c>
      <c r="D22890">
        <v>308.5</v>
      </c>
      <c r="E22890" s="2" t="s">
        <v>44591</v>
      </c>
    </row>
    <row r="22891" spans="1:5">
      <c r="A22891" s="1" t="s">
        <v>44592</v>
      </c>
      <c r="B22891">
        <v>44.532800000000002</v>
      </c>
      <c r="C22891">
        <v>-72.615300000000005</v>
      </c>
      <c r="D22891">
        <v>224.3</v>
      </c>
      <c r="E22891" s="2" t="s">
        <v>44593</v>
      </c>
    </row>
    <row r="22892" spans="1:5">
      <c r="A22892" s="1" t="s">
        <v>44594</v>
      </c>
      <c r="B22892">
        <v>43.99</v>
      </c>
      <c r="C22892">
        <v>-70.95</v>
      </c>
      <c r="D22892">
        <v>137.80000000000001</v>
      </c>
      <c r="E22892" s="2" t="s">
        <v>44595</v>
      </c>
    </row>
    <row r="22893" spans="1:5">
      <c r="A22893" s="1" t="s">
        <v>44596</v>
      </c>
      <c r="B22893">
        <v>43.350299999999997</v>
      </c>
      <c r="C22893">
        <v>-76.383099999999999</v>
      </c>
      <c r="D22893">
        <v>143.6</v>
      </c>
      <c r="E22893" s="2" t="s">
        <v>44597</v>
      </c>
    </row>
    <row r="22894" spans="1:5">
      <c r="A22894" s="1" t="s">
        <v>44598</v>
      </c>
      <c r="B22894">
        <v>41.875599999999999</v>
      </c>
      <c r="C22894">
        <v>-71.020799999999994</v>
      </c>
      <c r="D22894">
        <v>8.5</v>
      </c>
      <c r="E22894" s="2" t="s">
        <v>44599</v>
      </c>
    </row>
    <row r="22895" spans="1:5">
      <c r="A22895" s="1" t="s">
        <v>44600</v>
      </c>
      <c r="B22895">
        <v>42.644199999999998</v>
      </c>
      <c r="C22895">
        <v>-77.052800000000005</v>
      </c>
      <c r="D22895">
        <v>267.3</v>
      </c>
      <c r="E22895" s="2" t="s">
        <v>44601</v>
      </c>
    </row>
    <row r="22896" spans="1:5">
      <c r="A22896" s="1" t="s">
        <v>44602</v>
      </c>
      <c r="B22896">
        <v>41.0092</v>
      </c>
      <c r="C22896">
        <v>-74.736400000000003</v>
      </c>
      <c r="D22896">
        <v>176.8</v>
      </c>
      <c r="E22896" s="2" t="s">
        <v>44603</v>
      </c>
    </row>
    <row r="22897" spans="1:5">
      <c r="A22897" s="1" t="s">
        <v>44604</v>
      </c>
      <c r="B22897">
        <v>41.073099999999997</v>
      </c>
      <c r="C22897">
        <v>-71.923599999999993</v>
      </c>
      <c r="D22897">
        <v>2.1</v>
      </c>
      <c r="E22897" s="2" t="s">
        <v>44605</v>
      </c>
    </row>
    <row r="22898" spans="1:5">
      <c r="A22898" s="1" t="s">
        <v>44606</v>
      </c>
      <c r="B22898">
        <v>42.893599999999999</v>
      </c>
      <c r="C22898">
        <v>-73.248900000000006</v>
      </c>
      <c r="D22898">
        <v>241.1</v>
      </c>
      <c r="E22898" s="2" t="s">
        <v>44607</v>
      </c>
    </row>
    <row r="22899" spans="1:5">
      <c r="A22899" s="1" t="s">
        <v>44608</v>
      </c>
      <c r="B22899">
        <v>40.238100000000003</v>
      </c>
      <c r="C22899">
        <v>-75.554699999999997</v>
      </c>
      <c r="D22899">
        <v>88.7</v>
      </c>
      <c r="E22899" s="2" t="s">
        <v>44609</v>
      </c>
    </row>
    <row r="22900" spans="1:5">
      <c r="A22900" s="1" t="s">
        <v>44610</v>
      </c>
      <c r="B22900">
        <v>40.71</v>
      </c>
      <c r="C22900">
        <v>-77.930000000000007</v>
      </c>
      <c r="D22900">
        <v>371.9</v>
      </c>
      <c r="E22900" s="2" t="s">
        <v>44611</v>
      </c>
    </row>
    <row r="22901" spans="1:5">
      <c r="A22901" s="1" t="s">
        <v>44612</v>
      </c>
      <c r="B22901">
        <v>40.624200000000002</v>
      </c>
      <c r="C22901">
        <v>-74.668899999999994</v>
      </c>
      <c r="D22901">
        <v>30.2</v>
      </c>
      <c r="E22901" s="2" t="s">
        <v>44613</v>
      </c>
    </row>
    <row r="22902" spans="1:5">
      <c r="A22902" s="1" t="s">
        <v>44614</v>
      </c>
      <c r="B22902">
        <v>40.330300000000001</v>
      </c>
      <c r="C22902">
        <v>-75.122799999999998</v>
      </c>
      <c r="D22902">
        <v>120.4</v>
      </c>
      <c r="E22902" s="2" t="s">
        <v>44615</v>
      </c>
    </row>
    <row r="22903" spans="1:5">
      <c r="A22903" s="1" t="s">
        <v>44616</v>
      </c>
      <c r="B22903">
        <v>40.734400000000001</v>
      </c>
      <c r="C22903">
        <v>-73.416399999999996</v>
      </c>
      <c r="D22903">
        <v>22.9</v>
      </c>
      <c r="E22903" s="2" t="s">
        <v>44617</v>
      </c>
    </row>
    <row r="22904" spans="1:5">
      <c r="A22904" s="1" t="s">
        <v>44618</v>
      </c>
      <c r="B22904">
        <v>41.509700000000002</v>
      </c>
      <c r="C22904">
        <v>-72.827799999999996</v>
      </c>
      <c r="D22904">
        <v>29.6</v>
      </c>
      <c r="E22904" s="2" t="s">
        <v>44619</v>
      </c>
    </row>
    <row r="22905" spans="1:5">
      <c r="A22905" s="1" t="s">
        <v>44620</v>
      </c>
      <c r="B22905">
        <v>41.136899999999997</v>
      </c>
      <c r="C22905">
        <v>-75.377200000000002</v>
      </c>
      <c r="D22905">
        <v>574.5</v>
      </c>
      <c r="E22905" s="2" t="s">
        <v>44621</v>
      </c>
    </row>
    <row r="22906" spans="1:5">
      <c r="A22906" s="1" t="s">
        <v>44622</v>
      </c>
      <c r="B22906">
        <v>40.821100000000001</v>
      </c>
      <c r="C22906">
        <v>-72.867500000000007</v>
      </c>
      <c r="D22906">
        <v>20.100000000000001</v>
      </c>
      <c r="E22906" s="2" t="s">
        <v>44623</v>
      </c>
    </row>
    <row r="22907" spans="1:5">
      <c r="A22907" s="1" t="s">
        <v>44624</v>
      </c>
      <c r="B22907">
        <v>43.279400000000003</v>
      </c>
      <c r="C22907">
        <v>-70.924199999999999</v>
      </c>
      <c r="D22907">
        <v>100.3</v>
      </c>
      <c r="E22907" s="2" t="s">
        <v>44625</v>
      </c>
    </row>
    <row r="22908" spans="1:5">
      <c r="A22908" s="1" t="s">
        <v>44626</v>
      </c>
      <c r="B22908">
        <v>41.046399999999998</v>
      </c>
      <c r="C22908">
        <v>-78.411100000000005</v>
      </c>
      <c r="D22908">
        <v>459.9</v>
      </c>
      <c r="E22908" s="2" t="s">
        <v>44627</v>
      </c>
    </row>
    <row r="22909" spans="1:5">
      <c r="A22909" s="1" t="s">
        <v>44628</v>
      </c>
      <c r="B22909">
        <v>41.199199999999998</v>
      </c>
      <c r="C22909">
        <v>-74.625799999999998</v>
      </c>
      <c r="D22909">
        <v>127.4</v>
      </c>
      <c r="E22909" s="2" t="s">
        <v>44629</v>
      </c>
    </row>
    <row r="22910" spans="1:5">
      <c r="A22910" s="1" t="s">
        <v>44630</v>
      </c>
      <c r="B22910">
        <v>43.171700000000001</v>
      </c>
      <c r="C22910">
        <v>-70.927800000000005</v>
      </c>
      <c r="D22910">
        <v>36.299999999999997</v>
      </c>
      <c r="E22910" s="2" t="s">
        <v>44631</v>
      </c>
    </row>
    <row r="22911" spans="1:5">
      <c r="A22911" s="1" t="s">
        <v>44632</v>
      </c>
      <c r="B22911">
        <v>43.109200000000001</v>
      </c>
      <c r="C22911">
        <v>-70.948300000000003</v>
      </c>
      <c r="D22911">
        <v>19.2</v>
      </c>
      <c r="E22911" s="2" t="s">
        <v>44633</v>
      </c>
    </row>
    <row r="22912" spans="1:5">
      <c r="A22912" s="1" t="s">
        <v>44634</v>
      </c>
      <c r="B22912">
        <v>41.491100000000003</v>
      </c>
      <c r="C22912">
        <v>-71.541399999999996</v>
      </c>
      <c r="D22912">
        <v>35.1</v>
      </c>
      <c r="E22912" s="2" t="s">
        <v>44635</v>
      </c>
    </row>
    <row r="22913" spans="1:5">
      <c r="A22913" s="1" t="s">
        <v>44636</v>
      </c>
      <c r="B22913">
        <v>41.478299999999997</v>
      </c>
      <c r="C22913">
        <v>-71.541700000000006</v>
      </c>
      <c r="D22913">
        <v>32.299999999999997</v>
      </c>
      <c r="E22913" s="2" t="s">
        <v>44637</v>
      </c>
    </row>
    <row r="22914" spans="1:5">
      <c r="A22914" s="1" t="s">
        <v>44638</v>
      </c>
      <c r="B22914">
        <v>40.528100000000002</v>
      </c>
      <c r="C22914">
        <v>-86.058899999999994</v>
      </c>
      <c r="D22914">
        <v>253</v>
      </c>
      <c r="E22914" s="2" t="s">
        <v>44639</v>
      </c>
    </row>
    <row r="22915" spans="1:5">
      <c r="A22915" s="1" t="s">
        <v>44640</v>
      </c>
      <c r="B22915">
        <v>40.052799999999998</v>
      </c>
      <c r="C22915">
        <v>-88.372799999999998</v>
      </c>
      <c r="D22915">
        <v>213.4</v>
      </c>
      <c r="E22915" s="2" t="s">
        <v>44641</v>
      </c>
    </row>
    <row r="22916" spans="1:5">
      <c r="A22916" s="1" t="s">
        <v>44642</v>
      </c>
      <c r="B22916">
        <v>41.274700000000003</v>
      </c>
      <c r="C22916">
        <v>-85.84</v>
      </c>
      <c r="D22916">
        <v>259.10000000000002</v>
      </c>
      <c r="E22916" s="2" t="s">
        <v>44643</v>
      </c>
    </row>
    <row r="22917" spans="1:5">
      <c r="A22917" s="1" t="s">
        <v>44644</v>
      </c>
      <c r="B22917">
        <v>46.334400000000002</v>
      </c>
      <c r="C22917">
        <v>-86.92</v>
      </c>
      <c r="D22917">
        <v>266.7</v>
      </c>
      <c r="E22917" s="2" t="s">
        <v>44645</v>
      </c>
    </row>
    <row r="22918" spans="1:5">
      <c r="A22918" s="1" t="s">
        <v>44646</v>
      </c>
      <c r="B22918">
        <v>41.8431</v>
      </c>
      <c r="C22918">
        <v>-88.851399999999998</v>
      </c>
      <c r="D22918">
        <v>262.39999999999998</v>
      </c>
      <c r="E22918" s="2" t="s">
        <v>44647</v>
      </c>
    </row>
    <row r="22919" spans="1:5">
      <c r="A22919" s="1" t="s">
        <v>44648</v>
      </c>
      <c r="B22919">
        <v>46.411900000000003</v>
      </c>
      <c r="C22919">
        <v>-86.650599999999997</v>
      </c>
      <c r="D22919">
        <v>186.5</v>
      </c>
      <c r="E22919" s="2" t="s">
        <v>44649</v>
      </c>
    </row>
    <row r="22920" spans="1:5">
      <c r="A22920" s="1" t="s">
        <v>44650</v>
      </c>
      <c r="B22920">
        <v>43.322200000000002</v>
      </c>
      <c r="C22920">
        <v>-84.688100000000006</v>
      </c>
      <c r="D22920">
        <v>227.7</v>
      </c>
      <c r="E22920" s="2" t="s">
        <v>44651</v>
      </c>
    </row>
    <row r="22921" spans="1:5">
      <c r="A22921" s="1" t="s">
        <v>44652</v>
      </c>
      <c r="B22921">
        <v>43.780299999999997</v>
      </c>
      <c r="C22921">
        <v>-82.985500000000002</v>
      </c>
      <c r="D22921">
        <v>233.5</v>
      </c>
      <c r="E22921" s="2" t="s">
        <v>44653</v>
      </c>
    </row>
    <row r="22922" spans="1:5">
      <c r="A22922" s="1" t="s">
        <v>44654</v>
      </c>
      <c r="B22922">
        <v>44.625599999999999</v>
      </c>
      <c r="C22922">
        <v>-86.200800000000001</v>
      </c>
      <c r="D22922">
        <v>192.6</v>
      </c>
      <c r="E22922" s="2" t="s">
        <v>44655</v>
      </c>
    </row>
    <row r="22923" spans="1:5">
      <c r="A22923" s="1" t="s">
        <v>44656</v>
      </c>
      <c r="B22923">
        <v>42.098599999999998</v>
      </c>
      <c r="C22923">
        <v>-83.161100000000005</v>
      </c>
      <c r="D22923">
        <v>178.9</v>
      </c>
      <c r="E22923" s="2" t="s">
        <v>44657</v>
      </c>
    </row>
    <row r="22924" spans="1:5">
      <c r="A22924" s="1" t="s">
        <v>44658</v>
      </c>
      <c r="B22924">
        <v>45.865000000000002</v>
      </c>
      <c r="C22924">
        <v>-84.637200000000007</v>
      </c>
      <c r="D22924">
        <v>225.6</v>
      </c>
      <c r="E22924" s="2" t="s">
        <v>44659</v>
      </c>
    </row>
    <row r="22925" spans="1:5">
      <c r="A22925" s="1" t="s">
        <v>44660</v>
      </c>
      <c r="B22925">
        <v>42.251100000000001</v>
      </c>
      <c r="C22925">
        <v>-84.955600000000004</v>
      </c>
      <c r="D22925">
        <v>286.8</v>
      </c>
      <c r="E22925" s="2" t="s">
        <v>44661</v>
      </c>
    </row>
    <row r="22926" spans="1:5">
      <c r="A22926" s="1" t="s">
        <v>44662</v>
      </c>
      <c r="B22926">
        <v>42.565800000000003</v>
      </c>
      <c r="C22926">
        <v>-84.433099999999996</v>
      </c>
      <c r="D22926">
        <v>281</v>
      </c>
      <c r="E22926" s="2" t="s">
        <v>44663</v>
      </c>
    </row>
    <row r="22927" spans="1:5">
      <c r="A22927" s="1" t="s">
        <v>44664</v>
      </c>
      <c r="B22927">
        <v>41.94</v>
      </c>
      <c r="C22927">
        <v>-83.434700000000007</v>
      </c>
      <c r="D22927">
        <v>186.5</v>
      </c>
      <c r="E22927" s="2" t="s">
        <v>44665</v>
      </c>
    </row>
    <row r="22928" spans="1:5">
      <c r="A22928" s="1" t="s">
        <v>44666</v>
      </c>
      <c r="B22928">
        <v>42.993099999999998</v>
      </c>
      <c r="C22928">
        <v>-84.138900000000007</v>
      </c>
      <c r="D22928">
        <v>224.3</v>
      </c>
      <c r="E22928" s="2" t="s">
        <v>44667</v>
      </c>
    </row>
    <row r="22929" spans="1:5">
      <c r="A22929" s="1" t="s">
        <v>44668</v>
      </c>
      <c r="B22929">
        <v>45.407200000000003</v>
      </c>
      <c r="C22929">
        <v>-83.813100000000006</v>
      </c>
      <c r="D22929">
        <v>204.2</v>
      </c>
      <c r="E22929" s="2" t="s">
        <v>44669</v>
      </c>
    </row>
    <row r="22930" spans="1:5">
      <c r="A22930" s="1" t="s">
        <v>44670</v>
      </c>
      <c r="B22930">
        <v>42.3508</v>
      </c>
      <c r="C22930">
        <v>-86.256100000000004</v>
      </c>
      <c r="D22930">
        <v>203</v>
      </c>
      <c r="E22930" s="2" t="s">
        <v>44671</v>
      </c>
    </row>
    <row r="22931" spans="1:5">
      <c r="A22931" s="1" t="s">
        <v>44672</v>
      </c>
      <c r="B22931">
        <v>41.816699999999997</v>
      </c>
      <c r="C22931">
        <v>-85.433300000000003</v>
      </c>
      <c r="D22931">
        <v>281.89999999999998</v>
      </c>
      <c r="E22931" s="2" t="s">
        <v>44673</v>
      </c>
    </row>
    <row r="22932" spans="1:5">
      <c r="A22932" s="1" t="s">
        <v>44674</v>
      </c>
      <c r="B22932">
        <v>43.4589</v>
      </c>
      <c r="C22932">
        <v>-83.445599999999999</v>
      </c>
      <c r="D22932">
        <v>213.7</v>
      </c>
      <c r="E22932" s="2" t="s">
        <v>44675</v>
      </c>
    </row>
    <row r="22933" spans="1:5">
      <c r="A22933" s="1" t="s">
        <v>44676</v>
      </c>
      <c r="B22933">
        <v>42.543100000000003</v>
      </c>
      <c r="C22933">
        <v>-83.178100000000001</v>
      </c>
      <c r="D22933">
        <v>218.2</v>
      </c>
      <c r="E22933" s="2" t="s">
        <v>44677</v>
      </c>
    </row>
    <row r="22934" spans="1:5">
      <c r="A22934" s="1" t="s">
        <v>44678</v>
      </c>
      <c r="B22934">
        <v>40.4833</v>
      </c>
      <c r="C22934">
        <v>-88.95</v>
      </c>
      <c r="D22934">
        <v>263.7</v>
      </c>
      <c r="E22934" s="2" t="s">
        <v>44679</v>
      </c>
    </row>
    <row r="22935" spans="1:5">
      <c r="A22935" s="1" t="s">
        <v>44680</v>
      </c>
      <c r="B22935">
        <v>44.613900000000001</v>
      </c>
      <c r="C22935">
        <v>-88.731399999999994</v>
      </c>
      <c r="D22935">
        <v>250.5</v>
      </c>
      <c r="E22935" s="2" t="s">
        <v>44681</v>
      </c>
    </row>
    <row r="22936" spans="1:5">
      <c r="A22936" s="1" t="s">
        <v>44682</v>
      </c>
      <c r="B22936">
        <v>43.521900000000002</v>
      </c>
      <c r="C22936">
        <v>-89.773600000000002</v>
      </c>
      <c r="D22936">
        <v>297.5</v>
      </c>
      <c r="E22936" s="2" t="s">
        <v>44683</v>
      </c>
    </row>
    <row r="22937" spans="1:5">
      <c r="A22937" s="1" t="s">
        <v>44684</v>
      </c>
      <c r="B22937">
        <v>43.166699999999999</v>
      </c>
      <c r="C22937">
        <v>-88.716700000000003</v>
      </c>
      <c r="D22937">
        <v>249.9</v>
      </c>
      <c r="E22937" s="2" t="s">
        <v>44685</v>
      </c>
    </row>
    <row r="22938" spans="1:5">
      <c r="A22938" s="1" t="s">
        <v>44686</v>
      </c>
      <c r="B22938">
        <v>45.931699999999999</v>
      </c>
      <c r="C22938">
        <v>-89.268900000000002</v>
      </c>
      <c r="D22938">
        <v>500.5</v>
      </c>
      <c r="E22938" s="2" t="s">
        <v>44687</v>
      </c>
    </row>
    <row r="22939" spans="1:5">
      <c r="A22939" s="1" t="s">
        <v>44688</v>
      </c>
      <c r="B22939">
        <v>46.007199999999997</v>
      </c>
      <c r="C22939">
        <v>-83.742800000000003</v>
      </c>
      <c r="D22939">
        <v>202.7</v>
      </c>
      <c r="E22939" s="2" t="s">
        <v>44689</v>
      </c>
    </row>
    <row r="22940" spans="1:5">
      <c r="A22940" s="1" t="s">
        <v>44690</v>
      </c>
      <c r="B22940">
        <v>41.959699999999998</v>
      </c>
      <c r="C22940">
        <v>-85.593299999999999</v>
      </c>
      <c r="D22940">
        <v>251.2</v>
      </c>
      <c r="E22940" s="2" t="s">
        <v>44691</v>
      </c>
    </row>
    <row r="22941" spans="1:5">
      <c r="A22941" s="1" t="s">
        <v>44692</v>
      </c>
      <c r="B22941">
        <v>40.366700000000002</v>
      </c>
      <c r="C22941">
        <v>-81.782799999999995</v>
      </c>
      <c r="D22941">
        <v>341.4</v>
      </c>
      <c r="E22941" s="2" t="s">
        <v>44693</v>
      </c>
    </row>
    <row r="22942" spans="1:5">
      <c r="A22942" s="1" t="s">
        <v>44694</v>
      </c>
      <c r="B22942">
        <v>44.333300000000001</v>
      </c>
      <c r="C22942">
        <v>-89.0197</v>
      </c>
      <c r="D22942">
        <v>251.8</v>
      </c>
      <c r="E22942" s="2" t="s">
        <v>44695</v>
      </c>
    </row>
    <row r="22943" spans="1:5">
      <c r="A22943" s="1" t="s">
        <v>44696</v>
      </c>
      <c r="B22943">
        <v>44.908099999999997</v>
      </c>
      <c r="C22943">
        <v>-84.720299999999995</v>
      </c>
      <c r="D22943">
        <v>445.3</v>
      </c>
      <c r="E22943" s="2" t="s">
        <v>44697</v>
      </c>
    </row>
    <row r="22944" spans="1:5">
      <c r="A22944" s="1" t="s">
        <v>44698</v>
      </c>
      <c r="B22944">
        <v>40.764200000000002</v>
      </c>
      <c r="C22944">
        <v>-81.910300000000007</v>
      </c>
      <c r="D22944">
        <v>335.9</v>
      </c>
      <c r="E22944" s="2" t="s">
        <v>44699</v>
      </c>
    </row>
    <row r="22945" spans="1:5">
      <c r="A22945" s="1" t="s">
        <v>44700</v>
      </c>
      <c r="B22945">
        <v>45.159199999999998</v>
      </c>
      <c r="C22945">
        <v>-93.843299999999999</v>
      </c>
      <c r="D22945">
        <v>294.7</v>
      </c>
      <c r="E22945" s="2" t="s">
        <v>44701</v>
      </c>
    </row>
    <row r="22946" spans="1:5">
      <c r="A22946" s="1" t="s">
        <v>44702</v>
      </c>
      <c r="B22946">
        <v>41.556100000000001</v>
      </c>
      <c r="C22946">
        <v>-93.285600000000002</v>
      </c>
      <c r="D22946">
        <v>280.7</v>
      </c>
      <c r="E22946" s="2" t="s">
        <v>44703</v>
      </c>
    </row>
    <row r="22947" spans="1:5">
      <c r="A22947" s="1" t="s">
        <v>44704</v>
      </c>
      <c r="B22947">
        <v>44.060299999999998</v>
      </c>
      <c r="C22947">
        <v>-90.173599999999993</v>
      </c>
      <c r="D22947">
        <v>284.39999999999998</v>
      </c>
      <c r="E22947" s="2" t="s">
        <v>44705</v>
      </c>
    </row>
    <row r="22948" spans="1:5">
      <c r="A22948" s="1" t="s">
        <v>44706</v>
      </c>
      <c r="B22948">
        <v>45.331899999999997</v>
      </c>
      <c r="C22948">
        <v>-95.650599999999997</v>
      </c>
      <c r="D22948">
        <v>316.7</v>
      </c>
      <c r="E22948" s="2" t="s">
        <v>44707</v>
      </c>
    </row>
    <row r="22949" spans="1:5">
      <c r="A22949" s="1" t="s">
        <v>44708</v>
      </c>
      <c r="B22949">
        <v>47.821899999999999</v>
      </c>
      <c r="C22949">
        <v>-92.689400000000006</v>
      </c>
      <c r="D22949">
        <v>404.5</v>
      </c>
      <c r="E22949" s="2" t="s">
        <v>44709</v>
      </c>
    </row>
    <row r="22950" spans="1:5">
      <c r="A22950" s="1" t="s">
        <v>44710</v>
      </c>
      <c r="B22950">
        <v>43.9861</v>
      </c>
      <c r="C22950">
        <v>-94.5578</v>
      </c>
      <c r="D22950">
        <v>325.2</v>
      </c>
      <c r="E22950" s="2" t="s">
        <v>44711</v>
      </c>
    </row>
    <row r="22951" spans="1:5">
      <c r="A22951" s="1" t="s">
        <v>44712</v>
      </c>
      <c r="B22951">
        <v>42.886699999999998</v>
      </c>
      <c r="C22951">
        <v>-90.236099999999993</v>
      </c>
      <c r="D22951">
        <v>356.9</v>
      </c>
      <c r="E22951" s="2" t="s">
        <v>44713</v>
      </c>
    </row>
    <row r="22952" spans="1:5">
      <c r="A22952" s="1" t="s">
        <v>44714</v>
      </c>
      <c r="B22952">
        <v>46.689399999999999</v>
      </c>
      <c r="C22952">
        <v>-92.094399999999993</v>
      </c>
      <c r="D22952">
        <v>205.4</v>
      </c>
      <c r="E22952" s="2" t="s">
        <v>44715</v>
      </c>
    </row>
    <row r="22953" spans="1:5">
      <c r="A22953" s="1" t="s">
        <v>44716</v>
      </c>
      <c r="B22953">
        <v>45.418599999999998</v>
      </c>
      <c r="C22953">
        <v>-91.773300000000006</v>
      </c>
      <c r="D22953">
        <v>336.8</v>
      </c>
      <c r="E22953" s="2" t="s">
        <v>44717</v>
      </c>
    </row>
    <row r="22954" spans="1:5">
      <c r="A22954" s="1" t="s">
        <v>44718</v>
      </c>
      <c r="B22954">
        <v>46.380800000000001</v>
      </c>
      <c r="C22954">
        <v>-94.806399999999996</v>
      </c>
      <c r="D22954">
        <v>392.3</v>
      </c>
      <c r="E22954" s="2" t="s">
        <v>44719</v>
      </c>
    </row>
    <row r="22955" spans="1:5">
      <c r="A22955" s="1" t="s">
        <v>44720</v>
      </c>
      <c r="B22955">
        <v>45.1008</v>
      </c>
      <c r="C22955">
        <v>-90.303299999999993</v>
      </c>
      <c r="D22955">
        <v>448.1</v>
      </c>
      <c r="E22955" s="2" t="s">
        <v>44721</v>
      </c>
    </row>
    <row r="22956" spans="1:5">
      <c r="A22956" s="1" t="s">
        <v>44722</v>
      </c>
      <c r="B22956">
        <v>45.308300000000003</v>
      </c>
      <c r="C22956">
        <v>-92.69</v>
      </c>
      <c r="D22956">
        <v>275.2</v>
      </c>
      <c r="E22956" s="2" t="s">
        <v>44723</v>
      </c>
    </row>
    <row r="22957" spans="1:5">
      <c r="A22957" s="1" t="s">
        <v>44724</v>
      </c>
      <c r="B22957">
        <v>45.7089</v>
      </c>
      <c r="C22957">
        <v>-90.402199999999993</v>
      </c>
      <c r="D22957">
        <v>456.3</v>
      </c>
      <c r="E22957" s="2" t="s">
        <v>44725</v>
      </c>
    </row>
    <row r="22958" spans="1:5">
      <c r="A22958" s="1" t="s">
        <v>44726</v>
      </c>
      <c r="B22958">
        <v>45.559699999999999</v>
      </c>
      <c r="C22958">
        <v>-93.608099999999993</v>
      </c>
      <c r="D22958">
        <v>298.39999999999998</v>
      </c>
      <c r="E22958" s="2" t="s">
        <v>44727</v>
      </c>
    </row>
    <row r="22959" spans="1:5">
      <c r="A22959" s="1" t="s">
        <v>44728</v>
      </c>
      <c r="B22959">
        <v>46.724699999999999</v>
      </c>
      <c r="C22959">
        <v>-94.381699999999995</v>
      </c>
      <c r="D22959">
        <v>394.7</v>
      </c>
      <c r="E22959" s="2" t="s">
        <v>44729</v>
      </c>
    </row>
    <row r="22960" spans="1:5">
      <c r="A22960" s="1" t="s">
        <v>44730</v>
      </c>
      <c r="B22960">
        <v>44.073599999999999</v>
      </c>
      <c r="C22960">
        <v>-93.553100000000001</v>
      </c>
      <c r="D22960">
        <v>343.2</v>
      </c>
      <c r="E22960" s="2" t="s">
        <v>44731</v>
      </c>
    </row>
    <row r="22961" spans="1:5">
      <c r="A22961" s="1" t="s">
        <v>44732</v>
      </c>
      <c r="B22961">
        <v>45.227499999999999</v>
      </c>
      <c r="C22961">
        <v>-96.007199999999997</v>
      </c>
      <c r="D22961">
        <v>310.89999999999998</v>
      </c>
      <c r="E22961" s="2" t="s">
        <v>44733</v>
      </c>
    </row>
    <row r="22962" spans="1:5">
      <c r="A22962" s="1" t="s">
        <v>44734</v>
      </c>
      <c r="B22962">
        <v>43.734200000000001</v>
      </c>
      <c r="C22962">
        <v>-96.6233</v>
      </c>
      <c r="D22962">
        <v>473</v>
      </c>
      <c r="E22962" s="2" t="s">
        <v>44735</v>
      </c>
    </row>
    <row r="22963" spans="1:5">
      <c r="A22963" s="1" t="s">
        <v>44736</v>
      </c>
      <c r="B22963">
        <v>41.226100000000002</v>
      </c>
      <c r="C22963">
        <v>-92.490799999999993</v>
      </c>
      <c r="D22963">
        <v>256</v>
      </c>
      <c r="E22963" s="2" t="s">
        <v>44737</v>
      </c>
    </row>
    <row r="22964" spans="1:5">
      <c r="A22964" s="1" t="s">
        <v>44738</v>
      </c>
      <c r="B22964">
        <v>42.731699999999996</v>
      </c>
      <c r="C22964">
        <v>-95.555800000000005</v>
      </c>
      <c r="D22964">
        <v>373.7</v>
      </c>
      <c r="E22964" s="2" t="s">
        <v>44739</v>
      </c>
    </row>
    <row r="22965" spans="1:5">
      <c r="A22965" s="1" t="s">
        <v>44740</v>
      </c>
      <c r="B22965">
        <v>41.73</v>
      </c>
      <c r="C22965">
        <v>-98.054500000000004</v>
      </c>
      <c r="D22965">
        <v>548.29999999999995</v>
      </c>
      <c r="E22965" s="2" t="s">
        <v>44741</v>
      </c>
    </row>
    <row r="22966" spans="1:5">
      <c r="A22966" s="1" t="s">
        <v>44742</v>
      </c>
      <c r="B22966">
        <v>46.244199999999999</v>
      </c>
      <c r="C22966">
        <v>-96.607200000000006</v>
      </c>
      <c r="D22966">
        <v>295</v>
      </c>
      <c r="E22966" s="2" t="s">
        <v>44743</v>
      </c>
    </row>
    <row r="22967" spans="1:5">
      <c r="A22967" s="1" t="s">
        <v>44744</v>
      </c>
      <c r="B22967">
        <v>44.729399999999998</v>
      </c>
      <c r="C22967">
        <v>-96.266099999999994</v>
      </c>
      <c r="D22967">
        <v>363.6</v>
      </c>
      <c r="E22967" s="2" t="s">
        <v>44745</v>
      </c>
    </row>
    <row r="22968" spans="1:5">
      <c r="A22968" s="1" t="s">
        <v>44746</v>
      </c>
      <c r="B22968">
        <v>43.986699999999999</v>
      </c>
      <c r="C22968">
        <v>-95.782499999999999</v>
      </c>
      <c r="D22968">
        <v>494.7</v>
      </c>
      <c r="E22968" s="2" t="s">
        <v>44747</v>
      </c>
    </row>
    <row r="22969" spans="1:5">
      <c r="A22969" s="1" t="s">
        <v>44748</v>
      </c>
      <c r="B22969">
        <v>42.242199999999997</v>
      </c>
      <c r="C22969">
        <v>-96.983099999999993</v>
      </c>
      <c r="D22969">
        <v>434</v>
      </c>
      <c r="E22969" s="2" t="s">
        <v>44749</v>
      </c>
    </row>
    <row r="22970" spans="1:5">
      <c r="A22970" s="1" t="s">
        <v>44750</v>
      </c>
      <c r="B22970">
        <v>43.621099999999998</v>
      </c>
      <c r="C22970">
        <v>-96.215800000000002</v>
      </c>
      <c r="D22970">
        <v>436.2</v>
      </c>
      <c r="E22970" s="2" t="s">
        <v>44751</v>
      </c>
    </row>
    <row r="22971" spans="1:5">
      <c r="A22971" s="1" t="s">
        <v>44752</v>
      </c>
      <c r="B22971">
        <v>45.372199999999999</v>
      </c>
      <c r="C22971">
        <v>-94.746099999999998</v>
      </c>
      <c r="D22971">
        <v>359.7</v>
      </c>
      <c r="E22971" s="2" t="s">
        <v>44753</v>
      </c>
    </row>
    <row r="22972" spans="1:5">
      <c r="A22972" s="1" t="s">
        <v>44754</v>
      </c>
      <c r="B22972">
        <v>45.496899999999997</v>
      </c>
      <c r="C22972">
        <v>-91.000600000000006</v>
      </c>
      <c r="D22972">
        <v>377.3</v>
      </c>
      <c r="E22972" s="2" t="s">
        <v>44755</v>
      </c>
    </row>
    <row r="22973" spans="1:5">
      <c r="A22973" s="1" t="s">
        <v>44756</v>
      </c>
      <c r="B22973">
        <v>44.4756</v>
      </c>
      <c r="C22973">
        <v>-93.016400000000004</v>
      </c>
      <c r="D22973">
        <v>280.39999999999998</v>
      </c>
      <c r="E22973" s="2" t="s">
        <v>44757</v>
      </c>
    </row>
    <row r="22974" spans="1:5">
      <c r="A22974" s="1" t="s">
        <v>44758</v>
      </c>
      <c r="B22974">
        <v>44.249200000000002</v>
      </c>
      <c r="C22974">
        <v>-95.607200000000006</v>
      </c>
      <c r="D22974">
        <v>408.4</v>
      </c>
      <c r="E22974" s="2" t="s">
        <v>44759</v>
      </c>
    </row>
    <row r="22975" spans="1:5">
      <c r="A22975" s="1" t="s">
        <v>44760</v>
      </c>
      <c r="B22975">
        <v>46.113599999999998</v>
      </c>
      <c r="C22975">
        <v>-92.993600000000001</v>
      </c>
      <c r="D22975">
        <v>344.4</v>
      </c>
      <c r="E22975" s="2" t="s">
        <v>44761</v>
      </c>
    </row>
    <row r="22976" spans="1:5">
      <c r="A22976" s="1" t="s">
        <v>44762</v>
      </c>
      <c r="B22976">
        <v>45.711399999999998</v>
      </c>
      <c r="C22976">
        <v>-99.1297</v>
      </c>
      <c r="D22976">
        <v>596.5</v>
      </c>
      <c r="E22976" s="2" t="s">
        <v>44763</v>
      </c>
    </row>
    <row r="22977" spans="1:5">
      <c r="A22977" s="1" t="s">
        <v>44764</v>
      </c>
      <c r="B22977">
        <v>47.916699999999999</v>
      </c>
      <c r="C22977">
        <v>-97.083299999999994</v>
      </c>
      <c r="D22977">
        <v>257.60000000000002</v>
      </c>
      <c r="E22977" s="2" t="s">
        <v>44765</v>
      </c>
    </row>
    <row r="22978" spans="1:5">
      <c r="A22978" s="1" t="s">
        <v>44766</v>
      </c>
      <c r="B22978">
        <v>44.95</v>
      </c>
      <c r="C22978">
        <v>-93.083299999999994</v>
      </c>
      <c r="D22978">
        <v>266.10000000000002</v>
      </c>
      <c r="E22978" s="2" t="s">
        <v>44767</v>
      </c>
    </row>
    <row r="22979" spans="1:5">
      <c r="A22979" s="1" t="s">
        <v>44768</v>
      </c>
      <c r="B22979">
        <v>46.770299999999999</v>
      </c>
      <c r="C22979">
        <v>-99.477800000000002</v>
      </c>
      <c r="D22979">
        <v>585.20000000000005</v>
      </c>
      <c r="E22979" s="2" t="s">
        <v>44769</v>
      </c>
    </row>
    <row r="22980" spans="1:5">
      <c r="A22980" s="1" t="s">
        <v>44770</v>
      </c>
      <c r="B22980">
        <v>40.683900000000001</v>
      </c>
      <c r="C22980">
        <v>-92.9011</v>
      </c>
      <c r="D22980">
        <v>311.8</v>
      </c>
      <c r="E22980" s="2" t="s">
        <v>44771</v>
      </c>
    </row>
    <row r="22981" spans="1:5">
      <c r="A22981" s="1" t="s">
        <v>44772</v>
      </c>
      <c r="B22981">
        <v>43.234699999999997</v>
      </c>
      <c r="C22981">
        <v>-93.624200000000002</v>
      </c>
      <c r="D22981">
        <v>374.6</v>
      </c>
      <c r="E22981" s="2" t="s">
        <v>44773</v>
      </c>
    </row>
    <row r="22982" spans="1:5">
      <c r="A22982" s="1" t="s">
        <v>44774</v>
      </c>
      <c r="B22982">
        <v>42.471400000000003</v>
      </c>
      <c r="C22982">
        <v>-93.206900000000005</v>
      </c>
      <c r="D22982">
        <v>346.6</v>
      </c>
      <c r="E22982" s="2" t="s">
        <v>44775</v>
      </c>
    </row>
    <row r="22983" spans="1:5">
      <c r="A22983" s="1" t="s">
        <v>44776</v>
      </c>
      <c r="B22983">
        <v>41.052199999999999</v>
      </c>
      <c r="C22983">
        <v>-93.6892</v>
      </c>
      <c r="D22983">
        <v>339.9</v>
      </c>
      <c r="E22983" s="2" t="s">
        <v>44777</v>
      </c>
    </row>
    <row r="22984" spans="1:5">
      <c r="A22984" s="1" t="s">
        <v>44778</v>
      </c>
      <c r="B22984">
        <v>41.828099999999999</v>
      </c>
      <c r="C22984">
        <v>-94.159700000000001</v>
      </c>
      <c r="D22984">
        <v>308.8</v>
      </c>
      <c r="E22984" s="2" t="s">
        <v>44779</v>
      </c>
    </row>
    <row r="22985" spans="1:5">
      <c r="A22985" s="1" t="s">
        <v>44780</v>
      </c>
      <c r="B22985">
        <v>45.469200000000001</v>
      </c>
      <c r="C22985">
        <v>-89.805599999999998</v>
      </c>
      <c r="D22985">
        <v>452.9</v>
      </c>
      <c r="E22985" s="2" t="s">
        <v>44781</v>
      </c>
    </row>
    <row r="22986" spans="1:5">
      <c r="A22986" s="1" t="s">
        <v>44782</v>
      </c>
      <c r="B22986">
        <v>63.029400000000003</v>
      </c>
      <c r="C22986">
        <v>-145.50030000000001</v>
      </c>
      <c r="D22986">
        <v>813.5</v>
      </c>
      <c r="E22986" s="2" t="s">
        <v>44783</v>
      </c>
    </row>
    <row r="22987" spans="1:5">
      <c r="A22987" s="1" t="s">
        <v>44784</v>
      </c>
      <c r="B22987">
        <v>35.389699999999998</v>
      </c>
      <c r="C22987">
        <v>-80.7072</v>
      </c>
      <c r="D22987">
        <v>214.9</v>
      </c>
      <c r="E22987" s="2" t="s">
        <v>44785</v>
      </c>
    </row>
    <row r="22988" spans="1:5">
      <c r="A22988" s="1" t="s">
        <v>44786</v>
      </c>
      <c r="B22988">
        <v>36.987499999999997</v>
      </c>
      <c r="C22988">
        <v>-82.53</v>
      </c>
      <c r="D22988">
        <v>818.1</v>
      </c>
      <c r="E22988" s="2" t="s">
        <v>44787</v>
      </c>
    </row>
    <row r="22989" spans="1:5">
      <c r="A22989" s="1" t="s">
        <v>44788</v>
      </c>
      <c r="B22989">
        <v>33.979700000000001</v>
      </c>
      <c r="C22989">
        <v>-83.963300000000004</v>
      </c>
      <c r="D22989">
        <v>323.39999999999998</v>
      </c>
      <c r="E22989" s="2" t="s">
        <v>44789</v>
      </c>
    </row>
    <row r="22990" spans="1:5">
      <c r="A22990" s="1" t="s">
        <v>44790</v>
      </c>
      <c r="B22990">
        <v>34.861400000000003</v>
      </c>
      <c r="C22990">
        <v>-86.557199999999995</v>
      </c>
      <c r="D22990">
        <v>230.1</v>
      </c>
      <c r="E22990" s="2" t="s">
        <v>44791</v>
      </c>
    </row>
    <row r="22991" spans="1:5">
      <c r="A22991" s="1" t="s">
        <v>44792</v>
      </c>
      <c r="B22991">
        <v>36.8947</v>
      </c>
      <c r="C22991">
        <v>-81.349699999999999</v>
      </c>
      <c r="D22991">
        <v>780</v>
      </c>
      <c r="E22991" s="2" t="s">
        <v>44793</v>
      </c>
    </row>
    <row r="22992" spans="1:5">
      <c r="A22992" s="1" t="s">
        <v>44794</v>
      </c>
      <c r="B22992">
        <v>36.630600000000001</v>
      </c>
      <c r="C22992">
        <v>-80.018299999999996</v>
      </c>
      <c r="D22992">
        <v>286.8</v>
      </c>
      <c r="E22992" s="2" t="s">
        <v>44795</v>
      </c>
    </row>
    <row r="22993" spans="1:5">
      <c r="A22993" s="1" t="s">
        <v>44796</v>
      </c>
      <c r="B22993">
        <v>36.459699999999998</v>
      </c>
      <c r="C22993">
        <v>-80.552800000000005</v>
      </c>
      <c r="D22993">
        <v>380.1</v>
      </c>
      <c r="E22993" s="2" t="s">
        <v>44797</v>
      </c>
    </row>
    <row r="22994" spans="1:5">
      <c r="A22994" s="1" t="s">
        <v>44798</v>
      </c>
      <c r="B22994">
        <v>34.9786</v>
      </c>
      <c r="C22994">
        <v>-89.786699999999996</v>
      </c>
      <c r="D22994">
        <v>122.5</v>
      </c>
      <c r="E22994" s="2" t="s">
        <v>44799</v>
      </c>
    </row>
    <row r="22995" spans="1:5">
      <c r="A22995" s="1" t="s">
        <v>44800</v>
      </c>
      <c r="B22995">
        <v>32.954999999999998</v>
      </c>
      <c r="C22995">
        <v>-84.264200000000002</v>
      </c>
      <c r="D22995">
        <v>242.6</v>
      </c>
      <c r="E22995" s="2" t="s">
        <v>44801</v>
      </c>
    </row>
    <row r="22996" spans="1:5">
      <c r="A22996" s="1" t="s">
        <v>44802</v>
      </c>
      <c r="B22996">
        <v>39.700000000000003</v>
      </c>
      <c r="C22996">
        <v>-87.669399999999996</v>
      </c>
      <c r="D22996">
        <v>199.3</v>
      </c>
      <c r="E22996" s="2" t="s">
        <v>44803</v>
      </c>
    </row>
    <row r="22997" spans="1:5">
      <c r="A22997" s="1" t="s">
        <v>44804</v>
      </c>
      <c r="B22997">
        <v>35.195</v>
      </c>
      <c r="C22997">
        <v>-83.865300000000005</v>
      </c>
      <c r="D22997">
        <v>516.9</v>
      </c>
      <c r="E22997" s="2" t="s">
        <v>44805</v>
      </c>
    </row>
    <row r="22998" spans="1:5">
      <c r="A22998" s="1" t="s">
        <v>44806</v>
      </c>
      <c r="B22998">
        <v>35.645800000000001</v>
      </c>
      <c r="C22998">
        <v>-80.520300000000006</v>
      </c>
      <c r="D22998">
        <v>235.6</v>
      </c>
      <c r="E22998" s="2" t="s">
        <v>44807</v>
      </c>
    </row>
    <row r="22999" spans="1:5">
      <c r="A22999" s="1" t="s">
        <v>44808</v>
      </c>
      <c r="B22999">
        <v>34.013100000000001</v>
      </c>
      <c r="C22999">
        <v>-84.598600000000005</v>
      </c>
      <c r="D22999">
        <v>317</v>
      </c>
      <c r="E22999" s="2" t="s">
        <v>44809</v>
      </c>
    </row>
    <row r="23000" spans="1:5">
      <c r="A23000" s="1" t="s">
        <v>44810</v>
      </c>
      <c r="B23000">
        <v>38.148899999999998</v>
      </c>
      <c r="C23000">
        <v>-89.698599999999999</v>
      </c>
      <c r="D23000">
        <v>164</v>
      </c>
      <c r="E23000" s="2" t="s">
        <v>44811</v>
      </c>
    </row>
    <row r="23001" spans="1:5">
      <c r="A23001" s="1" t="s">
        <v>44812</v>
      </c>
      <c r="B23001">
        <v>37.054200000000002</v>
      </c>
      <c r="C23001">
        <v>-84.614699999999999</v>
      </c>
      <c r="D23001">
        <v>282.5</v>
      </c>
      <c r="E23001" s="2" t="s">
        <v>44813</v>
      </c>
    </row>
    <row r="23002" spans="1:5">
      <c r="A23002" s="1" t="s">
        <v>44814</v>
      </c>
      <c r="B23002">
        <v>35.765000000000001</v>
      </c>
      <c r="C23002">
        <v>-80.956699999999998</v>
      </c>
      <c r="D23002">
        <v>294.10000000000002</v>
      </c>
      <c r="E23002" s="2" t="s">
        <v>44815</v>
      </c>
    </row>
    <row r="23003" spans="1:5">
      <c r="A23003" s="1" t="s">
        <v>44816</v>
      </c>
      <c r="B23003">
        <v>39.534199999999998</v>
      </c>
      <c r="C23003">
        <v>-89.327799999999996</v>
      </c>
      <c r="D23003">
        <v>189.6</v>
      </c>
      <c r="E23003" s="2" t="s">
        <v>44817</v>
      </c>
    </row>
    <row r="23004" spans="1:5">
      <c r="A23004" s="1" t="s">
        <v>44818</v>
      </c>
      <c r="B23004">
        <v>32.4831</v>
      </c>
      <c r="C23004">
        <v>-81.737200000000001</v>
      </c>
      <c r="D23004">
        <v>57</v>
      </c>
      <c r="E23004" s="2" t="s">
        <v>44819</v>
      </c>
    </row>
    <row r="23005" spans="1:5">
      <c r="A23005" s="1" t="s">
        <v>44820</v>
      </c>
      <c r="B23005">
        <v>36.200000000000003</v>
      </c>
      <c r="C23005">
        <v>-81.650000000000006</v>
      </c>
      <c r="D23005">
        <v>910.4</v>
      </c>
      <c r="E23005" s="2" t="s">
        <v>44821</v>
      </c>
    </row>
    <row r="23006" spans="1:5">
      <c r="A23006" s="1" t="s">
        <v>44822</v>
      </c>
      <c r="B23006">
        <v>36.380000000000003</v>
      </c>
      <c r="C23006">
        <v>-88.985299999999995</v>
      </c>
      <c r="D23006">
        <v>103.9</v>
      </c>
      <c r="E23006" s="2" t="s">
        <v>44823</v>
      </c>
    </row>
    <row r="23007" spans="1:5">
      <c r="A23007" s="1" t="s">
        <v>44824</v>
      </c>
      <c r="B23007">
        <v>36.222799999999999</v>
      </c>
      <c r="C23007">
        <v>-81.098299999999995</v>
      </c>
      <c r="D23007">
        <v>396.2</v>
      </c>
      <c r="E23007" s="2" t="s">
        <v>44825</v>
      </c>
    </row>
    <row r="23008" spans="1:5">
      <c r="A23008" s="1" t="s">
        <v>44826</v>
      </c>
      <c r="B23008">
        <v>32.192500000000003</v>
      </c>
      <c r="C23008">
        <v>-82.371899999999997</v>
      </c>
      <c r="D23008">
        <v>83.5</v>
      </c>
      <c r="E23008" s="2" t="s">
        <v>44827</v>
      </c>
    </row>
    <row r="23009" spans="1:5">
      <c r="A23009" s="1" t="s">
        <v>44828</v>
      </c>
      <c r="B23009">
        <v>30.218599999999999</v>
      </c>
      <c r="C23009">
        <v>-81.876400000000004</v>
      </c>
      <c r="D23009">
        <v>24.7</v>
      </c>
      <c r="E23009" s="2" t="s">
        <v>44829</v>
      </c>
    </row>
    <row r="23010" spans="1:5">
      <c r="A23010" s="1" t="s">
        <v>44830</v>
      </c>
      <c r="B23010">
        <v>35.416699999999999</v>
      </c>
      <c r="C23010">
        <v>-80.150599999999997</v>
      </c>
      <c r="D23010">
        <v>185.6</v>
      </c>
      <c r="E23010" s="2" t="s">
        <v>44831</v>
      </c>
    </row>
    <row r="23011" spans="1:5">
      <c r="A23011" s="1" t="s">
        <v>44832</v>
      </c>
      <c r="B23011">
        <v>39.9</v>
      </c>
      <c r="C23011">
        <v>-83.133300000000006</v>
      </c>
      <c r="D23011">
        <v>275.8</v>
      </c>
      <c r="E23011" s="2" t="s">
        <v>44833</v>
      </c>
    </row>
    <row r="23012" spans="1:5">
      <c r="A23012" s="1" t="s">
        <v>44834</v>
      </c>
      <c r="B23012">
        <v>33.354999999999997</v>
      </c>
      <c r="C23012">
        <v>-81.327799999999996</v>
      </c>
      <c r="D23012">
        <v>96.6</v>
      </c>
      <c r="E23012" s="2" t="s">
        <v>44835</v>
      </c>
    </row>
    <row r="23013" spans="1:5">
      <c r="A23013" s="1" t="s">
        <v>44836</v>
      </c>
      <c r="B23013">
        <v>37.063600000000001</v>
      </c>
      <c r="C23013">
        <v>-81.798100000000005</v>
      </c>
      <c r="D23013">
        <v>808.3</v>
      </c>
      <c r="E23013" s="2" t="s">
        <v>44837</v>
      </c>
    </row>
    <row r="23014" spans="1:5">
      <c r="A23014" s="1" t="s">
        <v>44838</v>
      </c>
      <c r="B23014">
        <v>31.312799999999999</v>
      </c>
      <c r="C23014">
        <v>-84.470600000000005</v>
      </c>
      <c r="D23014">
        <v>53.6</v>
      </c>
      <c r="E23014" s="2" t="s">
        <v>44839</v>
      </c>
    </row>
    <row r="23015" spans="1:5">
      <c r="A23015" s="1" t="s">
        <v>44840</v>
      </c>
      <c r="B23015">
        <v>31.1922</v>
      </c>
      <c r="C23015">
        <v>-84.446399999999997</v>
      </c>
      <c r="D23015">
        <v>47.5</v>
      </c>
      <c r="E23015" s="2" t="s">
        <v>44841</v>
      </c>
    </row>
    <row r="23016" spans="1:5">
      <c r="A23016" s="1" t="s">
        <v>44842</v>
      </c>
      <c r="B23016">
        <v>32.337800000000001</v>
      </c>
      <c r="C23016">
        <v>-89.070300000000003</v>
      </c>
      <c r="D23016">
        <v>114</v>
      </c>
      <c r="E23016" s="2" t="s">
        <v>44843</v>
      </c>
    </row>
    <row r="23017" spans="1:5">
      <c r="A23017" s="1" t="s">
        <v>44844</v>
      </c>
      <c r="B23017">
        <v>39.000300000000003</v>
      </c>
      <c r="C23017">
        <v>-80.273899999999998</v>
      </c>
      <c r="D23017">
        <v>498.3</v>
      </c>
      <c r="E23017" s="2" t="s">
        <v>44845</v>
      </c>
    </row>
    <row r="23018" spans="1:5">
      <c r="A23018" s="1" t="s">
        <v>44846</v>
      </c>
      <c r="B23018">
        <v>32.914700000000003</v>
      </c>
      <c r="C23018">
        <v>-85.962800000000001</v>
      </c>
      <c r="D23018">
        <v>209.1</v>
      </c>
      <c r="E23018" s="2" t="s">
        <v>44847</v>
      </c>
    </row>
    <row r="23019" spans="1:5">
      <c r="A23019" s="1" t="s">
        <v>44848</v>
      </c>
      <c r="B23019">
        <v>34.094999999999999</v>
      </c>
      <c r="C23019">
        <v>-82.815799999999996</v>
      </c>
      <c r="D23019">
        <v>183.8</v>
      </c>
      <c r="E23019" s="2" t="s">
        <v>44849</v>
      </c>
    </row>
    <row r="23020" spans="1:5">
      <c r="A23020" s="1" t="s">
        <v>44850</v>
      </c>
      <c r="B23020">
        <v>31.396899999999999</v>
      </c>
      <c r="C23020">
        <v>-84.895300000000006</v>
      </c>
      <c r="D23020">
        <v>65.2</v>
      </c>
      <c r="E23020" s="2" t="s">
        <v>44851</v>
      </c>
    </row>
    <row r="23021" spans="1:5">
      <c r="A23021" s="1" t="s">
        <v>44852</v>
      </c>
      <c r="B23021">
        <v>33.529699999999998</v>
      </c>
      <c r="C23021">
        <v>-82.516400000000004</v>
      </c>
      <c r="D23021">
        <v>151.80000000000001</v>
      </c>
      <c r="E23021" s="2" t="s">
        <v>44853</v>
      </c>
    </row>
    <row r="23022" spans="1:5">
      <c r="A23022" s="1" t="s">
        <v>44854</v>
      </c>
      <c r="B23022">
        <v>32.216700000000003</v>
      </c>
      <c r="C23022">
        <v>-80.7</v>
      </c>
      <c r="D23022">
        <v>7.3</v>
      </c>
      <c r="E23022" s="2" t="s">
        <v>44855</v>
      </c>
    </row>
    <row r="23023" spans="1:5">
      <c r="A23023" s="1" t="s">
        <v>44856</v>
      </c>
      <c r="B23023">
        <v>38.0944</v>
      </c>
      <c r="C23023">
        <v>-84.746399999999994</v>
      </c>
      <c r="D23023">
        <v>271.60000000000002</v>
      </c>
      <c r="E23023" s="2" t="s">
        <v>44857</v>
      </c>
    </row>
    <row r="23024" spans="1:5">
      <c r="A23024" s="1" t="s">
        <v>44858</v>
      </c>
      <c r="B23024">
        <v>34.268900000000002</v>
      </c>
      <c r="C23024">
        <v>-86.8583</v>
      </c>
      <c r="D23024">
        <v>293.5</v>
      </c>
      <c r="E23024" s="2" t="s">
        <v>44859</v>
      </c>
    </row>
    <row r="23025" spans="1:5">
      <c r="A23025" s="1" t="s">
        <v>44860</v>
      </c>
      <c r="B23025">
        <v>38.089399999999998</v>
      </c>
      <c r="C23025">
        <v>-88.123099999999994</v>
      </c>
      <c r="D23025">
        <v>118.3</v>
      </c>
      <c r="E23025" s="2" t="s">
        <v>44861</v>
      </c>
    </row>
    <row r="23026" spans="1:5">
      <c r="A23026" s="1" t="s">
        <v>44862</v>
      </c>
      <c r="B23026">
        <v>39.016100000000002</v>
      </c>
      <c r="C23026">
        <v>-87.649699999999996</v>
      </c>
      <c r="D23026">
        <v>140.80000000000001</v>
      </c>
      <c r="E23026" s="2" t="s">
        <v>44863</v>
      </c>
    </row>
    <row r="23027" spans="1:5">
      <c r="A23027" s="1" t="s">
        <v>44864</v>
      </c>
      <c r="B23027">
        <v>31.476700000000001</v>
      </c>
      <c r="C23027">
        <v>-82.860600000000005</v>
      </c>
      <c r="D23027">
        <v>78.3</v>
      </c>
      <c r="E23027" s="2" t="s">
        <v>44865</v>
      </c>
    </row>
    <row r="23028" spans="1:5">
      <c r="A23028" s="1" t="s">
        <v>44866</v>
      </c>
      <c r="B23028">
        <v>35.255600000000001</v>
      </c>
      <c r="C23028">
        <v>-81.601100000000002</v>
      </c>
      <c r="D23028">
        <v>258.2</v>
      </c>
      <c r="E23028" s="2" t="s">
        <v>44867</v>
      </c>
    </row>
    <row r="23029" spans="1:5">
      <c r="A23029" s="1" t="s">
        <v>44868</v>
      </c>
      <c r="B23029">
        <v>35.222499999999997</v>
      </c>
      <c r="C23029">
        <v>-83.419200000000004</v>
      </c>
      <c r="D23029">
        <v>615.70000000000005</v>
      </c>
      <c r="E23029" s="2" t="s">
        <v>44869</v>
      </c>
    </row>
    <row r="23030" spans="1:5">
      <c r="A23030" s="1" t="s">
        <v>44870</v>
      </c>
      <c r="B23030">
        <v>32.645600000000002</v>
      </c>
      <c r="C23030">
        <v>-81.596400000000003</v>
      </c>
      <c r="D23030">
        <v>57.3</v>
      </c>
      <c r="E23030" s="2" t="s">
        <v>44871</v>
      </c>
    </row>
    <row r="23031" spans="1:5">
      <c r="A23031" s="1" t="s">
        <v>44872</v>
      </c>
      <c r="B23031">
        <v>34.4739</v>
      </c>
      <c r="C23031">
        <v>-85.721400000000003</v>
      </c>
      <c r="D23031">
        <v>267.3</v>
      </c>
      <c r="E23031" s="2" t="s">
        <v>44873</v>
      </c>
    </row>
    <row r="23032" spans="1:5">
      <c r="A23032" s="1" t="s">
        <v>44874</v>
      </c>
      <c r="B23032">
        <v>34.310600000000001</v>
      </c>
      <c r="C23032">
        <v>-84.423900000000003</v>
      </c>
      <c r="D23032">
        <v>371.6</v>
      </c>
      <c r="E23032" s="2" t="s">
        <v>40710</v>
      </c>
    </row>
    <row r="23033" spans="1:5">
      <c r="A23033" s="1" t="s">
        <v>44875</v>
      </c>
      <c r="B23033">
        <v>37.250300000000003</v>
      </c>
      <c r="C23033">
        <v>-86.232500000000002</v>
      </c>
      <c r="D23033">
        <v>240.8</v>
      </c>
      <c r="E23033" s="2" t="s">
        <v>44876</v>
      </c>
    </row>
    <row r="23034" spans="1:5">
      <c r="A23034" s="1" t="s">
        <v>44877</v>
      </c>
      <c r="B23034">
        <v>33.7836</v>
      </c>
      <c r="C23034">
        <v>-83.389700000000005</v>
      </c>
      <c r="D23034">
        <v>225.9</v>
      </c>
      <c r="E23034" s="2" t="s">
        <v>44878</v>
      </c>
    </row>
    <row r="23035" spans="1:5">
      <c r="A23035" s="1" t="s">
        <v>44879</v>
      </c>
      <c r="B23035">
        <v>37.1858</v>
      </c>
      <c r="C23035">
        <v>-88.750600000000006</v>
      </c>
      <c r="D23035">
        <v>117</v>
      </c>
      <c r="E23035" s="2" t="s">
        <v>44880</v>
      </c>
    </row>
    <row r="23036" spans="1:5">
      <c r="A23036" s="1" t="s">
        <v>44881</v>
      </c>
      <c r="B23036">
        <v>30.367799999999999</v>
      </c>
      <c r="C23036">
        <v>-89.454700000000003</v>
      </c>
      <c r="D23036">
        <v>7</v>
      </c>
      <c r="E23036" s="2" t="s">
        <v>44882</v>
      </c>
    </row>
    <row r="23037" spans="1:5">
      <c r="A23037" s="1" t="s">
        <v>44883</v>
      </c>
      <c r="B23037">
        <v>38.606699999999996</v>
      </c>
      <c r="C23037">
        <v>-87.726699999999994</v>
      </c>
      <c r="D23037">
        <v>161.19999999999999</v>
      </c>
      <c r="E23037" s="2" t="s">
        <v>44884</v>
      </c>
    </row>
    <row r="23038" spans="1:5">
      <c r="A23038" s="1" t="s">
        <v>44885</v>
      </c>
      <c r="B23038">
        <v>36.0139</v>
      </c>
      <c r="C23038">
        <v>-85.134399999999999</v>
      </c>
      <c r="D23038">
        <v>583.1</v>
      </c>
      <c r="E23038" s="2" t="s">
        <v>44886</v>
      </c>
    </row>
    <row r="23039" spans="1:5">
      <c r="A23039" s="1" t="s">
        <v>44887</v>
      </c>
      <c r="B23039">
        <v>30.8078</v>
      </c>
      <c r="C23039">
        <v>-81.459699999999998</v>
      </c>
      <c r="D23039">
        <v>7.6</v>
      </c>
      <c r="E23039" s="2" t="s">
        <v>44888</v>
      </c>
    </row>
    <row r="23040" spans="1:5">
      <c r="A23040" s="1" t="s">
        <v>44889</v>
      </c>
      <c r="B23040">
        <v>34.284999999999997</v>
      </c>
      <c r="C23040">
        <v>-85.962199999999996</v>
      </c>
      <c r="D23040">
        <v>351.1</v>
      </c>
      <c r="E23040" s="2" t="s">
        <v>44890</v>
      </c>
    </row>
    <row r="23041" spans="1:5">
      <c r="A23041" s="1" t="s">
        <v>44891</v>
      </c>
      <c r="B23041">
        <v>32.456699999999998</v>
      </c>
      <c r="C23041">
        <v>-87.242199999999997</v>
      </c>
      <c r="D23041">
        <v>58.8</v>
      </c>
      <c r="E23041" s="2" t="s">
        <v>44892</v>
      </c>
    </row>
    <row r="23042" spans="1:5">
      <c r="A23042" s="1" t="s">
        <v>44893</v>
      </c>
      <c r="B23042">
        <v>35.821399999999997</v>
      </c>
      <c r="C23042">
        <v>-81.610600000000005</v>
      </c>
      <c r="D23042">
        <v>387.1</v>
      </c>
      <c r="E23042" s="2" t="s">
        <v>44894</v>
      </c>
    </row>
    <row r="23043" spans="1:5">
      <c r="A23043" s="1" t="s">
        <v>44895</v>
      </c>
      <c r="B23043">
        <v>39.7667</v>
      </c>
      <c r="C23043">
        <v>-84.2</v>
      </c>
      <c r="D23043">
        <v>271.89999999999998</v>
      </c>
      <c r="E23043" s="2" t="s">
        <v>44896</v>
      </c>
    </row>
    <row r="23044" spans="1:5">
      <c r="A23044" s="1" t="s">
        <v>44897</v>
      </c>
      <c r="B23044">
        <v>39.4833</v>
      </c>
      <c r="C23044">
        <v>-87.4</v>
      </c>
      <c r="D23044">
        <v>999.9</v>
      </c>
      <c r="E23044" s="2" t="s">
        <v>44898</v>
      </c>
    </row>
    <row r="23045" spans="1:5">
      <c r="A23045" s="1" t="s">
        <v>44899</v>
      </c>
      <c r="B23045">
        <v>34.565300000000001</v>
      </c>
      <c r="C23045">
        <v>-85.617199999999997</v>
      </c>
      <c r="D23045">
        <v>310.89999999999998</v>
      </c>
      <c r="E23045" s="2" t="s">
        <v>44900</v>
      </c>
    </row>
    <row r="23046" spans="1:5">
      <c r="A23046" s="1" t="s">
        <v>44901</v>
      </c>
      <c r="B23046">
        <v>34.333599999999997</v>
      </c>
      <c r="C23046">
        <v>-86.315600000000003</v>
      </c>
      <c r="D23046">
        <v>189</v>
      </c>
      <c r="E23046" s="2" t="s">
        <v>44902</v>
      </c>
    </row>
    <row r="23047" spans="1:5">
      <c r="A23047" s="1" t="s">
        <v>44903</v>
      </c>
      <c r="B23047">
        <v>34.195300000000003</v>
      </c>
      <c r="C23047">
        <v>-86.796400000000006</v>
      </c>
      <c r="D23047">
        <v>243.8</v>
      </c>
      <c r="E23047" s="2" t="s">
        <v>44904</v>
      </c>
    </row>
    <row r="23048" spans="1:5">
      <c r="A23048" s="1" t="s">
        <v>44905</v>
      </c>
      <c r="B23048">
        <v>34.660299999999999</v>
      </c>
      <c r="C23048">
        <v>-87.346100000000007</v>
      </c>
      <c r="D23048">
        <v>175.3</v>
      </c>
      <c r="E23048" s="2" t="s">
        <v>44906</v>
      </c>
    </row>
    <row r="23049" spans="1:5">
      <c r="A23049" s="1" t="s">
        <v>44907</v>
      </c>
      <c r="B23049">
        <v>30.5486</v>
      </c>
      <c r="C23049">
        <v>-87.875799999999998</v>
      </c>
      <c r="D23049">
        <v>29</v>
      </c>
      <c r="E23049" s="2" t="s">
        <v>44908</v>
      </c>
    </row>
    <row r="23050" spans="1:5">
      <c r="A23050" s="1" t="s">
        <v>44909</v>
      </c>
      <c r="B23050">
        <v>31.044699999999999</v>
      </c>
      <c r="C23050">
        <v>-86.311999999999998</v>
      </c>
      <c r="D23050">
        <v>90.8</v>
      </c>
      <c r="E23050" s="2" t="s">
        <v>44910</v>
      </c>
    </row>
    <row r="23051" spans="1:5">
      <c r="A23051" s="1" t="s">
        <v>44911</v>
      </c>
      <c r="B23051">
        <v>30.8431</v>
      </c>
      <c r="C23051">
        <v>-85.604399999999998</v>
      </c>
      <c r="D23051">
        <v>31.1</v>
      </c>
      <c r="E23051" s="2" t="s">
        <v>44912</v>
      </c>
    </row>
    <row r="23052" spans="1:5">
      <c r="A23052" s="1" t="s">
        <v>44913</v>
      </c>
      <c r="B23052">
        <v>31.951699999999999</v>
      </c>
      <c r="C23052">
        <v>-85.131100000000004</v>
      </c>
      <c r="D23052">
        <v>86.9</v>
      </c>
      <c r="E23052" s="2" t="s">
        <v>44914</v>
      </c>
    </row>
    <row r="23053" spans="1:5">
      <c r="A23053" s="1" t="s">
        <v>44915</v>
      </c>
      <c r="B23053">
        <v>31.35</v>
      </c>
      <c r="C23053">
        <v>-85.666700000000006</v>
      </c>
      <c r="D23053">
        <v>96.6</v>
      </c>
      <c r="E23053" s="2" t="s">
        <v>44916</v>
      </c>
    </row>
    <row r="23054" spans="1:5">
      <c r="A23054" s="1" t="s">
        <v>44917</v>
      </c>
      <c r="B23054">
        <v>31.846699999999998</v>
      </c>
      <c r="C23054">
        <v>-86.614199999999997</v>
      </c>
      <c r="D23054">
        <v>134.69999999999999</v>
      </c>
      <c r="E23054" s="2" t="s">
        <v>44918</v>
      </c>
    </row>
    <row r="23055" spans="1:5">
      <c r="A23055" s="1" t="s">
        <v>44919</v>
      </c>
      <c r="B23055">
        <v>36.610599999999998</v>
      </c>
      <c r="C23055">
        <v>-83.737499999999997</v>
      </c>
      <c r="D23055">
        <v>351.7</v>
      </c>
      <c r="E23055" s="2" t="s">
        <v>44920</v>
      </c>
    </row>
    <row r="23056" spans="1:5">
      <c r="A23056" s="1" t="s">
        <v>44921</v>
      </c>
      <c r="B23056">
        <v>38.914700000000003</v>
      </c>
      <c r="C23056">
        <v>-82.098600000000005</v>
      </c>
      <c r="D23056">
        <v>196</v>
      </c>
      <c r="E23056" s="2" t="s">
        <v>44922</v>
      </c>
    </row>
    <row r="23057" spans="1:5">
      <c r="A23057" s="1" t="s">
        <v>44923</v>
      </c>
      <c r="B23057">
        <v>33.597799999999999</v>
      </c>
      <c r="C23057">
        <v>-83.138900000000007</v>
      </c>
      <c r="D23057">
        <v>206.3</v>
      </c>
      <c r="E23057" s="2" t="s">
        <v>44924</v>
      </c>
    </row>
    <row r="23058" spans="1:5">
      <c r="A23058" s="1" t="s">
        <v>44925</v>
      </c>
      <c r="B23058">
        <v>39.162500000000001</v>
      </c>
      <c r="C23058">
        <v>-89.674700000000001</v>
      </c>
      <c r="D23058">
        <v>210.3</v>
      </c>
      <c r="E23058" s="2" t="s">
        <v>41824</v>
      </c>
    </row>
    <row r="23059" spans="1:5">
      <c r="A23059" s="1" t="s">
        <v>44926</v>
      </c>
      <c r="B23059">
        <v>38.686900000000001</v>
      </c>
      <c r="C23059">
        <v>-80.651700000000005</v>
      </c>
      <c r="D23059">
        <v>388.6</v>
      </c>
      <c r="E23059" s="2" t="s">
        <v>44927</v>
      </c>
    </row>
    <row r="23060" spans="1:5">
      <c r="A23060" s="1" t="s">
        <v>44928</v>
      </c>
      <c r="B23060">
        <v>34.229199999999999</v>
      </c>
      <c r="C23060">
        <v>-86.255799999999994</v>
      </c>
      <c r="D23060">
        <v>314.60000000000002</v>
      </c>
      <c r="E23060" s="2" t="s">
        <v>44929</v>
      </c>
    </row>
    <row r="23061" spans="1:5">
      <c r="A23061" s="1" t="s">
        <v>44930</v>
      </c>
      <c r="B23061">
        <v>32.564399999999999</v>
      </c>
      <c r="C23061">
        <v>-82.985299999999995</v>
      </c>
      <c r="D23061">
        <v>94.2</v>
      </c>
      <c r="E23061" s="2" t="s">
        <v>44931</v>
      </c>
    </row>
    <row r="23062" spans="1:5">
      <c r="A23062" s="1" t="s">
        <v>44932</v>
      </c>
      <c r="B23062">
        <v>36.8553</v>
      </c>
      <c r="C23062">
        <v>-84.856099999999998</v>
      </c>
      <c r="D23062">
        <v>293.5</v>
      </c>
      <c r="E23062" s="2" t="s">
        <v>44933</v>
      </c>
    </row>
    <row r="23063" spans="1:5">
      <c r="A23063" s="1" t="s">
        <v>44934</v>
      </c>
      <c r="B23063">
        <v>34.678600000000003</v>
      </c>
      <c r="C23063">
        <v>-86.684700000000007</v>
      </c>
      <c r="D23063">
        <v>208.8</v>
      </c>
      <c r="E23063" s="2" t="s">
        <v>44935</v>
      </c>
    </row>
    <row r="23064" spans="1:5">
      <c r="A23064" s="1" t="s">
        <v>44936</v>
      </c>
      <c r="B23064">
        <v>37.6006</v>
      </c>
      <c r="C23064">
        <v>-81.559200000000004</v>
      </c>
      <c r="D23064">
        <v>543.5</v>
      </c>
      <c r="E23064" s="2" t="s">
        <v>44937</v>
      </c>
    </row>
    <row r="23065" spans="1:5">
      <c r="A23065" s="1" t="s">
        <v>44938</v>
      </c>
      <c r="B23065">
        <v>30.290600000000001</v>
      </c>
      <c r="C23065">
        <v>-87.671700000000001</v>
      </c>
      <c r="D23065">
        <v>4.9000000000000004</v>
      </c>
      <c r="E23065" s="2" t="s">
        <v>44939</v>
      </c>
    </row>
    <row r="23066" spans="1:5">
      <c r="A23066" s="1" t="s">
        <v>44940</v>
      </c>
      <c r="B23066">
        <v>33.154200000000003</v>
      </c>
      <c r="C23066">
        <v>-83.240600000000001</v>
      </c>
      <c r="D23066">
        <v>117</v>
      </c>
      <c r="E23066" s="2" t="s">
        <v>44941</v>
      </c>
    </row>
    <row r="23067" spans="1:5">
      <c r="A23067" s="1" t="s">
        <v>44942</v>
      </c>
      <c r="B23067">
        <v>39.531100000000002</v>
      </c>
      <c r="C23067">
        <v>-84.395300000000006</v>
      </c>
      <c r="D23067">
        <v>198.1</v>
      </c>
      <c r="E23067" s="2" t="s">
        <v>44943</v>
      </c>
    </row>
    <row r="23068" spans="1:5">
      <c r="A23068" s="1" t="s">
        <v>44944</v>
      </c>
      <c r="B23068">
        <v>39.840299999999999</v>
      </c>
      <c r="C23068">
        <v>-83.84</v>
      </c>
      <c r="D23068">
        <v>320.3</v>
      </c>
      <c r="E23068" s="2" t="s">
        <v>44945</v>
      </c>
    </row>
    <row r="23069" spans="1:5">
      <c r="A23069" s="1" t="s">
        <v>44946</v>
      </c>
      <c r="B23069">
        <v>34.758299999999998</v>
      </c>
      <c r="C23069">
        <v>-82.376400000000004</v>
      </c>
      <c r="D23069">
        <v>291.10000000000002</v>
      </c>
      <c r="E23069" s="2" t="s">
        <v>44947</v>
      </c>
    </row>
    <row r="23070" spans="1:5">
      <c r="A23070" s="1" t="s">
        <v>44948</v>
      </c>
      <c r="B23070">
        <v>30.350300000000001</v>
      </c>
      <c r="C23070">
        <v>-81.876099999999994</v>
      </c>
      <c r="D23070">
        <v>27.1</v>
      </c>
      <c r="E23070" s="2" t="s">
        <v>44949</v>
      </c>
    </row>
    <row r="23071" spans="1:5">
      <c r="A23071" s="1" t="s">
        <v>44950</v>
      </c>
      <c r="B23071">
        <v>32.851700000000001</v>
      </c>
      <c r="C23071">
        <v>-86.611400000000003</v>
      </c>
      <c r="D23071">
        <v>178</v>
      </c>
      <c r="E23071" s="2" t="s">
        <v>44951</v>
      </c>
    </row>
    <row r="23072" spans="1:5">
      <c r="A23072" s="1" t="s">
        <v>44952</v>
      </c>
      <c r="B23072">
        <v>32.8369</v>
      </c>
      <c r="C23072">
        <v>-88.137500000000003</v>
      </c>
      <c r="D23072">
        <v>32.6</v>
      </c>
      <c r="E23072" s="2" t="s">
        <v>44953</v>
      </c>
    </row>
    <row r="23073" spans="1:5">
      <c r="A23073" s="1" t="s">
        <v>44954</v>
      </c>
      <c r="B23073">
        <v>32.716900000000003</v>
      </c>
      <c r="C23073">
        <v>-87.622500000000002</v>
      </c>
      <c r="D23073">
        <v>85.3</v>
      </c>
      <c r="E23073" s="2" t="s">
        <v>44955</v>
      </c>
    </row>
    <row r="23074" spans="1:5">
      <c r="A23074" s="1" t="s">
        <v>44956</v>
      </c>
      <c r="B23074">
        <v>34.772799999999997</v>
      </c>
      <c r="C23074">
        <v>-87.64</v>
      </c>
      <c r="D23074">
        <v>161.5</v>
      </c>
      <c r="E23074" s="2" t="s">
        <v>44957</v>
      </c>
    </row>
    <row r="23075" spans="1:5">
      <c r="A23075" s="1" t="s">
        <v>44958</v>
      </c>
      <c r="B23075">
        <v>34.453600000000002</v>
      </c>
      <c r="C23075">
        <v>-87.710300000000004</v>
      </c>
      <c r="D23075">
        <v>219.5</v>
      </c>
      <c r="E23075" s="2" t="s">
        <v>44959</v>
      </c>
    </row>
    <row r="23076" spans="1:5">
      <c r="A23076" s="1" t="s">
        <v>44960</v>
      </c>
      <c r="B23076">
        <v>34.694200000000002</v>
      </c>
      <c r="C23076">
        <v>-85.999700000000004</v>
      </c>
      <c r="D23076">
        <v>193.9</v>
      </c>
      <c r="E23076" s="2" t="s">
        <v>44961</v>
      </c>
    </row>
    <row r="23077" spans="1:5">
      <c r="A23077" s="1" t="s">
        <v>44962</v>
      </c>
      <c r="B23077">
        <v>32.335000000000001</v>
      </c>
      <c r="C23077">
        <v>-86.9786</v>
      </c>
      <c r="D23077">
        <v>47.9</v>
      </c>
      <c r="E23077" s="2" t="s">
        <v>44963</v>
      </c>
    </row>
    <row r="23078" spans="1:5">
      <c r="A23078" s="1" t="s">
        <v>44964</v>
      </c>
      <c r="B23078">
        <v>38.888300000000001</v>
      </c>
      <c r="C23078">
        <v>-86.570800000000006</v>
      </c>
      <c r="D23078">
        <v>231.6</v>
      </c>
      <c r="E23078" s="2" t="s">
        <v>44965</v>
      </c>
    </row>
    <row r="23079" spans="1:5">
      <c r="A23079" s="1" t="s">
        <v>44966</v>
      </c>
      <c r="B23079">
        <v>31.145</v>
      </c>
      <c r="C23079">
        <v>-87.051699999999997</v>
      </c>
      <c r="D23079">
        <v>51.8</v>
      </c>
      <c r="E23079" s="2" t="s">
        <v>44967</v>
      </c>
    </row>
    <row r="23080" spans="1:5">
      <c r="A23080" s="1" t="s">
        <v>44968</v>
      </c>
      <c r="B23080">
        <v>34.698599999999999</v>
      </c>
      <c r="C23080">
        <v>-99.338099999999997</v>
      </c>
      <c r="D23080">
        <v>436.8</v>
      </c>
      <c r="E23080" s="2" t="s">
        <v>44969</v>
      </c>
    </row>
    <row r="23081" spans="1:5">
      <c r="A23081" s="1" t="s">
        <v>44970</v>
      </c>
      <c r="B23081">
        <v>34.883299999999998</v>
      </c>
      <c r="C23081">
        <v>-95.783299999999997</v>
      </c>
      <c r="D23081">
        <v>231.6</v>
      </c>
      <c r="E23081" s="2" t="s">
        <v>44971</v>
      </c>
    </row>
    <row r="23082" spans="1:5">
      <c r="A23082" s="1" t="s">
        <v>44972</v>
      </c>
      <c r="B23082">
        <v>31.113600000000002</v>
      </c>
      <c r="C23082">
        <v>-92.965599999999995</v>
      </c>
      <c r="D23082">
        <v>114</v>
      </c>
      <c r="E23082" s="2" t="s">
        <v>44973</v>
      </c>
    </row>
    <row r="23083" spans="1:5">
      <c r="A23083" s="1" t="s">
        <v>44974</v>
      </c>
      <c r="B23083">
        <v>30.572500000000002</v>
      </c>
      <c r="C23083">
        <v>-97.443100000000001</v>
      </c>
      <c r="D23083">
        <v>182.9</v>
      </c>
      <c r="E23083" s="2" t="s">
        <v>44975</v>
      </c>
    </row>
    <row r="23084" spans="1:5">
      <c r="A23084" s="1" t="s">
        <v>44976</v>
      </c>
      <c r="B23084">
        <v>40.776899999999998</v>
      </c>
      <c r="C23084">
        <v>-79.949700000000007</v>
      </c>
      <c r="D23084">
        <v>380.1</v>
      </c>
      <c r="E23084" s="2" t="s">
        <v>44977</v>
      </c>
    </row>
    <row r="23085" spans="1:5">
      <c r="A23085" s="1" t="s">
        <v>44978</v>
      </c>
      <c r="B23085">
        <v>40.633299999999998</v>
      </c>
      <c r="C23085">
        <v>-79.099999999999994</v>
      </c>
      <c r="D23085">
        <v>428.2</v>
      </c>
      <c r="E23085" s="2" t="s">
        <v>44979</v>
      </c>
    </row>
    <row r="23086" spans="1:5">
      <c r="A23086" s="1" t="s">
        <v>44980</v>
      </c>
      <c r="B23086">
        <v>41.4833</v>
      </c>
      <c r="C23086">
        <v>-73.133300000000006</v>
      </c>
      <c r="D23086">
        <v>221.3</v>
      </c>
      <c r="E23086" s="2" t="s">
        <v>44981</v>
      </c>
    </row>
    <row r="23087" spans="1:5">
      <c r="A23087" s="1" t="s">
        <v>44982</v>
      </c>
      <c r="B23087">
        <v>42.071899999999999</v>
      </c>
      <c r="C23087">
        <v>-70.221100000000007</v>
      </c>
      <c r="D23087">
        <v>2.4</v>
      </c>
      <c r="E23087" s="2" t="s">
        <v>44983</v>
      </c>
    </row>
    <row r="23088" spans="1:5">
      <c r="A23088" s="1" t="s">
        <v>44984</v>
      </c>
      <c r="B23088">
        <v>43.393599999999999</v>
      </c>
      <c r="C23088">
        <v>-70.707800000000006</v>
      </c>
      <c r="D23088">
        <v>74.400000000000006</v>
      </c>
      <c r="E23088" s="2" t="s">
        <v>41215</v>
      </c>
    </row>
    <row r="23089" spans="1:5">
      <c r="A23089" s="1" t="s">
        <v>44985</v>
      </c>
      <c r="B23089">
        <v>41.9206</v>
      </c>
      <c r="C23089">
        <v>-71.491100000000003</v>
      </c>
      <c r="D23089">
        <v>134.4</v>
      </c>
      <c r="E23089" s="2" t="s">
        <v>44986</v>
      </c>
    </row>
    <row r="23090" spans="1:5">
      <c r="A23090" s="1" t="s">
        <v>44987</v>
      </c>
      <c r="B23090">
        <v>40.1</v>
      </c>
      <c r="C23090">
        <v>-75.2667</v>
      </c>
      <c r="D23090">
        <v>92</v>
      </c>
      <c r="E23090" s="2" t="s">
        <v>44988</v>
      </c>
    </row>
    <row r="23091" spans="1:5">
      <c r="A23091" s="1" t="s">
        <v>44989</v>
      </c>
      <c r="B23091">
        <v>40.435299999999998</v>
      </c>
      <c r="C23091">
        <v>-75.381900000000002</v>
      </c>
      <c r="D23091">
        <v>160.30000000000001</v>
      </c>
      <c r="E23091" s="2" t="s">
        <v>44990</v>
      </c>
    </row>
    <row r="23092" spans="1:5">
      <c r="A23092" s="1" t="s">
        <v>44991</v>
      </c>
      <c r="B23092">
        <v>41.785800000000002</v>
      </c>
      <c r="C23092">
        <v>-73.742199999999997</v>
      </c>
      <c r="D23092">
        <v>125.9</v>
      </c>
      <c r="E23092" s="2" t="s">
        <v>44992</v>
      </c>
    </row>
    <row r="23093" spans="1:5">
      <c r="A23093" s="1" t="s">
        <v>44993</v>
      </c>
      <c r="B23093">
        <v>42.44</v>
      </c>
      <c r="C23093">
        <v>-76.246099999999998</v>
      </c>
      <c r="D23093">
        <v>374.3</v>
      </c>
      <c r="E23093" s="2" t="s">
        <v>44994</v>
      </c>
    </row>
    <row r="23094" spans="1:5">
      <c r="A23094" s="1" t="s">
        <v>44995</v>
      </c>
      <c r="B23094">
        <v>40.959400000000002</v>
      </c>
      <c r="C23094">
        <v>-72.251900000000006</v>
      </c>
      <c r="D23094">
        <v>17.100000000000001</v>
      </c>
      <c r="E23094" s="2" t="s">
        <v>44996</v>
      </c>
    </row>
    <row r="23095" spans="1:5">
      <c r="A23095" s="1" t="s">
        <v>44997</v>
      </c>
      <c r="B23095">
        <v>43.779200000000003</v>
      </c>
      <c r="C23095">
        <v>-71.753600000000006</v>
      </c>
      <c r="D23095">
        <v>153.9</v>
      </c>
      <c r="E23095" s="2" t="s">
        <v>44589</v>
      </c>
    </row>
    <row r="23096" spans="1:5">
      <c r="A23096" s="1" t="s">
        <v>44998</v>
      </c>
      <c r="B23096">
        <v>42.098300000000002</v>
      </c>
      <c r="C23096">
        <v>-70.672200000000004</v>
      </c>
      <c r="D23096">
        <v>3.4</v>
      </c>
      <c r="E23096" s="2" t="s">
        <v>44999</v>
      </c>
    </row>
    <row r="23097" spans="1:5">
      <c r="A23097" s="1" t="s">
        <v>45000</v>
      </c>
      <c r="B23097">
        <v>43.224200000000003</v>
      </c>
      <c r="C23097">
        <v>-75.395600000000002</v>
      </c>
      <c r="D23097">
        <v>144.80000000000001</v>
      </c>
      <c r="E23097" s="2" t="s">
        <v>45001</v>
      </c>
    </row>
    <row r="23098" spans="1:5">
      <c r="A23098" s="1" t="s">
        <v>45002</v>
      </c>
      <c r="B23098">
        <v>44.639200000000002</v>
      </c>
      <c r="C23098">
        <v>-73.463099999999997</v>
      </c>
      <c r="D23098">
        <v>50.3</v>
      </c>
      <c r="E23098" s="2" t="s">
        <v>41577</v>
      </c>
    </row>
    <row r="23099" spans="1:5">
      <c r="A23099" s="1" t="s">
        <v>45003</v>
      </c>
      <c r="B23099">
        <v>-7.3</v>
      </c>
      <c r="C23099">
        <v>72.400000000000006</v>
      </c>
      <c r="D23099">
        <v>4.3</v>
      </c>
      <c r="E23099" s="2" t="s">
        <v>45004</v>
      </c>
    </row>
    <row r="23100" spans="1:5">
      <c r="A23100" s="1" t="s">
        <v>45005</v>
      </c>
      <c r="B23100">
        <v>33.212499999999999</v>
      </c>
      <c r="C23100">
        <v>-87.591399999999993</v>
      </c>
      <c r="D23100">
        <v>45.7</v>
      </c>
      <c r="E23100" s="2" t="s">
        <v>45006</v>
      </c>
    </row>
    <row r="23101" spans="1:5">
      <c r="A23101" s="1" t="s">
        <v>45007</v>
      </c>
      <c r="B23101">
        <v>31.915600000000001</v>
      </c>
      <c r="C23101">
        <v>-86.311400000000006</v>
      </c>
      <c r="D23101">
        <v>187.1</v>
      </c>
      <c r="E23101" s="2" t="s">
        <v>45008</v>
      </c>
    </row>
    <row r="23102" spans="1:5">
      <c r="A23102" s="1" t="s">
        <v>45009</v>
      </c>
      <c r="B23102">
        <v>33.572200000000002</v>
      </c>
      <c r="C23102">
        <v>-86.057199999999995</v>
      </c>
      <c r="D23102">
        <v>160</v>
      </c>
      <c r="E23102" s="2" t="s">
        <v>45010</v>
      </c>
    </row>
    <row r="23103" spans="1:5">
      <c r="A23103" s="1" t="s">
        <v>45011</v>
      </c>
      <c r="B23103">
        <v>34.2667</v>
      </c>
      <c r="C23103">
        <v>-88.7667</v>
      </c>
      <c r="D23103">
        <v>106.4</v>
      </c>
      <c r="E23103" s="2" t="s">
        <v>45012</v>
      </c>
    </row>
    <row r="23104" spans="1:5">
      <c r="A23104" s="1" t="s">
        <v>45013</v>
      </c>
      <c r="B23104">
        <v>30.348600000000001</v>
      </c>
      <c r="C23104">
        <v>-85.788300000000007</v>
      </c>
      <c r="D23104">
        <v>17.100000000000001</v>
      </c>
      <c r="E23104" s="2" t="s">
        <v>45014</v>
      </c>
    </row>
    <row r="23105" spans="1:5">
      <c r="A23105" s="1" t="s">
        <v>45015</v>
      </c>
      <c r="B23105">
        <v>39.816699999999997</v>
      </c>
      <c r="C23105">
        <v>-94.85</v>
      </c>
      <c r="D23105">
        <v>291.7</v>
      </c>
      <c r="E23105" s="2" t="s">
        <v>45016</v>
      </c>
    </row>
    <row r="23106" spans="1:5">
      <c r="A23106" s="1" t="s">
        <v>45017</v>
      </c>
      <c r="B23106">
        <v>26.246400000000001</v>
      </c>
      <c r="C23106">
        <v>-80.111099999999993</v>
      </c>
      <c r="D23106">
        <v>4.5999999999999996</v>
      </c>
      <c r="E23106" s="2" t="s">
        <v>45018</v>
      </c>
    </row>
    <row r="23107" spans="1:5">
      <c r="A23107" s="1" t="s">
        <v>45019</v>
      </c>
      <c r="B23107">
        <v>27.7683</v>
      </c>
      <c r="C23107">
        <v>-82.625600000000006</v>
      </c>
      <c r="D23107">
        <v>1.2</v>
      </c>
      <c r="E23107" s="2" t="s">
        <v>45020</v>
      </c>
    </row>
    <row r="23108" spans="1:5">
      <c r="A23108" s="1" t="s">
        <v>45021</v>
      </c>
      <c r="B23108">
        <v>29.054200000000002</v>
      </c>
      <c r="C23108">
        <v>-80.948300000000003</v>
      </c>
      <c r="D23108">
        <v>3</v>
      </c>
      <c r="E23108" s="2" t="s">
        <v>45022</v>
      </c>
    </row>
    <row r="23109" spans="1:5">
      <c r="A23109" s="1" t="s">
        <v>45023</v>
      </c>
      <c r="B23109">
        <v>25.999400000000001</v>
      </c>
      <c r="C23109">
        <v>-80.241100000000003</v>
      </c>
      <c r="D23109">
        <v>1.8</v>
      </c>
      <c r="E23109" s="2" t="s">
        <v>45024</v>
      </c>
    </row>
    <row r="23110" spans="1:5">
      <c r="A23110" s="1" t="s">
        <v>45025</v>
      </c>
      <c r="B23110">
        <v>27.95</v>
      </c>
      <c r="C23110">
        <v>-82.45</v>
      </c>
      <c r="D23110">
        <v>25</v>
      </c>
      <c r="E23110" s="2" t="s">
        <v>45026</v>
      </c>
    </row>
    <row r="23111" spans="1:5">
      <c r="A23111" s="1" t="s">
        <v>45027</v>
      </c>
      <c r="B23111">
        <v>28.2897</v>
      </c>
      <c r="C23111">
        <v>-81.436899999999994</v>
      </c>
      <c r="D23111">
        <v>25</v>
      </c>
      <c r="E23111" s="2" t="s">
        <v>45028</v>
      </c>
    </row>
    <row r="23112" spans="1:5">
      <c r="A23112" s="1" t="s">
        <v>45029</v>
      </c>
      <c r="B23112">
        <v>29.959199999999999</v>
      </c>
      <c r="C23112">
        <v>-81.339699999999993</v>
      </c>
      <c r="D23112">
        <v>3</v>
      </c>
      <c r="E23112" s="2" t="s">
        <v>45030</v>
      </c>
    </row>
    <row r="23113" spans="1:5">
      <c r="A23113" s="1" t="s">
        <v>45031</v>
      </c>
      <c r="B23113">
        <v>27.181699999999999</v>
      </c>
      <c r="C23113">
        <v>-80.220799999999997</v>
      </c>
      <c r="D23113">
        <v>5.5</v>
      </c>
      <c r="E23113" s="2" t="s">
        <v>45032</v>
      </c>
    </row>
    <row r="23114" spans="1:5">
      <c r="A23114" s="1" t="s">
        <v>45033</v>
      </c>
      <c r="B23114">
        <v>28.0139</v>
      </c>
      <c r="C23114">
        <v>-82.345299999999995</v>
      </c>
      <c r="D23114">
        <v>6.7</v>
      </c>
      <c r="E23114" s="2" t="s">
        <v>45034</v>
      </c>
    </row>
    <row r="23115" spans="1:5">
      <c r="A23115" s="1" t="s">
        <v>45035</v>
      </c>
      <c r="B23115">
        <v>28.95</v>
      </c>
      <c r="C23115">
        <v>-81.966700000000003</v>
      </c>
      <c r="D23115">
        <v>27.1</v>
      </c>
      <c r="E23115" s="2" t="s">
        <v>45036</v>
      </c>
    </row>
    <row r="23116" spans="1:5">
      <c r="A23116" s="1" t="s">
        <v>45037</v>
      </c>
      <c r="B23116">
        <v>28.6158</v>
      </c>
      <c r="C23116">
        <v>-80.692800000000005</v>
      </c>
      <c r="D23116">
        <v>0.9</v>
      </c>
      <c r="E23116" s="2" t="s">
        <v>45038</v>
      </c>
    </row>
    <row r="23117" spans="1:5">
      <c r="A23117" s="1" t="s">
        <v>45039</v>
      </c>
      <c r="B23117">
        <v>29.2958</v>
      </c>
      <c r="C23117">
        <v>-81.112499999999997</v>
      </c>
      <c r="D23117">
        <v>8.8000000000000007</v>
      </c>
      <c r="E23117" s="2" t="s">
        <v>45040</v>
      </c>
    </row>
    <row r="23118" spans="1:5">
      <c r="A23118" s="1" t="s">
        <v>45041</v>
      </c>
      <c r="B23118">
        <v>28.000299999999999</v>
      </c>
      <c r="C23118">
        <v>-82.164199999999994</v>
      </c>
      <c r="D23118">
        <v>46.9</v>
      </c>
      <c r="E23118" s="2" t="s">
        <v>45042</v>
      </c>
    </row>
    <row r="23119" spans="1:5">
      <c r="A23119" s="1" t="s">
        <v>45043</v>
      </c>
      <c r="B23119">
        <v>27.915600000000001</v>
      </c>
      <c r="C23119">
        <v>-82.449200000000005</v>
      </c>
      <c r="D23119">
        <v>2.4</v>
      </c>
      <c r="E23119" s="2" t="s">
        <v>45044</v>
      </c>
    </row>
    <row r="23120" spans="1:5">
      <c r="A23120" s="1" t="s">
        <v>45045</v>
      </c>
      <c r="B23120">
        <v>25.899699999999999</v>
      </c>
      <c r="C23120">
        <v>-81.318299999999994</v>
      </c>
      <c r="D23120">
        <v>1.2</v>
      </c>
      <c r="E23120" s="2" t="s">
        <v>45046</v>
      </c>
    </row>
    <row r="23121" spans="1:5">
      <c r="A23121" s="1" t="s">
        <v>45047</v>
      </c>
      <c r="B23121">
        <v>27.1525</v>
      </c>
      <c r="C23121">
        <v>-81.368899999999996</v>
      </c>
      <c r="D23121">
        <v>45.7</v>
      </c>
      <c r="E23121" s="2" t="s">
        <v>45048</v>
      </c>
    </row>
    <row r="23122" spans="1:5">
      <c r="A23122" s="1" t="s">
        <v>45049</v>
      </c>
      <c r="B23122">
        <v>27.9772</v>
      </c>
      <c r="C23122">
        <v>-82.759200000000007</v>
      </c>
      <c r="D23122">
        <v>21.6</v>
      </c>
      <c r="E23122" s="2" t="s">
        <v>45050</v>
      </c>
    </row>
    <row r="23123" spans="1:5">
      <c r="A23123" s="1" t="s">
        <v>45051</v>
      </c>
      <c r="B23123">
        <v>39.75</v>
      </c>
      <c r="C23123">
        <v>-104.9833</v>
      </c>
      <c r="D23123">
        <v>1623.1</v>
      </c>
      <c r="E23123" s="2" t="s">
        <v>45052</v>
      </c>
    </row>
    <row r="23124" spans="1:5">
      <c r="A23124" s="1" t="s">
        <v>45053</v>
      </c>
      <c r="B23124">
        <v>37.143099999999997</v>
      </c>
      <c r="C23124">
        <v>-107.7603</v>
      </c>
      <c r="D23124">
        <v>2020.5</v>
      </c>
      <c r="E23124" s="2" t="s">
        <v>45054</v>
      </c>
    </row>
    <row r="23125" spans="1:5">
      <c r="A23125" s="1" t="s">
        <v>45055</v>
      </c>
      <c r="B23125">
        <v>38.533299999999997</v>
      </c>
      <c r="C23125">
        <v>-106.9333</v>
      </c>
      <c r="D23125">
        <v>2336.6</v>
      </c>
      <c r="E23125" s="2" t="s">
        <v>45056</v>
      </c>
    </row>
    <row r="23126" spans="1:5">
      <c r="A23126" s="1" t="s">
        <v>45057</v>
      </c>
      <c r="B23126">
        <v>39.228099999999998</v>
      </c>
      <c r="C23126">
        <v>-106.3164</v>
      </c>
      <c r="D23126">
        <v>3030.6</v>
      </c>
      <c r="E23126" s="2" t="s">
        <v>45058</v>
      </c>
    </row>
    <row r="23127" spans="1:5">
      <c r="A23127" s="1" t="s">
        <v>45059</v>
      </c>
      <c r="B23127">
        <v>39.273299999999999</v>
      </c>
      <c r="C23127">
        <v>-103.6675</v>
      </c>
      <c r="D23127">
        <v>1633.1</v>
      </c>
      <c r="E23127" s="2" t="s">
        <v>45060</v>
      </c>
    </row>
    <row r="23128" spans="1:5">
      <c r="A23128" s="1" t="s">
        <v>45061</v>
      </c>
      <c r="B23128">
        <v>38.505299999999998</v>
      </c>
      <c r="C23128">
        <v>-107.8981</v>
      </c>
      <c r="D23128">
        <v>1739.5</v>
      </c>
      <c r="E23128" s="2" t="s">
        <v>45062</v>
      </c>
    </row>
    <row r="23129" spans="1:5">
      <c r="A23129" s="1" t="s">
        <v>45063</v>
      </c>
      <c r="B23129">
        <v>37.75</v>
      </c>
      <c r="C23129">
        <v>-100.0167</v>
      </c>
      <c r="D23129">
        <v>776</v>
      </c>
      <c r="E23129" s="2" t="s">
        <v>45064</v>
      </c>
    </row>
    <row r="23130" spans="1:5">
      <c r="A23130" s="1" t="s">
        <v>45065</v>
      </c>
      <c r="B23130">
        <v>38.299999999999997</v>
      </c>
      <c r="C23130">
        <v>-104.6</v>
      </c>
      <c r="D23130">
        <v>1430.1</v>
      </c>
      <c r="E23130" s="2" t="s">
        <v>45066</v>
      </c>
    </row>
    <row r="23131" spans="1:5">
      <c r="A23131" s="1" t="s">
        <v>45067</v>
      </c>
      <c r="B23131">
        <v>37.613300000000002</v>
      </c>
      <c r="C23131">
        <v>-109.4847</v>
      </c>
      <c r="D23131">
        <v>1839.5</v>
      </c>
      <c r="E23131" s="2" t="s">
        <v>37589</v>
      </c>
    </row>
    <row r="23132" spans="1:5">
      <c r="A23132" s="1" t="s">
        <v>45068</v>
      </c>
      <c r="B23132">
        <v>31.458300000000001</v>
      </c>
      <c r="C23132">
        <v>-109.6067</v>
      </c>
      <c r="D23132">
        <v>1247.9000000000001</v>
      </c>
      <c r="E23132" s="2" t="s">
        <v>45069</v>
      </c>
    </row>
    <row r="23133" spans="1:5">
      <c r="A23133" s="1" t="s">
        <v>45070</v>
      </c>
      <c r="B23133">
        <v>34.518300000000004</v>
      </c>
      <c r="C23133">
        <v>-109.38</v>
      </c>
      <c r="D23133">
        <v>1745.6</v>
      </c>
      <c r="E23133" s="2" t="s">
        <v>45071</v>
      </c>
    </row>
    <row r="23134" spans="1:5">
      <c r="A23134" s="1" t="s">
        <v>45072</v>
      </c>
      <c r="B23134">
        <v>39.066699999999997</v>
      </c>
      <c r="C23134">
        <v>-108.5667</v>
      </c>
      <c r="D23134">
        <v>1409.1</v>
      </c>
      <c r="E23134" s="2" t="s">
        <v>45073</v>
      </c>
    </row>
    <row r="23135" spans="1:5">
      <c r="A23135" s="1" t="s">
        <v>45074</v>
      </c>
      <c r="B23135">
        <v>39.700000000000003</v>
      </c>
      <c r="C23135">
        <v>-104.75</v>
      </c>
      <c r="D23135">
        <v>1695.9</v>
      </c>
      <c r="E23135" s="2" t="s">
        <v>45075</v>
      </c>
    </row>
    <row r="23136" spans="1:5">
      <c r="A23136" s="1" t="s">
        <v>45076</v>
      </c>
      <c r="B23136">
        <v>32.333599999999997</v>
      </c>
      <c r="C23136">
        <v>-104.25830000000001</v>
      </c>
      <c r="D23136">
        <v>990.6</v>
      </c>
      <c r="E23136" s="2" t="s">
        <v>45077</v>
      </c>
    </row>
    <row r="23137" spans="1:5">
      <c r="A23137" s="1" t="s">
        <v>45078</v>
      </c>
      <c r="B23137">
        <v>32.693300000000001</v>
      </c>
      <c r="C23137">
        <v>-103.21250000000001</v>
      </c>
      <c r="D23137">
        <v>1114</v>
      </c>
      <c r="E23137" s="2" t="s">
        <v>45079</v>
      </c>
    </row>
    <row r="23138" spans="1:5">
      <c r="A23138" s="1" t="s">
        <v>45080</v>
      </c>
      <c r="B23138">
        <v>30.371400000000001</v>
      </c>
      <c r="C23138">
        <v>-104.0167</v>
      </c>
      <c r="D23138">
        <v>1478</v>
      </c>
      <c r="E23138" s="2" t="s">
        <v>45081</v>
      </c>
    </row>
    <row r="23139" spans="1:5">
      <c r="A23139" s="1" t="s">
        <v>45082</v>
      </c>
      <c r="B23139">
        <v>38.809399999999997</v>
      </c>
      <c r="C23139">
        <v>-104.68859999999999</v>
      </c>
      <c r="D23139">
        <v>1884.3</v>
      </c>
      <c r="E23139" s="2" t="s">
        <v>45083</v>
      </c>
    </row>
    <row r="23140" spans="1:5">
      <c r="A23140" s="1" t="s">
        <v>45084</v>
      </c>
      <c r="B23140">
        <v>34.066699999999997</v>
      </c>
      <c r="C23140">
        <v>-106.9</v>
      </c>
      <c r="D23140">
        <v>1485.9</v>
      </c>
      <c r="E23140" s="2" t="s">
        <v>45085</v>
      </c>
    </row>
    <row r="23141" spans="1:5">
      <c r="A23141" s="1" t="s">
        <v>45086</v>
      </c>
      <c r="B23141">
        <v>32.283299999999997</v>
      </c>
      <c r="C23141">
        <v>-106.91670000000001</v>
      </c>
      <c r="D23141">
        <v>1357.6</v>
      </c>
      <c r="E23141" s="2" t="s">
        <v>45087</v>
      </c>
    </row>
    <row r="23142" spans="1:5">
      <c r="A23142" s="1" t="s">
        <v>45088</v>
      </c>
      <c r="B23142">
        <v>36.025300000000001</v>
      </c>
      <c r="C23142">
        <v>-102.5489</v>
      </c>
      <c r="D23142">
        <v>1215.5</v>
      </c>
      <c r="E23142" s="2" t="s">
        <v>45089</v>
      </c>
    </row>
    <row r="23143" spans="1:5">
      <c r="A23143" s="1" t="s">
        <v>45090</v>
      </c>
      <c r="B23143">
        <v>35.1</v>
      </c>
      <c r="C23143">
        <v>-108.7833</v>
      </c>
      <c r="D23143">
        <v>1962.9</v>
      </c>
      <c r="E23143" s="2" t="s">
        <v>45091</v>
      </c>
    </row>
    <row r="23144" spans="1:5">
      <c r="A23144" s="1" t="s">
        <v>45092</v>
      </c>
      <c r="B23144">
        <v>33.236899999999999</v>
      </c>
      <c r="C23144">
        <v>-107.26860000000001</v>
      </c>
      <c r="D23144">
        <v>1470.1</v>
      </c>
      <c r="E23144" s="2" t="s">
        <v>45093</v>
      </c>
    </row>
    <row r="23145" spans="1:5">
      <c r="A23145" s="1" t="s">
        <v>45094</v>
      </c>
      <c r="B23145">
        <v>35.9</v>
      </c>
      <c r="C23145">
        <v>-100.4</v>
      </c>
      <c r="D23145">
        <v>730.3</v>
      </c>
      <c r="E23145" s="2" t="s">
        <v>45095</v>
      </c>
    </row>
    <row r="23146" spans="1:5">
      <c r="A23146" s="1" t="s">
        <v>45096</v>
      </c>
      <c r="B23146">
        <v>35.165300000000002</v>
      </c>
      <c r="C23146">
        <v>-107.90219999999999</v>
      </c>
      <c r="D23146">
        <v>1987.3</v>
      </c>
      <c r="E23146" s="2" t="s">
        <v>45097</v>
      </c>
    </row>
    <row r="23147" spans="1:5">
      <c r="A23147" s="1" t="s">
        <v>45098</v>
      </c>
      <c r="B23147">
        <v>38.288600000000002</v>
      </c>
      <c r="C23147">
        <v>-104.50579999999999</v>
      </c>
      <c r="D23147">
        <v>1424.6</v>
      </c>
      <c r="E23147" s="2" t="s">
        <v>45099</v>
      </c>
    </row>
    <row r="23148" spans="1:5">
      <c r="A23148" s="1" t="s">
        <v>45100</v>
      </c>
      <c r="B23148">
        <v>32.633299999999998</v>
      </c>
      <c r="C23148">
        <v>-108.16670000000001</v>
      </c>
      <c r="D23148">
        <v>1637.7</v>
      </c>
      <c r="E23148" s="2" t="s">
        <v>45101</v>
      </c>
    </row>
    <row r="23149" spans="1:5">
      <c r="A23149" s="1" t="s">
        <v>45102</v>
      </c>
      <c r="B23149">
        <v>34.2956</v>
      </c>
      <c r="C23149">
        <v>-103.78579999999999</v>
      </c>
      <c r="D23149">
        <v>1325.9</v>
      </c>
      <c r="E23149" s="2" t="s">
        <v>45103</v>
      </c>
    </row>
    <row r="23150" spans="1:5">
      <c r="A23150" s="1" t="s">
        <v>45104</v>
      </c>
      <c r="B23150">
        <v>38.966700000000003</v>
      </c>
      <c r="C23150">
        <v>-104.8167</v>
      </c>
      <c r="D23150">
        <v>2003.1</v>
      </c>
      <c r="E23150" s="2" t="s">
        <v>45105</v>
      </c>
    </row>
    <row r="23151" spans="1:5">
      <c r="A23151" s="1" t="s">
        <v>45106</v>
      </c>
      <c r="B23151">
        <v>39.56</v>
      </c>
      <c r="C23151">
        <v>-104.84829999999999</v>
      </c>
      <c r="D23151">
        <v>1789.2</v>
      </c>
      <c r="E23151" s="2" t="s">
        <v>45107</v>
      </c>
    </row>
    <row r="23152" spans="1:5">
      <c r="A23152" s="1" t="s">
        <v>45108</v>
      </c>
      <c r="B23152">
        <v>37.306899999999999</v>
      </c>
      <c r="C23152">
        <v>-108.6264</v>
      </c>
      <c r="D23152">
        <v>1799.2</v>
      </c>
      <c r="E23152" s="2" t="s">
        <v>45109</v>
      </c>
    </row>
    <row r="23153" spans="1:5">
      <c r="A23153" s="1" t="s">
        <v>45110</v>
      </c>
      <c r="B23153">
        <v>39.229999999999997</v>
      </c>
      <c r="C23153">
        <v>-106.8706</v>
      </c>
      <c r="D23153">
        <v>2339.9</v>
      </c>
      <c r="E23153" s="2" t="s">
        <v>45111</v>
      </c>
    </row>
    <row r="23154" spans="1:5">
      <c r="A23154" s="1" t="s">
        <v>45112</v>
      </c>
      <c r="B23154">
        <v>38.75</v>
      </c>
      <c r="C23154">
        <v>-109.7628</v>
      </c>
      <c r="D23154">
        <v>1387.1</v>
      </c>
      <c r="E23154" s="2" t="s">
        <v>45113</v>
      </c>
    </row>
    <row r="23155" spans="1:5">
      <c r="A23155" s="1" t="s">
        <v>45114</v>
      </c>
      <c r="B23155">
        <v>37</v>
      </c>
      <c r="C23155">
        <v>-101.88330000000001</v>
      </c>
      <c r="D23155">
        <v>1105.8</v>
      </c>
      <c r="E23155" s="2" t="s">
        <v>45115</v>
      </c>
    </row>
    <row r="23156" spans="1:5">
      <c r="A23156" s="1" t="s">
        <v>45116</v>
      </c>
      <c r="B23156">
        <v>33.450000000000003</v>
      </c>
      <c r="C23156">
        <v>-105.5167</v>
      </c>
      <c r="D23156">
        <v>2075.6999999999998</v>
      </c>
      <c r="E23156" s="2" t="s">
        <v>45117</v>
      </c>
    </row>
    <row r="23157" spans="1:5">
      <c r="A23157" s="1" t="s">
        <v>45118</v>
      </c>
      <c r="B23157">
        <v>32.856699999999996</v>
      </c>
      <c r="C23157">
        <v>-109.6361</v>
      </c>
      <c r="D23157">
        <v>967.7</v>
      </c>
      <c r="E23157" s="2" t="s">
        <v>45119</v>
      </c>
    </row>
    <row r="23158" spans="1:5">
      <c r="A23158" s="1" t="s">
        <v>45120</v>
      </c>
      <c r="B23158">
        <v>35.883299999999998</v>
      </c>
      <c r="C23158">
        <v>-106.2833</v>
      </c>
      <c r="D23158">
        <v>2185.6999999999998</v>
      </c>
      <c r="E23158" s="2" t="s">
        <v>45121</v>
      </c>
    </row>
    <row r="23159" spans="1:5">
      <c r="A23159" s="1" t="s">
        <v>45122</v>
      </c>
      <c r="B23159">
        <v>36.9</v>
      </c>
      <c r="C23159">
        <v>-106.58329999999999</v>
      </c>
      <c r="D23159">
        <v>2393</v>
      </c>
      <c r="E23159" s="2" t="s">
        <v>45123</v>
      </c>
    </row>
    <row r="23160" spans="1:5">
      <c r="A23160" s="1" t="s">
        <v>45124</v>
      </c>
      <c r="B23160">
        <v>32.839700000000001</v>
      </c>
      <c r="C23160">
        <v>-105.9906</v>
      </c>
      <c r="D23160">
        <v>1280.2</v>
      </c>
      <c r="E23160" s="2" t="s">
        <v>45125</v>
      </c>
    </row>
    <row r="23161" spans="1:5">
      <c r="A23161" s="1" t="s">
        <v>45126</v>
      </c>
      <c r="B23161">
        <v>39.416699999999999</v>
      </c>
      <c r="C23161">
        <v>-118.7167</v>
      </c>
      <c r="D23161">
        <v>1199.0999999999999</v>
      </c>
      <c r="E23161" s="2" t="s">
        <v>45127</v>
      </c>
    </row>
    <row r="23162" spans="1:5">
      <c r="A23162" s="1" t="s">
        <v>45128</v>
      </c>
      <c r="B23162">
        <v>35.686399999999999</v>
      </c>
      <c r="C23162">
        <v>-117.6908</v>
      </c>
      <c r="D23162">
        <v>680</v>
      </c>
      <c r="E23162" s="2" t="s">
        <v>45129</v>
      </c>
    </row>
    <row r="23163" spans="1:5">
      <c r="A23163" s="1" t="s">
        <v>45130</v>
      </c>
      <c r="B23163">
        <v>33.433300000000003</v>
      </c>
      <c r="C23163">
        <v>-112.36669999999999</v>
      </c>
      <c r="D23163">
        <v>292</v>
      </c>
      <c r="E23163" s="2" t="s">
        <v>45131</v>
      </c>
    </row>
    <row r="23164" spans="1:5">
      <c r="A23164" s="1" t="s">
        <v>45132</v>
      </c>
      <c r="B23164">
        <v>32.866700000000002</v>
      </c>
      <c r="C23164">
        <v>-117.13330000000001</v>
      </c>
      <c r="D23164">
        <v>145.4</v>
      </c>
      <c r="E23164" s="2" t="s">
        <v>45133</v>
      </c>
    </row>
    <row r="23165" spans="1:5">
      <c r="A23165" s="1" t="s">
        <v>45134</v>
      </c>
      <c r="B23165">
        <v>35.116700000000002</v>
      </c>
      <c r="C23165">
        <v>-118.15</v>
      </c>
      <c r="D23165">
        <v>841.9</v>
      </c>
      <c r="E23165" s="2" t="s">
        <v>41106</v>
      </c>
    </row>
    <row r="23166" spans="1:5">
      <c r="A23166" s="1" t="s">
        <v>45135</v>
      </c>
      <c r="B23166">
        <v>34.200000000000003</v>
      </c>
      <c r="C23166">
        <v>-119.2042</v>
      </c>
      <c r="D23166">
        <v>11.9</v>
      </c>
      <c r="E23166" s="2" t="s">
        <v>45136</v>
      </c>
    </row>
    <row r="23167" spans="1:5">
      <c r="A23167" s="1" t="s">
        <v>45137</v>
      </c>
      <c r="B23167">
        <v>34.124200000000002</v>
      </c>
      <c r="C23167">
        <v>-119.1228</v>
      </c>
      <c r="D23167">
        <v>3.7</v>
      </c>
      <c r="E23167" s="2" t="s">
        <v>45138</v>
      </c>
    </row>
    <row r="23168" spans="1:5">
      <c r="A23168" s="1" t="s">
        <v>45139</v>
      </c>
      <c r="B23168">
        <v>32.6922</v>
      </c>
      <c r="C23168">
        <v>-117.2097</v>
      </c>
      <c r="D23168">
        <v>4.3</v>
      </c>
      <c r="E23168" s="2" t="s">
        <v>45140</v>
      </c>
    </row>
    <row r="23169" spans="1:5">
      <c r="A23169" s="1" t="s">
        <v>45141</v>
      </c>
      <c r="B23169">
        <v>33.75</v>
      </c>
      <c r="C23169">
        <v>-118.2589</v>
      </c>
      <c r="D23169">
        <v>13.1</v>
      </c>
      <c r="E23169" s="2" t="s">
        <v>45142</v>
      </c>
    </row>
    <row r="23170" spans="1:5">
      <c r="A23170" s="1" t="s">
        <v>45143</v>
      </c>
      <c r="B23170">
        <v>32.568100000000001</v>
      </c>
      <c r="C23170">
        <v>-117.1172</v>
      </c>
      <c r="D23170">
        <v>7.3</v>
      </c>
      <c r="E23170" s="2" t="s">
        <v>45144</v>
      </c>
    </row>
    <row r="23171" spans="1:5">
      <c r="A23171" s="1" t="s">
        <v>45145</v>
      </c>
      <c r="B23171">
        <v>33.233899999999998</v>
      </c>
      <c r="C23171">
        <v>-119.4558</v>
      </c>
      <c r="D23171">
        <v>161.19999999999999</v>
      </c>
      <c r="E23171" s="2" t="s">
        <v>45146</v>
      </c>
    </row>
    <row r="23172" spans="1:5">
      <c r="A23172" s="1" t="s">
        <v>45147</v>
      </c>
      <c r="B23172">
        <v>33.023299999999999</v>
      </c>
      <c r="C23172">
        <v>-118.5881</v>
      </c>
      <c r="D23172">
        <v>55.5</v>
      </c>
      <c r="E23172" s="2" t="s">
        <v>45148</v>
      </c>
    </row>
    <row r="23173" spans="1:5">
      <c r="A23173" s="1" t="s">
        <v>45149</v>
      </c>
      <c r="B23173">
        <v>33.200000000000003</v>
      </c>
      <c r="C23173">
        <v>-115.83329999999999</v>
      </c>
      <c r="D23173">
        <v>68.900000000000006</v>
      </c>
      <c r="E23173" s="2" t="s">
        <v>45150</v>
      </c>
    </row>
    <row r="23174" spans="1:5">
      <c r="A23174" s="1" t="s">
        <v>45151</v>
      </c>
      <c r="B23174">
        <v>33.616700000000002</v>
      </c>
      <c r="C23174">
        <v>-116.16670000000001</v>
      </c>
      <c r="D23174">
        <v>36</v>
      </c>
      <c r="E23174" s="2" t="s">
        <v>45152</v>
      </c>
    </row>
    <row r="23175" spans="1:5">
      <c r="A23175" s="1" t="s">
        <v>45153</v>
      </c>
      <c r="B23175">
        <v>34.293900000000001</v>
      </c>
      <c r="C23175">
        <v>-116.1472</v>
      </c>
      <c r="D23175">
        <v>610.5</v>
      </c>
      <c r="E23175" s="2" t="s">
        <v>45154</v>
      </c>
    </row>
    <row r="23176" spans="1:5">
      <c r="A23176" s="1" t="s">
        <v>45155</v>
      </c>
      <c r="B23176">
        <v>39.416699999999999</v>
      </c>
      <c r="C23176">
        <v>-118.7167</v>
      </c>
      <c r="D23176">
        <v>1200</v>
      </c>
      <c r="E23176" s="2" t="s">
        <v>45156</v>
      </c>
    </row>
    <row r="23177" spans="1:5">
      <c r="A23177" s="1" t="s">
        <v>45157</v>
      </c>
      <c r="B23177">
        <v>34.433300000000003</v>
      </c>
      <c r="C23177">
        <v>-119.85</v>
      </c>
      <c r="D23177">
        <v>4</v>
      </c>
      <c r="E23177" s="2" t="s">
        <v>45158</v>
      </c>
    </row>
    <row r="23178" spans="1:5">
      <c r="A23178" s="1" t="s">
        <v>45159</v>
      </c>
      <c r="B23178">
        <v>37.706699999999998</v>
      </c>
      <c r="C23178">
        <v>-113.09690000000001</v>
      </c>
      <c r="D23178">
        <v>1703.8</v>
      </c>
      <c r="E23178" s="2" t="s">
        <v>45160</v>
      </c>
    </row>
    <row r="23179" spans="1:5">
      <c r="A23179" s="1" t="s">
        <v>45161</v>
      </c>
      <c r="B23179">
        <v>39</v>
      </c>
      <c r="C23179">
        <v>-110.15</v>
      </c>
      <c r="D23179">
        <v>1241.0999999999999</v>
      </c>
      <c r="E23179" s="2" t="s">
        <v>45162</v>
      </c>
    </row>
    <row r="23180" spans="1:5">
      <c r="A23180" s="1" t="s">
        <v>45163</v>
      </c>
      <c r="B23180">
        <v>34.023600000000002</v>
      </c>
      <c r="C23180">
        <v>-118.2911</v>
      </c>
      <c r="D23180">
        <v>54.6</v>
      </c>
      <c r="E23180" s="2" t="s">
        <v>45164</v>
      </c>
    </row>
    <row r="23181" spans="1:5">
      <c r="A23181" s="1" t="s">
        <v>45165</v>
      </c>
      <c r="B23181">
        <v>34.2333</v>
      </c>
      <c r="C23181">
        <v>-118.0667</v>
      </c>
      <c r="D23181">
        <v>1739.2</v>
      </c>
      <c r="E23181" s="2" t="s">
        <v>45166</v>
      </c>
    </row>
    <row r="23182" spans="1:5">
      <c r="A23182" s="1" t="s">
        <v>45167</v>
      </c>
      <c r="B23182">
        <v>33.822200000000002</v>
      </c>
      <c r="C23182">
        <v>-116.5044</v>
      </c>
      <c r="D23182">
        <v>124.7</v>
      </c>
      <c r="E23182" s="2" t="s">
        <v>45168</v>
      </c>
    </row>
    <row r="23183" spans="1:5">
      <c r="A23183" s="1" t="s">
        <v>45169</v>
      </c>
      <c r="B23183">
        <v>33.448900000000002</v>
      </c>
      <c r="C23183">
        <v>-112.0825</v>
      </c>
      <c r="D23183">
        <v>334.7</v>
      </c>
      <c r="E23183" s="2" t="s">
        <v>45170</v>
      </c>
    </row>
    <row r="23184" spans="1:5">
      <c r="A23184" s="1" t="s">
        <v>45171</v>
      </c>
      <c r="B23184">
        <v>39.608899999999998</v>
      </c>
      <c r="C23184">
        <v>-110.7556</v>
      </c>
      <c r="D23184">
        <v>1777.3</v>
      </c>
      <c r="E23184" s="2" t="s">
        <v>45172</v>
      </c>
    </row>
    <row r="23185" spans="1:5">
      <c r="A23185" s="1" t="s">
        <v>45173</v>
      </c>
      <c r="B23185">
        <v>38.066699999999997</v>
      </c>
      <c r="C23185">
        <v>-117.2333</v>
      </c>
      <c r="D23185">
        <v>1836.1</v>
      </c>
      <c r="E23185" s="2" t="s">
        <v>45174</v>
      </c>
    </row>
    <row r="23186" spans="1:5">
      <c r="A23186" s="1" t="s">
        <v>45175</v>
      </c>
      <c r="B23186">
        <v>36.316699999999997</v>
      </c>
      <c r="C23186">
        <v>-119.4</v>
      </c>
      <c r="D23186">
        <v>89.9</v>
      </c>
      <c r="E23186" s="2" t="s">
        <v>45176</v>
      </c>
    </row>
    <row r="23187" spans="1:5">
      <c r="A23187" s="1" t="s">
        <v>45177</v>
      </c>
      <c r="B23187">
        <v>32.7333</v>
      </c>
      <c r="C23187">
        <v>-114.61669999999999</v>
      </c>
      <c r="D23187">
        <v>73.2</v>
      </c>
      <c r="E23187" s="2" t="s">
        <v>45178</v>
      </c>
    </row>
    <row r="23188" spans="1:5">
      <c r="A23188" s="1" t="s">
        <v>45179</v>
      </c>
      <c r="B23188">
        <v>35.2575</v>
      </c>
      <c r="C23188">
        <v>-113.9342</v>
      </c>
      <c r="D23188">
        <v>1043.3</v>
      </c>
      <c r="E23188" s="2" t="s">
        <v>45180</v>
      </c>
    </row>
    <row r="23189" spans="1:5">
      <c r="A23189" s="1" t="s">
        <v>45181</v>
      </c>
      <c r="B23189">
        <v>34.066699999999997</v>
      </c>
      <c r="C23189">
        <v>-117.65</v>
      </c>
      <c r="D23189">
        <v>303.89999999999998</v>
      </c>
      <c r="E23189" s="2" t="s">
        <v>43560</v>
      </c>
    </row>
    <row r="23190" spans="1:5">
      <c r="A23190" s="1" t="s">
        <v>45182</v>
      </c>
      <c r="B23190">
        <v>33.679699999999997</v>
      </c>
      <c r="C23190">
        <v>-117.86750000000001</v>
      </c>
      <c r="D23190">
        <v>13.1</v>
      </c>
      <c r="E23190" s="2" t="s">
        <v>45183</v>
      </c>
    </row>
    <row r="23191" spans="1:5">
      <c r="A23191" s="1" t="s">
        <v>45184</v>
      </c>
      <c r="B23191">
        <v>36.78</v>
      </c>
      <c r="C23191">
        <v>-119.72029999999999</v>
      </c>
      <c r="D23191">
        <v>101.8</v>
      </c>
      <c r="E23191" s="2" t="s">
        <v>45185</v>
      </c>
    </row>
    <row r="23192" spans="1:5">
      <c r="A23192" s="1" t="s">
        <v>45186</v>
      </c>
      <c r="B23192">
        <v>35.666699999999999</v>
      </c>
      <c r="C23192">
        <v>-117.83329999999999</v>
      </c>
      <c r="D23192">
        <v>748.9</v>
      </c>
      <c r="E23192" s="2" t="s">
        <v>45187</v>
      </c>
    </row>
    <row r="23193" spans="1:5">
      <c r="A23193" s="1" t="s">
        <v>45188</v>
      </c>
      <c r="B23193">
        <v>34.021099999999997</v>
      </c>
      <c r="C23193">
        <v>-118.4472</v>
      </c>
      <c r="D23193">
        <v>53.3</v>
      </c>
      <c r="E23193" s="2" t="s">
        <v>45189</v>
      </c>
    </row>
    <row r="23194" spans="1:5">
      <c r="A23194" s="1" t="s">
        <v>45190</v>
      </c>
      <c r="B23194">
        <v>37.049999999999997</v>
      </c>
      <c r="C23194">
        <v>-113.5167</v>
      </c>
      <c r="D23194">
        <v>882.7</v>
      </c>
      <c r="E23194" s="2" t="s">
        <v>45191</v>
      </c>
    </row>
    <row r="23195" spans="1:5">
      <c r="A23195" s="1" t="s">
        <v>45192</v>
      </c>
      <c r="B23195">
        <v>39.32</v>
      </c>
      <c r="C23195">
        <v>-120.13939999999999</v>
      </c>
      <c r="D23195">
        <v>1798.3</v>
      </c>
      <c r="E23195" s="2" t="s">
        <v>45193</v>
      </c>
    </row>
    <row r="23196" spans="1:5">
      <c r="A23196" s="1" t="s">
        <v>45194</v>
      </c>
      <c r="B23196">
        <v>39.799999999999997</v>
      </c>
      <c r="C23196">
        <v>-121.85</v>
      </c>
      <c r="D23196">
        <v>82.9</v>
      </c>
      <c r="E23196" s="2" t="s">
        <v>45195</v>
      </c>
    </row>
    <row r="23197" spans="1:5">
      <c r="A23197" s="1" t="s">
        <v>45196</v>
      </c>
      <c r="B23197">
        <v>39.101900000000001</v>
      </c>
      <c r="C23197">
        <v>-121.5689</v>
      </c>
      <c r="D23197">
        <v>18.899999999999999</v>
      </c>
      <c r="E23197" s="2" t="s">
        <v>45197</v>
      </c>
    </row>
    <row r="23198" spans="1:5">
      <c r="A23198" s="1" t="s">
        <v>45198</v>
      </c>
      <c r="B23198">
        <v>35.238100000000003</v>
      </c>
      <c r="C23198">
        <v>-120.6442</v>
      </c>
      <c r="D23198">
        <v>55.8</v>
      </c>
      <c r="E23198" s="2" t="s">
        <v>45199</v>
      </c>
    </row>
    <row r="23199" spans="1:5">
      <c r="A23199" s="1" t="s">
        <v>45200</v>
      </c>
      <c r="B23199">
        <v>35.669400000000003</v>
      </c>
      <c r="C23199">
        <v>-120.6292</v>
      </c>
      <c r="D23199">
        <v>249.9</v>
      </c>
      <c r="E23199" s="2" t="s">
        <v>45201</v>
      </c>
    </row>
    <row r="23200" spans="1:5">
      <c r="A23200" s="1" t="s">
        <v>45202</v>
      </c>
      <c r="B23200">
        <v>39.494199999999999</v>
      </c>
      <c r="C23200">
        <v>-121.62220000000001</v>
      </c>
      <c r="D23200">
        <v>57</v>
      </c>
      <c r="E23200" s="2" t="s">
        <v>45203</v>
      </c>
    </row>
    <row r="23201" spans="1:5">
      <c r="A23201" s="1" t="s">
        <v>45204</v>
      </c>
      <c r="B23201">
        <v>37.7333</v>
      </c>
      <c r="C23201">
        <v>-122.2</v>
      </c>
      <c r="D23201">
        <v>2.1</v>
      </c>
      <c r="E23201" s="2" t="s">
        <v>45205</v>
      </c>
    </row>
    <row r="23202" spans="1:5">
      <c r="A23202" s="1" t="s">
        <v>45206</v>
      </c>
      <c r="B23202">
        <v>34.716700000000003</v>
      </c>
      <c r="C23202">
        <v>-120.5667</v>
      </c>
      <c r="D23202">
        <v>112.5</v>
      </c>
      <c r="E23202" s="2" t="s">
        <v>45207</v>
      </c>
    </row>
    <row r="23203" spans="1:5">
      <c r="A23203" s="1" t="s">
        <v>45208</v>
      </c>
      <c r="B23203">
        <v>34.666699999999999</v>
      </c>
      <c r="C23203">
        <v>-120.58329999999999</v>
      </c>
      <c r="D23203">
        <v>111.9</v>
      </c>
      <c r="E23203" s="2" t="s">
        <v>45209</v>
      </c>
    </row>
    <row r="23204" spans="1:5">
      <c r="A23204" s="1" t="s">
        <v>45210</v>
      </c>
      <c r="B23204">
        <v>39.133299999999998</v>
      </c>
      <c r="C23204">
        <v>-121.4333</v>
      </c>
      <c r="D23204">
        <v>38.1</v>
      </c>
      <c r="E23204" s="2" t="s">
        <v>45211</v>
      </c>
    </row>
    <row r="23205" spans="1:5">
      <c r="A23205" s="1" t="s">
        <v>45212</v>
      </c>
      <c r="B23205">
        <v>38.700600000000001</v>
      </c>
      <c r="C23205">
        <v>-121.5947</v>
      </c>
      <c r="D23205">
        <v>7.3</v>
      </c>
      <c r="E23205" s="2" t="s">
        <v>45213</v>
      </c>
    </row>
    <row r="23206" spans="1:5">
      <c r="A23206" s="1" t="s">
        <v>45214</v>
      </c>
      <c r="B23206">
        <v>35.665599999999998</v>
      </c>
      <c r="C23206">
        <v>-121.2847</v>
      </c>
      <c r="D23206">
        <v>18</v>
      </c>
      <c r="E23206" s="2" t="s">
        <v>45215</v>
      </c>
    </row>
    <row r="23207" spans="1:5">
      <c r="A23207" s="1" t="s">
        <v>45216</v>
      </c>
      <c r="B23207">
        <v>38.207500000000003</v>
      </c>
      <c r="C23207">
        <v>-122.2803</v>
      </c>
      <c r="D23207">
        <v>4.9000000000000004</v>
      </c>
      <c r="E23207" s="2" t="s">
        <v>45217</v>
      </c>
    </row>
    <row r="23208" spans="1:5">
      <c r="A23208" s="1" t="s">
        <v>45218</v>
      </c>
      <c r="B23208">
        <v>37.658900000000003</v>
      </c>
      <c r="C23208">
        <v>-122.1211</v>
      </c>
      <c r="D23208">
        <v>9.4</v>
      </c>
      <c r="E23208" s="2" t="s">
        <v>45219</v>
      </c>
    </row>
    <row r="23209" spans="1:5">
      <c r="A23209" s="1" t="s">
        <v>45220</v>
      </c>
      <c r="B23209">
        <v>38.898299999999999</v>
      </c>
      <c r="C23209">
        <v>-119.9961</v>
      </c>
      <c r="D23209">
        <v>1907.1</v>
      </c>
      <c r="E23209" s="2" t="s">
        <v>45221</v>
      </c>
    </row>
    <row r="23210" spans="1:5">
      <c r="A23210" s="1" t="s">
        <v>45222</v>
      </c>
      <c r="B23210">
        <v>37.5167</v>
      </c>
      <c r="C23210">
        <v>-122.25</v>
      </c>
      <c r="D23210">
        <v>1.5</v>
      </c>
      <c r="E23210" s="2" t="s">
        <v>45223</v>
      </c>
    </row>
    <row r="23211" spans="1:5">
      <c r="A23211" s="1" t="s">
        <v>45224</v>
      </c>
      <c r="B23211">
        <v>37.333300000000001</v>
      </c>
      <c r="C23211">
        <v>-121.8167</v>
      </c>
      <c r="D23211">
        <v>40.5</v>
      </c>
      <c r="E23211" s="2" t="s">
        <v>45225</v>
      </c>
    </row>
    <row r="23212" spans="1:5">
      <c r="A23212" s="1" t="s">
        <v>45226</v>
      </c>
      <c r="B23212">
        <v>38.377499999999998</v>
      </c>
      <c r="C23212">
        <v>-121.9586</v>
      </c>
      <c r="D23212">
        <v>31.7</v>
      </c>
      <c r="E23212" s="2" t="s">
        <v>45227</v>
      </c>
    </row>
    <row r="23213" spans="1:5">
      <c r="A23213" s="1" t="s">
        <v>45228</v>
      </c>
      <c r="B23213">
        <v>36.984999999999999</v>
      </c>
      <c r="C23213">
        <v>-120.11060000000001</v>
      </c>
      <c r="D23213">
        <v>76.5</v>
      </c>
      <c r="E23213" s="2" t="s">
        <v>45229</v>
      </c>
    </row>
    <row r="23214" spans="1:5">
      <c r="A23214" s="1" t="s">
        <v>45230</v>
      </c>
      <c r="B23214">
        <v>37.238100000000003</v>
      </c>
      <c r="C23214">
        <v>-120.88249999999999</v>
      </c>
      <c r="D23214">
        <v>23.8</v>
      </c>
      <c r="E23214" s="2" t="s">
        <v>45231</v>
      </c>
    </row>
    <row r="23215" spans="1:5">
      <c r="A23215" s="1" t="s">
        <v>45232</v>
      </c>
      <c r="B23215">
        <v>34.606900000000003</v>
      </c>
      <c r="C23215">
        <v>-120.07559999999999</v>
      </c>
      <c r="D23215">
        <v>204.5</v>
      </c>
      <c r="E23215" s="2" t="s">
        <v>45233</v>
      </c>
    </row>
    <row r="23216" spans="1:5">
      <c r="A23216" s="1" t="s">
        <v>45234</v>
      </c>
      <c r="B23216">
        <v>38.320799999999998</v>
      </c>
      <c r="C23216">
        <v>-123.07470000000001</v>
      </c>
      <c r="D23216">
        <v>19.2</v>
      </c>
      <c r="E23216" s="2" t="s">
        <v>45235</v>
      </c>
    </row>
    <row r="23217" spans="1:5">
      <c r="A23217" s="1" t="s">
        <v>45236</v>
      </c>
      <c r="B23217">
        <v>39.706099999999999</v>
      </c>
      <c r="C23217">
        <v>-77.7303</v>
      </c>
      <c r="D23217">
        <v>209.4</v>
      </c>
      <c r="E23217" s="2" t="s">
        <v>45237</v>
      </c>
    </row>
    <row r="23218" spans="1:5">
      <c r="A23218" s="1" t="s">
        <v>45238</v>
      </c>
      <c r="B23218">
        <v>37.416699999999999</v>
      </c>
      <c r="C23218">
        <v>-79.150000000000006</v>
      </c>
      <c r="D23218">
        <v>230.1</v>
      </c>
      <c r="E23218" s="2" t="s">
        <v>45239</v>
      </c>
    </row>
    <row r="23219" spans="1:5">
      <c r="A23219" s="1" t="s">
        <v>45240</v>
      </c>
      <c r="B23219">
        <v>37.183300000000003</v>
      </c>
      <c r="C23219">
        <v>-77.5</v>
      </c>
      <c r="D23219">
        <v>58.8</v>
      </c>
      <c r="E23219" s="2" t="s">
        <v>45241</v>
      </c>
    </row>
    <row r="23220" spans="1:5">
      <c r="A23220" s="1" t="s">
        <v>45242</v>
      </c>
      <c r="B23220">
        <v>33.816099999999999</v>
      </c>
      <c r="C23220">
        <v>-78.720600000000005</v>
      </c>
      <c r="D23220">
        <v>8.8000000000000007</v>
      </c>
      <c r="E23220" s="2" t="s">
        <v>45243</v>
      </c>
    </row>
    <row r="23221" spans="1:5">
      <c r="A23221" s="1" t="s">
        <v>45244</v>
      </c>
      <c r="B23221">
        <v>35.068300000000001</v>
      </c>
      <c r="C23221">
        <v>-77.047799999999995</v>
      </c>
      <c r="D23221">
        <v>3.4</v>
      </c>
      <c r="E23221" s="2" t="s">
        <v>45245</v>
      </c>
    </row>
    <row r="23222" spans="1:5">
      <c r="A23222" s="1" t="s">
        <v>45246</v>
      </c>
      <c r="B23222">
        <v>38.340800000000002</v>
      </c>
      <c r="C23222">
        <v>-75.513300000000001</v>
      </c>
      <c r="D23222">
        <v>14.3</v>
      </c>
      <c r="E23222" s="2" t="s">
        <v>45247</v>
      </c>
    </row>
    <row r="23223" spans="1:5">
      <c r="A23223" s="1" t="s">
        <v>45248</v>
      </c>
      <c r="B23223">
        <v>39.173299999999998</v>
      </c>
      <c r="C23223">
        <v>-76.684200000000004</v>
      </c>
      <c r="D23223">
        <v>42.1</v>
      </c>
      <c r="E23223" s="2" t="s">
        <v>45249</v>
      </c>
    </row>
    <row r="23224" spans="1:5">
      <c r="A23224" s="1" t="s">
        <v>45250</v>
      </c>
      <c r="B23224">
        <v>38.9011</v>
      </c>
      <c r="C23224">
        <v>-77.050299999999993</v>
      </c>
      <c r="D23224">
        <v>21.9</v>
      </c>
      <c r="E23224" s="2" t="s">
        <v>45251</v>
      </c>
    </row>
    <row r="23225" spans="1:5">
      <c r="A23225" s="1" t="s">
        <v>45252</v>
      </c>
      <c r="B23225">
        <v>35.316699999999997</v>
      </c>
      <c r="C23225">
        <v>-77.633300000000006</v>
      </c>
      <c r="D23225">
        <v>28.7</v>
      </c>
      <c r="E23225" s="2" t="s">
        <v>45253</v>
      </c>
    </row>
    <row r="23226" spans="1:5">
      <c r="A23226" s="1" t="s">
        <v>45254</v>
      </c>
      <c r="B23226">
        <v>34.708300000000001</v>
      </c>
      <c r="C23226">
        <v>-77.439700000000002</v>
      </c>
      <c r="D23226">
        <v>7.9</v>
      </c>
      <c r="E23226" s="2" t="s">
        <v>45255</v>
      </c>
    </row>
    <row r="23227" spans="1:5">
      <c r="A23227" s="1" t="s">
        <v>45256</v>
      </c>
      <c r="B23227">
        <v>38.716700000000003</v>
      </c>
      <c r="C23227">
        <v>-77.183300000000003</v>
      </c>
      <c r="D23227">
        <v>22.3</v>
      </c>
      <c r="E23227" s="2" t="s">
        <v>45257</v>
      </c>
    </row>
    <row r="23228" spans="1:5">
      <c r="A23228" s="1" t="s">
        <v>45258</v>
      </c>
      <c r="B23228">
        <v>35.232500000000002</v>
      </c>
      <c r="C23228">
        <v>-75.622200000000007</v>
      </c>
      <c r="D23228">
        <v>3.7</v>
      </c>
      <c r="E23228" s="2" t="s">
        <v>45259</v>
      </c>
    </row>
    <row r="23229" spans="1:5">
      <c r="A23229" s="1" t="s">
        <v>45260</v>
      </c>
      <c r="B23229">
        <v>39.451900000000002</v>
      </c>
      <c r="C23229">
        <v>-74.566900000000004</v>
      </c>
      <c r="D23229">
        <v>17.7</v>
      </c>
      <c r="E23229" s="2" t="s">
        <v>45261</v>
      </c>
    </row>
    <row r="23230" spans="1:5">
      <c r="A23230" s="1" t="s">
        <v>45262</v>
      </c>
      <c r="B23230">
        <v>36.950000000000003</v>
      </c>
      <c r="C23230">
        <v>-76.3</v>
      </c>
      <c r="D23230">
        <v>10.1</v>
      </c>
      <c r="E23230" s="2" t="s">
        <v>45263</v>
      </c>
    </row>
    <row r="23231" spans="1:5">
      <c r="A23231" s="1" t="s">
        <v>45264</v>
      </c>
      <c r="B23231">
        <v>39.799999999999997</v>
      </c>
      <c r="C23231">
        <v>-72.666700000000006</v>
      </c>
      <c r="D23231">
        <v>25.9</v>
      </c>
      <c r="E23231" s="2" t="s">
        <v>45265</v>
      </c>
    </row>
    <row r="23232" spans="1:5">
      <c r="A23232" s="1" t="s">
        <v>45266</v>
      </c>
      <c r="B23232">
        <v>39.083300000000001</v>
      </c>
      <c r="C23232">
        <v>-76.7667</v>
      </c>
      <c r="D23232">
        <v>46</v>
      </c>
      <c r="E23232" s="2" t="s">
        <v>45267</v>
      </c>
    </row>
    <row r="23233" spans="1:5">
      <c r="A23233" s="1" t="s">
        <v>45268</v>
      </c>
      <c r="B23233">
        <v>38.9833</v>
      </c>
      <c r="C23233">
        <v>-77.466700000000003</v>
      </c>
      <c r="D23233">
        <v>85</v>
      </c>
      <c r="E23233" s="2" t="s">
        <v>45269</v>
      </c>
    </row>
    <row r="23234" spans="1:5">
      <c r="A23234" s="1" t="s">
        <v>45270</v>
      </c>
      <c r="B23234">
        <v>37.133299999999998</v>
      </c>
      <c r="C23234">
        <v>-76.599999999999994</v>
      </c>
      <c r="D23234">
        <v>3.7</v>
      </c>
      <c r="E23234" s="2" t="s">
        <v>45271</v>
      </c>
    </row>
    <row r="23235" spans="1:5">
      <c r="A23235" s="1" t="s">
        <v>45272</v>
      </c>
      <c r="B23235">
        <v>38.137500000000003</v>
      </c>
      <c r="C23235">
        <v>-78.454999999999998</v>
      </c>
      <c r="D23235">
        <v>192.3</v>
      </c>
      <c r="E23235" s="2" t="s">
        <v>45273</v>
      </c>
    </row>
    <row r="23236" spans="1:5">
      <c r="A23236" s="1" t="s">
        <v>45274</v>
      </c>
      <c r="B23236">
        <v>35.133299999999998</v>
      </c>
      <c r="C23236">
        <v>-78.933300000000003</v>
      </c>
      <c r="D23236">
        <v>74.400000000000006</v>
      </c>
      <c r="E23236" s="2" t="s">
        <v>45275</v>
      </c>
    </row>
    <row r="23237" spans="1:5">
      <c r="A23237" s="1" t="s">
        <v>45276</v>
      </c>
      <c r="B23237">
        <v>38.934699999999999</v>
      </c>
      <c r="C23237">
        <v>-77.447199999999995</v>
      </c>
      <c r="D23237">
        <v>89.6</v>
      </c>
      <c r="E23237" s="2" t="s">
        <v>45277</v>
      </c>
    </row>
    <row r="23238" spans="1:5">
      <c r="A23238" s="1" t="s">
        <v>45278</v>
      </c>
      <c r="B23238">
        <v>37.937199999999997</v>
      </c>
      <c r="C23238">
        <v>-75.466099999999997</v>
      </c>
      <c r="D23238">
        <v>9.8000000000000007</v>
      </c>
      <c r="E23238" s="2" t="s">
        <v>45279</v>
      </c>
    </row>
    <row r="23239" spans="1:5">
      <c r="A23239" s="1" t="s">
        <v>45280</v>
      </c>
      <c r="B23239">
        <v>34.989400000000003</v>
      </c>
      <c r="C23239">
        <v>-78.88</v>
      </c>
      <c r="D23239">
        <v>56.7</v>
      </c>
      <c r="E23239" s="2" t="s">
        <v>45281</v>
      </c>
    </row>
    <row r="23240" spans="1:5">
      <c r="A23240" s="1" t="s">
        <v>45282</v>
      </c>
      <c r="B23240">
        <v>37.132199999999997</v>
      </c>
      <c r="C23240">
        <v>-76.493899999999996</v>
      </c>
      <c r="D23240">
        <v>11</v>
      </c>
      <c r="E23240" s="2" t="s">
        <v>45283</v>
      </c>
    </row>
    <row r="23241" spans="1:5">
      <c r="A23241" s="1" t="s">
        <v>45284</v>
      </c>
      <c r="B23241">
        <v>34.683300000000003</v>
      </c>
      <c r="C23241">
        <v>-77.033299999999997</v>
      </c>
      <c r="D23241">
        <v>6.4</v>
      </c>
      <c r="E23241" s="2" t="s">
        <v>45285</v>
      </c>
    </row>
    <row r="23242" spans="1:5">
      <c r="A23242" s="1" t="s">
        <v>45286</v>
      </c>
      <c r="B23242">
        <v>39.333300000000001</v>
      </c>
      <c r="C23242">
        <v>-76.416700000000006</v>
      </c>
      <c r="D23242">
        <v>6.4</v>
      </c>
      <c r="E23242" s="2" t="s">
        <v>45287</v>
      </c>
    </row>
    <row r="23243" spans="1:5">
      <c r="A23243" s="1" t="s">
        <v>45288</v>
      </c>
      <c r="B23243">
        <v>35.033299999999997</v>
      </c>
      <c r="C23243">
        <v>-79.5</v>
      </c>
      <c r="D23243">
        <v>114.6</v>
      </c>
      <c r="E23243" s="2" t="s">
        <v>45289</v>
      </c>
    </row>
    <row r="23244" spans="1:5">
      <c r="A23244" s="1" t="s">
        <v>45290</v>
      </c>
      <c r="B23244">
        <v>34.833300000000001</v>
      </c>
      <c r="C23244">
        <v>-77.616699999999994</v>
      </c>
      <c r="D23244">
        <v>29.3</v>
      </c>
      <c r="E23244" s="2" t="s">
        <v>45291</v>
      </c>
    </row>
    <row r="23245" spans="1:5">
      <c r="A23245" s="1" t="s">
        <v>45292</v>
      </c>
      <c r="B23245">
        <v>37.950000000000003</v>
      </c>
      <c r="C23245">
        <v>-79.816699999999997</v>
      </c>
      <c r="D23245">
        <v>1156.0999999999999</v>
      </c>
      <c r="E23245" s="2" t="s">
        <v>45293</v>
      </c>
    </row>
    <row r="23246" spans="1:5">
      <c r="A23246" s="1" t="s">
        <v>45294</v>
      </c>
      <c r="B23246">
        <v>35.850299999999997</v>
      </c>
      <c r="C23246">
        <v>-77.894999999999996</v>
      </c>
      <c r="D23246">
        <v>45.7</v>
      </c>
      <c r="E23246" s="2" t="s">
        <v>45295</v>
      </c>
    </row>
    <row r="23247" spans="1:5">
      <c r="A23247" s="1" t="s">
        <v>45296</v>
      </c>
      <c r="B23247">
        <v>38.263599999999997</v>
      </c>
      <c r="C23247">
        <v>-78.8964</v>
      </c>
      <c r="D23247">
        <v>366.1</v>
      </c>
      <c r="E23247" s="2" t="s">
        <v>45297</v>
      </c>
    </row>
    <row r="23248" spans="1:5">
      <c r="A23248" s="1" t="s">
        <v>45298</v>
      </c>
      <c r="B23248">
        <v>39.7333</v>
      </c>
      <c r="C23248">
        <v>-77.433300000000003</v>
      </c>
      <c r="D23248">
        <v>249.3</v>
      </c>
      <c r="E23248" s="2" t="s">
        <v>45299</v>
      </c>
    </row>
    <row r="23249" spans="1:5">
      <c r="A23249" s="1" t="s">
        <v>45300</v>
      </c>
      <c r="B23249">
        <v>39.166699999999999</v>
      </c>
      <c r="C23249">
        <v>-77.166700000000006</v>
      </c>
      <c r="D23249">
        <v>164.3</v>
      </c>
      <c r="E23249" s="2" t="s">
        <v>45301</v>
      </c>
    </row>
    <row r="23250" spans="1:5">
      <c r="A23250" s="1" t="s">
        <v>45302</v>
      </c>
      <c r="B23250">
        <v>34.732500000000002</v>
      </c>
      <c r="C23250">
        <v>-76.656700000000001</v>
      </c>
      <c r="D23250">
        <v>1.5</v>
      </c>
      <c r="E23250" s="2" t="s">
        <v>45303</v>
      </c>
    </row>
    <row r="23251" spans="1:5">
      <c r="A23251" s="1" t="s">
        <v>45304</v>
      </c>
      <c r="B23251">
        <v>36.984200000000001</v>
      </c>
      <c r="C23251">
        <v>-77.007199999999997</v>
      </c>
      <c r="D23251">
        <v>77.7</v>
      </c>
      <c r="E23251" s="2" t="s">
        <v>45305</v>
      </c>
    </row>
    <row r="23252" spans="1:5">
      <c r="A23252" s="1" t="s">
        <v>45306</v>
      </c>
      <c r="B23252">
        <v>37.709200000000003</v>
      </c>
      <c r="C23252">
        <v>-77.434700000000007</v>
      </c>
      <c r="D23252">
        <v>61.6</v>
      </c>
      <c r="E23252" s="2" t="s">
        <v>45307</v>
      </c>
    </row>
    <row r="23253" spans="1:5">
      <c r="A23253" s="1" t="s">
        <v>45308</v>
      </c>
      <c r="B23253">
        <v>34.883299999999998</v>
      </c>
      <c r="C23253">
        <v>-76.866699999999994</v>
      </c>
      <c r="D23253">
        <v>9.1</v>
      </c>
      <c r="E23253" s="2" t="s">
        <v>45309</v>
      </c>
    </row>
    <row r="23254" spans="1:5">
      <c r="A23254" s="1" t="s">
        <v>45310</v>
      </c>
      <c r="B23254">
        <v>39.919400000000003</v>
      </c>
      <c r="C23254">
        <v>-76.876900000000006</v>
      </c>
      <c r="D23254">
        <v>141.4</v>
      </c>
      <c r="E23254" s="2" t="s">
        <v>45311</v>
      </c>
    </row>
    <row r="23255" spans="1:5">
      <c r="A23255" s="1" t="s">
        <v>45312</v>
      </c>
      <c r="B23255">
        <v>39.940800000000003</v>
      </c>
      <c r="C23255">
        <v>-74.840800000000002</v>
      </c>
      <c r="D23255">
        <v>15.2</v>
      </c>
      <c r="E23255" s="2" t="s">
        <v>45313</v>
      </c>
    </row>
    <row r="23256" spans="1:5">
      <c r="A23256" s="1" t="s">
        <v>45314</v>
      </c>
      <c r="B23256">
        <v>36.439399999999999</v>
      </c>
      <c r="C23256">
        <v>-77.709699999999998</v>
      </c>
      <c r="D23256">
        <v>78</v>
      </c>
      <c r="E23256" s="2" t="s">
        <v>45315</v>
      </c>
    </row>
    <row r="23257" spans="1:5">
      <c r="A23257" s="1" t="s">
        <v>45316</v>
      </c>
      <c r="B23257">
        <v>34.791400000000003</v>
      </c>
      <c r="C23257">
        <v>-79.368300000000005</v>
      </c>
      <c r="D23257">
        <v>64.900000000000006</v>
      </c>
      <c r="E23257" s="2" t="s">
        <v>45317</v>
      </c>
    </row>
    <row r="23258" spans="1:5">
      <c r="A23258" s="1" t="s">
        <v>45318</v>
      </c>
      <c r="B23258">
        <v>36.047499999999999</v>
      </c>
      <c r="C23258">
        <v>-79.4739</v>
      </c>
      <c r="D23258">
        <v>185</v>
      </c>
      <c r="E23258" s="2" t="s">
        <v>45319</v>
      </c>
    </row>
    <row r="23259" spans="1:5">
      <c r="A23259" s="1" t="s">
        <v>45320</v>
      </c>
      <c r="B23259">
        <v>39.281399999999998</v>
      </c>
      <c r="C23259">
        <v>-76.611099999999993</v>
      </c>
      <c r="D23259">
        <v>6.1</v>
      </c>
      <c r="E23259" s="2" t="s">
        <v>45321</v>
      </c>
    </row>
    <row r="23260" spans="1:5">
      <c r="A23260" s="1" t="s">
        <v>45322</v>
      </c>
      <c r="B23260">
        <v>35.933300000000003</v>
      </c>
      <c r="C23260">
        <v>-79.0642</v>
      </c>
      <c r="D23260">
        <v>156.1</v>
      </c>
      <c r="E23260" s="2" t="s">
        <v>45323</v>
      </c>
    </row>
    <row r="23261" spans="1:5">
      <c r="A23261" s="1" t="s">
        <v>45324</v>
      </c>
      <c r="B23261">
        <v>38.309199999999997</v>
      </c>
      <c r="C23261">
        <v>-75.1233</v>
      </c>
      <c r="D23261">
        <v>1.8</v>
      </c>
      <c r="E23261" s="2" t="s">
        <v>45325</v>
      </c>
    </row>
    <row r="23262" spans="1:5">
      <c r="A23262" s="1" t="s">
        <v>45326</v>
      </c>
      <c r="B23262">
        <v>39.9589</v>
      </c>
      <c r="C23262">
        <v>-79.656899999999993</v>
      </c>
      <c r="D23262">
        <v>386.2</v>
      </c>
      <c r="E23262" s="2" t="s">
        <v>45327</v>
      </c>
    </row>
    <row r="23263" spans="1:5">
      <c r="A23263" s="1" t="s">
        <v>45328</v>
      </c>
      <c r="B23263">
        <v>36.297499999999999</v>
      </c>
      <c r="C23263">
        <v>-77.1708</v>
      </c>
      <c r="D23263">
        <v>20.7</v>
      </c>
      <c r="E23263" s="2" t="s">
        <v>45329</v>
      </c>
    </row>
    <row r="23264" spans="1:5">
      <c r="A23264" s="1" t="s">
        <v>45330</v>
      </c>
      <c r="B23264">
        <v>36.688099999999999</v>
      </c>
      <c r="C23264">
        <v>-78.054500000000004</v>
      </c>
      <c r="D23264">
        <v>134.69999999999999</v>
      </c>
      <c r="E23264" s="2" t="s">
        <v>45331</v>
      </c>
    </row>
    <row r="23265" spans="1:5">
      <c r="A23265" s="1" t="s">
        <v>45332</v>
      </c>
      <c r="B23265">
        <v>38.526699999999998</v>
      </c>
      <c r="C23265">
        <v>-77.858599999999996</v>
      </c>
      <c r="D23265">
        <v>96.3</v>
      </c>
      <c r="E23265" s="2" t="s">
        <v>45333</v>
      </c>
    </row>
    <row r="23266" spans="1:5">
      <c r="A23266" s="1" t="s">
        <v>45334</v>
      </c>
      <c r="B23266">
        <v>34.272799999999997</v>
      </c>
      <c r="C23266">
        <v>-78.714699999999993</v>
      </c>
      <c r="D23266">
        <v>29.9</v>
      </c>
      <c r="E23266" s="2" t="s">
        <v>45335</v>
      </c>
    </row>
    <row r="23267" spans="1:5">
      <c r="A23267" s="1" t="s">
        <v>45336</v>
      </c>
      <c r="B23267">
        <v>34.348300000000002</v>
      </c>
      <c r="C23267">
        <v>-85.161699999999996</v>
      </c>
      <c r="D23267">
        <v>194.8</v>
      </c>
      <c r="E23267" s="2" t="s">
        <v>45337</v>
      </c>
    </row>
    <row r="23268" spans="1:5">
      <c r="A23268" s="1" t="s">
        <v>45338</v>
      </c>
      <c r="B23268">
        <v>32.0167</v>
      </c>
      <c r="C23268">
        <v>-81.133300000000006</v>
      </c>
      <c r="D23268">
        <v>14</v>
      </c>
      <c r="E23268" s="2" t="s">
        <v>42321</v>
      </c>
    </row>
    <row r="23269" spans="1:5">
      <c r="A23269" s="1" t="s">
        <v>45339</v>
      </c>
      <c r="B23269">
        <v>35.966700000000003</v>
      </c>
      <c r="C23269">
        <v>-85.783299999999997</v>
      </c>
      <c r="D23269">
        <v>328.9</v>
      </c>
      <c r="E23269" s="2" t="s">
        <v>45340</v>
      </c>
    </row>
    <row r="23270" spans="1:5">
      <c r="A23270" s="1" t="s">
        <v>45341</v>
      </c>
      <c r="B23270">
        <v>34.916699999999999</v>
      </c>
      <c r="C23270">
        <v>-81.95</v>
      </c>
      <c r="D23270">
        <v>244.1</v>
      </c>
      <c r="E23270" s="2" t="s">
        <v>45342</v>
      </c>
    </row>
    <row r="23271" spans="1:5">
      <c r="A23271" s="1" t="s">
        <v>45343</v>
      </c>
      <c r="B23271">
        <v>30.397500000000001</v>
      </c>
      <c r="C23271">
        <v>-84.328900000000004</v>
      </c>
      <c r="D23271">
        <v>53.9</v>
      </c>
      <c r="E23271" s="2" t="s">
        <v>45344</v>
      </c>
    </row>
    <row r="23272" spans="1:5">
      <c r="A23272" s="1" t="s">
        <v>45345</v>
      </c>
      <c r="B23272">
        <v>33.212200000000003</v>
      </c>
      <c r="C23272">
        <v>-87.615600000000001</v>
      </c>
      <c r="D23272">
        <v>45.1</v>
      </c>
      <c r="E23272" s="2" t="s">
        <v>45346</v>
      </c>
    </row>
    <row r="23273" spans="1:5">
      <c r="A23273" s="1" t="s">
        <v>45347</v>
      </c>
      <c r="B23273">
        <v>36.133299999999998</v>
      </c>
      <c r="C23273">
        <v>-80.224400000000003</v>
      </c>
      <c r="D23273">
        <v>291.7</v>
      </c>
      <c r="E23273" s="2" t="s">
        <v>45348</v>
      </c>
    </row>
    <row r="23274" spans="1:5">
      <c r="A23274" s="1" t="s">
        <v>45349</v>
      </c>
      <c r="B23274">
        <v>36.964700000000001</v>
      </c>
      <c r="C23274">
        <v>-86.423900000000003</v>
      </c>
      <c r="D23274">
        <v>159.4</v>
      </c>
      <c r="E23274" s="2" t="s">
        <v>45350</v>
      </c>
    </row>
    <row r="23275" spans="1:5">
      <c r="A23275" s="1" t="s">
        <v>45351</v>
      </c>
      <c r="B23275">
        <v>37.064399999999999</v>
      </c>
      <c r="C23275">
        <v>-89.219399999999993</v>
      </c>
      <c r="D23275">
        <v>97.8</v>
      </c>
      <c r="E23275" s="2" t="s">
        <v>45352</v>
      </c>
    </row>
    <row r="23276" spans="1:5">
      <c r="A23276" s="1" t="s">
        <v>45353</v>
      </c>
      <c r="B23276">
        <v>37.783299999999997</v>
      </c>
      <c r="C23276">
        <v>-89.2453</v>
      </c>
      <c r="D23276">
        <v>121.9</v>
      </c>
      <c r="E23276" s="2" t="s">
        <v>45354</v>
      </c>
    </row>
    <row r="23277" spans="1:5">
      <c r="A23277" s="1" t="s">
        <v>45355</v>
      </c>
      <c r="B23277">
        <v>39.106099999999998</v>
      </c>
      <c r="C23277">
        <v>-84.4161</v>
      </c>
      <c r="D23277">
        <v>144.80000000000001</v>
      </c>
      <c r="E23277" s="2" t="s">
        <v>45356</v>
      </c>
    </row>
    <row r="23278" spans="1:5">
      <c r="A23278" s="1" t="s">
        <v>45357</v>
      </c>
      <c r="B23278">
        <v>39.044400000000003</v>
      </c>
      <c r="C23278">
        <v>-84.672499999999999</v>
      </c>
      <c r="D23278">
        <v>262.39999999999998</v>
      </c>
      <c r="E23278" s="2" t="s">
        <v>45358</v>
      </c>
    </row>
    <row r="23279" spans="1:5">
      <c r="A23279" s="1" t="s">
        <v>45359</v>
      </c>
      <c r="B23279">
        <v>39.906399999999998</v>
      </c>
      <c r="C23279">
        <v>-84.218599999999995</v>
      </c>
      <c r="D23279">
        <v>302.7</v>
      </c>
      <c r="E23279" s="2" t="s">
        <v>45360</v>
      </c>
    </row>
    <row r="23280" spans="1:5">
      <c r="A23280" s="1" t="s">
        <v>45361</v>
      </c>
      <c r="B23280">
        <v>39.070300000000003</v>
      </c>
      <c r="C23280">
        <v>-88.533299999999997</v>
      </c>
      <c r="D23280">
        <v>178.9</v>
      </c>
      <c r="E23280" s="2" t="s">
        <v>45362</v>
      </c>
    </row>
    <row r="23281" spans="1:5">
      <c r="A23281" s="1" t="s">
        <v>45363</v>
      </c>
      <c r="B23281">
        <v>38.0503</v>
      </c>
      <c r="C23281">
        <v>-87.514700000000005</v>
      </c>
      <c r="D23281">
        <v>122.5</v>
      </c>
      <c r="E23281" s="2" t="s">
        <v>45364</v>
      </c>
    </row>
    <row r="23282" spans="1:5">
      <c r="A23282" s="1" t="s">
        <v>45365</v>
      </c>
      <c r="B23282">
        <v>38.416699999999999</v>
      </c>
      <c r="C23282">
        <v>-82.5</v>
      </c>
      <c r="D23282">
        <v>170.7</v>
      </c>
      <c r="E23282" s="2" t="s">
        <v>45366</v>
      </c>
    </row>
    <row r="23283" spans="1:5">
      <c r="A23283" s="1" t="s">
        <v>45367</v>
      </c>
      <c r="B23283">
        <v>39.707500000000003</v>
      </c>
      <c r="C23283">
        <v>-86.280299999999997</v>
      </c>
      <c r="D23283">
        <v>270.39999999999998</v>
      </c>
      <c r="E23283" s="2" t="s">
        <v>45368</v>
      </c>
    </row>
    <row r="23284" spans="1:5">
      <c r="A23284" s="1" t="s">
        <v>45369</v>
      </c>
      <c r="B23284">
        <v>38.033900000000003</v>
      </c>
      <c r="C23284">
        <v>-84.611400000000003</v>
      </c>
      <c r="D23284">
        <v>293.2</v>
      </c>
      <c r="E23284" s="2" t="s">
        <v>45370</v>
      </c>
    </row>
    <row r="23285" spans="1:5">
      <c r="A23285" s="1" t="s">
        <v>45371</v>
      </c>
      <c r="B23285">
        <v>38.177500000000002</v>
      </c>
      <c r="C23285">
        <v>-85.730800000000002</v>
      </c>
      <c r="D23285">
        <v>146.30000000000001</v>
      </c>
      <c r="E23285" s="2" t="s">
        <v>45372</v>
      </c>
    </row>
    <row r="23286" spans="1:5">
      <c r="A23286" s="1" t="s">
        <v>45373</v>
      </c>
      <c r="B23286">
        <v>39.845300000000002</v>
      </c>
      <c r="C23286">
        <v>-89.683899999999994</v>
      </c>
      <c r="D23286">
        <v>179.8</v>
      </c>
      <c r="E23286" s="2" t="s">
        <v>45374</v>
      </c>
    </row>
    <row r="23287" spans="1:5">
      <c r="A23287" s="1" t="s">
        <v>45375</v>
      </c>
      <c r="B23287">
        <v>39.450000000000003</v>
      </c>
      <c r="C23287">
        <v>-87.3</v>
      </c>
      <c r="D23287">
        <v>175.3</v>
      </c>
      <c r="E23287" s="2" t="s">
        <v>41335</v>
      </c>
    </row>
    <row r="23288" spans="1:5">
      <c r="A23288" s="1" t="s">
        <v>45376</v>
      </c>
      <c r="B23288">
        <v>39.946100000000001</v>
      </c>
      <c r="C23288">
        <v>-81.893100000000004</v>
      </c>
      <c r="D23288">
        <v>268.5</v>
      </c>
      <c r="E23288" s="2" t="s">
        <v>45377</v>
      </c>
    </row>
    <row r="23289" spans="1:5">
      <c r="A23289" s="1" t="s">
        <v>45378</v>
      </c>
      <c r="B23289">
        <v>37.095599999999997</v>
      </c>
      <c r="C23289">
        <v>-89.9161</v>
      </c>
      <c r="D23289">
        <v>109.7</v>
      </c>
      <c r="E23289" s="2" t="s">
        <v>45379</v>
      </c>
    </row>
    <row r="23290" spans="1:5">
      <c r="A23290" s="1" t="s">
        <v>45380</v>
      </c>
      <c r="B23290">
        <v>30.4</v>
      </c>
      <c r="C23290">
        <v>-87.6</v>
      </c>
      <c r="D23290">
        <v>21.9</v>
      </c>
      <c r="E23290" s="2" t="s">
        <v>45381</v>
      </c>
    </row>
    <row r="23291" spans="1:5">
      <c r="A23291" s="1" t="s">
        <v>45382</v>
      </c>
      <c r="B23291">
        <v>30.4</v>
      </c>
      <c r="C23291">
        <v>-87.283299999999997</v>
      </c>
      <c r="D23291">
        <v>11</v>
      </c>
      <c r="E23291" s="2" t="s">
        <v>45383</v>
      </c>
    </row>
    <row r="23292" spans="1:5">
      <c r="A23292" s="1" t="s">
        <v>45384</v>
      </c>
      <c r="B23292">
        <v>30.35</v>
      </c>
      <c r="C23292">
        <v>-87.2667</v>
      </c>
      <c r="D23292">
        <v>21</v>
      </c>
      <c r="E23292" s="2" t="s">
        <v>45385</v>
      </c>
    </row>
    <row r="23293" spans="1:5">
      <c r="A23293" s="1" t="s">
        <v>45386</v>
      </c>
      <c r="B23293">
        <v>33.866700000000002</v>
      </c>
      <c r="C23293">
        <v>-84.3</v>
      </c>
      <c r="D23293">
        <v>302.10000000000002</v>
      </c>
      <c r="E23293" s="2" t="s">
        <v>45387</v>
      </c>
    </row>
    <row r="23294" spans="1:5">
      <c r="A23294" s="1" t="s">
        <v>45388</v>
      </c>
      <c r="B23294">
        <v>32.4833</v>
      </c>
      <c r="C23294">
        <v>-80.716700000000003</v>
      </c>
      <c r="D23294">
        <v>11.3</v>
      </c>
      <c r="E23294" s="2" t="s">
        <v>45389</v>
      </c>
    </row>
    <row r="23295" spans="1:5">
      <c r="A23295" s="1" t="s">
        <v>45390</v>
      </c>
      <c r="B23295">
        <v>39.9833</v>
      </c>
      <c r="C23295">
        <v>-82.883300000000006</v>
      </c>
      <c r="D23295">
        <v>249</v>
      </c>
      <c r="E23295" s="2" t="s">
        <v>45391</v>
      </c>
    </row>
    <row r="23296" spans="1:5">
      <c r="A23296" s="1" t="s">
        <v>45392</v>
      </c>
      <c r="B23296">
        <v>31.25</v>
      </c>
      <c r="C23296">
        <v>-81.466700000000003</v>
      </c>
      <c r="D23296">
        <v>9.1</v>
      </c>
      <c r="E23296" s="2" t="s">
        <v>45393</v>
      </c>
    </row>
    <row r="23297" spans="1:5">
      <c r="A23297" s="1" t="s">
        <v>45394</v>
      </c>
      <c r="B23297">
        <v>30.2333</v>
      </c>
      <c r="C23297">
        <v>-81.666700000000006</v>
      </c>
      <c r="D23297">
        <v>6.1</v>
      </c>
      <c r="E23297" s="2" t="s">
        <v>45395</v>
      </c>
    </row>
    <row r="23298" spans="1:5">
      <c r="A23298" s="1" t="s">
        <v>45396</v>
      </c>
      <c r="B23298">
        <v>35.344700000000003</v>
      </c>
      <c r="C23298">
        <v>-89.8733</v>
      </c>
      <c r="D23298">
        <v>132.6</v>
      </c>
      <c r="E23298" s="2" t="s">
        <v>45397</v>
      </c>
    </row>
    <row r="23299" spans="1:5">
      <c r="A23299" s="1" t="s">
        <v>45398</v>
      </c>
      <c r="B23299">
        <v>31.166699999999999</v>
      </c>
      <c r="C23299">
        <v>-81.400000000000006</v>
      </c>
      <c r="D23299">
        <v>3</v>
      </c>
      <c r="E23299" s="2" t="s">
        <v>45399</v>
      </c>
    </row>
    <row r="23300" spans="1:5">
      <c r="A23300" s="1" t="s">
        <v>45400</v>
      </c>
      <c r="B23300">
        <v>30.716699999999999</v>
      </c>
      <c r="C23300">
        <v>-87.0167</v>
      </c>
      <c r="D23300">
        <v>60.7</v>
      </c>
      <c r="E23300" s="2" t="s">
        <v>45401</v>
      </c>
    </row>
    <row r="23301" spans="1:5">
      <c r="A23301" s="1" t="s">
        <v>45402</v>
      </c>
      <c r="B23301">
        <v>32.516399999999997</v>
      </c>
      <c r="C23301">
        <v>-84.9422</v>
      </c>
      <c r="D23301">
        <v>120.1</v>
      </c>
      <c r="E23301" s="2" t="s">
        <v>45403</v>
      </c>
    </row>
    <row r="23302" spans="1:5">
      <c r="A23302" s="1" t="s">
        <v>45404</v>
      </c>
      <c r="B23302">
        <v>31.2333</v>
      </c>
      <c r="C23302">
        <v>-85.433300000000003</v>
      </c>
      <c r="D23302">
        <v>97.8</v>
      </c>
      <c r="E23302" s="2" t="s">
        <v>45405</v>
      </c>
    </row>
    <row r="23303" spans="1:5">
      <c r="A23303" s="1" t="s">
        <v>45406</v>
      </c>
      <c r="B23303">
        <v>32.316699999999997</v>
      </c>
      <c r="C23303">
        <v>-80.683300000000003</v>
      </c>
      <c r="D23303">
        <v>10.1</v>
      </c>
      <c r="E23303" s="2" t="s">
        <v>45407</v>
      </c>
    </row>
    <row r="23304" spans="1:5">
      <c r="A23304" s="1" t="s">
        <v>45408</v>
      </c>
      <c r="B23304">
        <v>30.776399999999999</v>
      </c>
      <c r="C23304">
        <v>-83.273899999999998</v>
      </c>
      <c r="D23304">
        <v>58.8</v>
      </c>
      <c r="E23304" s="2" t="s">
        <v>45409</v>
      </c>
    </row>
    <row r="23305" spans="1:5">
      <c r="A23305" s="1" t="s">
        <v>45410</v>
      </c>
      <c r="B23305">
        <v>34.498100000000001</v>
      </c>
      <c r="C23305">
        <v>-82.709199999999996</v>
      </c>
      <c r="D23305">
        <v>233.8</v>
      </c>
      <c r="E23305" s="2" t="s">
        <v>45411</v>
      </c>
    </row>
    <row r="23306" spans="1:5">
      <c r="A23306" s="1" t="s">
        <v>45412</v>
      </c>
      <c r="B23306">
        <v>33.75</v>
      </c>
      <c r="C23306">
        <v>-84.383300000000006</v>
      </c>
      <c r="D23306">
        <v>346.9</v>
      </c>
      <c r="E23306" s="2" t="s">
        <v>45413</v>
      </c>
    </row>
    <row r="23307" spans="1:5">
      <c r="A23307" s="1" t="s">
        <v>45414</v>
      </c>
      <c r="B23307">
        <v>33.466700000000003</v>
      </c>
      <c r="C23307">
        <v>-81.966700000000003</v>
      </c>
      <c r="D23307">
        <v>53</v>
      </c>
      <c r="E23307" s="2" t="s">
        <v>45415</v>
      </c>
    </row>
    <row r="23308" spans="1:5">
      <c r="A23308" s="1" t="s">
        <v>45416</v>
      </c>
      <c r="B23308">
        <v>35.2333</v>
      </c>
      <c r="C23308">
        <v>-80.849999999999994</v>
      </c>
      <c r="D23308">
        <v>235.9</v>
      </c>
      <c r="E23308" s="2" t="s">
        <v>45417</v>
      </c>
    </row>
    <row r="23309" spans="1:5">
      <c r="A23309" s="1" t="s">
        <v>45418</v>
      </c>
      <c r="B23309">
        <v>34</v>
      </c>
      <c r="C23309">
        <v>-81.05</v>
      </c>
      <c r="D23309">
        <v>118</v>
      </c>
      <c r="E23309" s="2" t="s">
        <v>35929</v>
      </c>
    </row>
    <row r="23310" spans="1:5">
      <c r="A23310" s="1" t="s">
        <v>45419</v>
      </c>
      <c r="B23310">
        <v>30.333300000000001</v>
      </c>
      <c r="C23310">
        <v>-81.650000000000006</v>
      </c>
      <c r="D23310">
        <v>25</v>
      </c>
      <c r="E23310" s="2" t="s">
        <v>34404</v>
      </c>
    </row>
    <row r="23311" spans="1:5">
      <c r="A23311" s="1" t="s">
        <v>45420</v>
      </c>
      <c r="B23311">
        <v>32.833300000000001</v>
      </c>
      <c r="C23311">
        <v>-83.633300000000006</v>
      </c>
      <c r="D23311">
        <v>114</v>
      </c>
      <c r="E23311" s="2" t="s">
        <v>45421</v>
      </c>
    </row>
    <row r="23312" spans="1:5">
      <c r="A23312" s="1" t="s">
        <v>45422</v>
      </c>
      <c r="B23312">
        <v>32.35</v>
      </c>
      <c r="C23312">
        <v>-88.666700000000006</v>
      </c>
      <c r="D23312">
        <v>116.1</v>
      </c>
      <c r="E23312" s="2" t="s">
        <v>45423</v>
      </c>
    </row>
    <row r="23313" spans="1:5">
      <c r="A23313" s="1" t="s">
        <v>45424</v>
      </c>
      <c r="B23313">
        <v>30.7</v>
      </c>
      <c r="C23313">
        <v>-88.033299999999997</v>
      </c>
      <c r="D23313">
        <v>21.9</v>
      </c>
      <c r="E23313" s="2" t="s">
        <v>45425</v>
      </c>
    </row>
    <row r="23314" spans="1:5">
      <c r="A23314" s="1" t="s">
        <v>45426</v>
      </c>
      <c r="B23314">
        <v>32.383299999999998</v>
      </c>
      <c r="C23314">
        <v>-86.3</v>
      </c>
      <c r="D23314">
        <v>78</v>
      </c>
      <c r="E23314" s="2" t="s">
        <v>45427</v>
      </c>
    </row>
    <row r="23315" spans="1:5">
      <c r="A23315" s="1" t="s">
        <v>45428</v>
      </c>
      <c r="B23315">
        <v>36.166699999999999</v>
      </c>
      <c r="C23315">
        <v>-86.783299999999997</v>
      </c>
      <c r="D23315">
        <v>159.1</v>
      </c>
      <c r="E23315" s="2" t="s">
        <v>45429</v>
      </c>
    </row>
    <row r="23316" spans="1:5">
      <c r="A23316" s="1" t="s">
        <v>45430</v>
      </c>
      <c r="B23316">
        <v>30.416699999999999</v>
      </c>
      <c r="C23316">
        <v>-87.216700000000003</v>
      </c>
      <c r="D23316">
        <v>15.8</v>
      </c>
      <c r="E23316" s="2" t="s">
        <v>45431</v>
      </c>
    </row>
    <row r="23317" spans="1:5">
      <c r="A23317" s="1" t="s">
        <v>45432</v>
      </c>
      <c r="B23317">
        <v>32.083300000000001</v>
      </c>
      <c r="C23317">
        <v>-81.083299999999994</v>
      </c>
      <c r="D23317">
        <v>25</v>
      </c>
      <c r="E23317" s="2" t="s">
        <v>45433</v>
      </c>
    </row>
    <row r="23318" spans="1:5">
      <c r="A23318" s="1" t="s">
        <v>45434</v>
      </c>
      <c r="B23318">
        <v>30.833300000000001</v>
      </c>
      <c r="C23318">
        <v>-83.9833</v>
      </c>
      <c r="D23318">
        <v>86</v>
      </c>
      <c r="E23318" s="2" t="s">
        <v>34410</v>
      </c>
    </row>
    <row r="23319" spans="1:5">
      <c r="A23319" s="1" t="s">
        <v>45435</v>
      </c>
      <c r="B23319">
        <v>34.2622</v>
      </c>
      <c r="C23319">
        <v>-88.7714</v>
      </c>
      <c r="D23319">
        <v>103.6</v>
      </c>
      <c r="E23319" s="2" t="s">
        <v>45436</v>
      </c>
    </row>
    <row r="23320" spans="1:5">
      <c r="A23320" s="1" t="s">
        <v>45437</v>
      </c>
      <c r="B23320">
        <v>33.65</v>
      </c>
      <c r="C23320">
        <v>-85.833299999999994</v>
      </c>
      <c r="D23320">
        <v>221.9</v>
      </c>
      <c r="E23320" s="2" t="s">
        <v>45438</v>
      </c>
    </row>
    <row r="23321" spans="1:5">
      <c r="A23321" s="1" t="s">
        <v>45439</v>
      </c>
      <c r="B23321">
        <v>33.566699999999997</v>
      </c>
      <c r="C23321">
        <v>-86.066699999999997</v>
      </c>
      <c r="D23321">
        <v>161.80000000000001</v>
      </c>
      <c r="E23321" s="2" t="s">
        <v>45440</v>
      </c>
    </row>
    <row r="23322" spans="1:5">
      <c r="A23322" s="1" t="s">
        <v>45441</v>
      </c>
      <c r="B23322">
        <v>33.533299999999997</v>
      </c>
      <c r="C23322">
        <v>-86.833299999999994</v>
      </c>
      <c r="D23322">
        <v>214</v>
      </c>
      <c r="E23322" s="2" t="s">
        <v>32648</v>
      </c>
    </row>
    <row r="23323" spans="1:5">
      <c r="A23323" s="1" t="s">
        <v>45442</v>
      </c>
      <c r="B23323">
        <v>34.833300000000001</v>
      </c>
      <c r="C23323">
        <v>-82.4</v>
      </c>
      <c r="D23323">
        <v>302.10000000000002</v>
      </c>
      <c r="E23323" s="2" t="s">
        <v>34397</v>
      </c>
    </row>
    <row r="23324" spans="1:5">
      <c r="A23324" s="1" t="s">
        <v>45443</v>
      </c>
      <c r="B23324">
        <v>30.412199999999999</v>
      </c>
      <c r="C23324">
        <v>-89.080799999999996</v>
      </c>
      <c r="D23324">
        <v>4.9000000000000004</v>
      </c>
      <c r="E23324" s="2" t="s">
        <v>45444</v>
      </c>
    </row>
    <row r="23325" spans="1:5">
      <c r="A23325" s="1" t="s">
        <v>45445</v>
      </c>
      <c r="B23325">
        <v>35.916699999999999</v>
      </c>
      <c r="C23325">
        <v>-86.466700000000003</v>
      </c>
      <c r="D23325">
        <v>182.9</v>
      </c>
      <c r="E23325" s="2" t="s">
        <v>45446</v>
      </c>
    </row>
    <row r="23326" spans="1:5">
      <c r="A23326" s="1" t="s">
        <v>45447</v>
      </c>
      <c r="B23326">
        <v>39.15</v>
      </c>
      <c r="C23326">
        <v>-84.5167</v>
      </c>
      <c r="D23326">
        <v>231.6</v>
      </c>
      <c r="E23326" s="2" t="s">
        <v>45448</v>
      </c>
    </row>
    <row r="23327" spans="1:5">
      <c r="A23327" s="1" t="s">
        <v>45449</v>
      </c>
      <c r="B23327">
        <v>39.966700000000003</v>
      </c>
      <c r="C23327">
        <v>-83</v>
      </c>
      <c r="D23327">
        <v>221</v>
      </c>
      <c r="E23327" s="2" t="s">
        <v>43112</v>
      </c>
    </row>
    <row r="23328" spans="1:5">
      <c r="A23328" s="1" t="s">
        <v>45450</v>
      </c>
      <c r="B23328">
        <v>39.7667</v>
      </c>
      <c r="C23328">
        <v>-86.166700000000006</v>
      </c>
      <c r="D23328">
        <v>242</v>
      </c>
      <c r="E23328" s="2" t="s">
        <v>45451</v>
      </c>
    </row>
    <row r="23329" spans="1:5">
      <c r="A23329" s="1" t="s">
        <v>45452</v>
      </c>
      <c r="B23329">
        <v>38.25</v>
      </c>
      <c r="C23329">
        <v>-85.7667</v>
      </c>
      <c r="D23329">
        <v>161.80000000000001</v>
      </c>
      <c r="E23329" s="2" t="s">
        <v>45453</v>
      </c>
    </row>
    <row r="23330" spans="1:5">
      <c r="A23330" s="1" t="s">
        <v>45454</v>
      </c>
      <c r="B23330">
        <v>38.323300000000003</v>
      </c>
      <c r="C23330">
        <v>-88.8583</v>
      </c>
      <c r="D23330">
        <v>146.30000000000001</v>
      </c>
      <c r="E23330" s="2" t="s">
        <v>45455</v>
      </c>
    </row>
    <row r="23331" spans="1:5">
      <c r="A23331" s="1" t="s">
        <v>45456</v>
      </c>
      <c r="B23331">
        <v>39.799999999999997</v>
      </c>
      <c r="C23331">
        <v>-89.65</v>
      </c>
      <c r="D23331">
        <v>192.9</v>
      </c>
      <c r="E23331" s="2" t="s">
        <v>45457</v>
      </c>
    </row>
    <row r="23332" spans="1:5">
      <c r="A23332" s="1" t="s">
        <v>45458</v>
      </c>
      <c r="B23332">
        <v>32.7333</v>
      </c>
      <c r="C23332">
        <v>-96.966700000000003</v>
      </c>
      <c r="D23332">
        <v>150</v>
      </c>
      <c r="E23332" s="2" t="s">
        <v>45459</v>
      </c>
    </row>
    <row r="23333" spans="1:5">
      <c r="A23333" s="1" t="s">
        <v>45460</v>
      </c>
      <c r="B23333">
        <v>33.933300000000003</v>
      </c>
      <c r="C23333">
        <v>-96.4</v>
      </c>
      <c r="D23333">
        <v>199.9</v>
      </c>
      <c r="E23333" s="2" t="s">
        <v>45461</v>
      </c>
    </row>
    <row r="23334" spans="1:5">
      <c r="A23334" s="1" t="s">
        <v>45462</v>
      </c>
      <c r="B23334">
        <v>32.9833</v>
      </c>
      <c r="C23334">
        <v>-97.4833</v>
      </c>
      <c r="D23334">
        <v>232</v>
      </c>
      <c r="E23334" s="2" t="s">
        <v>45463</v>
      </c>
    </row>
    <row r="23335" spans="1:5">
      <c r="A23335" s="1" t="s">
        <v>45464</v>
      </c>
      <c r="B23335">
        <v>32.816699999999997</v>
      </c>
      <c r="C23335">
        <v>-97.35</v>
      </c>
      <c r="D23335">
        <v>214.9</v>
      </c>
      <c r="E23335" s="2" t="s">
        <v>45465</v>
      </c>
    </row>
    <row r="23336" spans="1:5">
      <c r="A23336" s="1" t="s">
        <v>45466</v>
      </c>
      <c r="B23336">
        <v>37.916699999999999</v>
      </c>
      <c r="C23336">
        <v>-97.9</v>
      </c>
      <c r="D23336">
        <v>479.1</v>
      </c>
      <c r="E23336" s="2" t="s">
        <v>45467</v>
      </c>
    </row>
    <row r="23337" spans="1:5">
      <c r="A23337" s="1" t="s">
        <v>45468</v>
      </c>
      <c r="B23337">
        <v>29.827200000000001</v>
      </c>
      <c r="C23337">
        <v>-90.026700000000005</v>
      </c>
      <c r="D23337">
        <v>4</v>
      </c>
      <c r="E23337" s="2" t="s">
        <v>45469</v>
      </c>
    </row>
    <row r="23338" spans="1:5">
      <c r="A23338" s="1" t="s">
        <v>45470</v>
      </c>
      <c r="B23338">
        <v>35.633299999999998</v>
      </c>
      <c r="C23338">
        <v>-91.183300000000003</v>
      </c>
      <c r="D23338">
        <v>74.099999999999994</v>
      </c>
      <c r="E23338" s="2" t="s">
        <v>45471</v>
      </c>
    </row>
    <row r="23339" spans="1:5">
      <c r="A23339" s="1" t="s">
        <v>45472</v>
      </c>
      <c r="B23339">
        <v>35.2333</v>
      </c>
      <c r="C23339">
        <v>-97.416700000000006</v>
      </c>
      <c r="D23339">
        <v>359.1</v>
      </c>
      <c r="E23339" s="2" t="s">
        <v>45473</v>
      </c>
    </row>
    <row r="23340" spans="1:5">
      <c r="A23340" s="1" t="s">
        <v>45474</v>
      </c>
      <c r="B23340">
        <v>38.822200000000002</v>
      </c>
      <c r="C23340">
        <v>-94.890299999999996</v>
      </c>
      <c r="D23340">
        <v>321.60000000000002</v>
      </c>
      <c r="E23340" s="2" t="s">
        <v>45475</v>
      </c>
    </row>
    <row r="23341" spans="1:5">
      <c r="A23341" s="1" t="s">
        <v>45476</v>
      </c>
      <c r="B23341">
        <v>38.75</v>
      </c>
      <c r="C23341">
        <v>-90.383300000000006</v>
      </c>
      <c r="D23341">
        <v>166.1</v>
      </c>
      <c r="E23341" s="2" t="s">
        <v>45477</v>
      </c>
    </row>
    <row r="23342" spans="1:5">
      <c r="A23342" s="1" t="s">
        <v>45478</v>
      </c>
      <c r="B23342">
        <v>35.356699999999996</v>
      </c>
      <c r="C23342">
        <v>-96.943299999999994</v>
      </c>
      <c r="D23342">
        <v>327.10000000000002</v>
      </c>
      <c r="E23342" s="2" t="s">
        <v>45479</v>
      </c>
    </row>
    <row r="23343" spans="1:5">
      <c r="A23343" s="1" t="s">
        <v>45480</v>
      </c>
      <c r="B23343">
        <v>39.9</v>
      </c>
      <c r="C23343">
        <v>-91.366699999999994</v>
      </c>
      <c r="D23343">
        <v>202.1</v>
      </c>
      <c r="E23343" s="2" t="s">
        <v>45481</v>
      </c>
    </row>
    <row r="23344" spans="1:5">
      <c r="A23344" s="1" t="s">
        <v>45482</v>
      </c>
      <c r="B23344">
        <v>31.75</v>
      </c>
      <c r="C23344">
        <v>-95.666700000000006</v>
      </c>
      <c r="D23344">
        <v>146</v>
      </c>
      <c r="E23344" s="2" t="s">
        <v>45483</v>
      </c>
    </row>
    <row r="23345" spans="1:5">
      <c r="A23345" s="1" t="s">
        <v>45484</v>
      </c>
      <c r="B23345">
        <v>31.334700000000002</v>
      </c>
      <c r="C23345">
        <v>-92.558599999999998</v>
      </c>
      <c r="D23345">
        <v>25</v>
      </c>
      <c r="E23345" s="2" t="s">
        <v>45485</v>
      </c>
    </row>
    <row r="23346" spans="1:5">
      <c r="A23346" s="1" t="s">
        <v>45486</v>
      </c>
      <c r="B23346">
        <v>35.15</v>
      </c>
      <c r="C23346">
        <v>-90.05</v>
      </c>
      <c r="D23346">
        <v>117</v>
      </c>
      <c r="E23346" s="2" t="s">
        <v>45397</v>
      </c>
    </row>
    <row r="23347" spans="1:5">
      <c r="A23347" s="1" t="s">
        <v>45487</v>
      </c>
      <c r="B23347">
        <v>32.35</v>
      </c>
      <c r="C23347">
        <v>-90.883300000000006</v>
      </c>
      <c r="D23347">
        <v>89.9</v>
      </c>
      <c r="E23347" s="2" t="s">
        <v>45488</v>
      </c>
    </row>
    <row r="23348" spans="1:5">
      <c r="A23348" s="1" t="s">
        <v>45489</v>
      </c>
      <c r="B23348">
        <v>31.182200000000002</v>
      </c>
      <c r="C23348">
        <v>-90.471900000000005</v>
      </c>
      <c r="D23348">
        <v>123.4</v>
      </c>
      <c r="E23348" s="2" t="s">
        <v>45490</v>
      </c>
    </row>
    <row r="23349" spans="1:5">
      <c r="A23349" s="1" t="s">
        <v>45491</v>
      </c>
      <c r="B23349">
        <v>32.450000000000003</v>
      </c>
      <c r="C23349">
        <v>-99.7333</v>
      </c>
      <c r="D23349">
        <v>530</v>
      </c>
      <c r="E23349" s="2" t="s">
        <v>45492</v>
      </c>
    </row>
    <row r="23350" spans="1:5">
      <c r="A23350" s="1" t="s">
        <v>45493</v>
      </c>
      <c r="B23350">
        <v>30.283300000000001</v>
      </c>
      <c r="C23350">
        <v>-97.7333</v>
      </c>
      <c r="D23350">
        <v>180.1</v>
      </c>
      <c r="E23350" s="2" t="s">
        <v>45494</v>
      </c>
    </row>
    <row r="23351" spans="1:5">
      <c r="A23351" s="1" t="s">
        <v>45495</v>
      </c>
      <c r="B23351">
        <v>30.083300000000001</v>
      </c>
      <c r="C23351">
        <v>-94.216700000000003</v>
      </c>
      <c r="D23351">
        <v>10.1</v>
      </c>
      <c r="E23351" s="2" t="s">
        <v>35454</v>
      </c>
    </row>
    <row r="23352" spans="1:5">
      <c r="A23352" s="1" t="s">
        <v>45496</v>
      </c>
      <c r="B23352">
        <v>32.7667</v>
      </c>
      <c r="C23352">
        <v>-96.783299999999997</v>
      </c>
      <c r="D23352">
        <v>195.1</v>
      </c>
      <c r="E23352" s="2" t="s">
        <v>45497</v>
      </c>
    </row>
    <row r="23353" spans="1:5">
      <c r="A23353" s="1" t="s">
        <v>45498</v>
      </c>
      <c r="B23353">
        <v>33.651400000000002</v>
      </c>
      <c r="C23353">
        <v>-97.196899999999999</v>
      </c>
      <c r="D23353">
        <v>255.7</v>
      </c>
      <c r="E23353" s="2" t="s">
        <v>45499</v>
      </c>
    </row>
    <row r="23354" spans="1:5">
      <c r="A23354" s="1" t="s">
        <v>45500</v>
      </c>
      <c r="B23354">
        <v>34.75</v>
      </c>
      <c r="C23354">
        <v>-92.283299999999997</v>
      </c>
      <c r="D23354">
        <v>103.9</v>
      </c>
      <c r="E23354" s="2" t="s">
        <v>45501</v>
      </c>
    </row>
    <row r="23355" spans="1:5">
      <c r="A23355" s="1" t="s">
        <v>45502</v>
      </c>
      <c r="B23355">
        <v>32.539700000000003</v>
      </c>
      <c r="C23355">
        <v>-93.749200000000002</v>
      </c>
      <c r="D23355">
        <v>60</v>
      </c>
      <c r="E23355" s="2" t="s">
        <v>45503</v>
      </c>
    </row>
    <row r="23356" spans="1:5">
      <c r="A23356" s="1" t="s">
        <v>45504</v>
      </c>
      <c r="B23356">
        <v>33.166699999999999</v>
      </c>
      <c r="C23356">
        <v>-95.616699999999994</v>
      </c>
      <c r="D23356">
        <v>149</v>
      </c>
      <c r="E23356" s="2" t="s">
        <v>45505</v>
      </c>
    </row>
    <row r="23357" spans="1:5">
      <c r="A23357" s="1" t="s">
        <v>45506</v>
      </c>
      <c r="B23357">
        <v>34.299999999999997</v>
      </c>
      <c r="C23357">
        <v>-97.0167</v>
      </c>
      <c r="D23357">
        <v>221</v>
      </c>
      <c r="E23357" s="2" t="s">
        <v>45507</v>
      </c>
    </row>
    <row r="23358" spans="1:5">
      <c r="A23358" s="1" t="s">
        <v>45508</v>
      </c>
      <c r="B23358">
        <v>31.1783</v>
      </c>
      <c r="C23358">
        <v>-99.324399999999997</v>
      </c>
      <c r="D23358">
        <v>556.9</v>
      </c>
      <c r="E23358" s="2" t="s">
        <v>45509</v>
      </c>
    </row>
    <row r="23359" spans="1:5">
      <c r="A23359" s="1" t="s">
        <v>45510</v>
      </c>
      <c r="B23359">
        <v>31.8</v>
      </c>
      <c r="C23359">
        <v>-98.95</v>
      </c>
      <c r="D23359">
        <v>419.7</v>
      </c>
      <c r="E23359" s="2" t="s">
        <v>45511</v>
      </c>
    </row>
    <row r="23360" spans="1:5">
      <c r="A23360" s="1" t="s">
        <v>45512</v>
      </c>
      <c r="B23360">
        <v>33.216700000000003</v>
      </c>
      <c r="C23360">
        <v>-92.8</v>
      </c>
      <c r="D23360">
        <v>77.099999999999994</v>
      </c>
      <c r="E23360" s="2" t="s">
        <v>45513</v>
      </c>
    </row>
    <row r="23361" spans="1:5">
      <c r="A23361" s="1" t="s">
        <v>45514</v>
      </c>
      <c r="B23361">
        <v>35.366700000000002</v>
      </c>
      <c r="C23361">
        <v>-94.4</v>
      </c>
      <c r="D23361">
        <v>143.9</v>
      </c>
      <c r="E23361" s="2" t="s">
        <v>45515</v>
      </c>
    </row>
    <row r="23362" spans="1:5">
      <c r="A23362" s="1" t="s">
        <v>45516</v>
      </c>
      <c r="B23362">
        <v>30.243300000000001</v>
      </c>
      <c r="C23362">
        <v>-98.909700000000001</v>
      </c>
      <c r="D23362">
        <v>516.6</v>
      </c>
      <c r="E23362" s="2" t="s">
        <v>45517</v>
      </c>
    </row>
    <row r="23363" spans="1:5">
      <c r="A23363" s="1" t="s">
        <v>45518</v>
      </c>
      <c r="B23363">
        <v>32.5</v>
      </c>
      <c r="C23363">
        <v>-94.7667</v>
      </c>
      <c r="D23363">
        <v>102.4</v>
      </c>
      <c r="E23363" s="2" t="s">
        <v>37769</v>
      </c>
    </row>
    <row r="23364" spans="1:5">
      <c r="A23364" s="1" t="s">
        <v>45519</v>
      </c>
      <c r="B23364">
        <v>31.316700000000001</v>
      </c>
      <c r="C23364">
        <v>-94.716700000000003</v>
      </c>
      <c r="D23364">
        <v>84.1</v>
      </c>
      <c r="E23364" s="2" t="s">
        <v>45520</v>
      </c>
    </row>
    <row r="23365" spans="1:5">
      <c r="A23365" s="1" t="s">
        <v>45521</v>
      </c>
      <c r="B23365">
        <v>34.8825</v>
      </c>
      <c r="C23365">
        <v>-95.781700000000001</v>
      </c>
      <c r="D23365">
        <v>229.5</v>
      </c>
      <c r="E23365" s="2" t="s">
        <v>45522</v>
      </c>
    </row>
    <row r="23366" spans="1:5">
      <c r="A23366" s="1" t="s">
        <v>45523</v>
      </c>
      <c r="B23366">
        <v>35.657800000000002</v>
      </c>
      <c r="C23366">
        <v>-95.365799999999993</v>
      </c>
      <c r="D23366">
        <v>183.5</v>
      </c>
      <c r="E23366" s="2" t="s">
        <v>45524</v>
      </c>
    </row>
    <row r="23367" spans="1:5">
      <c r="A23367" s="1" t="s">
        <v>45525</v>
      </c>
      <c r="B23367">
        <v>35.4833</v>
      </c>
      <c r="C23367">
        <v>-97.533299999999997</v>
      </c>
      <c r="D23367">
        <v>385</v>
      </c>
      <c r="E23367" s="2" t="s">
        <v>45526</v>
      </c>
    </row>
    <row r="23368" spans="1:5">
      <c r="A23368" s="1" t="s">
        <v>45527</v>
      </c>
      <c r="B23368">
        <v>33.633299999999998</v>
      </c>
      <c r="C23368">
        <v>-95.45</v>
      </c>
      <c r="D23368">
        <v>166.7</v>
      </c>
      <c r="E23368" s="2" t="s">
        <v>35583</v>
      </c>
    </row>
    <row r="23369" spans="1:5">
      <c r="A23369" s="1" t="s">
        <v>45528</v>
      </c>
      <c r="B23369">
        <v>38.950000000000003</v>
      </c>
      <c r="C23369">
        <v>-92.333299999999994</v>
      </c>
      <c r="D23369">
        <v>231</v>
      </c>
      <c r="E23369" s="2" t="s">
        <v>35929</v>
      </c>
    </row>
    <row r="23370" spans="1:5">
      <c r="A23370" s="1" t="s">
        <v>45529</v>
      </c>
      <c r="B23370">
        <v>38.633299999999998</v>
      </c>
      <c r="C23370">
        <v>-90.2</v>
      </c>
      <c r="D23370">
        <v>142</v>
      </c>
      <c r="E23370" s="2" t="s">
        <v>45530</v>
      </c>
    </row>
    <row r="23371" spans="1:5">
      <c r="A23371" s="1" t="s">
        <v>45531</v>
      </c>
      <c r="B23371">
        <v>39.049999999999997</v>
      </c>
      <c r="C23371">
        <v>-95.666700000000006</v>
      </c>
      <c r="D23371">
        <v>281.89999999999998</v>
      </c>
      <c r="E23371" s="2" t="s">
        <v>45532</v>
      </c>
    </row>
    <row r="23372" spans="1:5">
      <c r="A23372" s="1" t="s">
        <v>45533</v>
      </c>
      <c r="B23372">
        <v>37.091099999999997</v>
      </c>
      <c r="C23372">
        <v>-95.572500000000005</v>
      </c>
      <c r="D23372">
        <v>227.4</v>
      </c>
      <c r="E23372" s="2" t="s">
        <v>45534</v>
      </c>
    </row>
    <row r="23373" spans="1:5">
      <c r="A23373" s="1" t="s">
        <v>45535</v>
      </c>
      <c r="B23373">
        <v>39.1</v>
      </c>
      <c r="C23373">
        <v>-94.583299999999994</v>
      </c>
      <c r="D23373">
        <v>294.10000000000002</v>
      </c>
      <c r="E23373" s="2" t="s">
        <v>45536</v>
      </c>
    </row>
    <row r="23374" spans="1:5">
      <c r="A23374" s="1" t="s">
        <v>45537</v>
      </c>
      <c r="B23374">
        <v>37.701700000000002</v>
      </c>
      <c r="C23374">
        <v>-98.746899999999997</v>
      </c>
      <c r="D23374">
        <v>595</v>
      </c>
      <c r="E23374" s="2" t="s">
        <v>45538</v>
      </c>
    </row>
    <row r="23375" spans="1:5">
      <c r="A23375" s="1" t="s">
        <v>45539</v>
      </c>
      <c r="B23375">
        <v>37.9833</v>
      </c>
      <c r="C23375">
        <v>-91.716700000000003</v>
      </c>
      <c r="D23375">
        <v>367</v>
      </c>
      <c r="E23375" s="2" t="s">
        <v>45540</v>
      </c>
    </row>
    <row r="23376" spans="1:5">
      <c r="A23376" s="1" t="s">
        <v>45541</v>
      </c>
      <c r="B23376">
        <v>37.200000000000003</v>
      </c>
      <c r="C23376">
        <v>-93.3</v>
      </c>
      <c r="D23376">
        <v>403.9</v>
      </c>
      <c r="E23376" s="2" t="s">
        <v>45542</v>
      </c>
    </row>
    <row r="23377" spans="1:5">
      <c r="A23377" s="1" t="s">
        <v>45543</v>
      </c>
      <c r="B23377">
        <v>37.683300000000003</v>
      </c>
      <c r="C23377">
        <v>-97.333299999999994</v>
      </c>
      <c r="D23377">
        <v>415.1</v>
      </c>
      <c r="E23377" s="2" t="s">
        <v>45544</v>
      </c>
    </row>
    <row r="23378" spans="1:5">
      <c r="A23378" s="1" t="s">
        <v>45545</v>
      </c>
      <c r="B23378">
        <v>31.779699999999998</v>
      </c>
      <c r="C23378">
        <v>-95.706400000000002</v>
      </c>
      <c r="D23378">
        <v>128.9</v>
      </c>
      <c r="E23378" s="2" t="s">
        <v>45546</v>
      </c>
    </row>
    <row r="23379" spans="1:5">
      <c r="A23379" s="1" t="s">
        <v>45547</v>
      </c>
      <c r="B23379">
        <v>31.15</v>
      </c>
      <c r="C23379">
        <v>-97.416700000000006</v>
      </c>
      <c r="D23379">
        <v>207.9</v>
      </c>
      <c r="E23379" s="2" t="s">
        <v>45548</v>
      </c>
    </row>
    <row r="23380" spans="1:5">
      <c r="A23380" s="1" t="s">
        <v>45549</v>
      </c>
      <c r="B23380">
        <v>32.781700000000001</v>
      </c>
      <c r="C23380">
        <v>-98.060299999999998</v>
      </c>
      <c r="D23380">
        <v>287.10000000000002</v>
      </c>
      <c r="E23380" s="2" t="s">
        <v>45550</v>
      </c>
    </row>
    <row r="23381" spans="1:5">
      <c r="A23381" s="1" t="s">
        <v>45551</v>
      </c>
      <c r="B23381">
        <v>34.989199999999997</v>
      </c>
      <c r="C23381">
        <v>-99.052800000000005</v>
      </c>
      <c r="D23381">
        <v>473.4</v>
      </c>
      <c r="E23381" s="2" t="s">
        <v>45552</v>
      </c>
    </row>
    <row r="23382" spans="1:5">
      <c r="A23382" s="1" t="s">
        <v>45553</v>
      </c>
      <c r="B23382">
        <v>31.235800000000001</v>
      </c>
      <c r="C23382">
        <v>-94.7547</v>
      </c>
      <c r="D23382">
        <v>87.2</v>
      </c>
      <c r="E23382" s="2" t="s">
        <v>45554</v>
      </c>
    </row>
    <row r="23383" spans="1:5">
      <c r="A23383" s="1" t="s">
        <v>45555</v>
      </c>
      <c r="B23383">
        <v>34.179699999999997</v>
      </c>
      <c r="C23383">
        <v>-91.934399999999997</v>
      </c>
      <c r="D23383">
        <v>62.2</v>
      </c>
      <c r="E23383" s="2" t="s">
        <v>45556</v>
      </c>
    </row>
    <row r="23384" spans="1:5">
      <c r="A23384" s="1" t="s">
        <v>45557</v>
      </c>
      <c r="B23384">
        <v>39.937199999999997</v>
      </c>
      <c r="C23384">
        <v>-91.196700000000007</v>
      </c>
      <c r="D23384">
        <v>231.6</v>
      </c>
      <c r="E23384" s="2" t="s">
        <v>45558</v>
      </c>
    </row>
    <row r="23385" spans="1:5">
      <c r="A23385" s="1" t="s">
        <v>45559</v>
      </c>
      <c r="B23385">
        <v>39.374200000000002</v>
      </c>
      <c r="C23385">
        <v>-99.83</v>
      </c>
      <c r="D23385">
        <v>667.2</v>
      </c>
      <c r="E23385" s="2" t="s">
        <v>45560</v>
      </c>
    </row>
    <row r="23386" spans="1:5">
      <c r="A23386" s="1" t="s">
        <v>45561</v>
      </c>
      <c r="B23386">
        <v>36.125300000000003</v>
      </c>
      <c r="C23386">
        <v>-90.924400000000006</v>
      </c>
      <c r="D23386">
        <v>83.2</v>
      </c>
      <c r="E23386" s="2" t="s">
        <v>45562</v>
      </c>
    </row>
    <row r="23387" spans="1:5">
      <c r="A23387" s="1" t="s">
        <v>45563</v>
      </c>
      <c r="B23387">
        <v>33.220799999999997</v>
      </c>
      <c r="C23387">
        <v>-92.8142</v>
      </c>
      <c r="D23387">
        <v>78</v>
      </c>
      <c r="E23387" s="2" t="s">
        <v>45513</v>
      </c>
    </row>
    <row r="23388" spans="1:5">
      <c r="A23388" s="1" t="s">
        <v>45564</v>
      </c>
      <c r="B23388">
        <v>36.010300000000001</v>
      </c>
      <c r="C23388">
        <v>-94.168300000000002</v>
      </c>
      <c r="D23388">
        <v>377</v>
      </c>
      <c r="E23388" s="2" t="s">
        <v>45565</v>
      </c>
    </row>
    <row r="23389" spans="1:5">
      <c r="A23389" s="1" t="s">
        <v>45566</v>
      </c>
      <c r="B23389">
        <v>38.299999999999997</v>
      </c>
      <c r="C23389">
        <v>-94.333299999999994</v>
      </c>
      <c r="D23389">
        <v>264.89999999999998</v>
      </c>
      <c r="E23389" s="2" t="s">
        <v>45567</v>
      </c>
    </row>
    <row r="23390" spans="1:5">
      <c r="A23390" s="1" t="s">
        <v>45568</v>
      </c>
      <c r="B23390">
        <v>37.760800000000003</v>
      </c>
      <c r="C23390">
        <v>-90.428299999999993</v>
      </c>
      <c r="D23390">
        <v>288.60000000000002</v>
      </c>
      <c r="E23390" s="2" t="s">
        <v>45569</v>
      </c>
    </row>
    <row r="23391" spans="1:5">
      <c r="A23391" s="1" t="s">
        <v>45570</v>
      </c>
      <c r="B23391">
        <v>38.872500000000002</v>
      </c>
      <c r="C23391">
        <v>-98.809200000000004</v>
      </c>
      <c r="D23391">
        <v>568.1</v>
      </c>
      <c r="E23391" s="2" t="s">
        <v>45571</v>
      </c>
    </row>
    <row r="23392" spans="1:5">
      <c r="A23392" s="1" t="s">
        <v>45572</v>
      </c>
      <c r="B23392">
        <v>32.2333</v>
      </c>
      <c r="C23392">
        <v>-90.933300000000003</v>
      </c>
      <c r="D23392">
        <v>31.4</v>
      </c>
      <c r="E23392" s="2" t="s">
        <v>45488</v>
      </c>
    </row>
    <row r="23393" spans="1:5">
      <c r="A23393" s="1" t="s">
        <v>45573</v>
      </c>
      <c r="B23393">
        <v>48.206400000000002</v>
      </c>
      <c r="C23393">
        <v>-106.6247</v>
      </c>
      <c r="D23393">
        <v>726.6</v>
      </c>
      <c r="E23393" s="2" t="s">
        <v>45574</v>
      </c>
    </row>
    <row r="23394" spans="1:5">
      <c r="A23394" s="1" t="s">
        <v>45575</v>
      </c>
      <c r="B23394">
        <v>48.4086</v>
      </c>
      <c r="C23394">
        <v>-106.515</v>
      </c>
      <c r="D23394">
        <v>835.5</v>
      </c>
      <c r="E23394" s="2" t="s">
        <v>45576</v>
      </c>
    </row>
    <row r="23395" spans="1:5">
      <c r="A23395" s="1" t="s">
        <v>45577</v>
      </c>
      <c r="B23395">
        <v>48.416699999999999</v>
      </c>
      <c r="C23395">
        <v>-101.35</v>
      </c>
      <c r="D23395">
        <v>508.1</v>
      </c>
      <c r="E23395" s="2" t="s">
        <v>45578</v>
      </c>
    </row>
    <row r="23396" spans="1:5">
      <c r="A23396" s="1" t="s">
        <v>45579</v>
      </c>
      <c r="B23396">
        <v>48.542499999999997</v>
      </c>
      <c r="C23396">
        <v>-109.76439999999999</v>
      </c>
      <c r="D23396">
        <v>788.2</v>
      </c>
      <c r="E23396" s="2" t="s">
        <v>45580</v>
      </c>
    </row>
    <row r="23397" spans="1:5">
      <c r="A23397" s="1" t="s">
        <v>45581</v>
      </c>
      <c r="B23397">
        <v>48.173900000000003</v>
      </c>
      <c r="C23397">
        <v>-103.6367</v>
      </c>
      <c r="D23397">
        <v>579.70000000000005</v>
      </c>
      <c r="E23397" s="2" t="s">
        <v>45582</v>
      </c>
    </row>
    <row r="23398" spans="1:5">
      <c r="A23398" s="1" t="s">
        <v>45583</v>
      </c>
      <c r="B23398">
        <v>38.6783</v>
      </c>
      <c r="C23398">
        <v>-104.7567</v>
      </c>
      <c r="D23398">
        <v>1779.4</v>
      </c>
      <c r="E23398" s="2" t="s">
        <v>45584</v>
      </c>
    </row>
    <row r="23399" spans="1:5">
      <c r="A23399" s="1" t="s">
        <v>45585</v>
      </c>
      <c r="B23399">
        <v>48.094200000000001</v>
      </c>
      <c r="C23399">
        <v>-105.5783</v>
      </c>
      <c r="D23399">
        <v>604.70000000000005</v>
      </c>
      <c r="E23399" s="2" t="s">
        <v>45586</v>
      </c>
    </row>
    <row r="23400" spans="1:5">
      <c r="A23400" s="1" t="s">
        <v>45587</v>
      </c>
      <c r="B23400">
        <v>44.339700000000001</v>
      </c>
      <c r="C23400">
        <v>-105.54170000000001</v>
      </c>
      <c r="D23400">
        <v>1330.1</v>
      </c>
      <c r="E23400" s="2" t="s">
        <v>45588</v>
      </c>
    </row>
    <row r="23401" spans="1:5">
      <c r="A23401" s="1" t="s">
        <v>45589</v>
      </c>
      <c r="B23401">
        <v>40.481099999999998</v>
      </c>
      <c r="C23401">
        <v>-107.2175</v>
      </c>
      <c r="D23401">
        <v>2011.7</v>
      </c>
      <c r="E23401" s="2" t="s">
        <v>45590</v>
      </c>
    </row>
    <row r="23402" spans="1:5">
      <c r="A23402" s="1" t="s">
        <v>45591</v>
      </c>
      <c r="B23402">
        <v>47.716700000000003</v>
      </c>
      <c r="C23402">
        <v>-104.1833</v>
      </c>
      <c r="D23402">
        <v>603.5</v>
      </c>
      <c r="E23402" s="2" t="s">
        <v>45592</v>
      </c>
    </row>
    <row r="23403" spans="1:5">
      <c r="A23403" s="1" t="s">
        <v>45593</v>
      </c>
      <c r="B23403">
        <v>40.443100000000001</v>
      </c>
      <c r="C23403">
        <v>-109.5128</v>
      </c>
      <c r="D23403">
        <v>1605.1</v>
      </c>
      <c r="E23403" s="2" t="s">
        <v>45594</v>
      </c>
    </row>
    <row r="23404" spans="1:5">
      <c r="A23404" s="1" t="s">
        <v>45595</v>
      </c>
      <c r="B23404">
        <v>43.7331</v>
      </c>
      <c r="C23404">
        <v>-103.61499999999999</v>
      </c>
      <c r="D23404">
        <v>1695.9</v>
      </c>
      <c r="E23404" s="2" t="s">
        <v>45596</v>
      </c>
    </row>
    <row r="23405" spans="1:5">
      <c r="A23405" s="1" t="s">
        <v>45597</v>
      </c>
      <c r="B23405">
        <v>40.5167</v>
      </c>
      <c r="C23405">
        <v>-106.86669999999999</v>
      </c>
      <c r="D23405">
        <v>2096.6999999999998</v>
      </c>
      <c r="E23405" s="2" t="s">
        <v>45598</v>
      </c>
    </row>
    <row r="23406" spans="1:5">
      <c r="A23406" s="1" t="s">
        <v>45599</v>
      </c>
      <c r="B23406">
        <v>40.450000000000003</v>
      </c>
      <c r="C23406">
        <v>-105.0167</v>
      </c>
      <c r="D23406">
        <v>1526.7</v>
      </c>
      <c r="E23406" s="2" t="s">
        <v>45600</v>
      </c>
    </row>
    <row r="23407" spans="1:5">
      <c r="A23407" s="1" t="s">
        <v>45601</v>
      </c>
      <c r="B23407">
        <v>45.604199999999999</v>
      </c>
      <c r="C23407">
        <v>-103.54689999999999</v>
      </c>
      <c r="D23407">
        <v>922</v>
      </c>
      <c r="E23407" s="2" t="s">
        <v>45602</v>
      </c>
    </row>
    <row r="23408" spans="1:5">
      <c r="A23408" s="1" t="s">
        <v>45603</v>
      </c>
      <c r="B23408">
        <v>46.010800000000003</v>
      </c>
      <c r="C23408">
        <v>-102.65170000000001</v>
      </c>
      <c r="D23408">
        <v>823.3</v>
      </c>
      <c r="E23408" s="2" t="s">
        <v>45604</v>
      </c>
    </row>
    <row r="23409" spans="1:5">
      <c r="A23409" s="1" t="s">
        <v>45605</v>
      </c>
      <c r="B23409">
        <v>43.0261</v>
      </c>
      <c r="C23409">
        <v>-102.52</v>
      </c>
      <c r="D23409">
        <v>1001.9</v>
      </c>
      <c r="E23409" s="2" t="s">
        <v>45606</v>
      </c>
    </row>
    <row r="23410" spans="1:5">
      <c r="A23410" s="1" t="s">
        <v>45607</v>
      </c>
      <c r="B23410">
        <v>40.203899999999997</v>
      </c>
      <c r="C23410">
        <v>-100.5903</v>
      </c>
      <c r="D23410">
        <v>779.4</v>
      </c>
      <c r="E23410" s="2" t="s">
        <v>45608</v>
      </c>
    </row>
    <row r="23411" spans="1:5">
      <c r="A23411" s="1" t="s">
        <v>45609</v>
      </c>
      <c r="B23411">
        <v>47.646099999999997</v>
      </c>
      <c r="C23411">
        <v>-101.4406</v>
      </c>
      <c r="D23411">
        <v>581.9</v>
      </c>
      <c r="E23411" s="2" t="s">
        <v>45610</v>
      </c>
    </row>
    <row r="23412" spans="1:5">
      <c r="A23412" s="1" t="s">
        <v>45611</v>
      </c>
      <c r="B23412">
        <v>40.125</v>
      </c>
      <c r="C23412">
        <v>-105.2367</v>
      </c>
      <c r="D23412">
        <v>1688.9</v>
      </c>
      <c r="E23412" s="2" t="s">
        <v>45612</v>
      </c>
    </row>
    <row r="23413" spans="1:5">
      <c r="A23413" s="1" t="s">
        <v>45613</v>
      </c>
      <c r="B23413">
        <v>48.3078</v>
      </c>
      <c r="C23413">
        <v>-105.10169999999999</v>
      </c>
      <c r="D23413">
        <v>634</v>
      </c>
      <c r="E23413" s="2" t="s">
        <v>45614</v>
      </c>
    </row>
    <row r="23414" spans="1:5">
      <c r="A23414" s="1" t="s">
        <v>45615</v>
      </c>
      <c r="B23414">
        <v>40.044400000000003</v>
      </c>
      <c r="C23414">
        <v>-107.8883</v>
      </c>
      <c r="D23414">
        <v>1940.7</v>
      </c>
      <c r="E23414" s="2" t="s">
        <v>45616</v>
      </c>
    </row>
    <row r="23415" spans="1:5">
      <c r="A23415" s="1" t="s">
        <v>45617</v>
      </c>
      <c r="B23415">
        <v>47.325800000000001</v>
      </c>
      <c r="C23415">
        <v>-106.9486</v>
      </c>
      <c r="D23415">
        <v>801</v>
      </c>
      <c r="E23415" s="2" t="s">
        <v>45618</v>
      </c>
    </row>
    <row r="23416" spans="1:5">
      <c r="A23416" s="1" t="s">
        <v>45619</v>
      </c>
      <c r="B23416">
        <v>45.549399999999999</v>
      </c>
      <c r="C23416">
        <v>-100.40860000000001</v>
      </c>
      <c r="D23416">
        <v>520.9</v>
      </c>
      <c r="E23416" s="2" t="s">
        <v>45620</v>
      </c>
    </row>
    <row r="23417" spans="1:5">
      <c r="A23417" s="1" t="s">
        <v>45621</v>
      </c>
      <c r="B23417">
        <v>42.061399999999999</v>
      </c>
      <c r="C23417">
        <v>-104.1583</v>
      </c>
      <c r="D23417">
        <v>1278.3</v>
      </c>
      <c r="E23417" s="2" t="s">
        <v>45622</v>
      </c>
    </row>
    <row r="23418" spans="1:5">
      <c r="A23418" s="1" t="s">
        <v>45623</v>
      </c>
      <c r="B23418">
        <v>44.381100000000004</v>
      </c>
      <c r="C23418">
        <v>-106.71939999999999</v>
      </c>
      <c r="D23418">
        <v>1503.9</v>
      </c>
      <c r="E23418" s="2" t="s">
        <v>45624</v>
      </c>
    </row>
    <row r="23419" spans="1:5">
      <c r="A23419" s="1" t="s">
        <v>45625</v>
      </c>
      <c r="B23419">
        <v>46.351900000000001</v>
      </c>
      <c r="C23419">
        <v>-104.26139999999999</v>
      </c>
      <c r="D23419">
        <v>902.8</v>
      </c>
      <c r="E23419" s="2" t="s">
        <v>45626</v>
      </c>
    </row>
    <row r="23420" spans="1:5">
      <c r="A23420" s="1" t="s">
        <v>45627</v>
      </c>
      <c r="B23420">
        <v>45.032499999999999</v>
      </c>
      <c r="C23420">
        <v>-102.02</v>
      </c>
      <c r="D23420">
        <v>783.9</v>
      </c>
      <c r="E23420" s="2" t="s">
        <v>45628</v>
      </c>
    </row>
    <row r="23421" spans="1:5">
      <c r="A23421" s="1" t="s">
        <v>45629</v>
      </c>
      <c r="B23421">
        <v>42.796100000000003</v>
      </c>
      <c r="C23421">
        <v>-105.3806</v>
      </c>
      <c r="D23421">
        <v>1503</v>
      </c>
      <c r="E23421" s="2" t="s">
        <v>45630</v>
      </c>
    </row>
    <row r="23422" spans="1:5">
      <c r="A23422" s="1" t="s">
        <v>45631</v>
      </c>
      <c r="B23422">
        <v>45.783299999999997</v>
      </c>
      <c r="C23422">
        <v>-108.5333</v>
      </c>
      <c r="D23422">
        <v>957.1</v>
      </c>
      <c r="E23422" s="2" t="s">
        <v>45632</v>
      </c>
    </row>
    <row r="23423" spans="1:5">
      <c r="A23423" s="1" t="s">
        <v>45633</v>
      </c>
      <c r="B23423">
        <v>48.488599999999998</v>
      </c>
      <c r="C23423">
        <v>-105.2097</v>
      </c>
      <c r="D23423">
        <v>805.6</v>
      </c>
      <c r="E23423" s="2" t="s">
        <v>45634</v>
      </c>
    </row>
    <row r="23424" spans="1:5">
      <c r="A23424" s="1" t="s">
        <v>45635</v>
      </c>
      <c r="B23424">
        <v>48.308300000000003</v>
      </c>
      <c r="C23424">
        <v>-105.10169999999999</v>
      </c>
      <c r="D23424">
        <v>635.5</v>
      </c>
      <c r="E23424" s="2" t="s">
        <v>45636</v>
      </c>
    </row>
    <row r="23425" spans="1:5">
      <c r="A23425" s="1" t="s">
        <v>45637</v>
      </c>
      <c r="B23425">
        <v>40.451700000000002</v>
      </c>
      <c r="C23425">
        <v>-105.0111</v>
      </c>
      <c r="D23425">
        <v>1528.9</v>
      </c>
      <c r="E23425" s="2" t="s">
        <v>45638</v>
      </c>
    </row>
    <row r="23426" spans="1:5">
      <c r="A23426" s="1" t="s">
        <v>45639</v>
      </c>
      <c r="B23426">
        <v>41.119199999999999</v>
      </c>
      <c r="C23426">
        <v>-101.7681</v>
      </c>
      <c r="D23426">
        <v>990.6</v>
      </c>
      <c r="E23426" s="2" t="s">
        <v>45640</v>
      </c>
    </row>
    <row r="23427" spans="1:5">
      <c r="A23427" s="1" t="s">
        <v>45641</v>
      </c>
      <c r="B23427">
        <v>46.7667</v>
      </c>
      <c r="C23427">
        <v>-100.75</v>
      </c>
      <c r="D23427">
        <v>502.9</v>
      </c>
      <c r="E23427" s="2" t="s">
        <v>45642</v>
      </c>
    </row>
    <row r="23428" spans="1:5">
      <c r="A23428" s="1" t="s">
        <v>45643</v>
      </c>
      <c r="B23428">
        <v>46.405799999999999</v>
      </c>
      <c r="C23428">
        <v>-105.8506</v>
      </c>
      <c r="D23428">
        <v>719.3</v>
      </c>
      <c r="E23428" s="2" t="s">
        <v>45644</v>
      </c>
    </row>
    <row r="23429" spans="1:5">
      <c r="A23429" s="1" t="s">
        <v>45645</v>
      </c>
      <c r="B23429">
        <v>41.189399999999999</v>
      </c>
      <c r="C23429">
        <v>-103.6708</v>
      </c>
      <c r="D23429">
        <v>1491.7</v>
      </c>
      <c r="E23429" s="2" t="s">
        <v>45646</v>
      </c>
    </row>
    <row r="23430" spans="1:5">
      <c r="A23430" s="1" t="s">
        <v>45647</v>
      </c>
      <c r="B23430">
        <v>40.806699999999999</v>
      </c>
      <c r="C23430">
        <v>-104.75530000000001</v>
      </c>
      <c r="D23430">
        <v>1642.9</v>
      </c>
      <c r="E23430" s="2" t="s">
        <v>45648</v>
      </c>
    </row>
    <row r="23431" spans="1:5">
      <c r="A23431" s="1" t="s">
        <v>45649</v>
      </c>
      <c r="B23431">
        <v>40.035299999999999</v>
      </c>
      <c r="C23431">
        <v>-105.5408</v>
      </c>
      <c r="D23431">
        <v>2995.6</v>
      </c>
      <c r="E23431" s="2" t="s">
        <v>45650</v>
      </c>
    </row>
    <row r="23432" spans="1:5">
      <c r="A23432" s="1" t="s">
        <v>45651</v>
      </c>
      <c r="B23432">
        <v>40.053600000000003</v>
      </c>
      <c r="C23432">
        <v>-106.3689</v>
      </c>
      <c r="D23432">
        <v>2258.9</v>
      </c>
      <c r="E23432" s="2" t="s">
        <v>45652</v>
      </c>
    </row>
    <row r="23433" spans="1:5">
      <c r="A23433" s="1" t="s">
        <v>45653</v>
      </c>
      <c r="B23433">
        <v>42.424700000000001</v>
      </c>
      <c r="C23433">
        <v>-103.7364</v>
      </c>
      <c r="D23433">
        <v>1342.9</v>
      </c>
      <c r="E23433" s="2" t="s">
        <v>45654</v>
      </c>
    </row>
    <row r="23434" spans="1:5">
      <c r="A23434" s="1" t="s">
        <v>45655</v>
      </c>
      <c r="B23434">
        <v>42.6753</v>
      </c>
      <c r="C23434">
        <v>-108.6686</v>
      </c>
      <c r="D23434">
        <v>1759.6</v>
      </c>
      <c r="E23434" s="2" t="s">
        <v>45656</v>
      </c>
    </row>
    <row r="23435" spans="1:5">
      <c r="A23435" s="1" t="s">
        <v>45657</v>
      </c>
      <c r="B23435">
        <v>42.068100000000001</v>
      </c>
      <c r="C23435">
        <v>-101.44499999999999</v>
      </c>
      <c r="D23435">
        <v>1140</v>
      </c>
      <c r="E23435" s="2" t="s">
        <v>45658</v>
      </c>
    </row>
    <row r="23436" spans="1:5">
      <c r="A23436" s="1" t="s">
        <v>45659</v>
      </c>
      <c r="B23436">
        <v>46.8947</v>
      </c>
      <c r="C23436">
        <v>-103.37690000000001</v>
      </c>
      <c r="D23436">
        <v>844.6</v>
      </c>
      <c r="E23436" s="2" t="s">
        <v>45660</v>
      </c>
    </row>
    <row r="23437" spans="1:5">
      <c r="A23437" s="1" t="s">
        <v>45661</v>
      </c>
      <c r="B23437">
        <v>45.516100000000002</v>
      </c>
      <c r="C23437">
        <v>-103.3017</v>
      </c>
      <c r="D23437">
        <v>878.7</v>
      </c>
      <c r="E23437" s="2" t="s">
        <v>45662</v>
      </c>
    </row>
    <row r="23438" spans="1:5">
      <c r="A23438" s="1" t="s">
        <v>45663</v>
      </c>
      <c r="B23438">
        <v>40.244700000000002</v>
      </c>
      <c r="C23438">
        <v>-108.9678</v>
      </c>
      <c r="D23438">
        <v>1847.7</v>
      </c>
      <c r="E23438" s="2" t="s">
        <v>45664</v>
      </c>
    </row>
    <row r="23439" spans="1:5">
      <c r="A23439" s="1" t="s">
        <v>45665</v>
      </c>
      <c r="B23439">
        <v>48.967500000000001</v>
      </c>
      <c r="C23439">
        <v>-102.1703</v>
      </c>
      <c r="D23439">
        <v>561.4</v>
      </c>
      <c r="E23439" s="2" t="s">
        <v>45666</v>
      </c>
    </row>
    <row r="23440" spans="1:5">
      <c r="A23440" s="1" t="s">
        <v>45667</v>
      </c>
      <c r="B23440">
        <v>44.019399999999997</v>
      </c>
      <c r="C23440">
        <v>-100.3531</v>
      </c>
      <c r="D23440">
        <v>647.4</v>
      </c>
      <c r="E23440" s="2" t="s">
        <v>45668</v>
      </c>
    </row>
    <row r="23441" spans="1:5">
      <c r="A23441" s="1" t="s">
        <v>45669</v>
      </c>
      <c r="B23441">
        <v>42.7956</v>
      </c>
      <c r="C23441">
        <v>-109.8069</v>
      </c>
      <c r="D23441">
        <v>2159.8000000000002</v>
      </c>
      <c r="E23441" s="2" t="s">
        <v>45670</v>
      </c>
    </row>
    <row r="23442" spans="1:5">
      <c r="A23442" s="1" t="s">
        <v>45671</v>
      </c>
      <c r="B23442">
        <v>41.964399999999998</v>
      </c>
      <c r="C23442">
        <v>-100.5686</v>
      </c>
      <c r="D23442">
        <v>888.2</v>
      </c>
      <c r="E23442" s="2" t="s">
        <v>45672</v>
      </c>
    </row>
    <row r="23443" spans="1:5">
      <c r="A23443" s="1" t="s">
        <v>45673</v>
      </c>
      <c r="B23443">
        <v>44.5169</v>
      </c>
      <c r="C23443">
        <v>-104.43640000000001</v>
      </c>
      <c r="D23443">
        <v>1765.4</v>
      </c>
      <c r="E23443" s="2" t="s">
        <v>45674</v>
      </c>
    </row>
    <row r="23444" spans="1:5">
      <c r="A23444" s="1" t="s">
        <v>45675</v>
      </c>
      <c r="B23444">
        <v>44.366700000000002</v>
      </c>
      <c r="C23444">
        <v>-100.35</v>
      </c>
      <c r="D23444">
        <v>473</v>
      </c>
      <c r="E23444" s="2" t="s">
        <v>45676</v>
      </c>
    </row>
    <row r="23445" spans="1:5">
      <c r="A23445" s="1" t="s">
        <v>45677</v>
      </c>
      <c r="B23445">
        <v>48.2333</v>
      </c>
      <c r="C23445">
        <v>-101.2833</v>
      </c>
      <c r="D23445">
        <v>476.1</v>
      </c>
      <c r="E23445" s="2" t="s">
        <v>45678</v>
      </c>
    </row>
    <row r="23446" spans="1:5">
      <c r="A23446" s="1" t="s">
        <v>45679</v>
      </c>
      <c r="B23446">
        <v>40.155000000000001</v>
      </c>
      <c r="C23446">
        <v>-103.1417</v>
      </c>
      <c r="D23446">
        <v>1384.4</v>
      </c>
      <c r="E23446" s="2" t="s">
        <v>45680</v>
      </c>
    </row>
    <row r="23447" spans="1:5">
      <c r="A23447" s="1" t="s">
        <v>45681</v>
      </c>
      <c r="B23447">
        <v>40.75</v>
      </c>
      <c r="C23447">
        <v>-87.05</v>
      </c>
      <c r="D23447">
        <v>217.9</v>
      </c>
      <c r="E23447" s="2" t="s">
        <v>45682</v>
      </c>
    </row>
    <row r="23448" spans="1:5">
      <c r="A23448" s="1" t="s">
        <v>45683</v>
      </c>
      <c r="B23448">
        <v>40.0822</v>
      </c>
      <c r="C23448">
        <v>-108.19970000000001</v>
      </c>
      <c r="D23448">
        <v>1756</v>
      </c>
      <c r="E23448" s="2" t="s">
        <v>45684</v>
      </c>
    </row>
    <row r="23449" spans="1:5">
      <c r="A23449" s="1" t="s">
        <v>45685</v>
      </c>
      <c r="B23449">
        <v>47.066699999999997</v>
      </c>
      <c r="C23449">
        <v>-109.4333</v>
      </c>
      <c r="D23449">
        <v>1202.0999999999999</v>
      </c>
      <c r="E23449" s="2" t="s">
        <v>45686</v>
      </c>
    </row>
    <row r="23450" spans="1:5">
      <c r="A23450" s="1" t="s">
        <v>45687</v>
      </c>
      <c r="B23450">
        <v>40.134700000000002</v>
      </c>
      <c r="C23450">
        <v>-109.64279999999999</v>
      </c>
      <c r="D23450">
        <v>1424.6</v>
      </c>
      <c r="E23450" s="2" t="s">
        <v>45688</v>
      </c>
    </row>
    <row r="23451" spans="1:5">
      <c r="A23451" s="1" t="s">
        <v>45689</v>
      </c>
      <c r="B23451">
        <v>40.636400000000002</v>
      </c>
      <c r="C23451">
        <v>-112.67749999999999</v>
      </c>
      <c r="D23451">
        <v>1395.4</v>
      </c>
      <c r="E23451" s="2" t="s">
        <v>45690</v>
      </c>
    </row>
    <row r="23452" spans="1:5">
      <c r="A23452" s="1" t="s">
        <v>45691</v>
      </c>
      <c r="B23452">
        <v>40.922499999999999</v>
      </c>
      <c r="C23452">
        <v>-109.39</v>
      </c>
      <c r="D23452">
        <v>1992.2</v>
      </c>
      <c r="E23452" s="2" t="s">
        <v>45692</v>
      </c>
    </row>
    <row r="23453" spans="1:5">
      <c r="A23453" s="1" t="s">
        <v>45693</v>
      </c>
      <c r="B23453">
        <v>48.254199999999997</v>
      </c>
      <c r="C23453">
        <v>-103.7467</v>
      </c>
      <c r="D23453">
        <v>718.1</v>
      </c>
      <c r="E23453" s="2" t="s">
        <v>45694</v>
      </c>
    </row>
    <row r="23454" spans="1:5">
      <c r="A23454" s="1" t="s">
        <v>45695</v>
      </c>
      <c r="B23454">
        <v>46.033299999999997</v>
      </c>
      <c r="C23454">
        <v>-118.33329999999999</v>
      </c>
      <c r="D23454">
        <v>289.3</v>
      </c>
      <c r="E23454" s="2" t="s">
        <v>45696</v>
      </c>
    </row>
    <row r="23455" spans="1:5">
      <c r="A23455" s="1" t="s">
        <v>45697</v>
      </c>
      <c r="B23455">
        <v>46.583300000000001</v>
      </c>
      <c r="C23455">
        <v>-112.0333</v>
      </c>
      <c r="D23455">
        <v>1263.0999999999999</v>
      </c>
      <c r="E23455" s="2" t="s">
        <v>45698</v>
      </c>
    </row>
    <row r="23456" spans="1:5">
      <c r="A23456" s="1" t="s">
        <v>45699</v>
      </c>
      <c r="B23456">
        <v>46.866700000000002</v>
      </c>
      <c r="C23456">
        <v>-114</v>
      </c>
      <c r="D23456">
        <v>980.8</v>
      </c>
      <c r="E23456" s="2" t="s">
        <v>45700</v>
      </c>
    </row>
    <row r="23457" spans="1:5">
      <c r="A23457" s="1" t="s">
        <v>45701</v>
      </c>
      <c r="B23457">
        <v>42.590299999999999</v>
      </c>
      <c r="C23457">
        <v>-117.8644</v>
      </c>
      <c r="D23457">
        <v>1236</v>
      </c>
      <c r="E23457" s="2" t="s">
        <v>45702</v>
      </c>
    </row>
    <row r="23458" spans="1:5">
      <c r="A23458" s="1" t="s">
        <v>45703</v>
      </c>
      <c r="B23458">
        <v>47.974200000000003</v>
      </c>
      <c r="C23458">
        <v>-117.42919999999999</v>
      </c>
      <c r="D23458">
        <v>672.1</v>
      </c>
      <c r="E23458" s="2" t="s">
        <v>45704</v>
      </c>
    </row>
    <row r="23459" spans="1:5">
      <c r="A23459" s="1" t="s">
        <v>45705</v>
      </c>
      <c r="B23459">
        <v>41.7864</v>
      </c>
      <c r="C23459">
        <v>-111.8519</v>
      </c>
      <c r="D23459">
        <v>1355.8</v>
      </c>
      <c r="E23459" s="2" t="s">
        <v>45706</v>
      </c>
    </row>
    <row r="23460" spans="1:5">
      <c r="A23460" s="1" t="s">
        <v>45707</v>
      </c>
      <c r="B23460">
        <v>46.743899999999996</v>
      </c>
      <c r="C23460">
        <v>-117.11579999999999</v>
      </c>
      <c r="D23460">
        <v>775.7</v>
      </c>
      <c r="E23460" s="2" t="s">
        <v>45708</v>
      </c>
    </row>
    <row r="23461" spans="1:5">
      <c r="A23461" s="1" t="s">
        <v>45709</v>
      </c>
      <c r="B23461">
        <v>43.532499999999999</v>
      </c>
      <c r="C23461">
        <v>-112.9481</v>
      </c>
      <c r="D23461">
        <v>1505.1</v>
      </c>
      <c r="E23461" s="2" t="s">
        <v>45710</v>
      </c>
    </row>
    <row r="23462" spans="1:5">
      <c r="A23462" s="1" t="s">
        <v>45711</v>
      </c>
      <c r="B23462">
        <v>43.833300000000001</v>
      </c>
      <c r="C23462">
        <v>-112.6833</v>
      </c>
      <c r="D23462">
        <v>1460.9</v>
      </c>
      <c r="E23462" s="2" t="s">
        <v>45712</v>
      </c>
    </row>
    <row r="23463" spans="1:5">
      <c r="A23463" s="1" t="s">
        <v>45713</v>
      </c>
      <c r="B23463">
        <v>46.416699999999999</v>
      </c>
      <c r="C23463">
        <v>-117.0333</v>
      </c>
      <c r="D23463">
        <v>224.9</v>
      </c>
      <c r="E23463" s="2" t="s">
        <v>45714</v>
      </c>
    </row>
    <row r="23464" spans="1:5">
      <c r="A23464" s="1" t="s">
        <v>45715</v>
      </c>
      <c r="B23464">
        <v>43.5</v>
      </c>
      <c r="C23464">
        <v>-114.3</v>
      </c>
      <c r="D23464">
        <v>1617.3</v>
      </c>
      <c r="E23464" s="2" t="s">
        <v>45716</v>
      </c>
    </row>
    <row r="23465" spans="1:5">
      <c r="A23465" s="1" t="s">
        <v>45717</v>
      </c>
      <c r="B23465">
        <v>44.683300000000003</v>
      </c>
      <c r="C23465">
        <v>-111.11669999999999</v>
      </c>
      <c r="D23465">
        <v>2026.6</v>
      </c>
      <c r="E23465" s="2" t="s">
        <v>43584</v>
      </c>
    </row>
    <row r="23466" spans="1:5">
      <c r="A23466" s="1" t="s">
        <v>45718</v>
      </c>
      <c r="B23466">
        <v>44.544699999999999</v>
      </c>
      <c r="C23466">
        <v>-110.42189999999999</v>
      </c>
      <c r="D23466">
        <v>2372</v>
      </c>
      <c r="E23466" s="2" t="s">
        <v>45719</v>
      </c>
    </row>
    <row r="23467" spans="1:5">
      <c r="A23467" s="1" t="s">
        <v>45720</v>
      </c>
      <c r="B23467">
        <v>47.6858</v>
      </c>
      <c r="C23467">
        <v>-117.3214</v>
      </c>
      <c r="D23467">
        <v>594.70000000000005</v>
      </c>
      <c r="E23467" s="2" t="s">
        <v>45721</v>
      </c>
    </row>
    <row r="23468" spans="1:5">
      <c r="A23468" s="1" t="s">
        <v>45722</v>
      </c>
      <c r="B23468">
        <v>42.4786</v>
      </c>
      <c r="C23468">
        <v>-114.47750000000001</v>
      </c>
      <c r="D23468">
        <v>1269.8</v>
      </c>
      <c r="E23468" s="2" t="s">
        <v>45723</v>
      </c>
    </row>
    <row r="23469" spans="1:5">
      <c r="A23469" s="1" t="s">
        <v>45724</v>
      </c>
      <c r="B23469">
        <v>44.894199999999998</v>
      </c>
      <c r="C23469">
        <v>-116.0997</v>
      </c>
      <c r="D23469">
        <v>1531</v>
      </c>
      <c r="E23469" s="2" t="s">
        <v>45725</v>
      </c>
    </row>
    <row r="23470" spans="1:5">
      <c r="A23470" s="1" t="s">
        <v>45726</v>
      </c>
      <c r="B23470">
        <v>42.65</v>
      </c>
      <c r="C23470">
        <v>-111.58329999999999</v>
      </c>
      <c r="D23470">
        <v>1779.7</v>
      </c>
      <c r="E23470" s="2" t="s">
        <v>45727</v>
      </c>
    </row>
    <row r="23471" spans="1:5">
      <c r="A23471" s="1" t="s">
        <v>45728</v>
      </c>
      <c r="B23471">
        <v>43.594700000000003</v>
      </c>
      <c r="C23471">
        <v>-118.95780000000001</v>
      </c>
      <c r="D23471">
        <v>1262.8</v>
      </c>
      <c r="E23471" s="2" t="s">
        <v>45729</v>
      </c>
    </row>
    <row r="23472" spans="1:5">
      <c r="A23472" s="1" t="s">
        <v>45730</v>
      </c>
      <c r="B23472">
        <v>42.306100000000001</v>
      </c>
      <c r="C23472">
        <v>-113.3689</v>
      </c>
      <c r="D23472">
        <v>1378</v>
      </c>
      <c r="E23472" s="2" t="s">
        <v>35093</v>
      </c>
    </row>
    <row r="23473" spans="1:5">
      <c r="A23473" s="1" t="s">
        <v>45731</v>
      </c>
      <c r="B23473">
        <v>46.566699999999997</v>
      </c>
      <c r="C23473">
        <v>-119.6</v>
      </c>
      <c r="D23473">
        <v>223.1</v>
      </c>
      <c r="E23473" s="2" t="s">
        <v>45732</v>
      </c>
    </row>
    <row r="23474" spans="1:5">
      <c r="A23474" s="1" t="s">
        <v>45733</v>
      </c>
      <c r="B23474">
        <v>41.635800000000003</v>
      </c>
      <c r="C23474">
        <v>-115.8017</v>
      </c>
      <c r="D23474">
        <v>1901.6</v>
      </c>
      <c r="E23474" s="2" t="s">
        <v>45734</v>
      </c>
    </row>
    <row r="23475" spans="1:5">
      <c r="A23475" s="1" t="s">
        <v>45735</v>
      </c>
      <c r="B23475">
        <v>43.8322</v>
      </c>
      <c r="C23475">
        <v>-111.8075</v>
      </c>
      <c r="D23475">
        <v>1480.7</v>
      </c>
      <c r="E23475" s="2" t="s">
        <v>45736</v>
      </c>
    </row>
    <row r="23476" spans="1:5">
      <c r="A23476" s="1" t="s">
        <v>45737</v>
      </c>
      <c r="B23476">
        <v>43.65</v>
      </c>
      <c r="C23476">
        <v>-116.63330000000001</v>
      </c>
      <c r="D23476">
        <v>740.4</v>
      </c>
      <c r="E23476" s="2" t="s">
        <v>45738</v>
      </c>
    </row>
    <row r="23477" spans="1:5">
      <c r="A23477" s="1" t="s">
        <v>45739</v>
      </c>
      <c r="B23477">
        <v>44.4039</v>
      </c>
      <c r="C23477">
        <v>-118.9633</v>
      </c>
      <c r="D23477">
        <v>1125</v>
      </c>
      <c r="E23477" s="2" t="s">
        <v>45740</v>
      </c>
    </row>
    <row r="23478" spans="1:5">
      <c r="A23478" s="1" t="s">
        <v>45741</v>
      </c>
      <c r="B23478">
        <v>48.461100000000002</v>
      </c>
      <c r="C23478">
        <v>-119.52079999999999</v>
      </c>
      <c r="D23478">
        <v>397.5</v>
      </c>
      <c r="E23478" s="2" t="s">
        <v>45742</v>
      </c>
    </row>
    <row r="23479" spans="1:5">
      <c r="A23479" s="1" t="s">
        <v>45743</v>
      </c>
      <c r="B23479">
        <v>45.683300000000003</v>
      </c>
      <c r="C23479">
        <v>-121.88330000000001</v>
      </c>
      <c r="D23479">
        <v>46</v>
      </c>
      <c r="E23479" s="2" t="s">
        <v>45744</v>
      </c>
    </row>
    <row r="23480" spans="1:5">
      <c r="A23480" s="1" t="s">
        <v>45745</v>
      </c>
      <c r="B23480">
        <v>46.1569</v>
      </c>
      <c r="C23480">
        <v>-123.88330000000001</v>
      </c>
      <c r="D23480">
        <v>3.4</v>
      </c>
      <c r="E23480" s="2" t="s">
        <v>45746</v>
      </c>
    </row>
    <row r="23481" spans="1:5">
      <c r="A23481" s="1" t="s">
        <v>45747</v>
      </c>
      <c r="B23481">
        <v>46.972799999999999</v>
      </c>
      <c r="C23481">
        <v>-123.9308</v>
      </c>
      <c r="D23481">
        <v>4.5999999999999996</v>
      </c>
      <c r="E23481" s="2" t="s">
        <v>45748</v>
      </c>
    </row>
    <row r="23482" spans="1:5">
      <c r="A23482" s="1" t="s">
        <v>45749</v>
      </c>
      <c r="B23482">
        <v>47.238300000000002</v>
      </c>
      <c r="C23482">
        <v>-123.1414</v>
      </c>
      <c r="D23482">
        <v>84.1</v>
      </c>
      <c r="E23482" s="2" t="s">
        <v>45750</v>
      </c>
    </row>
    <row r="23483" spans="1:5">
      <c r="A23483" s="1" t="s">
        <v>45751</v>
      </c>
      <c r="B23483">
        <v>46.2</v>
      </c>
      <c r="C23483">
        <v>-123.7667</v>
      </c>
      <c r="D23483">
        <v>21.9</v>
      </c>
      <c r="E23483" s="2" t="s">
        <v>45752</v>
      </c>
    </row>
    <row r="23484" spans="1:5">
      <c r="A23484" s="1" t="s">
        <v>45753</v>
      </c>
      <c r="B23484">
        <v>42.146900000000002</v>
      </c>
      <c r="C23484">
        <v>-121.7256</v>
      </c>
      <c r="D23484">
        <v>1244.5</v>
      </c>
      <c r="E23484" s="2" t="s">
        <v>45754</v>
      </c>
    </row>
    <row r="23485" spans="1:5">
      <c r="A23485" s="1" t="s">
        <v>45755</v>
      </c>
      <c r="B23485">
        <v>47.397500000000001</v>
      </c>
      <c r="C23485">
        <v>-120.2011</v>
      </c>
      <c r="D23485">
        <v>377.3</v>
      </c>
      <c r="E23485" s="2" t="s">
        <v>45756</v>
      </c>
    </row>
    <row r="23486" spans="1:5">
      <c r="A23486" s="1" t="s">
        <v>45757</v>
      </c>
      <c r="B23486">
        <v>47.936900000000001</v>
      </c>
      <c r="C23486">
        <v>-124.5575</v>
      </c>
      <c r="D23486">
        <v>56.4</v>
      </c>
      <c r="E23486" s="2" t="s">
        <v>45758</v>
      </c>
    </row>
    <row r="23487" spans="1:5">
      <c r="A23487" s="1" t="s">
        <v>45759</v>
      </c>
      <c r="B23487">
        <v>47.494999999999997</v>
      </c>
      <c r="C23487">
        <v>-122.2144</v>
      </c>
      <c r="D23487">
        <v>5.5</v>
      </c>
      <c r="E23487" s="2" t="s">
        <v>45760</v>
      </c>
    </row>
    <row r="23488" spans="1:5">
      <c r="A23488" s="1" t="s">
        <v>45761</v>
      </c>
      <c r="B23488">
        <v>45.547499999999999</v>
      </c>
      <c r="C23488">
        <v>-122.9558</v>
      </c>
      <c r="D23488">
        <v>59.7</v>
      </c>
      <c r="E23488" s="2" t="s">
        <v>45762</v>
      </c>
    </row>
    <row r="23489" spans="1:5">
      <c r="A23489" s="1" t="s">
        <v>45763</v>
      </c>
      <c r="B23489">
        <v>47.4833</v>
      </c>
      <c r="C23489">
        <v>-122.7667</v>
      </c>
      <c r="D23489">
        <v>135.30000000000001</v>
      </c>
      <c r="E23489" s="2" t="s">
        <v>45764</v>
      </c>
    </row>
    <row r="23490" spans="1:5">
      <c r="A23490" s="1" t="s">
        <v>45765</v>
      </c>
      <c r="B23490">
        <v>48.121899999999997</v>
      </c>
      <c r="C23490">
        <v>-123.5067</v>
      </c>
      <c r="D23490">
        <v>83.2</v>
      </c>
      <c r="E23490" s="2" t="s">
        <v>45766</v>
      </c>
    </row>
    <row r="23491" spans="1:5">
      <c r="A23491" s="1" t="s">
        <v>45767</v>
      </c>
      <c r="B23491">
        <v>45.195799999999998</v>
      </c>
      <c r="C23491">
        <v>-123.1339</v>
      </c>
      <c r="D23491">
        <v>48.2</v>
      </c>
      <c r="E23491" s="2" t="s">
        <v>45768</v>
      </c>
    </row>
    <row r="23492" spans="1:5">
      <c r="A23492" s="1" t="s">
        <v>45769</v>
      </c>
      <c r="B23492">
        <v>47.267499999999998</v>
      </c>
      <c r="C23492">
        <v>-122.5761</v>
      </c>
      <c r="D23492">
        <v>88.4</v>
      </c>
      <c r="E23492" s="2" t="s">
        <v>45770</v>
      </c>
    </row>
    <row r="23493" spans="1:5">
      <c r="A23493" s="1" t="s">
        <v>45771</v>
      </c>
      <c r="B23493">
        <v>48.52</v>
      </c>
      <c r="C23493">
        <v>-123.0264</v>
      </c>
      <c r="D23493">
        <v>34.1</v>
      </c>
      <c r="E23493" s="2" t="s">
        <v>45772</v>
      </c>
    </row>
    <row r="23494" spans="1:5">
      <c r="A23494" s="1" t="s">
        <v>45773</v>
      </c>
      <c r="B23494">
        <v>45.246699999999997</v>
      </c>
      <c r="C23494">
        <v>-122.77079999999999</v>
      </c>
      <c r="D23494">
        <v>59.7</v>
      </c>
      <c r="E23494" s="2" t="s">
        <v>45774</v>
      </c>
    </row>
    <row r="23495" spans="1:5">
      <c r="A23495" s="1" t="s">
        <v>45775</v>
      </c>
      <c r="B23495">
        <v>48.466700000000003</v>
      </c>
      <c r="C23495">
        <v>-122.41670000000001</v>
      </c>
      <c r="D23495">
        <v>42.7</v>
      </c>
      <c r="E23495" s="2" t="s">
        <v>45776</v>
      </c>
    </row>
    <row r="23496" spans="1:5">
      <c r="A23496" s="1" t="s">
        <v>45777</v>
      </c>
      <c r="B23496">
        <v>42.166699999999999</v>
      </c>
      <c r="C23496">
        <v>-120.4</v>
      </c>
      <c r="D23496">
        <v>1441.1</v>
      </c>
      <c r="E23496" s="2" t="s">
        <v>45778</v>
      </c>
    </row>
    <row r="23497" spans="1:5">
      <c r="A23497" s="1" t="s">
        <v>45779</v>
      </c>
      <c r="B23497">
        <v>47.687199999999997</v>
      </c>
      <c r="C23497">
        <v>-122.25530000000001</v>
      </c>
      <c r="D23497">
        <v>18.3</v>
      </c>
      <c r="E23497" s="2" t="s">
        <v>45780</v>
      </c>
    </row>
    <row r="23498" spans="1:5">
      <c r="A23498" s="1" t="s">
        <v>45781</v>
      </c>
      <c r="B23498">
        <v>48.216700000000003</v>
      </c>
      <c r="C23498">
        <v>-122.63330000000001</v>
      </c>
      <c r="D23498">
        <v>60.7</v>
      </c>
      <c r="E23498" s="2" t="s">
        <v>45782</v>
      </c>
    </row>
    <row r="23499" spans="1:5">
      <c r="A23499" s="1" t="s">
        <v>45783</v>
      </c>
      <c r="B23499">
        <v>45.621099999999998</v>
      </c>
      <c r="C23499">
        <v>-122.6542</v>
      </c>
      <c r="D23499">
        <v>6.4</v>
      </c>
      <c r="E23499" s="2" t="s">
        <v>45784</v>
      </c>
    </row>
    <row r="23500" spans="1:5">
      <c r="A23500" s="1" t="s">
        <v>45785</v>
      </c>
      <c r="B23500">
        <v>41.483600000000003</v>
      </c>
      <c r="C23500">
        <v>-120.56140000000001</v>
      </c>
      <c r="D23500">
        <v>1335.9</v>
      </c>
      <c r="E23500" s="2" t="s">
        <v>45786</v>
      </c>
    </row>
    <row r="23501" spans="1:5">
      <c r="A23501" s="1" t="s">
        <v>45787</v>
      </c>
      <c r="B23501">
        <v>44.066699999999997</v>
      </c>
      <c r="C23501">
        <v>-69.099999999999994</v>
      </c>
      <c r="D23501">
        <v>14.3</v>
      </c>
      <c r="E23501" s="2" t="s">
        <v>45788</v>
      </c>
    </row>
    <row r="23502" spans="1:5">
      <c r="A23502" s="1" t="s">
        <v>45789</v>
      </c>
      <c r="B23502">
        <v>46.616700000000002</v>
      </c>
      <c r="C23502">
        <v>-69.533299999999997</v>
      </c>
      <c r="D23502">
        <v>304.8</v>
      </c>
      <c r="E23502" s="2" t="s">
        <v>45790</v>
      </c>
    </row>
    <row r="23503" spans="1:5">
      <c r="A23503" s="1" t="s">
        <v>45791</v>
      </c>
      <c r="B23503">
        <v>43.963900000000002</v>
      </c>
      <c r="C23503">
        <v>-69.711399999999998</v>
      </c>
      <c r="D23503">
        <v>16.2</v>
      </c>
      <c r="E23503" s="2" t="s">
        <v>45792</v>
      </c>
    </row>
    <row r="23504" spans="1:5">
      <c r="A23504" s="1" t="s">
        <v>45793</v>
      </c>
      <c r="B23504">
        <v>41.687800000000003</v>
      </c>
      <c r="C23504">
        <v>-69.992999999999995</v>
      </c>
      <c r="D23504">
        <v>18.600000000000001</v>
      </c>
      <c r="E23504" s="2" t="s">
        <v>45794</v>
      </c>
    </row>
    <row r="23505" spans="1:5">
      <c r="A23505" s="1" t="s">
        <v>45795</v>
      </c>
      <c r="B23505">
        <v>45.4619</v>
      </c>
      <c r="C23505">
        <v>-69.595600000000005</v>
      </c>
      <c r="D23505">
        <v>310.89999999999998</v>
      </c>
      <c r="E23505" s="2" t="s">
        <v>45796</v>
      </c>
    </row>
    <row r="23506" spans="1:5">
      <c r="A23506" s="1" t="s">
        <v>45797</v>
      </c>
      <c r="B23506">
        <v>44.928100000000001</v>
      </c>
      <c r="C23506">
        <v>-68.700599999999994</v>
      </c>
      <c r="D23506">
        <v>38.700000000000003</v>
      </c>
      <c r="E23506" s="2" t="s">
        <v>45798</v>
      </c>
    </row>
    <row r="23507" spans="1:5">
      <c r="A23507" s="1" t="s">
        <v>45799</v>
      </c>
      <c r="B23507">
        <v>46.96</v>
      </c>
      <c r="C23507">
        <v>-67.883300000000006</v>
      </c>
      <c r="D23507">
        <v>224.6</v>
      </c>
      <c r="E23507" s="2" t="s">
        <v>45800</v>
      </c>
    </row>
    <row r="23508" spans="1:5">
      <c r="A23508" s="1" t="s">
        <v>45801</v>
      </c>
      <c r="B23508">
        <v>44.576099999999997</v>
      </c>
      <c r="C23508">
        <v>-71.178299999999993</v>
      </c>
      <c r="D23508">
        <v>342.3</v>
      </c>
      <c r="E23508" s="2" t="s">
        <v>45802</v>
      </c>
    </row>
    <row r="23509" spans="1:5">
      <c r="A23509" s="1" t="s">
        <v>45803</v>
      </c>
      <c r="B23509">
        <v>42.35</v>
      </c>
      <c r="C23509">
        <v>-71.066699999999997</v>
      </c>
      <c r="D23509">
        <v>6.1</v>
      </c>
      <c r="E23509" s="2" t="s">
        <v>45804</v>
      </c>
    </row>
    <row r="23510" spans="1:5">
      <c r="A23510" s="1" t="s">
        <v>45805</v>
      </c>
      <c r="B23510">
        <v>41.164200000000001</v>
      </c>
      <c r="C23510">
        <v>-73.1267</v>
      </c>
      <c r="D23510">
        <v>1.8</v>
      </c>
      <c r="E23510" s="2" t="s">
        <v>45806</v>
      </c>
    </row>
    <row r="23511" spans="1:5">
      <c r="A23511" s="1" t="s">
        <v>45807</v>
      </c>
      <c r="B23511">
        <v>42.569699999999997</v>
      </c>
      <c r="C23511">
        <v>-77.714200000000005</v>
      </c>
      <c r="D23511">
        <v>196</v>
      </c>
      <c r="E23511" s="2" t="s">
        <v>45808</v>
      </c>
    </row>
    <row r="23512" spans="1:5">
      <c r="A23512" s="1" t="s">
        <v>45809</v>
      </c>
      <c r="B23512">
        <v>44.204999999999998</v>
      </c>
      <c r="C23512">
        <v>-72.565600000000003</v>
      </c>
      <c r="D23512">
        <v>336.8</v>
      </c>
      <c r="E23512" s="2" t="s">
        <v>45810</v>
      </c>
    </row>
    <row r="23513" spans="1:5">
      <c r="A23513" s="1" t="s">
        <v>45811</v>
      </c>
      <c r="B23513">
        <v>40.701099999999997</v>
      </c>
      <c r="C23513">
        <v>-74.015299999999996</v>
      </c>
      <c r="D23513">
        <v>3</v>
      </c>
      <c r="E23513" s="2" t="s">
        <v>45812</v>
      </c>
    </row>
    <row r="23514" spans="1:5">
      <c r="A23514" s="1" t="s">
        <v>45813</v>
      </c>
      <c r="B23514">
        <v>41.833300000000001</v>
      </c>
      <c r="C23514">
        <v>-71.416700000000006</v>
      </c>
      <c r="D23514">
        <v>21</v>
      </c>
      <c r="E23514" s="2" t="s">
        <v>39346</v>
      </c>
    </row>
    <row r="23515" spans="1:5">
      <c r="A23515" s="1" t="s">
        <v>45814</v>
      </c>
      <c r="B23515">
        <v>44.05</v>
      </c>
      <c r="C23515">
        <v>-70.283299999999997</v>
      </c>
      <c r="D23515">
        <v>87.8</v>
      </c>
      <c r="E23515" s="2" t="s">
        <v>45815</v>
      </c>
    </row>
    <row r="23516" spans="1:5">
      <c r="A23516" s="1" t="s">
        <v>45816</v>
      </c>
      <c r="B23516">
        <v>44.4833</v>
      </c>
      <c r="C23516">
        <v>-73.183300000000003</v>
      </c>
      <c r="D23516">
        <v>123.1</v>
      </c>
      <c r="E23516" s="2" t="s">
        <v>35263</v>
      </c>
    </row>
    <row r="23517" spans="1:5">
      <c r="A23517" s="1" t="s">
        <v>45817</v>
      </c>
      <c r="B23517">
        <v>40.2667</v>
      </c>
      <c r="C23517">
        <v>-76.883300000000006</v>
      </c>
      <c r="D23517">
        <v>120.1</v>
      </c>
      <c r="E23517" s="2" t="s">
        <v>35170</v>
      </c>
    </row>
    <row r="23518" spans="1:5">
      <c r="A23518" s="1" t="s">
        <v>45818</v>
      </c>
      <c r="B23518">
        <v>41.671900000000001</v>
      </c>
      <c r="C23518">
        <v>-70.2697</v>
      </c>
      <c r="D23518">
        <v>11.3</v>
      </c>
      <c r="E23518" s="2" t="s">
        <v>45819</v>
      </c>
    </row>
    <row r="23519" spans="1:5">
      <c r="A23519" s="1" t="s">
        <v>45820</v>
      </c>
      <c r="B23519">
        <v>42.9</v>
      </c>
      <c r="C23519">
        <v>-72.2667</v>
      </c>
      <c r="D23519">
        <v>146.6</v>
      </c>
      <c r="E23519" s="2" t="s">
        <v>45821</v>
      </c>
    </row>
    <row r="23520" spans="1:5">
      <c r="A23520" s="1" t="s">
        <v>45822</v>
      </c>
      <c r="B23520">
        <v>42.712499999999999</v>
      </c>
      <c r="C23520">
        <v>-71.125600000000006</v>
      </c>
      <c r="D23520">
        <v>41.5</v>
      </c>
      <c r="E23520" s="2" t="s">
        <v>45823</v>
      </c>
    </row>
    <row r="23521" spans="1:5">
      <c r="A23521" s="1" t="s">
        <v>45824</v>
      </c>
      <c r="B23521">
        <v>41.393099999999997</v>
      </c>
      <c r="C23521">
        <v>-70.615799999999993</v>
      </c>
      <c r="D23521">
        <v>18</v>
      </c>
      <c r="E23521" s="2" t="s">
        <v>45825</v>
      </c>
    </row>
    <row r="23522" spans="1:5">
      <c r="A23522" s="1" t="s">
        <v>45826</v>
      </c>
      <c r="B23522">
        <v>44.933300000000003</v>
      </c>
      <c r="C23522">
        <v>-74.848299999999995</v>
      </c>
      <c r="D23522">
        <v>61</v>
      </c>
      <c r="E23522" s="2" t="s">
        <v>45827</v>
      </c>
    </row>
    <row r="23523" spans="1:5">
      <c r="A23523" s="1" t="s">
        <v>45828</v>
      </c>
      <c r="B23523">
        <v>41.679200000000002</v>
      </c>
      <c r="C23523">
        <v>-70.959199999999996</v>
      </c>
      <c r="D23523">
        <v>22.6</v>
      </c>
      <c r="E23523" s="2" t="s">
        <v>45829</v>
      </c>
    </row>
    <row r="23524" spans="1:5">
      <c r="A23524" s="1" t="s">
        <v>45830</v>
      </c>
      <c r="B23524">
        <v>40.7789</v>
      </c>
      <c r="C23524">
        <v>-73.969200000000001</v>
      </c>
      <c r="D23524">
        <v>42.7</v>
      </c>
      <c r="E23524" s="2" t="s">
        <v>45831</v>
      </c>
    </row>
    <row r="23525" spans="1:5">
      <c r="A23525" s="1" t="s">
        <v>45832</v>
      </c>
      <c r="B23525">
        <v>40.078899999999997</v>
      </c>
      <c r="C23525">
        <v>-75.013300000000001</v>
      </c>
      <c r="D23525">
        <v>32.9</v>
      </c>
      <c r="E23525" s="2" t="s">
        <v>45833</v>
      </c>
    </row>
    <row r="23526" spans="1:5">
      <c r="A23526" s="1" t="s">
        <v>45834</v>
      </c>
      <c r="B23526">
        <v>44.687199999999997</v>
      </c>
      <c r="C23526">
        <v>-73.523099999999999</v>
      </c>
      <c r="D23526">
        <v>113.4</v>
      </c>
      <c r="E23526" s="2" t="s">
        <v>45835</v>
      </c>
    </row>
    <row r="23527" spans="1:5">
      <c r="A23527" s="1" t="s">
        <v>45836</v>
      </c>
      <c r="B23527">
        <v>43.65</v>
      </c>
      <c r="C23527">
        <v>-70.25</v>
      </c>
      <c r="D23527">
        <v>31.1</v>
      </c>
      <c r="E23527" s="2" t="s">
        <v>39201</v>
      </c>
    </row>
    <row r="23528" spans="1:5">
      <c r="A23528" s="1" t="s">
        <v>45837</v>
      </c>
      <c r="B23528">
        <v>43.066699999999997</v>
      </c>
      <c r="C23528">
        <v>-70.816699999999997</v>
      </c>
      <c r="D23528">
        <v>29</v>
      </c>
      <c r="E23528" s="2" t="s">
        <v>45838</v>
      </c>
    </row>
    <row r="23529" spans="1:5">
      <c r="A23529" s="1" t="s">
        <v>45839</v>
      </c>
      <c r="B23529">
        <v>43.533299999999997</v>
      </c>
      <c r="C23529">
        <v>-72.95</v>
      </c>
      <c r="D23529">
        <v>239</v>
      </c>
      <c r="E23529" s="2" t="s">
        <v>45840</v>
      </c>
    </row>
    <row r="23530" spans="1:5">
      <c r="A23530" s="1" t="s">
        <v>45841</v>
      </c>
      <c r="B23530">
        <v>44.392800000000001</v>
      </c>
      <c r="C23530">
        <v>-74.202799999999996</v>
      </c>
      <c r="D23530">
        <v>505.7</v>
      </c>
      <c r="E23530" s="2" t="s">
        <v>45842</v>
      </c>
    </row>
    <row r="23531" spans="1:5">
      <c r="A23531" s="1" t="s">
        <v>45843</v>
      </c>
      <c r="B23531">
        <v>40.858899999999998</v>
      </c>
      <c r="C23531">
        <v>-74.056100000000001</v>
      </c>
      <c r="D23531">
        <v>0.9</v>
      </c>
      <c r="E23531" s="2" t="s">
        <v>45844</v>
      </c>
    </row>
    <row r="23532" spans="1:5">
      <c r="A23532" s="1" t="s">
        <v>45845</v>
      </c>
      <c r="B23532">
        <v>41.062199999999997</v>
      </c>
      <c r="C23532">
        <v>-73.704400000000007</v>
      </c>
      <c r="D23532">
        <v>112.8</v>
      </c>
      <c r="E23532" s="2" t="s">
        <v>45846</v>
      </c>
    </row>
    <row r="23533" spans="1:5">
      <c r="A23533" s="1" t="s">
        <v>45847</v>
      </c>
      <c r="B23533">
        <v>42.270600000000002</v>
      </c>
      <c r="C23533">
        <v>-71.873099999999994</v>
      </c>
      <c r="D23533">
        <v>305.39999999999998</v>
      </c>
      <c r="E23533" s="2" t="s">
        <v>45848</v>
      </c>
    </row>
    <row r="23534" spans="1:5">
      <c r="A23534" s="1" t="s">
        <v>45849</v>
      </c>
      <c r="B23534">
        <v>42.883299999999998</v>
      </c>
      <c r="C23534">
        <v>-78.883300000000006</v>
      </c>
      <c r="D23534">
        <v>250.9</v>
      </c>
      <c r="E23534" s="2" t="s">
        <v>34169</v>
      </c>
    </row>
    <row r="23535" spans="1:5">
      <c r="A23535" s="1" t="s">
        <v>45850</v>
      </c>
      <c r="B23535">
        <v>43.204999999999998</v>
      </c>
      <c r="C23535">
        <v>-71.534999999999997</v>
      </c>
      <c r="D23535">
        <v>82.3</v>
      </c>
      <c r="E23535" s="2" t="s">
        <v>45851</v>
      </c>
    </row>
    <row r="23536" spans="1:5">
      <c r="A23536" s="1" t="s">
        <v>45852</v>
      </c>
      <c r="B23536">
        <v>41.7667</v>
      </c>
      <c r="C23536">
        <v>-72.683300000000003</v>
      </c>
      <c r="D23536">
        <v>17.7</v>
      </c>
      <c r="E23536" s="2" t="s">
        <v>45853</v>
      </c>
    </row>
    <row r="23537" spans="1:5">
      <c r="A23537" s="1" t="s">
        <v>45854</v>
      </c>
      <c r="B23537">
        <v>42.4833</v>
      </c>
      <c r="C23537">
        <v>-76.466700000000003</v>
      </c>
      <c r="D23537">
        <v>335</v>
      </c>
      <c r="E23537" s="2" t="s">
        <v>45855</v>
      </c>
    </row>
    <row r="23538" spans="1:5">
      <c r="A23538" s="1" t="s">
        <v>45856</v>
      </c>
      <c r="B23538">
        <v>43.626899999999999</v>
      </c>
      <c r="C23538">
        <v>-72.305300000000003</v>
      </c>
      <c r="D23538">
        <v>168.9</v>
      </c>
      <c r="E23538" s="2" t="s">
        <v>45857</v>
      </c>
    </row>
    <row r="23539" spans="1:5">
      <c r="A23539" s="1" t="s">
        <v>45858</v>
      </c>
      <c r="B23539">
        <v>40.783299999999997</v>
      </c>
      <c r="C23539">
        <v>-75.166700000000006</v>
      </c>
      <c r="D23539">
        <v>106.1</v>
      </c>
      <c r="E23539" s="2" t="s">
        <v>45859</v>
      </c>
    </row>
    <row r="23540" spans="1:5">
      <c r="A23540" s="1" t="s">
        <v>45860</v>
      </c>
      <c r="B23540">
        <v>41.283299999999997</v>
      </c>
      <c r="C23540">
        <v>-70.099999999999994</v>
      </c>
      <c r="D23540">
        <v>13.1</v>
      </c>
      <c r="E23540" s="2" t="s">
        <v>45861</v>
      </c>
    </row>
    <row r="23541" spans="1:5">
      <c r="A23541" s="1" t="s">
        <v>45862</v>
      </c>
      <c r="B23541">
        <v>41.3</v>
      </c>
      <c r="C23541">
        <v>-72.933300000000003</v>
      </c>
      <c r="D23541">
        <v>22.9</v>
      </c>
      <c r="E23541" s="2" t="s">
        <v>39675</v>
      </c>
    </row>
    <row r="23542" spans="1:5">
      <c r="A23542" s="1" t="s">
        <v>45863</v>
      </c>
      <c r="B23542">
        <v>43.15</v>
      </c>
      <c r="C23542">
        <v>-77.616699999999994</v>
      </c>
      <c r="D23542">
        <v>167.9</v>
      </c>
      <c r="E23542" s="2" t="s">
        <v>2549</v>
      </c>
    </row>
    <row r="23543" spans="1:5">
      <c r="A23543" s="1" t="s">
        <v>45864</v>
      </c>
      <c r="B23543">
        <v>43.05</v>
      </c>
      <c r="C23543">
        <v>-76.150000000000006</v>
      </c>
      <c r="D23543">
        <v>135</v>
      </c>
      <c r="E23543" s="2" t="s">
        <v>36356</v>
      </c>
    </row>
    <row r="23544" spans="1:5">
      <c r="A23544" s="1" t="s">
        <v>45865</v>
      </c>
      <c r="B23544">
        <v>43.65</v>
      </c>
      <c r="C23544">
        <v>-72.333299999999994</v>
      </c>
      <c r="D23544">
        <v>166.1</v>
      </c>
      <c r="E23544" s="2" t="s">
        <v>45866</v>
      </c>
    </row>
    <row r="23545" spans="1:5">
      <c r="A23545" s="1" t="s">
        <v>45867</v>
      </c>
      <c r="B23545">
        <v>40.639200000000002</v>
      </c>
      <c r="C23545">
        <v>-73.763900000000007</v>
      </c>
      <c r="D23545">
        <v>2.7</v>
      </c>
      <c r="E23545" s="2" t="s">
        <v>45868</v>
      </c>
    </row>
    <row r="23546" spans="1:5">
      <c r="A23546" s="1" t="s">
        <v>45869</v>
      </c>
      <c r="B23546">
        <v>43.988599999999998</v>
      </c>
      <c r="C23546">
        <v>-76.0261</v>
      </c>
      <c r="D23546">
        <v>94.8</v>
      </c>
      <c r="E23546" s="2" t="s">
        <v>45870</v>
      </c>
    </row>
    <row r="23547" spans="1:5">
      <c r="A23547" s="1" t="s">
        <v>45871</v>
      </c>
      <c r="B23547">
        <v>41.168100000000003</v>
      </c>
      <c r="C23547">
        <v>-71.577799999999996</v>
      </c>
      <c r="D23547">
        <v>32</v>
      </c>
      <c r="E23547" s="2" t="s">
        <v>45872</v>
      </c>
    </row>
    <row r="23548" spans="1:5">
      <c r="A23548" s="1" t="s">
        <v>45873</v>
      </c>
      <c r="B23548">
        <v>43.145000000000003</v>
      </c>
      <c r="C23548">
        <v>-75.383899999999997</v>
      </c>
      <c r="D23548">
        <v>216.7</v>
      </c>
      <c r="E23548" s="2" t="s">
        <v>45874</v>
      </c>
    </row>
    <row r="23549" spans="1:5">
      <c r="A23549" s="1" t="s">
        <v>45875</v>
      </c>
      <c r="B23549">
        <v>44.359200000000001</v>
      </c>
      <c r="C23549">
        <v>-84.673900000000003</v>
      </c>
      <c r="D23549">
        <v>350.5</v>
      </c>
      <c r="E23549" s="2" t="s">
        <v>45876</v>
      </c>
    </row>
    <row r="23550" spans="1:5">
      <c r="A23550" s="1" t="s">
        <v>45877</v>
      </c>
      <c r="B23550">
        <v>42.228299999999997</v>
      </c>
      <c r="C23550">
        <v>-85.546099999999996</v>
      </c>
      <c r="D23550">
        <v>263.3</v>
      </c>
      <c r="E23550" s="2" t="s">
        <v>45878</v>
      </c>
    </row>
    <row r="23551" spans="1:5">
      <c r="A23551" s="1" t="s">
        <v>45879</v>
      </c>
      <c r="B23551">
        <v>42.6631</v>
      </c>
      <c r="C23551">
        <v>-83.410300000000007</v>
      </c>
      <c r="D23551">
        <v>295.39999999999998</v>
      </c>
      <c r="E23551" s="2" t="s">
        <v>45880</v>
      </c>
    </row>
    <row r="23552" spans="1:5">
      <c r="A23552" s="1" t="s">
        <v>45881</v>
      </c>
      <c r="B23552">
        <v>42.758600000000001</v>
      </c>
      <c r="C23552">
        <v>-87.817800000000005</v>
      </c>
      <c r="D23552">
        <v>203.6</v>
      </c>
      <c r="E23552" s="2" t="s">
        <v>45882</v>
      </c>
    </row>
    <row r="23553" spans="1:5">
      <c r="A23553" s="1" t="s">
        <v>45883</v>
      </c>
      <c r="B23553">
        <v>42.193300000000001</v>
      </c>
      <c r="C23553">
        <v>-89.093299999999999</v>
      </c>
      <c r="D23553">
        <v>221</v>
      </c>
      <c r="E23553" s="2" t="s">
        <v>45884</v>
      </c>
    </row>
    <row r="23554" spans="1:5">
      <c r="A23554" s="1" t="s">
        <v>45885</v>
      </c>
      <c r="B23554">
        <v>40.484699999999997</v>
      </c>
      <c r="C23554">
        <v>-80.214399999999998</v>
      </c>
      <c r="D23554">
        <v>341.1</v>
      </c>
      <c r="E23554" s="2" t="s">
        <v>45886</v>
      </c>
    </row>
    <row r="23555" spans="1:5">
      <c r="A23555" s="1" t="s">
        <v>45887</v>
      </c>
      <c r="B23555">
        <v>46.25</v>
      </c>
      <c r="C23555">
        <v>-84.466700000000003</v>
      </c>
      <c r="D23555">
        <v>262.10000000000002</v>
      </c>
      <c r="E23555" s="2" t="s">
        <v>45888</v>
      </c>
    </row>
    <row r="23556" spans="1:5">
      <c r="A23556" s="1" t="s">
        <v>45889</v>
      </c>
      <c r="B23556">
        <v>41.5869</v>
      </c>
      <c r="C23556">
        <v>-83.805300000000003</v>
      </c>
      <c r="D23556">
        <v>205.4</v>
      </c>
      <c r="E23556" s="2" t="s">
        <v>45890</v>
      </c>
    </row>
    <row r="23557" spans="1:5">
      <c r="A23557" s="1" t="s">
        <v>45891</v>
      </c>
      <c r="B23557">
        <v>40.65</v>
      </c>
      <c r="C23557">
        <v>-86.15</v>
      </c>
      <c r="D23557">
        <v>247.5</v>
      </c>
      <c r="E23557" s="2" t="s">
        <v>45892</v>
      </c>
    </row>
    <row r="23558" spans="1:5">
      <c r="A23558" s="1" t="s">
        <v>45893</v>
      </c>
      <c r="B23558">
        <v>46.35</v>
      </c>
      <c r="C23558">
        <v>-87.4</v>
      </c>
      <c r="D23558">
        <v>372.2</v>
      </c>
      <c r="E23558" s="2" t="s">
        <v>45894</v>
      </c>
    </row>
    <row r="23559" spans="1:5">
      <c r="A23559" s="1" t="s">
        <v>45895</v>
      </c>
      <c r="B23559">
        <v>41.960299999999997</v>
      </c>
      <c r="C23559">
        <v>-87.931700000000006</v>
      </c>
      <c r="D23559">
        <v>204.8</v>
      </c>
      <c r="E23559" s="2" t="s">
        <v>45896</v>
      </c>
    </row>
    <row r="23560" spans="1:5">
      <c r="A23560" s="1" t="s">
        <v>45897</v>
      </c>
      <c r="B23560">
        <v>42.231099999999998</v>
      </c>
      <c r="C23560">
        <v>-83.331100000000006</v>
      </c>
      <c r="D23560">
        <v>192</v>
      </c>
      <c r="E23560" s="2" t="s">
        <v>45898</v>
      </c>
    </row>
    <row r="23561" spans="1:5">
      <c r="A23561" s="1" t="s">
        <v>45899</v>
      </c>
      <c r="B23561">
        <v>45.0717</v>
      </c>
      <c r="C23561">
        <v>-83.564400000000006</v>
      </c>
      <c r="D23561">
        <v>208.2</v>
      </c>
      <c r="E23561" s="2" t="s">
        <v>45900</v>
      </c>
    </row>
    <row r="23562" spans="1:5">
      <c r="A23562" s="1" t="s">
        <v>45901</v>
      </c>
      <c r="B23562">
        <v>46.531100000000002</v>
      </c>
      <c r="C23562">
        <v>-87.548299999999998</v>
      </c>
      <c r="D23562">
        <v>464.8</v>
      </c>
      <c r="E23562" s="2" t="s">
        <v>45902</v>
      </c>
    </row>
    <row r="23563" spans="1:5">
      <c r="A23563" s="1" t="s">
        <v>45903</v>
      </c>
      <c r="B23563">
        <v>40.4833</v>
      </c>
      <c r="C23563">
        <v>-85.683300000000003</v>
      </c>
      <c r="D23563">
        <v>263</v>
      </c>
      <c r="E23563" s="2" t="s">
        <v>41661</v>
      </c>
    </row>
    <row r="23564" spans="1:5">
      <c r="A23564" s="1" t="s">
        <v>45904</v>
      </c>
      <c r="B23564">
        <v>45.7333</v>
      </c>
      <c r="C23564">
        <v>-87.083299999999994</v>
      </c>
      <c r="D23564">
        <v>181.1</v>
      </c>
      <c r="E23564" s="2" t="s">
        <v>45905</v>
      </c>
    </row>
    <row r="23565" spans="1:5">
      <c r="A23565" s="1" t="s">
        <v>45906</v>
      </c>
      <c r="B23565">
        <v>42.616700000000002</v>
      </c>
      <c r="C23565">
        <v>-89.033299999999997</v>
      </c>
      <c r="D23565">
        <v>246.3</v>
      </c>
      <c r="E23565" s="2" t="s">
        <v>45907</v>
      </c>
    </row>
    <row r="23566" spans="1:5">
      <c r="A23566" s="1" t="s">
        <v>45908</v>
      </c>
      <c r="B23566">
        <v>43.987200000000001</v>
      </c>
      <c r="C23566">
        <v>-88.556399999999996</v>
      </c>
      <c r="D23566">
        <v>239.3</v>
      </c>
      <c r="E23566" s="2" t="s">
        <v>45909</v>
      </c>
    </row>
    <row r="23567" spans="1:5">
      <c r="A23567" s="1" t="s">
        <v>45910</v>
      </c>
      <c r="B23567">
        <v>42.893900000000002</v>
      </c>
      <c r="C23567">
        <v>-85.545000000000002</v>
      </c>
      <c r="D23567">
        <v>266.7</v>
      </c>
      <c r="E23567" s="2" t="s">
        <v>45911</v>
      </c>
    </row>
    <row r="23568" spans="1:5">
      <c r="A23568" s="1" t="s">
        <v>45912</v>
      </c>
      <c r="B23568">
        <v>41.866700000000002</v>
      </c>
      <c r="C23568">
        <v>-87.616699999999994</v>
      </c>
      <c r="D23568">
        <v>180.1</v>
      </c>
      <c r="E23568" s="2" t="s">
        <v>45913</v>
      </c>
    </row>
    <row r="23569" spans="1:5">
      <c r="A23569" s="1" t="s">
        <v>45914</v>
      </c>
      <c r="B23569">
        <v>41.383299999999998</v>
      </c>
      <c r="C23569">
        <v>-79.866699999999994</v>
      </c>
      <c r="D23569">
        <v>469.4</v>
      </c>
      <c r="E23569" s="2" t="s">
        <v>37068</v>
      </c>
    </row>
    <row r="23570" spans="1:5">
      <c r="A23570" s="1" t="s">
        <v>45915</v>
      </c>
      <c r="B23570">
        <v>43.108600000000003</v>
      </c>
      <c r="C23570">
        <v>-88.030600000000007</v>
      </c>
      <c r="D23570">
        <v>223.7</v>
      </c>
      <c r="E23570" s="2" t="s">
        <v>45916</v>
      </c>
    </row>
    <row r="23571" spans="1:5">
      <c r="A23571" s="1" t="s">
        <v>45917</v>
      </c>
      <c r="B23571">
        <v>40.032499999999999</v>
      </c>
      <c r="C23571">
        <v>-88.275599999999997</v>
      </c>
      <c r="D23571">
        <v>226.5</v>
      </c>
      <c r="E23571" s="2" t="s">
        <v>45918</v>
      </c>
    </row>
    <row r="23572" spans="1:5">
      <c r="A23572" s="1" t="s">
        <v>45919</v>
      </c>
      <c r="B23572">
        <v>42.128900000000002</v>
      </c>
      <c r="C23572">
        <v>-86.415300000000002</v>
      </c>
      <c r="D23572">
        <v>195.4</v>
      </c>
      <c r="E23572" s="2" t="s">
        <v>45920</v>
      </c>
    </row>
    <row r="23573" spans="1:5">
      <c r="A23573" s="1" t="s">
        <v>45921</v>
      </c>
      <c r="B23573">
        <v>42.2239</v>
      </c>
      <c r="C23573">
        <v>-83.739699999999999</v>
      </c>
      <c r="D23573">
        <v>250.5</v>
      </c>
      <c r="E23573" s="2" t="s">
        <v>45922</v>
      </c>
    </row>
    <row r="23574" spans="1:5">
      <c r="A23574" s="1" t="s">
        <v>45923</v>
      </c>
      <c r="B23574">
        <v>44.783299999999997</v>
      </c>
      <c r="C23574">
        <v>-89.666700000000006</v>
      </c>
      <c r="D23574">
        <v>389.2</v>
      </c>
      <c r="E23574" s="2" t="s">
        <v>45924</v>
      </c>
    </row>
    <row r="23575" spans="1:5">
      <c r="A23575" s="1" t="s">
        <v>45925</v>
      </c>
      <c r="B23575">
        <v>40.200000000000003</v>
      </c>
      <c r="C23575">
        <v>-87.6</v>
      </c>
      <c r="D23575">
        <v>202.4</v>
      </c>
      <c r="E23575" s="2" t="s">
        <v>45926</v>
      </c>
    </row>
    <row r="23576" spans="1:5">
      <c r="A23576" s="1" t="s">
        <v>45927</v>
      </c>
      <c r="B23576">
        <v>41.8964</v>
      </c>
      <c r="C23576">
        <v>-88.251099999999994</v>
      </c>
      <c r="D23576">
        <v>228.3</v>
      </c>
      <c r="E23576" s="2" t="s">
        <v>45928</v>
      </c>
    </row>
    <row r="23577" spans="1:5">
      <c r="A23577" s="1" t="s">
        <v>45929</v>
      </c>
      <c r="B23577">
        <v>45.813299999999998</v>
      </c>
      <c r="C23577">
        <v>-88.113100000000003</v>
      </c>
      <c r="D23577">
        <v>343.2</v>
      </c>
      <c r="E23577" s="2" t="s">
        <v>45930</v>
      </c>
    </row>
    <row r="23578" spans="1:5">
      <c r="A23578" s="1" t="s">
        <v>45931</v>
      </c>
      <c r="B23578">
        <v>44.2667</v>
      </c>
      <c r="C23578">
        <v>-86.25</v>
      </c>
      <c r="D23578">
        <v>189.3</v>
      </c>
      <c r="E23578" s="2" t="s">
        <v>45932</v>
      </c>
    </row>
    <row r="23579" spans="1:5">
      <c r="A23579" s="1" t="s">
        <v>45933</v>
      </c>
      <c r="B23579">
        <v>40.234400000000001</v>
      </c>
      <c r="C23579">
        <v>-85.393600000000006</v>
      </c>
      <c r="D23579">
        <v>285.3</v>
      </c>
      <c r="E23579" s="2" t="s">
        <v>45934</v>
      </c>
    </row>
    <row r="23580" spans="1:5">
      <c r="A23580" s="1" t="s">
        <v>45935</v>
      </c>
      <c r="B23580">
        <v>45.116700000000002</v>
      </c>
      <c r="C23580">
        <v>-87.633300000000006</v>
      </c>
      <c r="D23580">
        <v>190.5</v>
      </c>
      <c r="E23580" s="2" t="s">
        <v>39600</v>
      </c>
    </row>
    <row r="23581" spans="1:5">
      <c r="A23581" s="1" t="s">
        <v>45936</v>
      </c>
      <c r="B23581">
        <v>44.133299999999998</v>
      </c>
      <c r="C23581">
        <v>-87.666700000000006</v>
      </c>
      <c r="D23581">
        <v>198.4</v>
      </c>
      <c r="E23581" s="2" t="s">
        <v>45937</v>
      </c>
    </row>
    <row r="23582" spans="1:5">
      <c r="A23582" s="1" t="s">
        <v>45938</v>
      </c>
      <c r="B23582">
        <v>44.021700000000003</v>
      </c>
      <c r="C23582">
        <v>-82.793099999999995</v>
      </c>
      <c r="D23582">
        <v>180.1</v>
      </c>
      <c r="E23582" s="2" t="s">
        <v>45939</v>
      </c>
    </row>
    <row r="23583" spans="1:5">
      <c r="A23583" s="1" t="s">
        <v>45940</v>
      </c>
      <c r="B23583">
        <v>47.467500000000001</v>
      </c>
      <c r="C23583">
        <v>-87.875</v>
      </c>
      <c r="D23583">
        <v>185</v>
      </c>
      <c r="E23583" s="2" t="s">
        <v>45941</v>
      </c>
    </row>
    <row r="23584" spans="1:5">
      <c r="A23584" s="1" t="s">
        <v>45942</v>
      </c>
      <c r="B23584">
        <v>44.3</v>
      </c>
      <c r="C23584">
        <v>-96.8</v>
      </c>
      <c r="D23584">
        <v>502.3</v>
      </c>
      <c r="E23584" s="2" t="s">
        <v>36922</v>
      </c>
    </row>
    <row r="23585" spans="1:5">
      <c r="A23585" s="1" t="s">
        <v>45943</v>
      </c>
      <c r="B23585">
        <v>42.398299999999999</v>
      </c>
      <c r="C23585">
        <v>-90.709199999999996</v>
      </c>
      <c r="D23585">
        <v>317</v>
      </c>
      <c r="E23585" s="2" t="s">
        <v>45944</v>
      </c>
    </row>
    <row r="23586" spans="1:5">
      <c r="A23586" s="1" t="s">
        <v>45945</v>
      </c>
      <c r="B23586">
        <v>42.554400000000001</v>
      </c>
      <c r="C23586">
        <v>-92.401399999999995</v>
      </c>
      <c r="D23586">
        <v>264.3</v>
      </c>
      <c r="E23586" s="2" t="s">
        <v>45946</v>
      </c>
    </row>
    <row r="23587" spans="1:5">
      <c r="A23587" s="1" t="s">
        <v>45947</v>
      </c>
      <c r="B23587">
        <v>42.878599999999999</v>
      </c>
      <c r="C23587">
        <v>-97.363600000000005</v>
      </c>
      <c r="D23587">
        <v>357.2</v>
      </c>
      <c r="E23587" s="2" t="s">
        <v>45948</v>
      </c>
    </row>
    <row r="23588" spans="1:5">
      <c r="A23588" s="1" t="s">
        <v>45949</v>
      </c>
      <c r="B23588">
        <v>41.366700000000002</v>
      </c>
      <c r="C23588">
        <v>-96.0167</v>
      </c>
      <c r="D23588">
        <v>399</v>
      </c>
      <c r="E23588" s="2" t="s">
        <v>45950</v>
      </c>
    </row>
    <row r="23589" spans="1:5">
      <c r="A23589" s="1" t="s">
        <v>45951</v>
      </c>
      <c r="B23589">
        <v>47.211100000000002</v>
      </c>
      <c r="C23589">
        <v>-93.509699999999995</v>
      </c>
      <c r="D23589">
        <v>413</v>
      </c>
      <c r="E23589" s="2" t="s">
        <v>45952</v>
      </c>
    </row>
    <row r="23590" spans="1:5">
      <c r="A23590" s="1" t="s">
        <v>45953</v>
      </c>
      <c r="B23590">
        <v>47.966700000000003</v>
      </c>
      <c r="C23590">
        <v>-97.4</v>
      </c>
      <c r="D23590">
        <v>278.3</v>
      </c>
      <c r="E23590" s="2" t="s">
        <v>45954</v>
      </c>
    </row>
    <row r="23591" spans="1:5">
      <c r="A23591" s="1" t="s">
        <v>45955</v>
      </c>
      <c r="B23591">
        <v>46.533299999999997</v>
      </c>
      <c r="C23591">
        <v>-90.133300000000006</v>
      </c>
      <c r="D23591">
        <v>374.9</v>
      </c>
      <c r="E23591" s="2" t="s">
        <v>35744</v>
      </c>
    </row>
    <row r="23592" spans="1:5">
      <c r="A23592" s="1" t="s">
        <v>45956</v>
      </c>
      <c r="B23592">
        <v>43.645000000000003</v>
      </c>
      <c r="C23592">
        <v>-95.580299999999994</v>
      </c>
      <c r="D23592">
        <v>478.5</v>
      </c>
      <c r="E23592" s="2" t="s">
        <v>35905</v>
      </c>
    </row>
    <row r="23593" spans="1:5">
      <c r="A23593" s="1" t="s">
        <v>45957</v>
      </c>
      <c r="B23593">
        <v>48.116700000000002</v>
      </c>
      <c r="C23593">
        <v>-98.9</v>
      </c>
      <c r="D23593">
        <v>439.2</v>
      </c>
      <c r="E23593" s="2" t="s">
        <v>45958</v>
      </c>
    </row>
    <row r="23594" spans="1:5">
      <c r="A23594" s="1" t="s">
        <v>45959</v>
      </c>
      <c r="B23594">
        <v>46.546700000000001</v>
      </c>
      <c r="C23594">
        <v>-90.918300000000002</v>
      </c>
      <c r="D23594">
        <v>250.2</v>
      </c>
      <c r="E23594" s="2" t="s">
        <v>45960</v>
      </c>
    </row>
    <row r="23595" spans="1:5">
      <c r="A23595" s="1" t="s">
        <v>45961</v>
      </c>
      <c r="B23595">
        <v>43.933300000000003</v>
      </c>
      <c r="C23595">
        <v>-90.2667</v>
      </c>
      <c r="D23595">
        <v>278</v>
      </c>
      <c r="E23595" s="2" t="s">
        <v>45962</v>
      </c>
    </row>
    <row r="23596" spans="1:5">
      <c r="A23596" s="1" t="s">
        <v>45963</v>
      </c>
      <c r="B23596">
        <v>47.380299999999998</v>
      </c>
      <c r="C23596">
        <v>-92.832499999999996</v>
      </c>
      <c r="D23596">
        <v>408.1</v>
      </c>
      <c r="E23596" s="2" t="s">
        <v>45964</v>
      </c>
    </row>
    <row r="23597" spans="1:5">
      <c r="A23597" s="1" t="s">
        <v>45965</v>
      </c>
      <c r="B23597">
        <v>42.55</v>
      </c>
      <c r="C23597">
        <v>-94.183300000000003</v>
      </c>
      <c r="D23597">
        <v>352.3</v>
      </c>
      <c r="E23597" s="2" t="s">
        <v>45966</v>
      </c>
    </row>
    <row r="23598" spans="1:5">
      <c r="A23598" s="1" t="s">
        <v>45967</v>
      </c>
      <c r="B23598">
        <v>46.401899999999998</v>
      </c>
      <c r="C23598">
        <v>-94.127200000000002</v>
      </c>
      <c r="D23598">
        <v>372.5</v>
      </c>
      <c r="E23598" s="2" t="s">
        <v>45968</v>
      </c>
    </row>
    <row r="23599" spans="1:5">
      <c r="A23599" s="1" t="s">
        <v>45969</v>
      </c>
      <c r="B23599">
        <v>43.966700000000003</v>
      </c>
      <c r="C23599">
        <v>-90.7333</v>
      </c>
      <c r="D23599">
        <v>252.7</v>
      </c>
      <c r="E23599" s="2" t="s">
        <v>45970</v>
      </c>
    </row>
    <row r="23600" spans="1:5">
      <c r="A23600" s="1" t="s">
        <v>45971</v>
      </c>
      <c r="B23600">
        <v>43.7667</v>
      </c>
      <c r="C23600">
        <v>-99.318299999999994</v>
      </c>
      <c r="D23600">
        <v>519.1</v>
      </c>
      <c r="E23600" s="2" t="s">
        <v>45972</v>
      </c>
    </row>
    <row r="23601" spans="1:5">
      <c r="A23601" s="1" t="s">
        <v>45973</v>
      </c>
      <c r="B23601">
        <v>41.436700000000002</v>
      </c>
      <c r="C23601">
        <v>-99.638599999999997</v>
      </c>
      <c r="D23601">
        <v>771.1</v>
      </c>
      <c r="E23601" s="2" t="s">
        <v>45974</v>
      </c>
    </row>
    <row r="23602" spans="1:5">
      <c r="A23602" s="1" t="s">
        <v>45975</v>
      </c>
      <c r="B23602">
        <v>40.301400000000001</v>
      </c>
      <c r="C23602">
        <v>-96.753900000000002</v>
      </c>
      <c r="D23602">
        <v>403.6</v>
      </c>
      <c r="E23602" s="2" t="s">
        <v>45976</v>
      </c>
    </row>
    <row r="23603" spans="1:5">
      <c r="A23603" s="1" t="s">
        <v>45977</v>
      </c>
      <c r="B23603">
        <v>43.65</v>
      </c>
      <c r="C23603">
        <v>-94.416700000000006</v>
      </c>
      <c r="D23603">
        <v>353.9</v>
      </c>
      <c r="E23603" s="2" t="s">
        <v>45978</v>
      </c>
    </row>
    <row r="23604" spans="1:5">
      <c r="A23604" s="1" t="s">
        <v>45979</v>
      </c>
      <c r="B23604">
        <v>40.600299999999997</v>
      </c>
      <c r="C23604">
        <v>-98.426400000000001</v>
      </c>
      <c r="D23604">
        <v>591</v>
      </c>
      <c r="E23604" s="2" t="s">
        <v>45980</v>
      </c>
    </row>
    <row r="23605" spans="1:5">
      <c r="A23605" s="1" t="s">
        <v>45981</v>
      </c>
      <c r="B23605">
        <v>43.7742</v>
      </c>
      <c r="C23605">
        <v>-98.038300000000007</v>
      </c>
      <c r="D23605">
        <v>396.5</v>
      </c>
      <c r="E23605" s="2" t="s">
        <v>45982</v>
      </c>
    </row>
    <row r="23606" spans="1:5">
      <c r="A23606" s="1" t="s">
        <v>45983</v>
      </c>
      <c r="B23606">
        <v>41.448099999999997</v>
      </c>
      <c r="C23606">
        <v>-97.342799999999997</v>
      </c>
      <c r="D23606">
        <v>441</v>
      </c>
      <c r="E23606" s="2" t="s">
        <v>43112</v>
      </c>
    </row>
    <row r="23607" spans="1:5">
      <c r="A23607" s="1" t="s">
        <v>45984</v>
      </c>
      <c r="B23607">
        <v>48.066699999999997</v>
      </c>
      <c r="C23607">
        <v>-96.183300000000003</v>
      </c>
      <c r="D23607">
        <v>339.9</v>
      </c>
      <c r="E23607" s="2" t="s">
        <v>45985</v>
      </c>
    </row>
    <row r="23608" spans="1:5">
      <c r="A23608" s="1" t="s">
        <v>45986</v>
      </c>
      <c r="B23608">
        <v>40.0792</v>
      </c>
      <c r="C23608">
        <v>-95.589200000000005</v>
      </c>
      <c r="D23608">
        <v>298.7</v>
      </c>
      <c r="E23608" s="2" t="s">
        <v>45987</v>
      </c>
    </row>
    <row r="23609" spans="1:5">
      <c r="A23609" s="1" t="s">
        <v>45988</v>
      </c>
      <c r="B23609">
        <v>41.6233</v>
      </c>
      <c r="C23609">
        <v>-98.948899999999995</v>
      </c>
      <c r="D23609">
        <v>627.6</v>
      </c>
      <c r="E23609" s="2" t="s">
        <v>45989</v>
      </c>
    </row>
    <row r="23610" spans="1:5">
      <c r="A23610" s="1" t="s">
        <v>45990</v>
      </c>
      <c r="B23610">
        <v>40.933300000000003</v>
      </c>
      <c r="C23610">
        <v>-90.433300000000003</v>
      </c>
      <c r="D23610">
        <v>232.9</v>
      </c>
      <c r="E23610" s="2" t="s">
        <v>45991</v>
      </c>
    </row>
    <row r="23611" spans="1:5">
      <c r="A23611" s="1" t="s">
        <v>45992</v>
      </c>
      <c r="B23611">
        <v>45.062199999999997</v>
      </c>
      <c r="C23611">
        <v>-93.351100000000002</v>
      </c>
      <c r="D23611">
        <v>263.3</v>
      </c>
      <c r="E23611" s="2" t="s">
        <v>45993</v>
      </c>
    </row>
    <row r="23612" spans="1:5">
      <c r="A23612" s="1" t="s">
        <v>45994</v>
      </c>
      <c r="B23612">
        <v>48.726100000000002</v>
      </c>
      <c r="C23612">
        <v>-94.612200000000001</v>
      </c>
      <c r="D23612">
        <v>329.8</v>
      </c>
      <c r="E23612" s="2" t="s">
        <v>45995</v>
      </c>
    </row>
    <row r="23613" spans="1:5">
      <c r="A23613" s="1" t="s">
        <v>45996</v>
      </c>
      <c r="B23613">
        <v>46.833300000000001</v>
      </c>
      <c r="C23613">
        <v>-95.883300000000006</v>
      </c>
      <c r="D23613">
        <v>425.8</v>
      </c>
      <c r="E23613" s="2" t="s">
        <v>45997</v>
      </c>
    </row>
    <row r="23614" spans="1:5">
      <c r="A23614" s="1" t="s">
        <v>45998</v>
      </c>
      <c r="B23614">
        <v>44.8322</v>
      </c>
      <c r="C23614">
        <v>-93.470600000000005</v>
      </c>
      <c r="D23614">
        <v>275.8</v>
      </c>
      <c r="E23614" s="2" t="s">
        <v>45999</v>
      </c>
    </row>
    <row r="23615" spans="1:5">
      <c r="A23615" s="1" t="s">
        <v>46000</v>
      </c>
      <c r="B23615">
        <v>47.816699999999997</v>
      </c>
      <c r="C23615">
        <v>-91.833299999999994</v>
      </c>
      <c r="D23615">
        <v>443.8</v>
      </c>
      <c r="E23615" s="2" t="s">
        <v>46001</v>
      </c>
    </row>
    <row r="23616" spans="1:5">
      <c r="A23616" s="1" t="s">
        <v>46002</v>
      </c>
      <c r="B23616">
        <v>46.283299999999997</v>
      </c>
      <c r="C23616">
        <v>-96.15</v>
      </c>
      <c r="D23616">
        <v>360.6</v>
      </c>
      <c r="E23616" s="2" t="s">
        <v>46003</v>
      </c>
    </row>
    <row r="23617" spans="1:5">
      <c r="A23617" s="1" t="s">
        <v>46004</v>
      </c>
      <c r="B23617">
        <v>46.899700000000003</v>
      </c>
      <c r="C23617">
        <v>-95.066900000000004</v>
      </c>
      <c r="D23617">
        <v>439.2</v>
      </c>
      <c r="E23617" s="2" t="s">
        <v>46005</v>
      </c>
    </row>
    <row r="23618" spans="1:5">
      <c r="A23618" s="1" t="s">
        <v>46006</v>
      </c>
      <c r="B23618">
        <v>43.683300000000003</v>
      </c>
      <c r="C23618">
        <v>-93.366699999999994</v>
      </c>
      <c r="D23618">
        <v>383.7</v>
      </c>
      <c r="E23618" s="2" t="s">
        <v>46007</v>
      </c>
    </row>
    <row r="23619" spans="1:5">
      <c r="A23619" s="1" t="s">
        <v>46008</v>
      </c>
      <c r="B23619">
        <v>44.333300000000001</v>
      </c>
      <c r="C23619">
        <v>-93.316699999999997</v>
      </c>
      <c r="D23619">
        <v>323.10000000000002</v>
      </c>
      <c r="E23619" s="2" t="s">
        <v>46009</v>
      </c>
    </row>
    <row r="23620" spans="1:5">
      <c r="A23620" s="1" t="s">
        <v>46010</v>
      </c>
      <c r="B23620">
        <v>43.400799999999997</v>
      </c>
      <c r="C23620">
        <v>-94.747799999999998</v>
      </c>
      <c r="D23620">
        <v>400.5</v>
      </c>
      <c r="E23620" s="2" t="s">
        <v>46011</v>
      </c>
    </row>
    <row r="23621" spans="1:5">
      <c r="A23621" s="1" t="s">
        <v>46012</v>
      </c>
      <c r="B23621">
        <v>46.030299999999997</v>
      </c>
      <c r="C23621">
        <v>-91.442499999999995</v>
      </c>
      <c r="D23621">
        <v>368.8</v>
      </c>
      <c r="E23621" s="2" t="s">
        <v>46013</v>
      </c>
    </row>
    <row r="23622" spans="1:5">
      <c r="A23622" s="1" t="s">
        <v>46014</v>
      </c>
      <c r="B23622">
        <v>45.15</v>
      </c>
      <c r="C23622">
        <v>-93.216700000000003</v>
      </c>
      <c r="D23622">
        <v>278</v>
      </c>
      <c r="E23622" s="2" t="s">
        <v>46015</v>
      </c>
    </row>
    <row r="23623" spans="1:5">
      <c r="A23623" s="1" t="s">
        <v>46016</v>
      </c>
      <c r="B23623">
        <v>42.576900000000002</v>
      </c>
      <c r="C23623">
        <v>-100.00060000000001</v>
      </c>
      <c r="D23623">
        <v>787.6</v>
      </c>
      <c r="E23623" s="2" t="s">
        <v>46017</v>
      </c>
    </row>
    <row r="23624" spans="1:5">
      <c r="A23624" s="1" t="s">
        <v>46018</v>
      </c>
      <c r="B23624">
        <v>44.45</v>
      </c>
      <c r="C23624">
        <v>-95.816699999999997</v>
      </c>
      <c r="D23624">
        <v>360.9</v>
      </c>
      <c r="E23624" s="2" t="s">
        <v>46019</v>
      </c>
    </row>
    <row r="23625" spans="1:5">
      <c r="A23625" s="1" t="s">
        <v>46020</v>
      </c>
      <c r="B23625">
        <v>48.2667</v>
      </c>
      <c r="C23625">
        <v>-92.4833</v>
      </c>
      <c r="D23625">
        <v>341.1</v>
      </c>
      <c r="E23625" s="2" t="s">
        <v>46021</v>
      </c>
    </row>
    <row r="23626" spans="1:5">
      <c r="A23626" s="1" t="s">
        <v>46022</v>
      </c>
      <c r="B23626">
        <v>41.763100000000001</v>
      </c>
      <c r="C23626">
        <v>-96.179699999999997</v>
      </c>
      <c r="D23626">
        <v>312.10000000000002</v>
      </c>
      <c r="E23626" s="2" t="s">
        <v>46023</v>
      </c>
    </row>
    <row r="23627" spans="1:5">
      <c r="A23627" s="1" t="s">
        <v>46024</v>
      </c>
      <c r="B23627">
        <v>41.833300000000001</v>
      </c>
      <c r="C23627">
        <v>-90.333299999999994</v>
      </c>
      <c r="D23627">
        <v>213.4</v>
      </c>
      <c r="E23627" s="2" t="s">
        <v>40284</v>
      </c>
    </row>
    <row r="23628" spans="1:5">
      <c r="A23628" s="1" t="s">
        <v>46025</v>
      </c>
      <c r="B23628">
        <v>41.611699999999999</v>
      </c>
      <c r="C23628">
        <v>-90.580799999999996</v>
      </c>
      <c r="D23628">
        <v>259.39999999999998</v>
      </c>
      <c r="E23628" s="2" t="s">
        <v>46026</v>
      </c>
    </row>
    <row r="23629" spans="1:5">
      <c r="A23629" s="1" t="s">
        <v>46027</v>
      </c>
      <c r="B23629">
        <v>44.637799999999999</v>
      </c>
      <c r="C23629">
        <v>-90.1875</v>
      </c>
      <c r="D23629">
        <v>381.6</v>
      </c>
      <c r="E23629" s="2" t="s">
        <v>44999</v>
      </c>
    </row>
    <row r="23630" spans="1:5">
      <c r="A23630" s="1" t="s">
        <v>46028</v>
      </c>
      <c r="B23630">
        <v>42.110599999999998</v>
      </c>
      <c r="C23630">
        <v>-92.916399999999996</v>
      </c>
      <c r="D23630">
        <v>295.39999999999998</v>
      </c>
      <c r="E23630" s="2" t="s">
        <v>46029</v>
      </c>
    </row>
    <row r="23631" spans="1:5">
      <c r="A23631" s="1" t="s">
        <v>46030</v>
      </c>
      <c r="B23631">
        <v>41.990600000000001</v>
      </c>
      <c r="C23631">
        <v>-93.618600000000001</v>
      </c>
      <c r="D23631">
        <v>281.3</v>
      </c>
      <c r="E23631" s="2" t="s">
        <v>46031</v>
      </c>
    </row>
    <row r="23632" spans="1:5">
      <c r="A23632" s="1" t="s">
        <v>46032</v>
      </c>
      <c r="B23632">
        <v>43.389200000000002</v>
      </c>
      <c r="C23632">
        <v>-99.843299999999999</v>
      </c>
      <c r="D23632">
        <v>615.1</v>
      </c>
      <c r="E23632" s="2" t="s">
        <v>46033</v>
      </c>
    </row>
    <row r="23633" spans="1:5">
      <c r="A23633" s="1" t="s">
        <v>46034</v>
      </c>
      <c r="B23633">
        <v>40.630600000000001</v>
      </c>
      <c r="C23633">
        <v>-93.900599999999997</v>
      </c>
      <c r="D23633">
        <v>345.6</v>
      </c>
      <c r="E23633" s="2" t="s">
        <v>46035</v>
      </c>
    </row>
    <row r="23634" spans="1:5">
      <c r="A23634" s="1" t="s">
        <v>46036</v>
      </c>
      <c r="B23634">
        <v>47.7453</v>
      </c>
      <c r="C23634">
        <v>-90.345600000000005</v>
      </c>
      <c r="D23634">
        <v>185</v>
      </c>
      <c r="E23634" s="2" t="s">
        <v>39405</v>
      </c>
    </row>
    <row r="23635" spans="1:5">
      <c r="A23635" s="1" t="s">
        <v>46037</v>
      </c>
      <c r="B23635">
        <v>45.668900000000001</v>
      </c>
      <c r="C23635">
        <v>-96.991900000000001</v>
      </c>
      <c r="D23635">
        <v>353</v>
      </c>
      <c r="E23635" s="2" t="s">
        <v>46038</v>
      </c>
    </row>
    <row r="23636" spans="1:5">
      <c r="A23636" s="1" t="s">
        <v>46039</v>
      </c>
      <c r="B23636">
        <v>43.156100000000002</v>
      </c>
      <c r="C23636">
        <v>-90.677499999999995</v>
      </c>
      <c r="D23636">
        <v>203</v>
      </c>
      <c r="E23636" s="2" t="s">
        <v>46040</v>
      </c>
    </row>
    <row r="23637" spans="1:5">
      <c r="A23637" s="1" t="s">
        <v>46041</v>
      </c>
      <c r="B23637">
        <v>40.848300000000002</v>
      </c>
      <c r="C23637">
        <v>-96.564999999999998</v>
      </c>
      <c r="D23637">
        <v>362.4</v>
      </c>
      <c r="E23637" s="2" t="s">
        <v>46042</v>
      </c>
    </row>
    <row r="23638" spans="1:5">
      <c r="A23638" s="1" t="s">
        <v>46043</v>
      </c>
      <c r="B23638">
        <v>40.695300000000003</v>
      </c>
      <c r="C23638">
        <v>-96.854200000000006</v>
      </c>
      <c r="D23638">
        <v>418.2</v>
      </c>
      <c r="E23638" s="2" t="s">
        <v>46044</v>
      </c>
    </row>
    <row r="23639" spans="1:5">
      <c r="A23639" s="1" t="s">
        <v>46045</v>
      </c>
      <c r="B23639">
        <v>46.4467</v>
      </c>
      <c r="C23639">
        <v>-95.211699999999993</v>
      </c>
      <c r="D23639">
        <v>417.6</v>
      </c>
      <c r="E23639" s="2" t="s">
        <v>46046</v>
      </c>
    </row>
    <row r="23640" spans="1:5">
      <c r="A23640" s="1" t="s">
        <v>46047</v>
      </c>
      <c r="B23640">
        <v>41.7</v>
      </c>
      <c r="C23640">
        <v>-94.916700000000006</v>
      </c>
      <c r="D23640">
        <v>393.8</v>
      </c>
      <c r="E23640" s="2" t="s">
        <v>46048</v>
      </c>
    </row>
    <row r="23641" spans="1:5">
      <c r="A23641" s="1" t="s">
        <v>46049</v>
      </c>
      <c r="B23641">
        <v>46.547499999999999</v>
      </c>
      <c r="C23641">
        <v>-93.676699999999997</v>
      </c>
      <c r="D23641">
        <v>367</v>
      </c>
      <c r="E23641" s="2" t="s">
        <v>46050</v>
      </c>
    </row>
    <row r="23642" spans="1:5">
      <c r="A23642" s="1" t="s">
        <v>46051</v>
      </c>
      <c r="B23642">
        <v>62.8264</v>
      </c>
      <c r="C23642">
        <v>-149.9067</v>
      </c>
      <c r="D23642">
        <v>426.7</v>
      </c>
      <c r="E23642" s="2" t="s">
        <v>46052</v>
      </c>
    </row>
    <row r="23643" spans="1:5">
      <c r="A23643" s="1" t="s">
        <v>46053</v>
      </c>
      <c r="B23643">
        <v>61.713900000000002</v>
      </c>
      <c r="C23643">
        <v>-148.90889999999999</v>
      </c>
      <c r="D23643">
        <v>167.6</v>
      </c>
      <c r="E23643" s="2" t="s">
        <v>46054</v>
      </c>
    </row>
    <row r="23644" spans="1:5">
      <c r="A23644" s="1" t="s">
        <v>46055</v>
      </c>
      <c r="B23644">
        <v>62.736899999999999</v>
      </c>
      <c r="C23644">
        <v>-141.20830000000001</v>
      </c>
      <c r="D23644">
        <v>609.6</v>
      </c>
      <c r="E23644" s="2" t="s">
        <v>46056</v>
      </c>
    </row>
    <row r="23645" spans="1:5">
      <c r="A23645" s="1" t="s">
        <v>46057</v>
      </c>
      <c r="B23645">
        <v>60.473100000000002</v>
      </c>
      <c r="C23645">
        <v>-145.35419999999999</v>
      </c>
      <c r="D23645">
        <v>25.3</v>
      </c>
      <c r="E23645" s="2" t="s">
        <v>46058</v>
      </c>
    </row>
    <row r="23646" spans="1:5">
      <c r="A23646" s="1" t="s">
        <v>46059</v>
      </c>
      <c r="B23646">
        <v>64.501400000000004</v>
      </c>
      <c r="C23646">
        <v>-154.12970000000001</v>
      </c>
      <c r="D23646">
        <v>78.900000000000006</v>
      </c>
      <c r="E23646" s="2" t="s">
        <v>46060</v>
      </c>
    </row>
    <row r="23647" spans="1:5">
      <c r="A23647" s="1" t="s">
        <v>46061</v>
      </c>
      <c r="B23647">
        <v>66.561999999999998</v>
      </c>
      <c r="C23647">
        <v>-159.00360000000001</v>
      </c>
      <c r="D23647">
        <v>6.7</v>
      </c>
      <c r="E23647" s="2" t="s">
        <v>46062</v>
      </c>
    </row>
    <row r="23648" spans="1:5">
      <c r="A23648" s="1" t="s">
        <v>46063</v>
      </c>
      <c r="B23648">
        <v>63.451900000000002</v>
      </c>
      <c r="C23648">
        <v>-150.87469999999999</v>
      </c>
      <c r="D23648">
        <v>678.2</v>
      </c>
      <c r="E23648" s="2" t="s">
        <v>46064</v>
      </c>
    </row>
    <row r="23649" spans="1:5">
      <c r="A23649" s="1" t="s">
        <v>46065</v>
      </c>
      <c r="B23649">
        <v>68.648300000000006</v>
      </c>
      <c r="C23649">
        <v>-149.39859999999999</v>
      </c>
      <c r="D23649">
        <v>750.1</v>
      </c>
      <c r="E23649" s="2" t="s">
        <v>46066</v>
      </c>
    </row>
    <row r="23650" spans="1:5">
      <c r="A23650" s="1" t="s">
        <v>46067</v>
      </c>
      <c r="B23650">
        <v>13.566700000000001</v>
      </c>
      <c r="C23650">
        <v>-2.4167000000000001</v>
      </c>
      <c r="D23650">
        <v>336</v>
      </c>
      <c r="E23650" s="2" t="s">
        <v>46068</v>
      </c>
    </row>
    <row r="23651" spans="1:5">
      <c r="A23651" s="1" t="s">
        <v>46069</v>
      </c>
      <c r="B23651">
        <v>12.033300000000001</v>
      </c>
      <c r="C23651">
        <v>0.36670000000000003</v>
      </c>
      <c r="D23651">
        <v>309</v>
      </c>
      <c r="E23651" s="2" t="s">
        <v>46070</v>
      </c>
    </row>
    <row r="23652" spans="1:5">
      <c r="A23652" s="1" t="s">
        <v>46071</v>
      </c>
      <c r="B23652">
        <v>12.353199999999999</v>
      </c>
      <c r="C23652">
        <v>-1.5124</v>
      </c>
      <c r="D23652">
        <v>316.10000000000002</v>
      </c>
      <c r="E23652" s="2" t="s">
        <v>46072</v>
      </c>
    </row>
    <row r="23653" spans="1:5">
      <c r="A23653" s="1" t="s">
        <v>46073</v>
      </c>
      <c r="B23653">
        <v>12.466699999999999</v>
      </c>
      <c r="C23653">
        <v>-3.4832999999999998</v>
      </c>
      <c r="D23653">
        <v>300</v>
      </c>
      <c r="E23653" s="2" t="s">
        <v>46074</v>
      </c>
    </row>
    <row r="23654" spans="1:5">
      <c r="A23654" s="1" t="s">
        <v>46075</v>
      </c>
      <c r="B23654">
        <v>10.333299999999999</v>
      </c>
      <c r="C23654">
        <v>-3.1833</v>
      </c>
      <c r="D23654">
        <v>335</v>
      </c>
      <c r="E23654" s="2" t="s">
        <v>46076</v>
      </c>
    </row>
    <row r="23655" spans="1:5">
      <c r="A23655" s="1" t="s">
        <v>46077</v>
      </c>
      <c r="B23655">
        <v>11.1601</v>
      </c>
      <c r="C23655">
        <v>-4.3310000000000004</v>
      </c>
      <c r="D23655">
        <v>460.5</v>
      </c>
      <c r="E23655" s="2" t="s">
        <v>46078</v>
      </c>
    </row>
    <row r="23656" spans="1:5">
      <c r="A23656" s="1" t="s">
        <v>46079</v>
      </c>
      <c r="B23656">
        <v>14.6333</v>
      </c>
      <c r="C23656">
        <v>-6.6699999999999995E-2</v>
      </c>
      <c r="D23656">
        <v>295</v>
      </c>
      <c r="E23656" s="2" t="s">
        <v>46080</v>
      </c>
    </row>
    <row r="23657" spans="1:5">
      <c r="A23657" s="1" t="s">
        <v>46081</v>
      </c>
      <c r="B23657">
        <v>12.98</v>
      </c>
      <c r="C23657">
        <v>-0.13</v>
      </c>
      <c r="D23657">
        <v>250</v>
      </c>
      <c r="E23657" s="2" t="s">
        <v>46082</v>
      </c>
    </row>
    <row r="23658" spans="1:5">
      <c r="A23658" s="1" t="s">
        <v>46083</v>
      </c>
      <c r="B23658">
        <v>11.75</v>
      </c>
      <c r="C23658">
        <v>-2.9333</v>
      </c>
      <c r="D23658">
        <v>271</v>
      </c>
      <c r="E23658" s="2" t="s">
        <v>46084</v>
      </c>
    </row>
    <row r="23659" spans="1:5">
      <c r="A23659" s="1" t="s">
        <v>46085</v>
      </c>
      <c r="B23659">
        <v>11.15</v>
      </c>
      <c r="C23659">
        <v>-1.1499999999999999</v>
      </c>
      <c r="D23659">
        <v>322</v>
      </c>
      <c r="E23659" s="2" t="s">
        <v>46086</v>
      </c>
    </row>
    <row r="23660" spans="1:5">
      <c r="A23660" s="1" t="s">
        <v>46087</v>
      </c>
      <c r="B23660">
        <v>-32.366999999999997</v>
      </c>
      <c r="C23660">
        <v>-58.05</v>
      </c>
      <c r="D23660">
        <v>52</v>
      </c>
      <c r="E23660" s="2" t="s">
        <v>46088</v>
      </c>
    </row>
    <row r="23661" spans="1:5">
      <c r="A23661" s="1" t="s">
        <v>46089</v>
      </c>
      <c r="B23661">
        <v>-34.966999999999999</v>
      </c>
      <c r="C23661">
        <v>-54.95</v>
      </c>
      <c r="D23661">
        <v>16</v>
      </c>
      <c r="E23661" s="2" t="s">
        <v>46090</v>
      </c>
    </row>
    <row r="23662" spans="1:5">
      <c r="A23662" s="1" t="s">
        <v>46091</v>
      </c>
      <c r="B23662">
        <v>-34.789200000000001</v>
      </c>
      <c r="C23662">
        <v>-56.264699999999998</v>
      </c>
      <c r="D23662">
        <v>53</v>
      </c>
      <c r="E23662" s="2" t="s">
        <v>46092</v>
      </c>
    </row>
    <row r="23663" spans="1:5">
      <c r="A23663" s="1" t="s">
        <v>46093</v>
      </c>
      <c r="B23663">
        <v>-33.358899999999998</v>
      </c>
      <c r="C23663">
        <v>-56.499200000000002</v>
      </c>
      <c r="D23663">
        <v>93</v>
      </c>
      <c r="E23663" s="2" t="s">
        <v>46094</v>
      </c>
    </row>
    <row r="23664" spans="1:5">
      <c r="A23664" s="1" t="s">
        <v>46095</v>
      </c>
      <c r="B23664">
        <v>-34.8551</v>
      </c>
      <c r="C23664">
        <v>-55.094299999999997</v>
      </c>
      <c r="D23664">
        <v>29</v>
      </c>
      <c r="E23664" s="2" t="s">
        <v>46096</v>
      </c>
    </row>
    <row r="23665" spans="1:5">
      <c r="A23665" s="1" t="s">
        <v>46097</v>
      </c>
      <c r="B23665">
        <v>-32.366700000000002</v>
      </c>
      <c r="C23665">
        <v>-58.0167</v>
      </c>
      <c r="D23665">
        <v>324.60000000000002</v>
      </c>
      <c r="E23665" s="2" t="s">
        <v>46098</v>
      </c>
    </row>
    <row r="23666" spans="1:5">
      <c r="A23666" s="1" t="s">
        <v>46099</v>
      </c>
      <c r="B23666">
        <v>-34.913600000000002</v>
      </c>
      <c r="C23666">
        <v>-54.9206</v>
      </c>
      <c r="D23666">
        <v>21</v>
      </c>
      <c r="E23666" s="2" t="s">
        <v>46100</v>
      </c>
    </row>
    <row r="23667" spans="1:5">
      <c r="A23667" s="1" t="s">
        <v>46101</v>
      </c>
      <c r="B23667">
        <v>-30.974599999999999</v>
      </c>
      <c r="C23667">
        <v>-55.476199999999999</v>
      </c>
      <c r="D23667">
        <v>223</v>
      </c>
      <c r="E23667" s="2" t="s">
        <v>46102</v>
      </c>
    </row>
    <row r="23668" spans="1:5">
      <c r="A23668" s="1" t="s">
        <v>46103</v>
      </c>
      <c r="B23668">
        <v>-33.216700000000003</v>
      </c>
      <c r="C23668">
        <v>-54.383299999999998</v>
      </c>
      <c r="D23668">
        <v>46</v>
      </c>
      <c r="E23668" s="2" t="s">
        <v>46104</v>
      </c>
    </row>
    <row r="23669" spans="1:5">
      <c r="A23669" s="1" t="s">
        <v>46105</v>
      </c>
      <c r="B23669">
        <v>-30.2667</v>
      </c>
      <c r="C23669">
        <v>-57.583300000000001</v>
      </c>
      <c r="D23669">
        <v>53</v>
      </c>
      <c r="E23669" s="2" t="s">
        <v>46106</v>
      </c>
    </row>
    <row r="23670" spans="1:5">
      <c r="A23670" s="1" t="s">
        <v>46107</v>
      </c>
      <c r="B23670">
        <v>-32.683300000000003</v>
      </c>
      <c r="C23670">
        <v>-57.633299999999998</v>
      </c>
      <c r="D23670">
        <v>80</v>
      </c>
      <c r="E23670" s="2" t="s">
        <v>46108</v>
      </c>
    </row>
    <row r="23671" spans="1:5">
      <c r="A23671" s="1" t="s">
        <v>46109</v>
      </c>
      <c r="B23671">
        <v>-34.351900000000001</v>
      </c>
      <c r="C23671">
        <v>-56.749699999999997</v>
      </c>
      <c r="D23671">
        <v>72</v>
      </c>
      <c r="E23671" s="2" t="s">
        <v>46110</v>
      </c>
    </row>
    <row r="23672" spans="1:5">
      <c r="A23672" s="1" t="s">
        <v>46111</v>
      </c>
      <c r="B23672">
        <v>-34.332999999999998</v>
      </c>
      <c r="C23672">
        <v>-55.216999999999999</v>
      </c>
      <c r="D23672">
        <v>133</v>
      </c>
      <c r="E23672" s="2" t="s">
        <v>46112</v>
      </c>
    </row>
    <row r="23673" spans="1:5">
      <c r="A23673" s="1" t="s">
        <v>46113</v>
      </c>
      <c r="B23673">
        <v>-34.866999999999997</v>
      </c>
      <c r="C23673">
        <v>-55.1</v>
      </c>
      <c r="D23673">
        <v>30</v>
      </c>
      <c r="E23673" s="2" t="s">
        <v>46114</v>
      </c>
    </row>
    <row r="23674" spans="1:5">
      <c r="A23674" s="1" t="s">
        <v>46115</v>
      </c>
      <c r="B23674">
        <v>-34.966700000000003</v>
      </c>
      <c r="C23674">
        <v>-54.95</v>
      </c>
      <c r="D23674">
        <v>24.1</v>
      </c>
      <c r="E23674" s="2" t="s">
        <v>46090</v>
      </c>
    </row>
    <row r="23675" spans="1:5">
      <c r="A23675" s="1" t="s">
        <v>46116</v>
      </c>
      <c r="B23675">
        <v>42.533000000000001</v>
      </c>
      <c r="C23675">
        <v>63.283000000000001</v>
      </c>
      <c r="D23675">
        <v>333</v>
      </c>
      <c r="E23675" s="2" t="s">
        <v>46117</v>
      </c>
    </row>
    <row r="23676" spans="1:5">
      <c r="A23676" s="1" t="s">
        <v>46118</v>
      </c>
      <c r="B23676">
        <v>40.982999999999997</v>
      </c>
      <c r="C23676">
        <v>70.099999999999994</v>
      </c>
      <c r="D23676">
        <v>845</v>
      </c>
      <c r="E23676" s="2" t="s">
        <v>46119</v>
      </c>
    </row>
    <row r="23677" spans="1:5">
      <c r="A23677" s="1" t="s">
        <v>46120</v>
      </c>
      <c r="B23677">
        <v>40.7333</v>
      </c>
      <c r="C23677">
        <v>72.333299999999994</v>
      </c>
      <c r="D23677">
        <v>477</v>
      </c>
      <c r="E23677" s="2" t="s">
        <v>46121</v>
      </c>
    </row>
    <row r="23678" spans="1:5">
      <c r="A23678" s="1" t="s">
        <v>46122</v>
      </c>
      <c r="B23678">
        <v>40.98</v>
      </c>
      <c r="C23678">
        <v>71.58</v>
      </c>
      <c r="D23678">
        <v>474</v>
      </c>
      <c r="E23678" s="2" t="s">
        <v>46123</v>
      </c>
    </row>
    <row r="23679" spans="1:5">
      <c r="A23679" s="1" t="s">
        <v>46124</v>
      </c>
      <c r="B23679">
        <v>42.4833</v>
      </c>
      <c r="C23679">
        <v>59.633299999999998</v>
      </c>
      <c r="D23679">
        <v>77</v>
      </c>
      <c r="E23679" s="2" t="s">
        <v>46125</v>
      </c>
    </row>
    <row r="23680" spans="1:5">
      <c r="A23680" s="1" t="s">
        <v>46126</v>
      </c>
      <c r="B23680">
        <v>41.584299999999999</v>
      </c>
      <c r="C23680">
        <v>60.6417</v>
      </c>
      <c r="D23680">
        <v>97.5</v>
      </c>
      <c r="E23680" s="2" t="s">
        <v>46127</v>
      </c>
    </row>
    <row r="23681" spans="1:5">
      <c r="A23681" s="1" t="s">
        <v>46128</v>
      </c>
      <c r="B23681">
        <v>39.774999999999999</v>
      </c>
      <c r="C23681">
        <v>64.4833</v>
      </c>
      <c r="D23681">
        <v>228.9</v>
      </c>
      <c r="E23681" s="2" t="s">
        <v>46129</v>
      </c>
    </row>
    <row r="23682" spans="1:5">
      <c r="A23682" s="1" t="s">
        <v>46130</v>
      </c>
      <c r="B23682">
        <v>39.033000000000001</v>
      </c>
      <c r="C23682">
        <v>66.783000000000001</v>
      </c>
      <c r="D23682">
        <v>599</v>
      </c>
      <c r="E23682" s="2" t="s">
        <v>46131</v>
      </c>
    </row>
    <row r="23683" spans="1:5">
      <c r="A23683" s="1" t="s">
        <v>46132</v>
      </c>
      <c r="B23683">
        <v>38.833599999999997</v>
      </c>
      <c r="C23683">
        <v>65.921499999999995</v>
      </c>
      <c r="D23683">
        <v>416</v>
      </c>
      <c r="E23683" s="2" t="s">
        <v>46133</v>
      </c>
    </row>
    <row r="23684" spans="1:5">
      <c r="A23684" s="1" t="s">
        <v>46134</v>
      </c>
      <c r="B23684">
        <v>41.62</v>
      </c>
      <c r="C23684">
        <v>64.23</v>
      </c>
      <c r="D23684">
        <v>425</v>
      </c>
      <c r="E23684" s="2" t="s">
        <v>46135</v>
      </c>
    </row>
    <row r="23685" spans="1:5">
      <c r="A23685" s="1" t="s">
        <v>46136</v>
      </c>
      <c r="B23685">
        <v>37.286700000000003</v>
      </c>
      <c r="C23685">
        <v>67.31</v>
      </c>
      <c r="D23685">
        <v>313</v>
      </c>
      <c r="E23685" s="2" t="s">
        <v>46137</v>
      </c>
    </row>
    <row r="23686" spans="1:5">
      <c r="A23686" s="1" t="s">
        <v>46138</v>
      </c>
      <c r="B23686">
        <v>41.32</v>
      </c>
      <c r="C23686">
        <v>69.400000000000006</v>
      </c>
      <c r="D23686">
        <v>466</v>
      </c>
      <c r="E23686" s="2" t="s">
        <v>46139</v>
      </c>
    </row>
    <row r="23687" spans="1:5">
      <c r="A23687" s="1" t="s">
        <v>46140</v>
      </c>
      <c r="B23687">
        <v>45.082999999999998</v>
      </c>
      <c r="C23687">
        <v>58.067</v>
      </c>
      <c r="D23687">
        <v>157</v>
      </c>
      <c r="E23687" s="2" t="s">
        <v>46141</v>
      </c>
    </row>
    <row r="23688" spans="1:5">
      <c r="A23688" s="1" t="s">
        <v>46142</v>
      </c>
      <c r="B23688">
        <v>44.8</v>
      </c>
      <c r="C23688">
        <v>56.3</v>
      </c>
      <c r="D23688">
        <v>126</v>
      </c>
      <c r="E23688" s="2" t="s">
        <v>46143</v>
      </c>
    </row>
    <row r="23689" spans="1:5">
      <c r="A23689" s="1" t="s">
        <v>46144</v>
      </c>
      <c r="B23689">
        <v>44.533000000000001</v>
      </c>
      <c r="C23689">
        <v>56.767000000000003</v>
      </c>
      <c r="D23689">
        <v>122</v>
      </c>
      <c r="E23689" s="2" t="s">
        <v>46145</v>
      </c>
    </row>
    <row r="23690" spans="1:5">
      <c r="A23690" s="1" t="s">
        <v>46146</v>
      </c>
      <c r="B23690">
        <v>44.017000000000003</v>
      </c>
      <c r="C23690">
        <v>58.232999999999997</v>
      </c>
      <c r="D23690">
        <v>176</v>
      </c>
      <c r="E23690" s="2" t="s">
        <v>46147</v>
      </c>
    </row>
    <row r="23691" spans="1:5">
      <c r="A23691" s="1" t="s">
        <v>46148</v>
      </c>
      <c r="B23691">
        <v>43.9</v>
      </c>
      <c r="C23691">
        <v>57.5</v>
      </c>
      <c r="D23691">
        <v>128</v>
      </c>
      <c r="E23691" s="2" t="s">
        <v>46149</v>
      </c>
    </row>
    <row r="23692" spans="1:5">
      <c r="A23692" s="1" t="s">
        <v>46150</v>
      </c>
      <c r="B23692">
        <v>43.933</v>
      </c>
      <c r="C23692">
        <v>58.732999999999997</v>
      </c>
      <c r="D23692">
        <v>220</v>
      </c>
      <c r="E23692" s="2" t="s">
        <v>46151</v>
      </c>
    </row>
    <row r="23693" spans="1:5">
      <c r="A23693" s="1" t="s">
        <v>46152</v>
      </c>
      <c r="B23693">
        <v>43.783299999999997</v>
      </c>
      <c r="C23693">
        <v>59.033299999999997</v>
      </c>
      <c r="D23693">
        <v>54</v>
      </c>
      <c r="E23693" s="2" t="s">
        <v>46153</v>
      </c>
    </row>
    <row r="23694" spans="1:5">
      <c r="A23694" s="1" t="s">
        <v>46154</v>
      </c>
      <c r="B23694">
        <v>43.1</v>
      </c>
      <c r="C23694">
        <v>58.9</v>
      </c>
      <c r="D23694">
        <v>64</v>
      </c>
      <c r="E23694" s="2" t="s">
        <v>46155</v>
      </c>
    </row>
    <row r="23695" spans="1:5">
      <c r="A23695" s="1" t="s">
        <v>46156</v>
      </c>
      <c r="B23695">
        <v>43.2</v>
      </c>
      <c r="C23695">
        <v>64.3</v>
      </c>
      <c r="D23695">
        <v>234</v>
      </c>
      <c r="E23695" s="2" t="s">
        <v>46157</v>
      </c>
    </row>
    <row r="23696" spans="1:5">
      <c r="A23696" s="1" t="s">
        <v>46158</v>
      </c>
      <c r="B23696">
        <v>42.5</v>
      </c>
      <c r="C23696">
        <v>63.3</v>
      </c>
      <c r="D23696">
        <v>355</v>
      </c>
      <c r="E23696" s="2" t="s">
        <v>46159</v>
      </c>
    </row>
    <row r="23697" spans="1:5">
      <c r="A23697" s="1" t="s">
        <v>46160</v>
      </c>
      <c r="B23697">
        <v>42.2</v>
      </c>
      <c r="C23697">
        <v>70.900000000000006</v>
      </c>
      <c r="D23697">
        <v>2151</v>
      </c>
      <c r="E23697" s="2" t="s">
        <v>46161</v>
      </c>
    </row>
    <row r="23698" spans="1:5">
      <c r="A23698" s="1" t="s">
        <v>46162</v>
      </c>
      <c r="B23698">
        <v>41.8</v>
      </c>
      <c r="C23698">
        <v>62.5</v>
      </c>
      <c r="D23698">
        <v>98</v>
      </c>
      <c r="E23698" s="2" t="s">
        <v>46163</v>
      </c>
    </row>
    <row r="23699" spans="1:5">
      <c r="A23699" s="1" t="s">
        <v>46164</v>
      </c>
      <c r="B23699">
        <v>41.73</v>
      </c>
      <c r="C23699">
        <v>64.62</v>
      </c>
      <c r="D23699">
        <v>236</v>
      </c>
      <c r="E23699" s="2" t="s">
        <v>46165</v>
      </c>
    </row>
    <row r="23700" spans="1:5">
      <c r="A23700" s="1" t="s">
        <v>46166</v>
      </c>
      <c r="B23700">
        <v>41.05</v>
      </c>
      <c r="C23700">
        <v>65.283299999999997</v>
      </c>
      <c r="D23700">
        <v>200</v>
      </c>
      <c r="E23700" s="2" t="s">
        <v>46167</v>
      </c>
    </row>
    <row r="23701" spans="1:5">
      <c r="A23701" s="1" t="s">
        <v>46168</v>
      </c>
      <c r="B23701">
        <v>41.1</v>
      </c>
      <c r="C23701">
        <v>69</v>
      </c>
      <c r="D23701">
        <v>344</v>
      </c>
      <c r="E23701" s="2" t="s">
        <v>46169</v>
      </c>
    </row>
    <row r="23702" spans="1:5">
      <c r="A23702" s="1" t="s">
        <v>46170</v>
      </c>
      <c r="B23702">
        <v>41.4</v>
      </c>
      <c r="C23702">
        <v>69.3</v>
      </c>
      <c r="D23702">
        <v>489</v>
      </c>
      <c r="E23702" s="2" t="s">
        <v>46171</v>
      </c>
    </row>
    <row r="23703" spans="1:5">
      <c r="A23703" s="1" t="s">
        <v>46172</v>
      </c>
      <c r="B23703">
        <v>41.1</v>
      </c>
      <c r="C23703">
        <v>70.099999999999994</v>
      </c>
      <c r="D23703">
        <v>2020</v>
      </c>
      <c r="E23703" s="2" t="s">
        <v>46173</v>
      </c>
    </row>
    <row r="23704" spans="1:5">
      <c r="A23704" s="1" t="s">
        <v>46174</v>
      </c>
      <c r="B23704">
        <v>41.9</v>
      </c>
      <c r="C23704">
        <v>70.400000000000006</v>
      </c>
      <c r="D23704">
        <v>1259</v>
      </c>
      <c r="E23704" s="2" t="s">
        <v>46175</v>
      </c>
    </row>
    <row r="23705" spans="1:5">
      <c r="A23705" s="1" t="s">
        <v>46176</v>
      </c>
      <c r="B23705">
        <v>41.6</v>
      </c>
      <c r="C23705">
        <v>70</v>
      </c>
      <c r="D23705">
        <v>971</v>
      </c>
      <c r="E23705" s="2" t="s">
        <v>46177</v>
      </c>
    </row>
    <row r="23706" spans="1:5">
      <c r="A23706" s="1" t="s">
        <v>46178</v>
      </c>
      <c r="B23706">
        <v>41.116999999999997</v>
      </c>
      <c r="C23706">
        <v>70.332999999999998</v>
      </c>
      <c r="D23706">
        <v>1402</v>
      </c>
      <c r="E23706" s="2" t="s">
        <v>46179</v>
      </c>
    </row>
    <row r="23707" spans="1:5">
      <c r="A23707" s="1" t="s">
        <v>46180</v>
      </c>
      <c r="B23707">
        <v>41.2</v>
      </c>
      <c r="C23707">
        <v>70.900000000000006</v>
      </c>
      <c r="D23707">
        <v>1764</v>
      </c>
      <c r="E23707" s="2" t="s">
        <v>46181</v>
      </c>
    </row>
    <row r="23708" spans="1:5">
      <c r="A23708" s="1" t="s">
        <v>46182</v>
      </c>
      <c r="B23708">
        <v>40.85</v>
      </c>
      <c r="C23708">
        <v>63.333300000000001</v>
      </c>
      <c r="D23708">
        <v>208</v>
      </c>
      <c r="E23708" s="2" t="s">
        <v>46183</v>
      </c>
    </row>
    <row r="23709" spans="1:5">
      <c r="A23709" s="1" t="s">
        <v>46184</v>
      </c>
      <c r="B23709">
        <v>40.700000000000003</v>
      </c>
      <c r="C23709">
        <v>64.5</v>
      </c>
      <c r="D23709">
        <v>219</v>
      </c>
      <c r="E23709" s="2" t="s">
        <v>46185</v>
      </c>
    </row>
    <row r="23710" spans="1:5">
      <c r="A23710" s="1" t="s">
        <v>46186</v>
      </c>
      <c r="B23710">
        <v>40.700000000000003</v>
      </c>
      <c r="C23710">
        <v>66.099999999999994</v>
      </c>
      <c r="D23710">
        <v>380</v>
      </c>
      <c r="E23710" s="2" t="s">
        <v>46187</v>
      </c>
    </row>
    <row r="23711" spans="1:5">
      <c r="A23711" s="1" t="s">
        <v>46188</v>
      </c>
      <c r="B23711">
        <v>40.299999999999997</v>
      </c>
      <c r="C23711">
        <v>66.5</v>
      </c>
      <c r="D23711">
        <v>728</v>
      </c>
      <c r="E23711" s="2" t="s">
        <v>46189</v>
      </c>
    </row>
    <row r="23712" spans="1:5">
      <c r="A23712" s="1" t="s">
        <v>46190</v>
      </c>
      <c r="B23712">
        <v>40.6</v>
      </c>
      <c r="C23712">
        <v>65.7</v>
      </c>
      <c r="D23712">
        <v>485</v>
      </c>
      <c r="E23712" s="2" t="s">
        <v>46191</v>
      </c>
    </row>
    <row r="23713" spans="1:5">
      <c r="A23713" s="1" t="s">
        <v>46192</v>
      </c>
      <c r="B23713">
        <v>40.299999999999997</v>
      </c>
      <c r="C23713">
        <v>66</v>
      </c>
      <c r="D23713">
        <v>1600</v>
      </c>
      <c r="E23713" s="2" t="s">
        <v>46193</v>
      </c>
    </row>
    <row r="23714" spans="1:5">
      <c r="A23714" s="1" t="s">
        <v>46194</v>
      </c>
      <c r="B23714">
        <v>40.133299999999998</v>
      </c>
      <c r="C23714">
        <v>65.349999999999994</v>
      </c>
      <c r="D23714">
        <v>341</v>
      </c>
      <c r="E23714" s="2" t="s">
        <v>46195</v>
      </c>
    </row>
    <row r="23715" spans="1:5">
      <c r="A23715" s="1" t="s">
        <v>46196</v>
      </c>
      <c r="B23715">
        <v>40.4</v>
      </c>
      <c r="C23715">
        <v>67.2</v>
      </c>
      <c r="D23715">
        <v>9999</v>
      </c>
      <c r="E23715" s="2" t="s">
        <v>46197</v>
      </c>
    </row>
    <row r="23716" spans="1:5">
      <c r="A23716" s="1" t="s">
        <v>46198</v>
      </c>
      <c r="B23716">
        <v>40</v>
      </c>
      <c r="C23716">
        <v>67.599999999999994</v>
      </c>
      <c r="D23716">
        <v>571</v>
      </c>
      <c r="E23716" s="2" t="s">
        <v>46199</v>
      </c>
    </row>
    <row r="23717" spans="1:5">
      <c r="A23717" s="1" t="s">
        <v>46200</v>
      </c>
      <c r="B23717">
        <v>40.033000000000001</v>
      </c>
      <c r="C23717">
        <v>67.367000000000004</v>
      </c>
      <c r="D23717">
        <v>691</v>
      </c>
      <c r="E23717" s="2" t="s">
        <v>46201</v>
      </c>
    </row>
    <row r="23718" spans="1:5">
      <c r="A23718" s="1" t="s">
        <v>46202</v>
      </c>
      <c r="B23718">
        <v>40.119999999999997</v>
      </c>
      <c r="C23718">
        <v>67.83</v>
      </c>
      <c r="D23718">
        <v>392</v>
      </c>
      <c r="E23718" s="2" t="s">
        <v>46203</v>
      </c>
    </row>
    <row r="23719" spans="1:5">
      <c r="A23719" s="1" t="s">
        <v>46204</v>
      </c>
      <c r="B23719">
        <v>40.799999999999997</v>
      </c>
      <c r="C23719">
        <v>68.7</v>
      </c>
      <c r="D23719">
        <v>264</v>
      </c>
      <c r="E23719" s="2" t="s">
        <v>46205</v>
      </c>
    </row>
    <row r="23720" spans="1:5">
      <c r="A23720" s="1" t="s">
        <v>46206</v>
      </c>
      <c r="B23720">
        <v>40.6</v>
      </c>
      <c r="C23720">
        <v>68.7</v>
      </c>
      <c r="D23720">
        <v>270</v>
      </c>
      <c r="E23720" s="2" t="s">
        <v>46207</v>
      </c>
    </row>
    <row r="23721" spans="1:5">
      <c r="A23721" s="1" t="s">
        <v>46208</v>
      </c>
      <c r="B23721">
        <v>40.200000000000003</v>
      </c>
      <c r="C23721">
        <v>68.8</v>
      </c>
      <c r="D23721">
        <v>317</v>
      </c>
      <c r="E23721" s="2" t="s">
        <v>46209</v>
      </c>
    </row>
    <row r="23722" spans="1:5">
      <c r="A23722" s="1" t="s">
        <v>46210</v>
      </c>
      <c r="B23722">
        <v>40.700000000000003</v>
      </c>
      <c r="C23722">
        <v>69.2</v>
      </c>
      <c r="D23722">
        <v>336</v>
      </c>
      <c r="E23722" s="2" t="s">
        <v>46211</v>
      </c>
    </row>
    <row r="23723" spans="1:5">
      <c r="A23723" s="1" t="s">
        <v>46212</v>
      </c>
      <c r="B23723">
        <v>40.9</v>
      </c>
      <c r="C23723">
        <v>69.400000000000006</v>
      </c>
      <c r="D23723">
        <v>9999</v>
      </c>
      <c r="E23723" s="2" t="s">
        <v>46213</v>
      </c>
    </row>
    <row r="23724" spans="1:5">
      <c r="A23724" s="1" t="s">
        <v>46214</v>
      </c>
      <c r="B23724">
        <v>40.4</v>
      </c>
      <c r="C23724">
        <v>69.3</v>
      </c>
      <c r="D23724">
        <v>290</v>
      </c>
      <c r="E23724" s="2" t="s">
        <v>46215</v>
      </c>
    </row>
    <row r="23725" spans="1:5">
      <c r="A23725" s="1" t="s">
        <v>46216</v>
      </c>
      <c r="B23725">
        <v>40.200000000000003</v>
      </c>
      <c r="C23725">
        <v>69.2</v>
      </c>
      <c r="D23725">
        <v>303</v>
      </c>
      <c r="E23725" s="2" t="s">
        <v>46217</v>
      </c>
    </row>
    <row r="23726" spans="1:5">
      <c r="A23726" s="1" t="s">
        <v>46218</v>
      </c>
      <c r="B23726">
        <v>40.799999999999997</v>
      </c>
      <c r="C23726">
        <v>71.599999999999994</v>
      </c>
      <c r="D23726">
        <v>440</v>
      </c>
      <c r="E23726" s="2" t="s">
        <v>18632</v>
      </c>
    </row>
    <row r="23727" spans="1:5">
      <c r="A23727" s="1" t="s">
        <v>46219</v>
      </c>
      <c r="B23727">
        <v>40.9</v>
      </c>
      <c r="C23727">
        <v>71.099999999999994</v>
      </c>
      <c r="D23727">
        <v>442</v>
      </c>
      <c r="E23727" s="2" t="s">
        <v>46220</v>
      </c>
    </row>
    <row r="23728" spans="1:5">
      <c r="A23728" s="1" t="s">
        <v>46221</v>
      </c>
      <c r="B23728">
        <v>40.5</v>
      </c>
      <c r="C23728">
        <v>71</v>
      </c>
      <c r="D23728">
        <v>499</v>
      </c>
      <c r="E23728" s="2" t="s">
        <v>46222</v>
      </c>
    </row>
    <row r="23729" spans="1:5">
      <c r="A23729" s="1" t="s">
        <v>46223</v>
      </c>
      <c r="B23729">
        <v>40.700000000000003</v>
      </c>
      <c r="C23729">
        <v>71.900000000000006</v>
      </c>
      <c r="D23729">
        <v>433</v>
      </c>
      <c r="E23729" s="2" t="s">
        <v>46224</v>
      </c>
    </row>
    <row r="23730" spans="1:5">
      <c r="A23730" s="1" t="s">
        <v>46225</v>
      </c>
      <c r="B23730">
        <v>40.700000000000003</v>
      </c>
      <c r="C23730">
        <v>72.900000000000006</v>
      </c>
      <c r="D23730">
        <v>753</v>
      </c>
      <c r="E23730" s="2" t="s">
        <v>46226</v>
      </c>
    </row>
    <row r="23731" spans="1:5">
      <c r="A23731" s="1" t="s">
        <v>46227</v>
      </c>
      <c r="B23731">
        <v>40.369999999999997</v>
      </c>
      <c r="C23731">
        <v>71.75</v>
      </c>
      <c r="D23731">
        <v>578</v>
      </c>
      <c r="E23731" s="2" t="s">
        <v>46228</v>
      </c>
    </row>
    <row r="23732" spans="1:5">
      <c r="A23732" s="1" t="s">
        <v>46229</v>
      </c>
      <c r="B23732">
        <v>40.9</v>
      </c>
      <c r="C23732">
        <v>72.3</v>
      </c>
      <c r="D23732">
        <v>504</v>
      </c>
      <c r="E23732" s="2" t="s">
        <v>46230</v>
      </c>
    </row>
    <row r="23733" spans="1:5">
      <c r="A23733" s="1" t="s">
        <v>46231</v>
      </c>
      <c r="B23733">
        <v>40</v>
      </c>
      <c r="C23733">
        <v>64.8</v>
      </c>
      <c r="D23733">
        <v>240</v>
      </c>
      <c r="E23733" s="2" t="s">
        <v>46232</v>
      </c>
    </row>
    <row r="23734" spans="1:5">
      <c r="A23734" s="1" t="s">
        <v>46233</v>
      </c>
      <c r="B23734">
        <v>39.5</v>
      </c>
      <c r="C23734">
        <v>63.85</v>
      </c>
      <c r="D23734">
        <v>196</v>
      </c>
      <c r="E23734" s="2" t="s">
        <v>46234</v>
      </c>
    </row>
    <row r="23735" spans="1:5">
      <c r="A23735" s="1" t="s">
        <v>46235</v>
      </c>
      <c r="B23735">
        <v>39.9</v>
      </c>
      <c r="C23735">
        <v>66.3</v>
      </c>
      <c r="D23735">
        <v>496</v>
      </c>
      <c r="E23735" s="2" t="s">
        <v>46236</v>
      </c>
    </row>
    <row r="23736" spans="1:5">
      <c r="A23736" s="1" t="s">
        <v>46237</v>
      </c>
      <c r="B23736">
        <v>39.6</v>
      </c>
      <c r="C23736">
        <v>66.3</v>
      </c>
      <c r="D23736">
        <v>530</v>
      </c>
      <c r="E23736" s="2" t="s">
        <v>46238</v>
      </c>
    </row>
    <row r="23737" spans="1:5">
      <c r="A23737" s="1" t="s">
        <v>46239</v>
      </c>
      <c r="B23737">
        <v>39.799999999999997</v>
      </c>
      <c r="C23737">
        <v>66.900000000000006</v>
      </c>
      <c r="D23737">
        <v>646</v>
      </c>
      <c r="E23737" s="2" t="s">
        <v>46240</v>
      </c>
    </row>
    <row r="23738" spans="1:5">
      <c r="A23738" s="1" t="s">
        <v>46241</v>
      </c>
      <c r="B23738">
        <v>39.57</v>
      </c>
      <c r="C23738">
        <v>66.95</v>
      </c>
      <c r="D23738">
        <v>726</v>
      </c>
      <c r="E23738" s="2" t="s">
        <v>46242</v>
      </c>
    </row>
    <row r="23739" spans="1:5">
      <c r="A23739" s="1" t="s">
        <v>46243</v>
      </c>
      <c r="B23739">
        <v>39.299999999999997</v>
      </c>
      <c r="C23739">
        <v>65.2</v>
      </c>
      <c r="D23739">
        <v>288</v>
      </c>
      <c r="E23739" s="2" t="s">
        <v>46244</v>
      </c>
    </row>
    <row r="23740" spans="1:5">
      <c r="A23740" s="1" t="s">
        <v>46245</v>
      </c>
      <c r="B23740">
        <v>39.116999999999997</v>
      </c>
      <c r="C23740">
        <v>66.882999999999996</v>
      </c>
      <c r="D23740">
        <v>658</v>
      </c>
      <c r="E23740" s="2" t="s">
        <v>46246</v>
      </c>
    </row>
    <row r="23741" spans="1:5">
      <c r="A23741" s="1" t="s">
        <v>46247</v>
      </c>
      <c r="B23741">
        <v>39.9</v>
      </c>
      <c r="C23741">
        <v>67.5</v>
      </c>
      <c r="D23741">
        <v>744</v>
      </c>
      <c r="E23741" s="2" t="s">
        <v>46248</v>
      </c>
    </row>
    <row r="23742" spans="1:5">
      <c r="A23742" s="1" t="s">
        <v>46249</v>
      </c>
      <c r="B23742">
        <v>39.1</v>
      </c>
      <c r="C23742">
        <v>67.7</v>
      </c>
      <c r="D23742">
        <v>2690</v>
      </c>
      <c r="E23742" s="2" t="s">
        <v>46250</v>
      </c>
    </row>
    <row r="23743" spans="1:5">
      <c r="A23743" s="1" t="s">
        <v>46251</v>
      </c>
      <c r="B23743">
        <v>39.716700000000003</v>
      </c>
      <c r="C23743">
        <v>68.0167</v>
      </c>
      <c r="D23743">
        <v>1321.7</v>
      </c>
      <c r="E23743" s="2" t="s">
        <v>46252</v>
      </c>
    </row>
    <row r="23744" spans="1:5">
      <c r="A23744" s="1" t="s">
        <v>46253</v>
      </c>
      <c r="B23744">
        <v>40</v>
      </c>
      <c r="C23744">
        <v>68.400000000000006</v>
      </c>
      <c r="D23744">
        <v>9999</v>
      </c>
      <c r="E23744" s="2" t="s">
        <v>46254</v>
      </c>
    </row>
    <row r="23745" spans="1:5">
      <c r="A23745" s="1" t="s">
        <v>46255</v>
      </c>
      <c r="B23745">
        <v>38.799999999999997</v>
      </c>
      <c r="C23745">
        <v>66.2</v>
      </c>
      <c r="D23745">
        <v>466</v>
      </c>
      <c r="E23745" s="2" t="s">
        <v>46256</v>
      </c>
    </row>
    <row r="23746" spans="1:5">
      <c r="A23746" s="1" t="s">
        <v>46257</v>
      </c>
      <c r="B23746">
        <v>38.799999999999997</v>
      </c>
      <c r="C23746">
        <v>65.7</v>
      </c>
      <c r="D23746">
        <v>376</v>
      </c>
      <c r="E23746" s="2" t="s">
        <v>46258</v>
      </c>
    </row>
    <row r="23747" spans="1:5">
      <c r="A23747" s="1" t="s">
        <v>46259</v>
      </c>
      <c r="B23747">
        <v>38.616700000000002</v>
      </c>
      <c r="C23747">
        <v>66.2667</v>
      </c>
      <c r="D23747">
        <v>524</v>
      </c>
      <c r="E23747" s="2" t="s">
        <v>46260</v>
      </c>
    </row>
    <row r="23748" spans="1:5">
      <c r="A23748" s="1" t="s">
        <v>46261</v>
      </c>
      <c r="B23748">
        <v>38.700000000000003</v>
      </c>
      <c r="C23748">
        <v>66.900000000000006</v>
      </c>
      <c r="D23748">
        <v>2121</v>
      </c>
      <c r="E23748" s="2" t="s">
        <v>46262</v>
      </c>
    </row>
    <row r="23749" spans="1:5">
      <c r="A23749" s="1" t="s">
        <v>46263</v>
      </c>
      <c r="B23749">
        <v>38.4</v>
      </c>
      <c r="C23749">
        <v>66.5</v>
      </c>
      <c r="D23749">
        <v>841</v>
      </c>
      <c r="E23749" s="2" t="s">
        <v>46264</v>
      </c>
    </row>
    <row r="23750" spans="1:5">
      <c r="A23750" s="1" t="s">
        <v>46265</v>
      </c>
      <c r="B23750">
        <v>38.200000000000003</v>
      </c>
      <c r="C23750">
        <v>67.2</v>
      </c>
      <c r="D23750">
        <v>1244.5999999999999</v>
      </c>
      <c r="E23750" s="2" t="s">
        <v>46266</v>
      </c>
    </row>
    <row r="23751" spans="1:5">
      <c r="A23751" s="1" t="s">
        <v>46267</v>
      </c>
      <c r="B23751">
        <v>38.167000000000002</v>
      </c>
      <c r="C23751">
        <v>67.367000000000004</v>
      </c>
      <c r="D23751">
        <v>977</v>
      </c>
      <c r="E23751" s="2" t="s">
        <v>46268</v>
      </c>
    </row>
    <row r="23752" spans="1:5">
      <c r="A23752" s="1" t="s">
        <v>46269</v>
      </c>
      <c r="B23752">
        <v>38.2667</v>
      </c>
      <c r="C23752">
        <v>67.900000000000006</v>
      </c>
      <c r="D23752">
        <v>520</v>
      </c>
      <c r="E23752" s="2" t="s">
        <v>46270</v>
      </c>
    </row>
    <row r="23753" spans="1:5">
      <c r="A23753" s="1" t="s">
        <v>46271</v>
      </c>
      <c r="B23753">
        <v>37.666699999999999</v>
      </c>
      <c r="C23753">
        <v>67.0167</v>
      </c>
      <c r="D23753">
        <v>410</v>
      </c>
      <c r="E23753" s="2" t="s">
        <v>46272</v>
      </c>
    </row>
    <row r="23754" spans="1:5">
      <c r="A23754" s="1" t="s">
        <v>46273</v>
      </c>
      <c r="B23754">
        <v>42.93</v>
      </c>
      <c r="C23754">
        <v>59.77</v>
      </c>
      <c r="D23754">
        <v>67</v>
      </c>
      <c r="E23754" s="2" t="s">
        <v>46274</v>
      </c>
    </row>
    <row r="23755" spans="1:5">
      <c r="A23755" s="1" t="s">
        <v>46275</v>
      </c>
      <c r="B23755">
        <v>13.166700000000001</v>
      </c>
      <c r="C23755">
        <v>-61.15</v>
      </c>
      <c r="D23755">
        <v>41.4</v>
      </c>
      <c r="E23755" s="2" t="s">
        <v>46276</v>
      </c>
    </row>
    <row r="23756" spans="1:5">
      <c r="A23756" s="1" t="s">
        <v>46277</v>
      </c>
      <c r="B23756">
        <v>12.9884</v>
      </c>
      <c r="C23756">
        <v>-61.262</v>
      </c>
      <c r="D23756">
        <v>4.5999999999999996</v>
      </c>
      <c r="E23756" s="2" t="s">
        <v>46278</v>
      </c>
    </row>
    <row r="23757" spans="1:5">
      <c r="A23757" s="1" t="s">
        <v>46279</v>
      </c>
      <c r="B23757">
        <v>12.699</v>
      </c>
      <c r="C23757">
        <v>-61.342399999999998</v>
      </c>
      <c r="D23757">
        <v>3.3</v>
      </c>
      <c r="E23757" s="2" t="s">
        <v>46280</v>
      </c>
    </row>
    <row r="23758" spans="1:5">
      <c r="A23758" s="1" t="s">
        <v>46281</v>
      </c>
      <c r="B23758">
        <v>12.8879</v>
      </c>
      <c r="C23758">
        <v>-61.180199999999999</v>
      </c>
      <c r="D23758">
        <v>2.4</v>
      </c>
      <c r="E23758" s="2" t="s">
        <v>46282</v>
      </c>
    </row>
    <row r="23759" spans="1:5">
      <c r="A23759" s="1" t="s">
        <v>46283</v>
      </c>
      <c r="B23759">
        <v>13.083299999999999</v>
      </c>
      <c r="C23759">
        <v>-61</v>
      </c>
      <c r="D23759">
        <v>3</v>
      </c>
      <c r="E23759" s="2" t="s">
        <v>46284</v>
      </c>
    </row>
    <row r="23760" spans="1:5">
      <c r="A23760" s="1" t="s">
        <v>46285</v>
      </c>
      <c r="B23760">
        <v>10.107100000000001</v>
      </c>
      <c r="C23760">
        <v>-64.6892</v>
      </c>
      <c r="D23760">
        <v>7.9</v>
      </c>
      <c r="E23760" s="2" t="s">
        <v>46286</v>
      </c>
    </row>
    <row r="23761" spans="1:5">
      <c r="A23761" s="1" t="s">
        <v>46287</v>
      </c>
      <c r="B23761">
        <v>8.6196000000000002</v>
      </c>
      <c r="C23761">
        <v>-70.220799999999997</v>
      </c>
      <c r="D23761">
        <v>203</v>
      </c>
      <c r="E23761" s="2" t="s">
        <v>46288</v>
      </c>
    </row>
    <row r="23762" spans="1:5">
      <c r="A23762" s="1" t="s">
        <v>46289</v>
      </c>
      <c r="B23762">
        <v>10.183400000000001</v>
      </c>
      <c r="C23762">
        <v>-67.557299999999998</v>
      </c>
      <c r="D23762">
        <v>442</v>
      </c>
      <c r="E23762" s="2" t="s">
        <v>46290</v>
      </c>
    </row>
    <row r="23763" spans="1:5">
      <c r="A23763" s="1" t="s">
        <v>46291</v>
      </c>
      <c r="B23763">
        <v>8.1221999999999994</v>
      </c>
      <c r="C23763">
        <v>-63.537399999999998</v>
      </c>
      <c r="D23763">
        <v>60</v>
      </c>
      <c r="E23763" s="2" t="s">
        <v>46292</v>
      </c>
    </row>
    <row r="23764" spans="1:5">
      <c r="A23764" s="1" t="s">
        <v>46293</v>
      </c>
      <c r="B23764">
        <v>9.6477000000000004</v>
      </c>
      <c r="C23764">
        <v>-68.574700000000007</v>
      </c>
      <c r="D23764">
        <v>156.1</v>
      </c>
      <c r="E23764" s="2" t="s">
        <v>22734</v>
      </c>
    </row>
    <row r="23765" spans="1:5">
      <c r="A23765" s="1" t="s">
        <v>46294</v>
      </c>
      <c r="B23765">
        <v>8.9246999999999996</v>
      </c>
      <c r="C23765">
        <v>-67.417100000000005</v>
      </c>
      <c r="D23765">
        <v>100</v>
      </c>
      <c r="E23765" s="2" t="s">
        <v>46295</v>
      </c>
    </row>
    <row r="23766" spans="1:5">
      <c r="A23766" s="1" t="s">
        <v>46296</v>
      </c>
      <c r="B23766">
        <v>6.2320000000000002</v>
      </c>
      <c r="C23766">
        <v>-62.854399999999998</v>
      </c>
      <c r="D23766">
        <v>442</v>
      </c>
      <c r="E23766" s="2" t="s">
        <v>46297</v>
      </c>
    </row>
    <row r="23767" spans="1:5">
      <c r="A23767" s="1" t="s">
        <v>46298</v>
      </c>
      <c r="B23767">
        <v>10.66</v>
      </c>
      <c r="C23767">
        <v>-63.261699999999998</v>
      </c>
      <c r="D23767">
        <v>10.1</v>
      </c>
      <c r="E23767" s="2" t="s">
        <v>46299</v>
      </c>
    </row>
    <row r="23768" spans="1:5">
      <c r="A23768" s="1" t="s">
        <v>46300</v>
      </c>
      <c r="B23768">
        <v>10.2866</v>
      </c>
      <c r="C23768">
        <v>-66.816199999999995</v>
      </c>
      <c r="D23768">
        <v>653.79999999999995</v>
      </c>
      <c r="E23768" s="2" t="s">
        <v>46301</v>
      </c>
    </row>
    <row r="23769" spans="1:5">
      <c r="A23769" s="1" t="s">
        <v>46302</v>
      </c>
      <c r="B23769">
        <v>10.4503</v>
      </c>
      <c r="C23769">
        <v>-64.130499999999998</v>
      </c>
      <c r="D23769">
        <v>4.3</v>
      </c>
      <c r="E23769" s="2" t="s">
        <v>46303</v>
      </c>
    </row>
    <row r="23770" spans="1:5">
      <c r="A23770" s="1" t="s">
        <v>46304</v>
      </c>
      <c r="B23770">
        <v>9.3721999999999994</v>
      </c>
      <c r="C23770">
        <v>-66.923000000000002</v>
      </c>
      <c r="D23770">
        <v>160</v>
      </c>
      <c r="E23770" s="2" t="s">
        <v>46305</v>
      </c>
    </row>
    <row r="23771" spans="1:5">
      <c r="A23771" s="1" t="s">
        <v>46306</v>
      </c>
      <c r="B23771">
        <v>10.484999999999999</v>
      </c>
      <c r="C23771">
        <v>-66.843500000000006</v>
      </c>
      <c r="D23771">
        <v>856</v>
      </c>
      <c r="E23771" s="2" t="s">
        <v>46307</v>
      </c>
    </row>
    <row r="23772" spans="1:5">
      <c r="A23772" s="1" t="s">
        <v>46308</v>
      </c>
      <c r="B23772">
        <v>10.5741</v>
      </c>
      <c r="C23772">
        <v>-62.3127</v>
      </c>
      <c r="D23772">
        <v>12.8</v>
      </c>
      <c r="E23772" s="2" t="s">
        <v>46309</v>
      </c>
    </row>
    <row r="23773" spans="1:5">
      <c r="A23773" s="1" t="s">
        <v>46310</v>
      </c>
      <c r="B23773">
        <v>9.0268999999999995</v>
      </c>
      <c r="C23773">
        <v>-69.755099999999999</v>
      </c>
      <c r="D23773">
        <v>184.7</v>
      </c>
      <c r="E23773" s="2" t="s">
        <v>46311</v>
      </c>
    </row>
    <row r="23774" spans="1:5">
      <c r="A23774" s="1" t="s">
        <v>46312</v>
      </c>
      <c r="B23774">
        <v>10.4625</v>
      </c>
      <c r="C23774">
        <v>-66.092799999999997</v>
      </c>
      <c r="D23774">
        <v>3</v>
      </c>
      <c r="E23774" s="2" t="s">
        <v>46313</v>
      </c>
    </row>
    <row r="23775" spans="1:5">
      <c r="A23775" s="1" t="s">
        <v>46314</v>
      </c>
      <c r="B23775">
        <v>11.780799999999999</v>
      </c>
      <c r="C23775">
        <v>-70.151499999999999</v>
      </c>
      <c r="D23775">
        <v>22.9</v>
      </c>
      <c r="E23775" s="2" t="s">
        <v>46315</v>
      </c>
    </row>
    <row r="23776" spans="1:5">
      <c r="A23776" s="1" t="s">
        <v>46316</v>
      </c>
      <c r="B23776">
        <v>11.8088</v>
      </c>
      <c r="C23776">
        <v>-66.179199999999994</v>
      </c>
      <c r="D23776">
        <v>1.5</v>
      </c>
      <c r="E23776" s="2" t="s">
        <v>46317</v>
      </c>
    </row>
    <row r="23777" spans="1:5">
      <c r="A23777" s="1" t="s">
        <v>46318</v>
      </c>
      <c r="B23777">
        <v>8.6671999999999993</v>
      </c>
      <c r="C23777">
        <v>-66.504999999999995</v>
      </c>
      <c r="D23777">
        <v>61</v>
      </c>
      <c r="E23777" s="2" t="s">
        <v>46319</v>
      </c>
    </row>
    <row r="23778" spans="1:5">
      <c r="A23778" s="1" t="s">
        <v>46320</v>
      </c>
      <c r="B23778">
        <v>10.558199999999999</v>
      </c>
      <c r="C23778">
        <v>-71.727900000000005</v>
      </c>
      <c r="D23778">
        <v>71.599999999999994</v>
      </c>
      <c r="E23778" s="2" t="s">
        <v>46321</v>
      </c>
    </row>
    <row r="23779" spans="1:5">
      <c r="A23779" s="1" t="s">
        <v>46322</v>
      </c>
      <c r="B23779">
        <v>8.5823</v>
      </c>
      <c r="C23779">
        <v>-71.161199999999994</v>
      </c>
      <c r="D23779">
        <v>1526.1</v>
      </c>
      <c r="E23779" s="2" t="s">
        <v>46323</v>
      </c>
    </row>
    <row r="23780" spans="1:5">
      <c r="A23780" s="1" t="s">
        <v>46324</v>
      </c>
      <c r="B23780">
        <v>10.912599999999999</v>
      </c>
      <c r="C23780">
        <v>-63.9666</v>
      </c>
      <c r="D23780">
        <v>22.5</v>
      </c>
      <c r="E23780" s="2" t="s">
        <v>46325</v>
      </c>
    </row>
    <row r="23781" spans="1:5">
      <c r="A23781" s="1" t="s">
        <v>46326</v>
      </c>
      <c r="B23781">
        <v>10.2446</v>
      </c>
      <c r="C23781">
        <v>-67.250699999999995</v>
      </c>
      <c r="D23781">
        <v>566</v>
      </c>
      <c r="E23781" s="2" t="s">
        <v>46327</v>
      </c>
    </row>
    <row r="23782" spans="1:5">
      <c r="A23782" s="1" t="s">
        <v>46328</v>
      </c>
      <c r="B23782">
        <v>9.8167000000000009</v>
      </c>
      <c r="C23782">
        <v>-70.933300000000003</v>
      </c>
      <c r="D23782">
        <v>28</v>
      </c>
      <c r="E23782" s="2" t="s">
        <v>46329</v>
      </c>
    </row>
    <row r="23783" spans="1:5">
      <c r="A23783" s="1" t="s">
        <v>46330</v>
      </c>
      <c r="B23783">
        <v>10.1332</v>
      </c>
      <c r="C23783">
        <v>-66.787800000000004</v>
      </c>
      <c r="D23783">
        <v>174.9</v>
      </c>
      <c r="E23783" s="2" t="s">
        <v>46331</v>
      </c>
    </row>
    <row r="23784" spans="1:5">
      <c r="A23784" s="1" t="s">
        <v>46332</v>
      </c>
      <c r="B23784">
        <v>10.066700000000001</v>
      </c>
      <c r="C23784">
        <v>-69.616699999999994</v>
      </c>
      <c r="D23784">
        <v>999.9</v>
      </c>
      <c r="E23784" s="2" t="s">
        <v>46333</v>
      </c>
    </row>
    <row r="23785" spans="1:5">
      <c r="A23785" s="1" t="s">
        <v>46334</v>
      </c>
      <c r="B23785">
        <v>9.7492999999999999</v>
      </c>
      <c r="C23785">
        <v>-63.152799999999999</v>
      </c>
      <c r="D23785">
        <v>68.3</v>
      </c>
      <c r="E23785" s="2" t="s">
        <v>46335</v>
      </c>
    </row>
    <row r="23786" spans="1:5">
      <c r="A23786" s="1" t="s">
        <v>46336</v>
      </c>
      <c r="B23786">
        <v>10.1823</v>
      </c>
      <c r="C23786">
        <v>-71.205299999999994</v>
      </c>
      <c r="D23786">
        <v>79</v>
      </c>
      <c r="E23786" s="2" t="s">
        <v>46337</v>
      </c>
    </row>
    <row r="23787" spans="1:5">
      <c r="A23787" s="1" t="s">
        <v>46338</v>
      </c>
      <c r="B23787">
        <v>5.62</v>
      </c>
      <c r="C23787">
        <v>-67.606099999999998</v>
      </c>
      <c r="D23787">
        <v>74.7</v>
      </c>
      <c r="E23787" s="2" t="s">
        <v>46339</v>
      </c>
    </row>
    <row r="23788" spans="1:5">
      <c r="A23788" s="1" t="s">
        <v>46340</v>
      </c>
      <c r="B23788">
        <v>7.8013000000000003</v>
      </c>
      <c r="C23788">
        <v>-72.2029</v>
      </c>
      <c r="D23788">
        <v>1010.1</v>
      </c>
      <c r="E23788" s="2" t="s">
        <v>46341</v>
      </c>
    </row>
    <row r="23789" spans="1:5">
      <c r="A23789" s="1" t="s">
        <v>46342</v>
      </c>
      <c r="B23789">
        <v>8.2885000000000009</v>
      </c>
      <c r="C23789">
        <v>-62.760399999999997</v>
      </c>
      <c r="D23789">
        <v>143.9</v>
      </c>
      <c r="E23789" s="2" t="s">
        <v>46343</v>
      </c>
    </row>
    <row r="23790" spans="1:5">
      <c r="A23790" s="1" t="s">
        <v>46344</v>
      </c>
      <c r="B23790">
        <v>7.8407999999999998</v>
      </c>
      <c r="C23790">
        <v>-72.439700000000002</v>
      </c>
      <c r="D23790">
        <v>399.9</v>
      </c>
      <c r="E23790" s="2" t="s">
        <v>46345</v>
      </c>
    </row>
    <row r="23791" spans="1:5">
      <c r="A23791" s="1" t="s">
        <v>46346</v>
      </c>
      <c r="B23791">
        <v>4.5547000000000004</v>
      </c>
      <c r="C23791">
        <v>-61.1449</v>
      </c>
      <c r="D23791">
        <v>895.8</v>
      </c>
      <c r="E23791" s="2" t="s">
        <v>46347</v>
      </c>
    </row>
    <row r="23792" spans="1:5">
      <c r="A23792" s="1" t="s">
        <v>46348</v>
      </c>
      <c r="B23792">
        <v>10.278700000000001</v>
      </c>
      <c r="C23792">
        <v>-68.755200000000002</v>
      </c>
      <c r="D23792">
        <v>231.9</v>
      </c>
      <c r="E23792" s="2" t="s">
        <v>46349</v>
      </c>
    </row>
    <row r="23793" spans="1:5">
      <c r="A23793" s="1" t="s">
        <v>46350</v>
      </c>
      <c r="B23793">
        <v>7.8827999999999996</v>
      </c>
      <c r="C23793">
        <v>-67.443899999999999</v>
      </c>
      <c r="D23793">
        <v>46.9</v>
      </c>
      <c r="E23793" s="2" t="s">
        <v>46351</v>
      </c>
    </row>
    <row r="23794" spans="1:5">
      <c r="A23794" s="1" t="s">
        <v>46352</v>
      </c>
      <c r="B23794">
        <v>8.9451000000000001</v>
      </c>
      <c r="C23794">
        <v>-64.1511</v>
      </c>
      <c r="D23794">
        <v>262.39999999999998</v>
      </c>
      <c r="E23794" s="2" t="s">
        <v>46353</v>
      </c>
    </row>
    <row r="23795" spans="1:5">
      <c r="A23795" s="1" t="s">
        <v>46354</v>
      </c>
      <c r="B23795">
        <v>8.9743999999999993</v>
      </c>
      <c r="C23795">
        <v>-71.942999999999998</v>
      </c>
      <c r="D23795">
        <v>9.8000000000000007</v>
      </c>
      <c r="E23795" s="2" t="s">
        <v>46355</v>
      </c>
    </row>
    <row r="23796" spans="1:5">
      <c r="A23796" s="1" t="s">
        <v>46356</v>
      </c>
      <c r="B23796">
        <v>7.2493999999999996</v>
      </c>
      <c r="C23796">
        <v>-61.5289</v>
      </c>
      <c r="D23796">
        <v>104.8</v>
      </c>
      <c r="E23796" s="2" t="s">
        <v>46357</v>
      </c>
    </row>
    <row r="23797" spans="1:5">
      <c r="A23797" s="1" t="s">
        <v>46358</v>
      </c>
      <c r="B23797">
        <v>9.0167000000000002</v>
      </c>
      <c r="C23797">
        <v>-62.616700000000002</v>
      </c>
      <c r="D23797">
        <v>30</v>
      </c>
      <c r="E23797" s="2" t="s">
        <v>46359</v>
      </c>
    </row>
    <row r="23798" spans="1:5">
      <c r="A23798" s="1" t="s">
        <v>46360</v>
      </c>
      <c r="B23798">
        <v>10.149699999999999</v>
      </c>
      <c r="C23798">
        <v>-67.928399999999996</v>
      </c>
      <c r="D23798">
        <v>430.1</v>
      </c>
      <c r="E23798" s="2" t="s">
        <v>46361</v>
      </c>
    </row>
    <row r="23799" spans="1:5">
      <c r="A23799" s="1" t="s">
        <v>46362</v>
      </c>
      <c r="B23799">
        <v>9.3405000000000005</v>
      </c>
      <c r="C23799">
        <v>-70.584100000000007</v>
      </c>
      <c r="D23799">
        <v>627.9</v>
      </c>
      <c r="E23799" s="2" t="s">
        <v>46363</v>
      </c>
    </row>
    <row r="23800" spans="1:5">
      <c r="A23800" s="1" t="s">
        <v>46364</v>
      </c>
      <c r="B23800">
        <v>9.2219999999999995</v>
      </c>
      <c r="C23800">
        <v>-65.993600000000001</v>
      </c>
      <c r="D23800">
        <v>125</v>
      </c>
      <c r="E23800" s="2" t="s">
        <v>46365</v>
      </c>
    </row>
    <row r="23801" spans="1:5">
      <c r="A23801" s="1" t="s">
        <v>46366</v>
      </c>
      <c r="B23801">
        <v>9.4167000000000005</v>
      </c>
      <c r="C23801">
        <v>-66.916700000000006</v>
      </c>
      <c r="D23801">
        <v>160</v>
      </c>
      <c r="E23801" s="2" t="s">
        <v>46367</v>
      </c>
    </row>
    <row r="23802" spans="1:5">
      <c r="A23802" s="1" t="s">
        <v>46368</v>
      </c>
      <c r="B23802">
        <v>8.6333000000000002</v>
      </c>
      <c r="C23802">
        <v>-71.650000000000006</v>
      </c>
      <c r="D23802">
        <v>103</v>
      </c>
      <c r="E23802" s="2" t="s">
        <v>46369</v>
      </c>
    </row>
    <row r="23803" spans="1:5">
      <c r="A23803" s="1" t="s">
        <v>46370</v>
      </c>
      <c r="B23803">
        <v>10.5167</v>
      </c>
      <c r="C23803">
        <v>-71.650000000000006</v>
      </c>
      <c r="D23803">
        <v>26</v>
      </c>
      <c r="E23803" s="2" t="s">
        <v>46371</v>
      </c>
    </row>
    <row r="23804" spans="1:5">
      <c r="A23804" s="1" t="s">
        <v>46372</v>
      </c>
      <c r="B23804">
        <v>10.3</v>
      </c>
      <c r="C23804">
        <v>-68.2333</v>
      </c>
      <c r="D23804">
        <v>1000</v>
      </c>
      <c r="E23804" s="2" t="s">
        <v>46373</v>
      </c>
    </row>
    <row r="23805" spans="1:5">
      <c r="A23805" s="1" t="s">
        <v>46374</v>
      </c>
      <c r="B23805">
        <v>18.444800000000001</v>
      </c>
      <c r="C23805">
        <v>-64.543000000000006</v>
      </c>
      <c r="D23805">
        <v>4.5999999999999996</v>
      </c>
      <c r="E23805" s="2" t="s">
        <v>46375</v>
      </c>
    </row>
    <row r="23806" spans="1:5">
      <c r="A23806" s="1" t="s">
        <v>46376</v>
      </c>
      <c r="B23806">
        <v>21.033000000000001</v>
      </c>
      <c r="C23806">
        <v>105.833</v>
      </c>
      <c r="D23806">
        <v>10</v>
      </c>
      <c r="E23806" s="2" t="s">
        <v>46377</v>
      </c>
    </row>
    <row r="23807" spans="1:5">
      <c r="A23807" s="1" t="s">
        <v>46378</v>
      </c>
      <c r="B23807">
        <v>19.399999999999999</v>
      </c>
      <c r="C23807">
        <v>104.15</v>
      </c>
      <c r="D23807">
        <v>220</v>
      </c>
      <c r="E23807" s="2" t="s">
        <v>46379</v>
      </c>
    </row>
    <row r="23808" spans="1:5">
      <c r="A23808" s="1" t="s">
        <v>46380</v>
      </c>
      <c r="B23808">
        <v>16.817</v>
      </c>
      <c r="C23808">
        <v>107.1</v>
      </c>
      <c r="D23808">
        <v>25</v>
      </c>
      <c r="E23808" s="2" t="s">
        <v>46381</v>
      </c>
    </row>
    <row r="23809" spans="1:5">
      <c r="A23809" s="1" t="s">
        <v>46382</v>
      </c>
      <c r="B23809">
        <v>16.632999999999999</v>
      </c>
      <c r="C23809">
        <v>106.717</v>
      </c>
      <c r="D23809">
        <v>420</v>
      </c>
      <c r="E23809" s="2" t="s">
        <v>46383</v>
      </c>
    </row>
    <row r="23810" spans="1:5">
      <c r="A23810" s="1" t="s">
        <v>46384</v>
      </c>
      <c r="B23810">
        <v>16.55</v>
      </c>
      <c r="C23810">
        <v>107.383</v>
      </c>
      <c r="D23810">
        <v>30</v>
      </c>
      <c r="E23810" s="2" t="s">
        <v>46385</v>
      </c>
    </row>
    <row r="23811" spans="1:5">
      <c r="A23811" s="1" t="s">
        <v>46386</v>
      </c>
      <c r="B23811">
        <v>16.516999999999999</v>
      </c>
      <c r="C23811">
        <v>107.467</v>
      </c>
      <c r="D23811">
        <v>999</v>
      </c>
      <c r="E23811" s="2" t="s">
        <v>46387</v>
      </c>
    </row>
    <row r="23812" spans="1:5">
      <c r="A23812" s="1" t="s">
        <v>46388</v>
      </c>
      <c r="B23812">
        <v>16.399999999999999</v>
      </c>
      <c r="C23812">
        <v>107.633</v>
      </c>
      <c r="D23812">
        <v>38</v>
      </c>
      <c r="E23812" s="2" t="s">
        <v>46389</v>
      </c>
    </row>
    <row r="23813" spans="1:5">
      <c r="A23813" s="1" t="s">
        <v>46390</v>
      </c>
      <c r="B23813">
        <v>15.782999999999999</v>
      </c>
      <c r="C23813">
        <v>108.083</v>
      </c>
      <c r="D23813">
        <v>23</v>
      </c>
      <c r="E23813" s="2" t="s">
        <v>46391</v>
      </c>
    </row>
    <row r="23814" spans="1:5">
      <c r="A23814" s="1" t="s">
        <v>46392</v>
      </c>
      <c r="B23814">
        <v>16.033000000000001</v>
      </c>
      <c r="C23814">
        <v>108.25</v>
      </c>
      <c r="D23814">
        <v>9</v>
      </c>
      <c r="E23814" s="2" t="s">
        <v>46393</v>
      </c>
    </row>
    <row r="23815" spans="1:5">
      <c r="A23815" s="1" t="s">
        <v>46394</v>
      </c>
      <c r="B23815">
        <v>14</v>
      </c>
      <c r="C23815">
        <v>108.017</v>
      </c>
      <c r="D23815">
        <v>742</v>
      </c>
      <c r="E23815" s="2" t="s">
        <v>46395</v>
      </c>
    </row>
    <row r="23816" spans="1:5">
      <c r="A23816" s="1" t="s">
        <v>46396</v>
      </c>
      <c r="B23816">
        <v>14.817</v>
      </c>
      <c r="C23816">
        <v>108.967</v>
      </c>
      <c r="D23816">
        <v>11</v>
      </c>
      <c r="E23816" s="2" t="s">
        <v>46397</v>
      </c>
    </row>
    <row r="23817" spans="1:5">
      <c r="A23817" s="1" t="s">
        <v>46398</v>
      </c>
      <c r="B23817">
        <v>15.417</v>
      </c>
      <c r="C23817">
        <v>108.7</v>
      </c>
      <c r="D23817">
        <v>8</v>
      </c>
      <c r="E23817" s="2" t="s">
        <v>46399</v>
      </c>
    </row>
    <row r="23818" spans="1:5">
      <c r="A23818" s="1" t="s">
        <v>46400</v>
      </c>
      <c r="B23818">
        <v>13.85</v>
      </c>
      <c r="C23818">
        <v>108.05</v>
      </c>
      <c r="D23818">
        <v>835</v>
      </c>
      <c r="E23818" s="2" t="s">
        <v>46401</v>
      </c>
    </row>
    <row r="23819" spans="1:5">
      <c r="A23819" s="1" t="s">
        <v>46402</v>
      </c>
      <c r="B23819">
        <v>13.967000000000001</v>
      </c>
      <c r="C23819">
        <v>108.667</v>
      </c>
      <c r="D23819">
        <v>421</v>
      </c>
      <c r="E23819" s="2" t="s">
        <v>46403</v>
      </c>
    </row>
    <row r="23820" spans="1:5">
      <c r="A23820" s="1" t="s">
        <v>46404</v>
      </c>
      <c r="B23820">
        <v>13.983000000000001</v>
      </c>
      <c r="C23820">
        <v>108.65</v>
      </c>
      <c r="D23820">
        <v>771</v>
      </c>
      <c r="E23820" s="2" t="s">
        <v>46405</v>
      </c>
    </row>
    <row r="23821" spans="1:5">
      <c r="A23821" s="1" t="s">
        <v>46406</v>
      </c>
      <c r="B23821">
        <v>13.95</v>
      </c>
      <c r="C23821">
        <v>109.05</v>
      </c>
      <c r="D23821">
        <v>34</v>
      </c>
      <c r="E23821" s="2" t="s">
        <v>46407</v>
      </c>
    </row>
    <row r="23822" spans="1:5">
      <c r="A23822" s="1" t="s">
        <v>46408</v>
      </c>
      <c r="B23822">
        <v>14.467000000000001</v>
      </c>
      <c r="C23822">
        <v>109.033</v>
      </c>
      <c r="D23822">
        <v>30</v>
      </c>
      <c r="E23822" s="2" t="s">
        <v>46409</v>
      </c>
    </row>
    <row r="23823" spans="1:5">
      <c r="A23823" s="1" t="s">
        <v>46410</v>
      </c>
      <c r="B23823">
        <v>14.35</v>
      </c>
      <c r="C23823">
        <v>108.017</v>
      </c>
      <c r="D23823">
        <v>595</v>
      </c>
      <c r="E23823" s="2" t="s">
        <v>46411</v>
      </c>
    </row>
    <row r="23824" spans="1:5">
      <c r="A23824" s="1" t="s">
        <v>46412</v>
      </c>
      <c r="B23824">
        <v>13.967000000000001</v>
      </c>
      <c r="C23824">
        <v>107.65</v>
      </c>
      <c r="D23824">
        <v>291</v>
      </c>
      <c r="E23824" s="2" t="s">
        <v>46413</v>
      </c>
    </row>
    <row r="23825" spans="1:5">
      <c r="A23825" s="1" t="s">
        <v>46414</v>
      </c>
      <c r="B23825">
        <v>11.95</v>
      </c>
      <c r="C23825">
        <v>108.417</v>
      </c>
      <c r="D23825">
        <v>1517</v>
      </c>
      <c r="E23825" s="2" t="s">
        <v>46415</v>
      </c>
    </row>
    <row r="23826" spans="1:5">
      <c r="A23826" s="1" t="s">
        <v>46416</v>
      </c>
      <c r="B23826">
        <v>11.467000000000001</v>
      </c>
      <c r="C23826">
        <v>107.8</v>
      </c>
      <c r="D23826">
        <v>851</v>
      </c>
      <c r="E23826" s="2" t="s">
        <v>46417</v>
      </c>
    </row>
    <row r="23827" spans="1:5">
      <c r="A23827" s="1" t="s">
        <v>46418</v>
      </c>
      <c r="B23827">
        <v>11.817</v>
      </c>
      <c r="C23827">
        <v>106.967</v>
      </c>
      <c r="D23827">
        <v>243</v>
      </c>
      <c r="E23827" s="2" t="s">
        <v>46419</v>
      </c>
    </row>
    <row r="23828" spans="1:5">
      <c r="A23828" s="1" t="s">
        <v>46420</v>
      </c>
      <c r="B23828">
        <v>11.266999999999999</v>
      </c>
      <c r="C23828">
        <v>106.31699999999999</v>
      </c>
      <c r="D23828">
        <v>16</v>
      </c>
      <c r="E23828" s="2" t="s">
        <v>46421</v>
      </c>
    </row>
    <row r="23829" spans="1:5">
      <c r="A23829" s="1" t="s">
        <v>46422</v>
      </c>
      <c r="B23829">
        <v>11.317</v>
      </c>
      <c r="C23829">
        <v>106.06699999999999</v>
      </c>
      <c r="D23829">
        <v>8</v>
      </c>
      <c r="E23829" s="2" t="s">
        <v>46423</v>
      </c>
    </row>
    <row r="23830" spans="1:5">
      <c r="A23830" s="1" t="s">
        <v>46424</v>
      </c>
      <c r="B23830">
        <v>11</v>
      </c>
      <c r="C23830">
        <v>106.7</v>
      </c>
      <c r="D23830">
        <v>34</v>
      </c>
      <c r="E23830" s="2" t="s">
        <v>46425</v>
      </c>
    </row>
    <row r="23831" spans="1:5">
      <c r="A23831" s="1" t="s">
        <v>46426</v>
      </c>
      <c r="B23831">
        <v>11.3</v>
      </c>
      <c r="C23831">
        <v>106.8</v>
      </c>
      <c r="D23831">
        <v>58</v>
      </c>
      <c r="E23831" s="2" t="s">
        <v>46427</v>
      </c>
    </row>
    <row r="23832" spans="1:5">
      <c r="A23832" s="1" t="s">
        <v>46428</v>
      </c>
      <c r="B23832">
        <v>10.983000000000001</v>
      </c>
      <c r="C23832">
        <v>106.517</v>
      </c>
      <c r="D23832">
        <v>12</v>
      </c>
      <c r="E23832" s="2" t="s">
        <v>46429</v>
      </c>
    </row>
    <row r="23833" spans="1:5">
      <c r="A23833" s="1" t="s">
        <v>46430</v>
      </c>
      <c r="B23833">
        <v>10.967000000000001</v>
      </c>
      <c r="C23833">
        <v>106.81699999999999</v>
      </c>
      <c r="D23833">
        <v>11</v>
      </c>
      <c r="E23833" s="2" t="s">
        <v>46431</v>
      </c>
    </row>
    <row r="23834" spans="1:5">
      <c r="A23834" s="1" t="s">
        <v>46432</v>
      </c>
      <c r="B23834">
        <v>10.967000000000001</v>
      </c>
      <c r="C23834">
        <v>107.4</v>
      </c>
      <c r="D23834">
        <v>142</v>
      </c>
      <c r="E23834" s="2" t="s">
        <v>46433</v>
      </c>
    </row>
    <row r="23835" spans="1:5">
      <c r="A23835" s="1" t="s">
        <v>46434</v>
      </c>
      <c r="B23835">
        <v>10.9</v>
      </c>
      <c r="C23835">
        <v>106.75</v>
      </c>
      <c r="D23835">
        <v>32</v>
      </c>
      <c r="E23835" s="2" t="s">
        <v>46435</v>
      </c>
    </row>
    <row r="23836" spans="1:5">
      <c r="A23836" s="1" t="s">
        <v>46436</v>
      </c>
      <c r="B23836">
        <v>11.667</v>
      </c>
      <c r="C23836">
        <v>106.667</v>
      </c>
      <c r="D23836">
        <v>167</v>
      </c>
      <c r="E23836" s="2" t="s">
        <v>46437</v>
      </c>
    </row>
    <row r="23837" spans="1:5">
      <c r="A23837" s="1" t="s">
        <v>46438</v>
      </c>
      <c r="B23837">
        <v>10.833</v>
      </c>
      <c r="C23837">
        <v>106.967</v>
      </c>
      <c r="D23837">
        <v>41</v>
      </c>
      <c r="E23837" s="2" t="s">
        <v>46439</v>
      </c>
    </row>
    <row r="23838" spans="1:5">
      <c r="A23838" s="1" t="s">
        <v>46440</v>
      </c>
      <c r="B23838">
        <v>10.5</v>
      </c>
      <c r="C23838">
        <v>107.167</v>
      </c>
      <c r="D23838">
        <v>15</v>
      </c>
      <c r="E23838" s="2" t="s">
        <v>46441</v>
      </c>
    </row>
    <row r="23839" spans="1:5">
      <c r="A23839" s="1" t="s">
        <v>46442</v>
      </c>
      <c r="B23839">
        <v>10.333</v>
      </c>
      <c r="C23839">
        <v>107.083</v>
      </c>
      <c r="D23839">
        <v>183</v>
      </c>
      <c r="E23839" s="2" t="s">
        <v>46443</v>
      </c>
    </row>
    <row r="23840" spans="1:5">
      <c r="A23840" s="1" t="s">
        <v>46444</v>
      </c>
      <c r="B23840">
        <v>10.25</v>
      </c>
      <c r="C23840">
        <v>105.95</v>
      </c>
      <c r="D23840">
        <v>3</v>
      </c>
      <c r="E23840" s="2" t="s">
        <v>46445</v>
      </c>
    </row>
    <row r="23841" spans="1:5">
      <c r="A23841" s="1" t="s">
        <v>46446</v>
      </c>
      <c r="B23841">
        <v>10.55</v>
      </c>
      <c r="C23841">
        <v>106.4</v>
      </c>
      <c r="D23841">
        <v>3</v>
      </c>
      <c r="E23841" s="2" t="s">
        <v>46447</v>
      </c>
    </row>
    <row r="23842" spans="1:5">
      <c r="A23842" s="1" t="s">
        <v>46448</v>
      </c>
      <c r="B23842">
        <v>9.6</v>
      </c>
      <c r="C23842">
        <v>105.967</v>
      </c>
      <c r="D23842">
        <v>5</v>
      </c>
      <c r="E23842" s="2" t="s">
        <v>46449</v>
      </c>
    </row>
    <row r="23843" spans="1:5">
      <c r="A23843" s="1" t="s">
        <v>46450</v>
      </c>
      <c r="B23843">
        <v>10.817</v>
      </c>
      <c r="C23843">
        <v>107.217</v>
      </c>
      <c r="D23843">
        <v>250</v>
      </c>
      <c r="E23843" s="2" t="s">
        <v>46451</v>
      </c>
    </row>
    <row r="23844" spans="1:5">
      <c r="A23844" s="1" t="s">
        <v>46452</v>
      </c>
      <c r="B23844">
        <v>13.833</v>
      </c>
      <c r="C23844">
        <v>107.68300000000001</v>
      </c>
      <c r="D23844">
        <v>402</v>
      </c>
      <c r="E23844" s="2" t="s">
        <v>46453</v>
      </c>
    </row>
    <row r="23845" spans="1:5">
      <c r="A23845" s="1" t="s">
        <v>46454</v>
      </c>
      <c r="B23845">
        <v>13.217000000000001</v>
      </c>
      <c r="C23845">
        <v>108.233</v>
      </c>
      <c r="D23845">
        <v>610</v>
      </c>
      <c r="E23845" s="2" t="s">
        <v>46455</v>
      </c>
    </row>
    <row r="23846" spans="1:5">
      <c r="A23846" s="1" t="s">
        <v>46456</v>
      </c>
      <c r="B23846">
        <v>14.667</v>
      </c>
      <c r="C23846">
        <v>107.8</v>
      </c>
      <c r="D23846">
        <v>602</v>
      </c>
      <c r="E23846" s="2" t="s">
        <v>46457</v>
      </c>
    </row>
    <row r="23847" spans="1:5">
      <c r="A23847" s="1" t="s">
        <v>46458</v>
      </c>
      <c r="B23847">
        <v>15.617000000000001</v>
      </c>
      <c r="C23847">
        <v>108.4</v>
      </c>
      <c r="D23847">
        <v>35</v>
      </c>
      <c r="E23847" s="2" t="s">
        <v>46459</v>
      </c>
    </row>
    <row r="23848" spans="1:5">
      <c r="A23848" s="1" t="s">
        <v>46460</v>
      </c>
      <c r="B23848">
        <v>20.819400000000002</v>
      </c>
      <c r="C23848">
        <v>106.72499999999999</v>
      </c>
      <c r="D23848">
        <v>1.8</v>
      </c>
      <c r="E23848" s="2" t="s">
        <v>46461</v>
      </c>
    </row>
    <row r="23849" spans="1:5">
      <c r="A23849" s="1" t="s">
        <v>46462</v>
      </c>
      <c r="B23849">
        <v>11.998200000000001</v>
      </c>
      <c r="C23849">
        <v>109.21939999999999</v>
      </c>
      <c r="D23849">
        <v>12.2</v>
      </c>
      <c r="E23849" s="2" t="s">
        <v>46463</v>
      </c>
    </row>
    <row r="23850" spans="1:5">
      <c r="A23850" s="1" t="s">
        <v>46464</v>
      </c>
      <c r="B23850">
        <v>10.083299999999999</v>
      </c>
      <c r="C23850">
        <v>105.7167</v>
      </c>
      <c r="D23850">
        <v>3</v>
      </c>
      <c r="E23850" s="2" t="s">
        <v>46465</v>
      </c>
    </row>
    <row r="23851" spans="1:5">
      <c r="A23851" s="1" t="s">
        <v>46466</v>
      </c>
      <c r="B23851">
        <v>21.397500000000001</v>
      </c>
      <c r="C23851">
        <v>103.0078</v>
      </c>
      <c r="D23851">
        <v>491</v>
      </c>
      <c r="E23851" s="2" t="s">
        <v>46467</v>
      </c>
    </row>
    <row r="23852" spans="1:5">
      <c r="A23852" s="1" t="s">
        <v>46468</v>
      </c>
      <c r="B23852">
        <v>11.7531</v>
      </c>
      <c r="C23852">
        <v>108.3618</v>
      </c>
      <c r="D23852">
        <v>962</v>
      </c>
      <c r="E23852" s="2" t="s">
        <v>46469</v>
      </c>
    </row>
    <row r="23853" spans="1:5">
      <c r="A23853" s="1" t="s">
        <v>46470</v>
      </c>
      <c r="B23853">
        <v>21.033300000000001</v>
      </c>
      <c r="C23853">
        <v>105.85</v>
      </c>
      <c r="D23853">
        <v>12</v>
      </c>
      <c r="E23853" s="2" t="s">
        <v>46471</v>
      </c>
    </row>
    <row r="23854" spans="1:5">
      <c r="A23854" s="1" t="s">
        <v>46472</v>
      </c>
      <c r="B23854">
        <v>21.2212</v>
      </c>
      <c r="C23854">
        <v>105.80719999999999</v>
      </c>
      <c r="D23854">
        <v>11.9</v>
      </c>
      <c r="E23854" s="2" t="s">
        <v>46473</v>
      </c>
    </row>
    <row r="23855" spans="1:5">
      <c r="A23855" s="1" t="s">
        <v>46474</v>
      </c>
      <c r="B23855">
        <v>12.25</v>
      </c>
      <c r="C23855">
        <v>109.2</v>
      </c>
      <c r="D23855">
        <v>10</v>
      </c>
      <c r="E23855" s="2" t="s">
        <v>46475</v>
      </c>
    </row>
    <row r="23856" spans="1:5">
      <c r="A23856" s="1" t="s">
        <v>46476</v>
      </c>
      <c r="B23856">
        <v>16.401499999999999</v>
      </c>
      <c r="C23856">
        <v>107.7026</v>
      </c>
      <c r="D23856">
        <v>14.6</v>
      </c>
      <c r="E23856" s="2" t="s">
        <v>46477</v>
      </c>
    </row>
    <row r="23857" spans="1:5">
      <c r="A23857" s="1" t="s">
        <v>46478</v>
      </c>
      <c r="B23857">
        <v>13.7667</v>
      </c>
      <c r="C23857">
        <v>109.2167</v>
      </c>
      <c r="D23857">
        <v>6</v>
      </c>
      <c r="E23857" s="2" t="s">
        <v>46479</v>
      </c>
    </row>
    <row r="23858" spans="1:5">
      <c r="A23858" s="1" t="s">
        <v>46480</v>
      </c>
      <c r="B23858">
        <v>10.8188</v>
      </c>
      <c r="C23858">
        <v>106.6519</v>
      </c>
      <c r="D23858">
        <v>10.1</v>
      </c>
      <c r="E23858" s="2" t="s">
        <v>46481</v>
      </c>
    </row>
    <row r="23859" spans="1:5">
      <c r="A23859" s="1" t="s">
        <v>46482</v>
      </c>
      <c r="B23859">
        <v>22.35</v>
      </c>
      <c r="C23859">
        <v>103.8167</v>
      </c>
      <c r="D23859">
        <v>1581</v>
      </c>
      <c r="E23859" s="2" t="s">
        <v>46483</v>
      </c>
    </row>
    <row r="23860" spans="1:5">
      <c r="A23860" s="1" t="s">
        <v>46484</v>
      </c>
      <c r="B23860">
        <v>22.5</v>
      </c>
      <c r="C23860">
        <v>103.9667</v>
      </c>
      <c r="D23860">
        <v>97</v>
      </c>
      <c r="E23860" s="2" t="s">
        <v>46485</v>
      </c>
    </row>
    <row r="23861" spans="1:5">
      <c r="A23861" s="1" t="s">
        <v>46486</v>
      </c>
      <c r="B23861">
        <v>21.333300000000001</v>
      </c>
      <c r="C23861">
        <v>103.9</v>
      </c>
      <c r="D23861">
        <v>676</v>
      </c>
      <c r="E23861" s="2" t="s">
        <v>46487</v>
      </c>
    </row>
    <row r="23862" spans="1:5">
      <c r="A23862" s="1" t="s">
        <v>46488</v>
      </c>
      <c r="B23862">
        <v>22.666699999999999</v>
      </c>
      <c r="C23862">
        <v>106.25</v>
      </c>
      <c r="D23862">
        <v>243</v>
      </c>
      <c r="E23862" s="2" t="s">
        <v>46489</v>
      </c>
    </row>
    <row r="23863" spans="1:5">
      <c r="A23863" s="1" t="s">
        <v>46490</v>
      </c>
      <c r="B23863">
        <v>22.15</v>
      </c>
      <c r="C23863">
        <v>105.83329999999999</v>
      </c>
      <c r="D23863">
        <v>176</v>
      </c>
      <c r="E23863" s="2" t="s">
        <v>46491</v>
      </c>
    </row>
    <row r="23864" spans="1:5">
      <c r="A23864" s="1" t="s">
        <v>46492</v>
      </c>
      <c r="B23864">
        <v>20.433299999999999</v>
      </c>
      <c r="C23864">
        <v>106.15</v>
      </c>
      <c r="D23864">
        <v>3</v>
      </c>
      <c r="E23864" s="2" t="s">
        <v>46493</v>
      </c>
    </row>
    <row r="23865" spans="1:5">
      <c r="A23865" s="1" t="s">
        <v>46494</v>
      </c>
      <c r="B23865">
        <v>20.966699999999999</v>
      </c>
      <c r="C23865">
        <v>105.7667</v>
      </c>
      <c r="D23865">
        <v>7.9</v>
      </c>
      <c r="E23865" s="2" t="s">
        <v>46495</v>
      </c>
    </row>
    <row r="23866" spans="1:5">
      <c r="A23866" s="1" t="s">
        <v>46496</v>
      </c>
      <c r="B23866">
        <v>20.8</v>
      </c>
      <c r="C23866">
        <v>106.63330000000001</v>
      </c>
      <c r="D23866">
        <v>116</v>
      </c>
      <c r="E23866" s="2" t="s">
        <v>46497</v>
      </c>
    </row>
    <row r="23867" spans="1:5">
      <c r="A23867" s="1" t="s">
        <v>46498</v>
      </c>
      <c r="B23867">
        <v>21.833300000000001</v>
      </c>
      <c r="C23867">
        <v>106.7667</v>
      </c>
      <c r="D23867">
        <v>263</v>
      </c>
      <c r="E23867" s="2" t="s">
        <v>46499</v>
      </c>
    </row>
    <row r="23868" spans="1:5">
      <c r="A23868" s="1" t="s">
        <v>46500</v>
      </c>
      <c r="B23868">
        <v>21.6</v>
      </c>
      <c r="C23868">
        <v>105.83329999999999</v>
      </c>
      <c r="D23868">
        <v>32</v>
      </c>
      <c r="E23868" s="2" t="s">
        <v>46501</v>
      </c>
    </row>
    <row r="23869" spans="1:5">
      <c r="A23869" s="1" t="s">
        <v>46502</v>
      </c>
      <c r="B23869">
        <v>21.5167</v>
      </c>
      <c r="C23869">
        <v>107.9667</v>
      </c>
      <c r="D23869">
        <v>7</v>
      </c>
      <c r="E23869" s="2" t="s">
        <v>46503</v>
      </c>
    </row>
    <row r="23870" spans="1:5">
      <c r="A23870" s="1" t="s">
        <v>46504</v>
      </c>
      <c r="B23870">
        <v>20.133299999999998</v>
      </c>
      <c r="C23870">
        <v>107.7167</v>
      </c>
      <c r="D23870">
        <v>56</v>
      </c>
      <c r="E23870" s="2" t="s">
        <v>46505</v>
      </c>
    </row>
    <row r="23871" spans="1:5">
      <c r="A23871" s="1" t="s">
        <v>46506</v>
      </c>
      <c r="B23871">
        <v>19.75</v>
      </c>
      <c r="C23871">
        <v>105.7833</v>
      </c>
      <c r="D23871">
        <v>5</v>
      </c>
      <c r="E23871" s="2" t="s">
        <v>46507</v>
      </c>
    </row>
    <row r="23872" spans="1:5">
      <c r="A23872" s="1" t="s">
        <v>46508</v>
      </c>
      <c r="B23872">
        <v>18.350000000000001</v>
      </c>
      <c r="C23872">
        <v>105.9</v>
      </c>
      <c r="D23872">
        <v>3</v>
      </c>
      <c r="E23872" s="2" t="s">
        <v>46509</v>
      </c>
    </row>
    <row r="23873" spans="1:5">
      <c r="A23873" s="1" t="s">
        <v>46510</v>
      </c>
      <c r="B23873">
        <v>17.4833</v>
      </c>
      <c r="C23873">
        <v>106.6</v>
      </c>
      <c r="D23873">
        <v>8</v>
      </c>
      <c r="E23873" s="2" t="s">
        <v>46511</v>
      </c>
    </row>
    <row r="23874" spans="1:5">
      <c r="A23874" s="1" t="s">
        <v>46512</v>
      </c>
      <c r="B23874">
        <v>16.55</v>
      </c>
      <c r="C23874">
        <v>111.61669999999999</v>
      </c>
      <c r="D23874">
        <v>6</v>
      </c>
      <c r="E23874" s="2" t="s">
        <v>46513</v>
      </c>
    </row>
    <row r="23875" spans="1:5">
      <c r="A23875" s="1" t="s">
        <v>46514</v>
      </c>
      <c r="B23875">
        <v>11.567</v>
      </c>
      <c r="C23875">
        <v>108.06699999999999</v>
      </c>
      <c r="D23875">
        <v>972</v>
      </c>
      <c r="E23875" s="2" t="s">
        <v>46515</v>
      </c>
    </row>
    <row r="23876" spans="1:5">
      <c r="A23876" s="1" t="s">
        <v>46516</v>
      </c>
      <c r="B23876">
        <v>10.933299999999999</v>
      </c>
      <c r="C23876">
        <v>108.1</v>
      </c>
      <c r="D23876">
        <v>5</v>
      </c>
      <c r="E23876" s="2" t="s">
        <v>46517</v>
      </c>
    </row>
    <row r="23877" spans="1:5">
      <c r="A23877" s="1" t="s">
        <v>46518</v>
      </c>
      <c r="B23877">
        <v>11.632999999999999</v>
      </c>
      <c r="C23877">
        <v>108.95</v>
      </c>
      <c r="D23877">
        <v>31</v>
      </c>
      <c r="E23877" s="2" t="s">
        <v>46519</v>
      </c>
    </row>
    <row r="23878" spans="1:5">
      <c r="A23878" s="1" t="s">
        <v>46520</v>
      </c>
      <c r="B23878">
        <v>11.416700000000001</v>
      </c>
      <c r="C23878">
        <v>114.33329999999999</v>
      </c>
      <c r="D23878">
        <v>5</v>
      </c>
      <c r="E23878" s="2" t="s">
        <v>46521</v>
      </c>
    </row>
    <row r="23879" spans="1:5">
      <c r="A23879" s="1" t="s">
        <v>46522</v>
      </c>
      <c r="B23879">
        <v>10.65</v>
      </c>
      <c r="C23879">
        <v>106.7167</v>
      </c>
      <c r="D23879">
        <v>3.6</v>
      </c>
      <c r="E23879" s="2" t="s">
        <v>46523</v>
      </c>
    </row>
    <row r="23880" spans="1:5">
      <c r="A23880" s="1" t="s">
        <v>46524</v>
      </c>
      <c r="B23880">
        <v>10.367000000000001</v>
      </c>
      <c r="C23880">
        <v>107.06699999999999</v>
      </c>
      <c r="D23880">
        <v>4</v>
      </c>
      <c r="E23880" s="2" t="s">
        <v>46525</v>
      </c>
    </row>
    <row r="23881" spans="1:5">
      <c r="A23881" s="1" t="s">
        <v>46526</v>
      </c>
      <c r="B23881">
        <v>9.6</v>
      </c>
      <c r="C23881">
        <v>105.967</v>
      </c>
      <c r="D23881">
        <v>5</v>
      </c>
      <c r="E23881" s="2" t="s">
        <v>46449</v>
      </c>
    </row>
    <row r="23882" spans="1:5">
      <c r="A23882" s="1" t="s">
        <v>46527</v>
      </c>
      <c r="B23882">
        <v>9.1832999999999991</v>
      </c>
      <c r="C23882">
        <v>105.15</v>
      </c>
      <c r="D23882">
        <v>2</v>
      </c>
      <c r="E23882" s="2" t="s">
        <v>46528</v>
      </c>
    </row>
    <row r="23883" spans="1:5">
      <c r="A23883" s="1" t="s">
        <v>46529</v>
      </c>
      <c r="B23883">
        <v>9.2833000000000006</v>
      </c>
      <c r="C23883">
        <v>103.4667</v>
      </c>
      <c r="D23883">
        <v>24</v>
      </c>
      <c r="E23883" s="2" t="s">
        <v>46530</v>
      </c>
    </row>
    <row r="23884" spans="1:5">
      <c r="A23884" s="1" t="s">
        <v>46531</v>
      </c>
      <c r="B23884">
        <v>8.6832999999999991</v>
      </c>
      <c r="C23884">
        <v>106.6</v>
      </c>
      <c r="D23884">
        <v>9</v>
      </c>
      <c r="E23884" s="2" t="s">
        <v>46532</v>
      </c>
    </row>
    <row r="23885" spans="1:5">
      <c r="A23885" s="1" t="s">
        <v>46533</v>
      </c>
      <c r="B23885">
        <v>16.05</v>
      </c>
      <c r="C23885">
        <v>108.2</v>
      </c>
      <c r="D23885">
        <v>7</v>
      </c>
      <c r="E23885" s="2" t="s">
        <v>46534</v>
      </c>
    </row>
    <row r="23886" spans="1:5">
      <c r="A23886" s="1" t="s">
        <v>46535</v>
      </c>
      <c r="B23886">
        <v>15.466699999999999</v>
      </c>
      <c r="C23886">
        <v>108.7</v>
      </c>
      <c r="D23886">
        <v>18.3</v>
      </c>
      <c r="E23886" s="2" t="s">
        <v>46536</v>
      </c>
    </row>
    <row r="23887" spans="1:5">
      <c r="A23887" s="1" t="s">
        <v>46537</v>
      </c>
      <c r="B23887">
        <v>16.043900000000001</v>
      </c>
      <c r="C23887">
        <v>108.1994</v>
      </c>
      <c r="D23887">
        <v>10.1</v>
      </c>
      <c r="E23887" s="2" t="s">
        <v>46538</v>
      </c>
    </row>
    <row r="23888" spans="1:5">
      <c r="A23888" s="1" t="s">
        <v>46539</v>
      </c>
      <c r="B23888">
        <v>16.7667</v>
      </c>
      <c r="C23888">
        <v>107.16670000000001</v>
      </c>
      <c r="D23888">
        <v>14</v>
      </c>
      <c r="E23888" s="2" t="s">
        <v>46540</v>
      </c>
    </row>
    <row r="23889" spans="1:5">
      <c r="A23889" s="1" t="s">
        <v>46541</v>
      </c>
      <c r="B23889">
        <v>16.683299999999999</v>
      </c>
      <c r="C23889">
        <v>106.83329999999999</v>
      </c>
      <c r="D23889">
        <v>37.200000000000003</v>
      </c>
      <c r="E23889" s="2" t="s">
        <v>46542</v>
      </c>
    </row>
    <row r="23890" spans="1:5">
      <c r="A23890" s="1" t="s">
        <v>46543</v>
      </c>
      <c r="B23890">
        <v>18.45</v>
      </c>
      <c r="C23890">
        <v>-64.55</v>
      </c>
      <c r="D23890">
        <v>5</v>
      </c>
      <c r="E23890" s="2" t="s">
        <v>46544</v>
      </c>
    </row>
    <row r="23891" spans="1:5">
      <c r="A23891" s="1" t="s">
        <v>46545</v>
      </c>
      <c r="B23891">
        <v>17.718399999999999</v>
      </c>
      <c r="C23891">
        <v>-64.795000000000002</v>
      </c>
      <c r="D23891">
        <v>34.700000000000003</v>
      </c>
      <c r="E23891" s="2" t="s">
        <v>46546</v>
      </c>
    </row>
    <row r="23892" spans="1:5">
      <c r="A23892" s="1" t="s">
        <v>46547</v>
      </c>
      <c r="B23892">
        <v>18.333300000000001</v>
      </c>
      <c r="C23892">
        <v>-64.916700000000006</v>
      </c>
      <c r="D23892">
        <v>2</v>
      </c>
      <c r="E23892" s="2" t="s">
        <v>46548</v>
      </c>
    </row>
    <row r="23893" spans="1:5">
      <c r="A23893" s="1" t="s">
        <v>46549</v>
      </c>
      <c r="B23893">
        <v>18.329999999999998</v>
      </c>
      <c r="C23893">
        <v>-64.92</v>
      </c>
      <c r="D23893">
        <v>5</v>
      </c>
      <c r="E23893" s="2" t="s">
        <v>46550</v>
      </c>
    </row>
    <row r="23894" spans="1:5">
      <c r="A23894" s="1" t="s">
        <v>46551</v>
      </c>
      <c r="B23894">
        <v>17.75</v>
      </c>
      <c r="C23894">
        <v>-64.7</v>
      </c>
      <c r="D23894">
        <v>3</v>
      </c>
      <c r="E23894" s="2" t="s">
        <v>46552</v>
      </c>
    </row>
    <row r="23895" spans="1:5">
      <c r="A23895" s="1" t="s">
        <v>46553</v>
      </c>
      <c r="B23895">
        <v>18.318000000000001</v>
      </c>
      <c r="C23895">
        <v>-64.724000000000004</v>
      </c>
      <c r="D23895">
        <v>1</v>
      </c>
      <c r="E23895" s="2" t="s">
        <v>46554</v>
      </c>
    </row>
    <row r="23896" spans="1:5">
      <c r="A23896" s="1" t="s">
        <v>46555</v>
      </c>
      <c r="B23896">
        <v>17.7</v>
      </c>
      <c r="C23896">
        <v>-64.75</v>
      </c>
      <c r="D23896">
        <v>10</v>
      </c>
      <c r="E23896" s="2" t="s">
        <v>46556</v>
      </c>
    </row>
    <row r="23897" spans="1:5">
      <c r="A23897" s="1" t="s">
        <v>46557</v>
      </c>
      <c r="B23897">
        <v>17.783300000000001</v>
      </c>
      <c r="C23897">
        <v>-64.7667</v>
      </c>
      <c r="D23897">
        <v>7</v>
      </c>
      <c r="E23897" s="2" t="s">
        <v>46558</v>
      </c>
    </row>
    <row r="23898" spans="1:5">
      <c r="A23898" s="1" t="s">
        <v>46559</v>
      </c>
      <c r="B23898">
        <v>17.6997</v>
      </c>
      <c r="C23898">
        <v>-64.8125</v>
      </c>
      <c r="D23898">
        <v>14</v>
      </c>
      <c r="E23898" s="2" t="s">
        <v>46560</v>
      </c>
    </row>
    <row r="23899" spans="1:5">
      <c r="A23899" s="1" t="s">
        <v>46561</v>
      </c>
      <c r="B23899">
        <v>18.336400000000001</v>
      </c>
      <c r="C23899">
        <v>-64.98</v>
      </c>
      <c r="D23899">
        <v>0</v>
      </c>
      <c r="E23899" s="2" t="s">
        <v>46562</v>
      </c>
    </row>
    <row r="23900" spans="1:5">
      <c r="A23900" s="1" t="s">
        <v>46563</v>
      </c>
      <c r="B23900">
        <v>-20.399999999999999</v>
      </c>
      <c r="C23900">
        <v>16.516999999999999</v>
      </c>
      <c r="D23900">
        <v>1369</v>
      </c>
      <c r="E23900" s="2" t="s">
        <v>46564</v>
      </c>
    </row>
    <row r="23901" spans="1:5">
      <c r="A23901" s="1" t="s">
        <v>46565</v>
      </c>
      <c r="B23901">
        <v>-17.882999999999999</v>
      </c>
      <c r="C23901">
        <v>15.95</v>
      </c>
      <c r="D23901">
        <v>1096</v>
      </c>
      <c r="E23901" s="2" t="s">
        <v>46566</v>
      </c>
    </row>
    <row r="23902" spans="1:5">
      <c r="A23902" s="1" t="s">
        <v>46567</v>
      </c>
      <c r="B23902">
        <v>-26.783300000000001</v>
      </c>
      <c r="C23902">
        <v>19.633299999999998</v>
      </c>
      <c r="D23902">
        <v>987</v>
      </c>
      <c r="E23902" s="2" t="s">
        <v>46568</v>
      </c>
    </row>
    <row r="23903" spans="1:5">
      <c r="A23903" s="1" t="s">
        <v>46569</v>
      </c>
      <c r="B23903">
        <v>-24.166699999999999</v>
      </c>
      <c r="C23903">
        <v>19.166699999999999</v>
      </c>
      <c r="D23903">
        <v>1189</v>
      </c>
      <c r="E23903" s="2" t="s">
        <v>46570</v>
      </c>
    </row>
    <row r="23904" spans="1:5">
      <c r="A23904" s="1" t="s">
        <v>46571</v>
      </c>
      <c r="B23904">
        <v>-26.667300000000001</v>
      </c>
      <c r="C23904">
        <v>16.291699999999999</v>
      </c>
      <c r="D23904">
        <v>459.9</v>
      </c>
      <c r="E23904" s="2" t="s">
        <v>46572</v>
      </c>
    </row>
    <row r="23905" spans="1:5">
      <c r="A23905" s="1" t="s">
        <v>46573</v>
      </c>
      <c r="B23905">
        <v>-18.116700000000002</v>
      </c>
      <c r="C23905">
        <v>21.616700000000002</v>
      </c>
      <c r="D23905">
        <v>1011</v>
      </c>
      <c r="E23905" s="2" t="s">
        <v>46574</v>
      </c>
    </row>
    <row r="23906" spans="1:5">
      <c r="A23906" s="1" t="s">
        <v>46575</v>
      </c>
      <c r="B23906">
        <v>-22.5</v>
      </c>
      <c r="C23906">
        <v>18.966699999999999</v>
      </c>
      <c r="D23906">
        <v>1387</v>
      </c>
      <c r="E23906" s="2" t="s">
        <v>46576</v>
      </c>
    </row>
    <row r="23907" spans="1:5">
      <c r="A23907" s="1" t="s">
        <v>46577</v>
      </c>
      <c r="B23907">
        <v>-19.6022</v>
      </c>
      <c r="C23907">
        <v>18.122699999999998</v>
      </c>
      <c r="D23907">
        <v>1413.1</v>
      </c>
      <c r="E23907" s="2" t="s">
        <v>46578</v>
      </c>
    </row>
    <row r="23908" spans="1:5">
      <c r="A23908" s="1" t="s">
        <v>46579</v>
      </c>
      <c r="B23908">
        <v>-22.116700000000002</v>
      </c>
      <c r="C23908">
        <v>14.283300000000001</v>
      </c>
      <c r="D23908">
        <v>3</v>
      </c>
      <c r="E23908" s="2" t="s">
        <v>46580</v>
      </c>
    </row>
    <row r="23909" spans="1:5">
      <c r="A23909" s="1" t="s">
        <v>46581</v>
      </c>
      <c r="B23909">
        <v>-28</v>
      </c>
      <c r="C23909">
        <v>18.75</v>
      </c>
      <c r="D23909">
        <v>1017</v>
      </c>
      <c r="E23909" s="2" t="s">
        <v>46582</v>
      </c>
    </row>
    <row r="23910" spans="1:5">
      <c r="A23910" s="1" t="s">
        <v>46583</v>
      </c>
      <c r="B23910">
        <v>-17.566700000000001</v>
      </c>
      <c r="C23910">
        <v>17.216699999999999</v>
      </c>
      <c r="D23910">
        <v>1152</v>
      </c>
      <c r="E23910" s="2" t="s">
        <v>46584</v>
      </c>
    </row>
    <row r="23911" spans="1:5">
      <c r="A23911" s="1" t="s">
        <v>46585</v>
      </c>
      <c r="B23911">
        <v>-17.634399999999999</v>
      </c>
      <c r="C23911">
        <v>24.1767</v>
      </c>
      <c r="D23911">
        <v>958.3</v>
      </c>
      <c r="E23911" s="2" t="s">
        <v>46586</v>
      </c>
    </row>
    <row r="23912" spans="1:5">
      <c r="A23912" s="1" t="s">
        <v>46587</v>
      </c>
      <c r="B23912">
        <v>-20.366700000000002</v>
      </c>
      <c r="C23912">
        <v>14.966699999999999</v>
      </c>
      <c r="D23912">
        <v>1026</v>
      </c>
      <c r="E23912" s="2" t="s">
        <v>46588</v>
      </c>
    </row>
    <row r="23913" spans="1:5">
      <c r="A23913" s="1" t="s">
        <v>46589</v>
      </c>
      <c r="B23913">
        <v>-26.6874</v>
      </c>
      <c r="C23913">
        <v>15.242900000000001</v>
      </c>
      <c r="D23913">
        <v>139.30000000000001</v>
      </c>
      <c r="E23913" s="2" t="s">
        <v>46590</v>
      </c>
    </row>
    <row r="23914" spans="1:5">
      <c r="A23914" s="1" t="s">
        <v>46591</v>
      </c>
      <c r="B23914">
        <v>-24.7667</v>
      </c>
      <c r="C23914">
        <v>16.9833</v>
      </c>
      <c r="D23914">
        <v>1365.5</v>
      </c>
      <c r="E23914" s="2" t="s">
        <v>46592</v>
      </c>
    </row>
    <row r="23915" spans="1:5">
      <c r="A23915" s="1" t="s">
        <v>46593</v>
      </c>
      <c r="B23915">
        <v>-24.605399999999999</v>
      </c>
      <c r="C23915">
        <v>17.9254</v>
      </c>
      <c r="D23915">
        <v>1112.5</v>
      </c>
      <c r="E23915" s="2" t="s">
        <v>46594</v>
      </c>
    </row>
    <row r="23916" spans="1:5">
      <c r="A23916" s="1" t="s">
        <v>46595</v>
      </c>
      <c r="B23916">
        <v>-28.75</v>
      </c>
      <c r="C23916">
        <v>17.616700000000002</v>
      </c>
      <c r="D23916">
        <v>150</v>
      </c>
      <c r="E23916" s="2" t="s">
        <v>46596</v>
      </c>
    </row>
    <row r="23917" spans="1:5">
      <c r="A23917" s="1" t="s">
        <v>46597</v>
      </c>
      <c r="B23917">
        <v>-17.8782</v>
      </c>
      <c r="C23917">
        <v>15.9526</v>
      </c>
      <c r="D23917">
        <v>1097</v>
      </c>
      <c r="E23917" s="2" t="s">
        <v>46566</v>
      </c>
    </row>
    <row r="23918" spans="1:5">
      <c r="A23918" s="1" t="s">
        <v>46598</v>
      </c>
      <c r="B23918">
        <v>-28.584700000000002</v>
      </c>
      <c r="C23918">
        <v>16.4467</v>
      </c>
      <c r="D23918">
        <v>4.3</v>
      </c>
      <c r="E23918" s="2" t="s">
        <v>46599</v>
      </c>
    </row>
    <row r="23919" spans="1:5">
      <c r="A23919" s="1" t="s">
        <v>46600</v>
      </c>
      <c r="B23919">
        <v>-17.883900000000001</v>
      </c>
      <c r="C23919">
        <v>15.066700000000001</v>
      </c>
      <c r="D23919">
        <v>1097.3</v>
      </c>
      <c r="E23919" s="2" t="s">
        <v>46601</v>
      </c>
    </row>
    <row r="23920" spans="1:5">
      <c r="A23920" s="1" t="s">
        <v>46602</v>
      </c>
      <c r="B23920">
        <v>-20.07</v>
      </c>
      <c r="C23920">
        <v>16.13</v>
      </c>
      <c r="D23920">
        <v>1324</v>
      </c>
      <c r="E23920" s="2" t="s">
        <v>46603</v>
      </c>
    </row>
    <row r="23921" spans="1:5">
      <c r="A23921" s="1" t="s">
        <v>46604</v>
      </c>
      <c r="B23921">
        <v>-20.602599999999999</v>
      </c>
      <c r="C23921">
        <v>17.468299999999999</v>
      </c>
      <c r="D23921">
        <v>1350</v>
      </c>
      <c r="E23921" s="2" t="s">
        <v>46605</v>
      </c>
    </row>
    <row r="23922" spans="1:5">
      <c r="A23922" s="1" t="s">
        <v>46606</v>
      </c>
      <c r="B23922">
        <v>-18.066700000000001</v>
      </c>
      <c r="C23922">
        <v>13.85</v>
      </c>
      <c r="D23922">
        <v>1149</v>
      </c>
      <c r="E23922" s="2" t="s">
        <v>46607</v>
      </c>
    </row>
    <row r="23923" spans="1:5">
      <c r="A23923" s="1" t="s">
        <v>46608</v>
      </c>
      <c r="B23923">
        <v>-17.8</v>
      </c>
      <c r="C23923">
        <v>15.7</v>
      </c>
      <c r="D23923">
        <v>1097.3</v>
      </c>
      <c r="E23923" s="2" t="s">
        <v>46609</v>
      </c>
    </row>
    <row r="23924" spans="1:5">
      <c r="A23924" s="1" t="s">
        <v>46610</v>
      </c>
      <c r="B23924">
        <v>-24.0167</v>
      </c>
      <c r="C23924">
        <v>19.7333</v>
      </c>
      <c r="D23924">
        <v>1200</v>
      </c>
      <c r="E23924" s="2" t="s">
        <v>46611</v>
      </c>
    </row>
    <row r="23925" spans="1:5">
      <c r="A23925" s="1" t="s">
        <v>46612</v>
      </c>
      <c r="B23925">
        <v>-20.43</v>
      </c>
      <c r="C23925">
        <v>16.670000000000002</v>
      </c>
      <c r="D23925">
        <v>1475</v>
      </c>
      <c r="E23925" s="2" t="s">
        <v>46613</v>
      </c>
    </row>
    <row r="23926" spans="1:5">
      <c r="A23926" s="1" t="s">
        <v>46614</v>
      </c>
      <c r="B23926">
        <v>-23.25</v>
      </c>
      <c r="C23926">
        <v>17.066700000000001</v>
      </c>
      <c r="D23926">
        <v>1385</v>
      </c>
      <c r="E23926" s="2" t="s">
        <v>46615</v>
      </c>
    </row>
    <row r="23927" spans="1:5">
      <c r="A23927" s="1" t="s">
        <v>46616</v>
      </c>
      <c r="B23927">
        <v>-22.983000000000001</v>
      </c>
      <c r="C23927">
        <v>14.65</v>
      </c>
      <c r="D23927">
        <v>88</v>
      </c>
      <c r="E23927" s="2" t="s">
        <v>46617</v>
      </c>
    </row>
    <row r="23928" spans="1:5">
      <c r="A23928" s="1" t="s">
        <v>46618</v>
      </c>
      <c r="B23928">
        <v>-20.0245</v>
      </c>
      <c r="C23928">
        <v>13.846</v>
      </c>
      <c r="D23928">
        <v>756</v>
      </c>
      <c r="E23928" s="2" t="s">
        <v>46619</v>
      </c>
    </row>
    <row r="23929" spans="1:5">
      <c r="A23929" s="1" t="s">
        <v>46620</v>
      </c>
      <c r="B23929">
        <v>-17.956499999999998</v>
      </c>
      <c r="C23929">
        <v>19.7194</v>
      </c>
      <c r="D23929">
        <v>1105.5</v>
      </c>
      <c r="E23929" s="2" t="s">
        <v>46621</v>
      </c>
    </row>
    <row r="23930" spans="1:5">
      <c r="A23930" s="1" t="s">
        <v>46622</v>
      </c>
      <c r="B23930">
        <v>-19.133299999999998</v>
      </c>
      <c r="C23930">
        <v>13.6</v>
      </c>
      <c r="D23930">
        <v>564</v>
      </c>
      <c r="E23930" s="2" t="s">
        <v>46623</v>
      </c>
    </row>
    <row r="23931" spans="1:5">
      <c r="A23931" s="1" t="s">
        <v>46624</v>
      </c>
      <c r="B23931">
        <v>-22.658300000000001</v>
      </c>
      <c r="C23931">
        <v>14.566700000000001</v>
      </c>
      <c r="D23931">
        <v>15.9</v>
      </c>
      <c r="E23931" s="2" t="s">
        <v>46625</v>
      </c>
    </row>
    <row r="23932" spans="1:5">
      <c r="A23932" s="1" t="s">
        <v>46626</v>
      </c>
      <c r="B23932">
        <v>-19.9833</v>
      </c>
      <c r="C23932">
        <v>13</v>
      </c>
      <c r="D23932">
        <v>5</v>
      </c>
      <c r="E23932" s="2" t="s">
        <v>46627</v>
      </c>
    </row>
    <row r="23933" spans="1:5">
      <c r="A23933" s="1" t="s">
        <v>46628</v>
      </c>
      <c r="B23933">
        <v>-19.583300000000001</v>
      </c>
      <c r="C23933">
        <v>20.533300000000001</v>
      </c>
      <c r="D23933">
        <v>351.1</v>
      </c>
      <c r="E23933" s="2" t="s">
        <v>46629</v>
      </c>
    </row>
    <row r="23934" spans="1:5">
      <c r="A23934" s="1" t="s">
        <v>46630</v>
      </c>
      <c r="B23934">
        <v>-21.133299999999998</v>
      </c>
      <c r="C23934">
        <v>18.7667</v>
      </c>
      <c r="D23934">
        <v>442.9</v>
      </c>
      <c r="E23934" s="2" t="s">
        <v>46631</v>
      </c>
    </row>
    <row r="23935" spans="1:5">
      <c r="A23935" s="1" t="s">
        <v>46632</v>
      </c>
      <c r="B23935">
        <v>-22.979900000000001</v>
      </c>
      <c r="C23935">
        <v>14.645300000000001</v>
      </c>
      <c r="D23935">
        <v>91.1</v>
      </c>
      <c r="E23935" s="2" t="s">
        <v>46633</v>
      </c>
    </row>
    <row r="23936" spans="1:5">
      <c r="A23936" s="1" t="s">
        <v>46634</v>
      </c>
      <c r="B23936">
        <v>-22.479900000000001</v>
      </c>
      <c r="C23936">
        <v>17.4709</v>
      </c>
      <c r="D23936">
        <v>1719.1</v>
      </c>
      <c r="E23936" s="2" t="s">
        <v>46635</v>
      </c>
    </row>
    <row r="23937" spans="1:5">
      <c r="A23937" s="1" t="s">
        <v>46636</v>
      </c>
      <c r="B23937">
        <v>-19.183299999999999</v>
      </c>
      <c r="C23937">
        <v>15.916700000000001</v>
      </c>
      <c r="D23937">
        <v>1100</v>
      </c>
      <c r="E23937" s="2" t="s">
        <v>46637</v>
      </c>
    </row>
    <row r="23938" spans="1:5">
      <c r="A23938" s="1" t="s">
        <v>46638</v>
      </c>
      <c r="B23938">
        <v>-19.333300000000001</v>
      </c>
      <c r="C23938">
        <v>12.716699999999999</v>
      </c>
      <c r="D23938">
        <v>0</v>
      </c>
      <c r="E23938" s="2" t="s">
        <v>46639</v>
      </c>
    </row>
    <row r="23939" spans="1:5">
      <c r="A23939" s="1" t="s">
        <v>46640</v>
      </c>
      <c r="B23939">
        <v>-22.883299999999998</v>
      </c>
      <c r="C23939">
        <v>14.433299999999999</v>
      </c>
      <c r="D23939">
        <v>0</v>
      </c>
      <c r="E23939" s="2" t="s">
        <v>46641</v>
      </c>
    </row>
    <row r="23940" spans="1:5">
      <c r="A23940" s="1" t="s">
        <v>46642</v>
      </c>
      <c r="B23940">
        <v>-21.416699999999999</v>
      </c>
      <c r="C23940">
        <v>15.933299999999999</v>
      </c>
      <c r="D23940">
        <v>1217</v>
      </c>
      <c r="E23940" s="2" t="s">
        <v>46643</v>
      </c>
    </row>
    <row r="23941" spans="1:5">
      <c r="A23941" s="1" t="s">
        <v>46644</v>
      </c>
      <c r="B23941">
        <v>-26.683299999999999</v>
      </c>
      <c r="C23941">
        <v>15.25</v>
      </c>
      <c r="D23941">
        <v>139</v>
      </c>
      <c r="E23941" s="2" t="s">
        <v>46645</v>
      </c>
    </row>
    <row r="23942" spans="1:5">
      <c r="A23942" s="1" t="s">
        <v>46646</v>
      </c>
      <c r="B23942">
        <v>-14.316700000000001</v>
      </c>
      <c r="C23942">
        <v>-178.11670000000001</v>
      </c>
      <c r="D23942">
        <v>36</v>
      </c>
      <c r="E23942" s="2" t="s">
        <v>46647</v>
      </c>
    </row>
    <row r="23943" spans="1:5">
      <c r="A23943" s="1" t="s">
        <v>46648</v>
      </c>
      <c r="B23943">
        <v>-13.238300000000001</v>
      </c>
      <c r="C23943">
        <v>-176.19919999999999</v>
      </c>
      <c r="D23943">
        <v>24.1</v>
      </c>
      <c r="E23943" s="2" t="s">
        <v>46649</v>
      </c>
    </row>
    <row r="23944" spans="1:5">
      <c r="A23944" s="1" t="s">
        <v>46650</v>
      </c>
      <c r="B23944">
        <v>23.718299999999999</v>
      </c>
      <c r="C23944">
        <v>-15.932</v>
      </c>
      <c r="D23944">
        <v>6.1</v>
      </c>
      <c r="E23944" s="2" t="s">
        <v>12278</v>
      </c>
    </row>
    <row r="23945" spans="1:5">
      <c r="A23945" s="1" t="s">
        <v>46651</v>
      </c>
      <c r="B23945">
        <v>27.151700000000002</v>
      </c>
      <c r="C23945">
        <v>-13.219200000000001</v>
      </c>
      <c r="D23945">
        <v>63.1</v>
      </c>
      <c r="E23945" s="2" t="s">
        <v>46652</v>
      </c>
    </row>
    <row r="23946" spans="1:5">
      <c r="A23946" s="1" t="s">
        <v>46653</v>
      </c>
      <c r="B23946">
        <v>23.7</v>
      </c>
      <c r="C23946">
        <v>-15.8667</v>
      </c>
      <c r="D23946">
        <v>10</v>
      </c>
      <c r="E23946" s="2" t="s">
        <v>46654</v>
      </c>
    </row>
    <row r="23947" spans="1:5">
      <c r="A23947" s="1" t="s">
        <v>46655</v>
      </c>
      <c r="B23947">
        <v>19.28</v>
      </c>
      <c r="C23947">
        <v>166.62</v>
      </c>
      <c r="D23947">
        <v>5</v>
      </c>
      <c r="E23947" s="2" t="s">
        <v>46656</v>
      </c>
    </row>
    <row r="23948" spans="1:5">
      <c r="A23948" s="1" t="s">
        <v>46657</v>
      </c>
      <c r="B23948">
        <v>19.283300000000001</v>
      </c>
      <c r="C23948">
        <v>166.65</v>
      </c>
      <c r="D23948">
        <v>7</v>
      </c>
      <c r="E23948" s="2" t="s">
        <v>46658</v>
      </c>
    </row>
    <row r="23949" spans="1:5">
      <c r="A23949" s="1" t="s">
        <v>46659</v>
      </c>
      <c r="B23949">
        <v>-13.483000000000001</v>
      </c>
      <c r="C23949">
        <v>-172.767</v>
      </c>
      <c r="D23949">
        <v>200</v>
      </c>
      <c r="E23949" s="2" t="s">
        <v>46660</v>
      </c>
    </row>
    <row r="23950" spans="1:5">
      <c r="A23950" s="1" t="s">
        <v>46661</v>
      </c>
      <c r="B23950">
        <v>-13.817</v>
      </c>
      <c r="C23950">
        <v>-171.983</v>
      </c>
      <c r="D23950">
        <v>18</v>
      </c>
      <c r="E23950" s="2" t="s">
        <v>46662</v>
      </c>
    </row>
    <row r="23951" spans="1:5">
      <c r="A23951" s="1" t="s">
        <v>46663</v>
      </c>
      <c r="B23951">
        <v>-13.8</v>
      </c>
      <c r="C23951">
        <v>-171.7833</v>
      </c>
      <c r="D23951">
        <v>2</v>
      </c>
      <c r="E23951" s="2" t="s">
        <v>46664</v>
      </c>
    </row>
    <row r="23952" spans="1:5">
      <c r="A23952" s="1" t="s">
        <v>46665</v>
      </c>
      <c r="B23952">
        <v>-13.83</v>
      </c>
      <c r="C23952">
        <v>-172.00829999999999</v>
      </c>
      <c r="D23952">
        <v>17.7</v>
      </c>
      <c r="E23952" s="2" t="s">
        <v>46666</v>
      </c>
    </row>
    <row r="23953" spans="1:5">
      <c r="A23953" s="1" t="s">
        <v>46667</v>
      </c>
      <c r="B23953">
        <v>-13.45</v>
      </c>
      <c r="C23953">
        <v>-172.4</v>
      </c>
      <c r="D23953">
        <v>121</v>
      </c>
      <c r="E23953" s="2" t="s">
        <v>46668</v>
      </c>
    </row>
    <row r="23954" spans="1:5">
      <c r="A23954" s="1" t="s">
        <v>46669</v>
      </c>
      <c r="B23954">
        <v>-13.75</v>
      </c>
      <c r="C23954">
        <v>-172.25</v>
      </c>
      <c r="D23954">
        <v>23</v>
      </c>
      <c r="E23954" s="2" t="s">
        <v>46670</v>
      </c>
    </row>
    <row r="23955" spans="1:5">
      <c r="A23955" s="1" t="s">
        <v>46671</v>
      </c>
      <c r="B23955">
        <v>-13.533300000000001</v>
      </c>
      <c r="C23955">
        <v>-172.7167</v>
      </c>
      <c r="D23955">
        <v>236</v>
      </c>
      <c r="E23955" s="2" t="s">
        <v>46672</v>
      </c>
    </row>
    <row r="23956" spans="1:5">
      <c r="A23956" s="1" t="s">
        <v>46673</v>
      </c>
      <c r="B23956">
        <v>-13.833299999999999</v>
      </c>
      <c r="C23956">
        <v>-172</v>
      </c>
      <c r="D23956">
        <v>10</v>
      </c>
      <c r="E23956" s="2" t="s">
        <v>46674</v>
      </c>
    </row>
    <row r="23957" spans="1:5">
      <c r="A23957" s="1" t="s">
        <v>46675</v>
      </c>
      <c r="B23957">
        <v>-13.833299999999999</v>
      </c>
      <c r="C23957">
        <v>-172.01669999999999</v>
      </c>
      <c r="D23957">
        <v>10</v>
      </c>
      <c r="E23957" s="2" t="s">
        <v>46676</v>
      </c>
    </row>
    <row r="23958" spans="1:5">
      <c r="A23958" s="1" t="s">
        <v>46677</v>
      </c>
      <c r="B23958">
        <v>-13.85</v>
      </c>
      <c r="C23958">
        <v>-172.11670000000001</v>
      </c>
      <c r="D23958">
        <v>46</v>
      </c>
      <c r="E23958" s="2" t="s">
        <v>9517</v>
      </c>
    </row>
    <row r="23959" spans="1:5">
      <c r="A23959" s="1" t="s">
        <v>46678</v>
      </c>
      <c r="B23959">
        <v>-13.8833</v>
      </c>
      <c r="C23959">
        <v>-171.6</v>
      </c>
      <c r="D23959">
        <v>48</v>
      </c>
      <c r="E23959" s="2" t="s">
        <v>46679</v>
      </c>
    </row>
    <row r="23960" spans="1:5">
      <c r="A23960" s="1" t="s">
        <v>46680</v>
      </c>
      <c r="B23960">
        <v>-14.033300000000001</v>
      </c>
      <c r="C23960">
        <v>-171.76669999999999</v>
      </c>
      <c r="D23960">
        <v>4</v>
      </c>
      <c r="E23960" s="2" t="s">
        <v>46681</v>
      </c>
    </row>
    <row r="23961" spans="1:5">
      <c r="A23961" s="1" t="s">
        <v>46682</v>
      </c>
      <c r="B23961">
        <v>-13.95</v>
      </c>
      <c r="C23961">
        <v>-171.6</v>
      </c>
      <c r="D23961">
        <v>292</v>
      </c>
      <c r="E23961" s="2" t="s">
        <v>46683</v>
      </c>
    </row>
    <row r="23962" spans="1:5">
      <c r="A23962" s="1" t="s">
        <v>46684</v>
      </c>
      <c r="B23962">
        <v>-13.816700000000001</v>
      </c>
      <c r="C23962">
        <v>-171.75</v>
      </c>
      <c r="D23962">
        <v>999.9</v>
      </c>
      <c r="E23962" s="2" t="s">
        <v>46685</v>
      </c>
    </row>
    <row r="23963" spans="1:5">
      <c r="A23963" s="1" t="s">
        <v>46686</v>
      </c>
      <c r="B23963">
        <v>-13.6</v>
      </c>
      <c r="C23963">
        <v>-172.2167</v>
      </c>
      <c r="D23963">
        <v>11</v>
      </c>
      <c r="E23963" s="2" t="s">
        <v>46687</v>
      </c>
    </row>
    <row r="23964" spans="1:5">
      <c r="A23964" s="1" t="s">
        <v>46688</v>
      </c>
      <c r="B23964">
        <v>-13.5</v>
      </c>
      <c r="C23964">
        <v>-172.63329999999999</v>
      </c>
      <c r="D23964">
        <v>4</v>
      </c>
      <c r="E23964" s="2" t="s">
        <v>46689</v>
      </c>
    </row>
    <row r="23965" spans="1:5">
      <c r="A23965" s="1" t="s">
        <v>46690</v>
      </c>
      <c r="B23965">
        <v>-26.45</v>
      </c>
      <c r="C23965">
        <v>31.95</v>
      </c>
      <c r="D23965">
        <v>620</v>
      </c>
      <c r="E23965" s="2" t="s">
        <v>46691</v>
      </c>
    </row>
    <row r="23966" spans="1:5">
      <c r="A23966" s="1" t="s">
        <v>46692</v>
      </c>
      <c r="B23966">
        <v>-26.75</v>
      </c>
      <c r="C23966">
        <v>31.06</v>
      </c>
      <c r="D23966">
        <v>276.8</v>
      </c>
      <c r="E23966" s="2" t="s">
        <v>46693</v>
      </c>
    </row>
    <row r="23967" spans="1:5">
      <c r="A23967" s="1" t="s">
        <v>46694</v>
      </c>
      <c r="B23967">
        <v>-27.116700000000002</v>
      </c>
      <c r="C23967">
        <v>31.2</v>
      </c>
      <c r="D23967">
        <v>1074</v>
      </c>
      <c r="E23967" s="2" t="s">
        <v>46695</v>
      </c>
    </row>
    <row r="23968" spans="1:5">
      <c r="A23968" s="1" t="s">
        <v>46696</v>
      </c>
      <c r="B23968">
        <v>-27.0167</v>
      </c>
      <c r="C23968">
        <v>31.933299999999999</v>
      </c>
      <c r="D23968">
        <v>671</v>
      </c>
      <c r="E23968" s="2" t="s">
        <v>46697</v>
      </c>
    </row>
    <row r="23969" spans="1:5">
      <c r="A23969" s="1" t="s">
        <v>46698</v>
      </c>
      <c r="B23969">
        <v>-26.114599999999999</v>
      </c>
      <c r="C23969">
        <v>31.45</v>
      </c>
      <c r="D23969">
        <v>320</v>
      </c>
      <c r="E23969" s="2" t="s">
        <v>46699</v>
      </c>
    </row>
    <row r="23970" spans="1:5">
      <c r="A23970" s="1" t="s">
        <v>46700</v>
      </c>
      <c r="B23970">
        <v>-26.7043</v>
      </c>
      <c r="C23970">
        <v>31.4255</v>
      </c>
      <c r="D23970">
        <v>341</v>
      </c>
      <c r="E23970" s="2" t="s">
        <v>46701</v>
      </c>
    </row>
    <row r="23971" spans="1:5">
      <c r="A23971" s="1" t="s">
        <v>46702</v>
      </c>
      <c r="B23971">
        <v>-26.3567</v>
      </c>
      <c r="C23971">
        <v>31.716899999999999</v>
      </c>
      <c r="D23971">
        <v>324</v>
      </c>
      <c r="E23971" s="2" t="s">
        <v>46703</v>
      </c>
    </row>
    <row r="23972" spans="1:5">
      <c r="A23972" s="1" t="s">
        <v>46704</v>
      </c>
      <c r="B23972">
        <v>-26.722200000000001</v>
      </c>
      <c r="C23972">
        <v>30.912099999999999</v>
      </c>
      <c r="D23972">
        <v>956</v>
      </c>
      <c r="E23972" s="2" t="s">
        <v>46705</v>
      </c>
    </row>
    <row r="23973" spans="1:5">
      <c r="A23973" s="1" t="s">
        <v>46706</v>
      </c>
      <c r="B23973">
        <v>-26.081900000000001</v>
      </c>
      <c r="C23973">
        <v>31.8858</v>
      </c>
      <c r="D23973">
        <v>276</v>
      </c>
      <c r="E23973" s="2" t="s">
        <v>46707</v>
      </c>
    </row>
    <row r="23974" spans="1:5">
      <c r="A23974" s="1" t="s">
        <v>46708</v>
      </c>
      <c r="B23974">
        <v>-25.9833</v>
      </c>
      <c r="C23974">
        <v>31.9833</v>
      </c>
      <c r="D23974">
        <v>570</v>
      </c>
      <c r="E23974" s="2" t="s">
        <v>46709</v>
      </c>
    </row>
    <row r="23975" spans="1:5">
      <c r="A23975" s="1" t="s">
        <v>46710</v>
      </c>
      <c r="B23975">
        <v>-25.966699999999999</v>
      </c>
      <c r="C23975">
        <v>31.25</v>
      </c>
      <c r="D23975">
        <v>1099</v>
      </c>
      <c r="E23975" s="2" t="s">
        <v>46711</v>
      </c>
    </row>
    <row r="23976" spans="1:5">
      <c r="A23976" s="1" t="s">
        <v>46712</v>
      </c>
      <c r="B23976">
        <v>-26.05</v>
      </c>
      <c r="C23976">
        <v>31.54</v>
      </c>
      <c r="D23976">
        <v>276</v>
      </c>
      <c r="E23976" s="2" t="s">
        <v>46707</v>
      </c>
    </row>
    <row r="23977" spans="1:5">
      <c r="A23977" s="1" t="s">
        <v>46713</v>
      </c>
      <c r="B23977">
        <v>-27.161999999999999</v>
      </c>
      <c r="C23977">
        <v>31.4389</v>
      </c>
      <c r="D23977">
        <v>701</v>
      </c>
      <c r="E23977" s="2" t="s">
        <v>18524</v>
      </c>
    </row>
    <row r="23978" spans="1:5">
      <c r="A23978" s="1" t="s">
        <v>46714</v>
      </c>
      <c r="B23978">
        <v>-26.35</v>
      </c>
      <c r="C23978">
        <v>32.716700000000003</v>
      </c>
      <c r="D23978">
        <v>1092</v>
      </c>
      <c r="E23978" s="2" t="s">
        <v>46715</v>
      </c>
    </row>
    <row r="23979" spans="1:5">
      <c r="A23979" s="1" t="s">
        <v>46716</v>
      </c>
      <c r="B23979">
        <v>-25.883299999999998</v>
      </c>
      <c r="C23979">
        <v>31.5</v>
      </c>
      <c r="D23979">
        <v>480</v>
      </c>
      <c r="E23979" s="2" t="s">
        <v>46717</v>
      </c>
    </row>
    <row r="23980" spans="1:5">
      <c r="A23980" s="1" t="s">
        <v>46718</v>
      </c>
      <c r="B23980">
        <v>-26.333300000000001</v>
      </c>
      <c r="C23980">
        <v>31.133299999999998</v>
      </c>
      <c r="D23980">
        <v>1193</v>
      </c>
      <c r="E23980" s="2" t="s">
        <v>46719</v>
      </c>
    </row>
    <row r="23981" spans="1:5">
      <c r="A23981" s="1" t="s">
        <v>46720</v>
      </c>
      <c r="B23981">
        <v>-27.05</v>
      </c>
      <c r="C23981">
        <v>31.1</v>
      </c>
      <c r="D23981">
        <v>1102</v>
      </c>
      <c r="E23981" s="2" t="s">
        <v>46695</v>
      </c>
    </row>
    <row r="23982" spans="1:5">
      <c r="A23982" s="1" t="s">
        <v>46721</v>
      </c>
      <c r="B23982">
        <v>-27.2667</v>
      </c>
      <c r="C23982">
        <v>31.816700000000001</v>
      </c>
      <c r="D23982">
        <v>315</v>
      </c>
      <c r="E23982" s="2" t="s">
        <v>46722</v>
      </c>
    </row>
    <row r="23983" spans="1:5">
      <c r="A23983" s="1" t="s">
        <v>46723</v>
      </c>
      <c r="B23983">
        <v>-26.7333</v>
      </c>
      <c r="C23983">
        <v>31.7</v>
      </c>
      <c r="D23983">
        <v>265</v>
      </c>
      <c r="E23983" s="2" t="s">
        <v>46724</v>
      </c>
    </row>
    <row r="23984" spans="1:5">
      <c r="A23984" s="1" t="s">
        <v>46725</v>
      </c>
      <c r="B23984">
        <v>-26.966699999999999</v>
      </c>
      <c r="C23984">
        <v>31.316700000000001</v>
      </c>
      <c r="D23984">
        <v>1190</v>
      </c>
      <c r="E23984" s="2" t="s">
        <v>46726</v>
      </c>
    </row>
    <row r="23985" spans="1:5">
      <c r="A23985" s="1" t="s">
        <v>46727</v>
      </c>
      <c r="B23985">
        <v>-26.85</v>
      </c>
      <c r="C23985">
        <v>31.916699999999999</v>
      </c>
      <c r="D23985">
        <v>94</v>
      </c>
      <c r="E23985" s="2" t="s">
        <v>46728</v>
      </c>
    </row>
    <row r="23986" spans="1:5">
      <c r="A23986" s="1" t="s">
        <v>46729</v>
      </c>
      <c r="B23986">
        <v>14.717000000000001</v>
      </c>
      <c r="C23986">
        <v>43.067</v>
      </c>
      <c r="D23986">
        <v>38</v>
      </c>
      <c r="E23986" s="2" t="s">
        <v>46730</v>
      </c>
    </row>
    <row r="23987" spans="1:5">
      <c r="A23987" s="1" t="s">
        <v>46731</v>
      </c>
      <c r="B23987">
        <v>13.733000000000001</v>
      </c>
      <c r="C23987">
        <v>44.732999999999997</v>
      </c>
      <c r="D23987">
        <v>1448</v>
      </c>
      <c r="E23987" s="2" t="s">
        <v>46732</v>
      </c>
    </row>
    <row r="23988" spans="1:5">
      <c r="A23988" s="1" t="s">
        <v>46733</v>
      </c>
      <c r="B23988">
        <v>13.95</v>
      </c>
      <c r="C23988">
        <v>45.666699999999999</v>
      </c>
      <c r="D23988">
        <v>2175</v>
      </c>
      <c r="E23988" s="2" t="s">
        <v>46734</v>
      </c>
    </row>
    <row r="23989" spans="1:5">
      <c r="A23989" s="1" t="s">
        <v>46735</v>
      </c>
      <c r="B23989">
        <v>14.551299999999999</v>
      </c>
      <c r="C23989">
        <v>46.8262</v>
      </c>
      <c r="D23989">
        <v>1097.3</v>
      </c>
      <c r="E23989" s="2" t="s">
        <v>46736</v>
      </c>
    </row>
    <row r="23990" spans="1:5">
      <c r="A23990" s="1" t="s">
        <v>46737</v>
      </c>
      <c r="B23990">
        <v>13.966699999999999</v>
      </c>
      <c r="C23990">
        <v>45.583300000000001</v>
      </c>
      <c r="D23990">
        <v>1011</v>
      </c>
      <c r="E23990" s="2" t="s">
        <v>46738</v>
      </c>
    </row>
    <row r="23991" spans="1:5">
      <c r="A23991" s="1" t="s">
        <v>46739</v>
      </c>
      <c r="B23991">
        <v>16.191700000000001</v>
      </c>
      <c r="C23991">
        <v>52.174999999999997</v>
      </c>
      <c r="D23991">
        <v>30.5</v>
      </c>
      <c r="E23991" s="2" t="s">
        <v>46740</v>
      </c>
    </row>
    <row r="23992" spans="1:5">
      <c r="A23992" s="1" t="s">
        <v>46741</v>
      </c>
      <c r="B23992">
        <v>14.753</v>
      </c>
      <c r="C23992">
        <v>42.976300000000002</v>
      </c>
      <c r="D23992">
        <v>12.5</v>
      </c>
      <c r="E23992" s="2" t="s">
        <v>46742</v>
      </c>
    </row>
    <row r="23993" spans="1:5">
      <c r="A23993" s="1" t="s">
        <v>46743</v>
      </c>
      <c r="B23993">
        <v>14.662599999999999</v>
      </c>
      <c r="C23993">
        <v>49.375</v>
      </c>
      <c r="D23993">
        <v>16.5</v>
      </c>
      <c r="E23993" s="2" t="s">
        <v>46744</v>
      </c>
    </row>
    <row r="23994" spans="1:5">
      <c r="A23994" s="1" t="s">
        <v>46745</v>
      </c>
      <c r="B23994">
        <v>16.966699999999999</v>
      </c>
      <c r="C23994">
        <v>43.7333</v>
      </c>
      <c r="D23994">
        <v>1890</v>
      </c>
      <c r="E23994" s="2" t="s">
        <v>46746</v>
      </c>
    </row>
    <row r="23995" spans="1:5">
      <c r="A23995" s="1" t="s">
        <v>46747</v>
      </c>
      <c r="B23995">
        <v>12.630699999999999</v>
      </c>
      <c r="C23995">
        <v>53.905799999999999</v>
      </c>
      <c r="D23995">
        <v>45.7</v>
      </c>
      <c r="E23995" s="2" t="s">
        <v>46748</v>
      </c>
    </row>
    <row r="23996" spans="1:5">
      <c r="A23996" s="1" t="s">
        <v>46749</v>
      </c>
      <c r="B23996">
        <v>15.966100000000001</v>
      </c>
      <c r="C23996">
        <v>48.7883</v>
      </c>
      <c r="D23996">
        <v>640.1</v>
      </c>
      <c r="E23996" s="2" t="s">
        <v>46750</v>
      </c>
    </row>
    <row r="23997" spans="1:5">
      <c r="A23997" s="1" t="s">
        <v>46751</v>
      </c>
      <c r="B23997">
        <v>13.686</v>
      </c>
      <c r="C23997">
        <v>44.139099999999999</v>
      </c>
      <c r="D23997">
        <v>1402.1</v>
      </c>
      <c r="E23997" s="2" t="s">
        <v>46752</v>
      </c>
    </row>
    <row r="23998" spans="1:5">
      <c r="A23998" s="1" t="s">
        <v>46753</v>
      </c>
      <c r="B23998">
        <v>16.2</v>
      </c>
      <c r="C23998">
        <v>44.783299999999997</v>
      </c>
      <c r="D23998">
        <v>1900</v>
      </c>
      <c r="E23998" s="2" t="s">
        <v>46754</v>
      </c>
    </row>
    <row r="23999" spans="1:5">
      <c r="A23999" s="1" t="s">
        <v>46755</v>
      </c>
      <c r="B23999">
        <v>16.083300000000001</v>
      </c>
      <c r="C23999">
        <v>43.166699999999999</v>
      </c>
      <c r="D23999">
        <v>2000</v>
      </c>
      <c r="E23999" s="2" t="s">
        <v>46756</v>
      </c>
    </row>
    <row r="24000" spans="1:5">
      <c r="A24000" s="1" t="s">
        <v>46757</v>
      </c>
      <c r="B24000">
        <v>14.75</v>
      </c>
      <c r="C24000">
        <v>42.966999999999999</v>
      </c>
      <c r="D24000">
        <v>115</v>
      </c>
      <c r="E24000" s="2" t="s">
        <v>46758</v>
      </c>
    </row>
    <row r="24001" spans="1:5">
      <c r="A24001" s="1" t="s">
        <v>46759</v>
      </c>
      <c r="B24001">
        <v>17.366700000000002</v>
      </c>
      <c r="C24001">
        <v>49.95</v>
      </c>
      <c r="D24001">
        <v>610</v>
      </c>
      <c r="E24001" s="2" t="s">
        <v>46760</v>
      </c>
    </row>
    <row r="24002" spans="1:5">
      <c r="A24002" s="1" t="s">
        <v>46761</v>
      </c>
      <c r="B24002">
        <v>13.967000000000001</v>
      </c>
      <c r="C24002">
        <v>45.582999999999998</v>
      </c>
      <c r="D24002">
        <v>1011</v>
      </c>
      <c r="E24002" s="2" t="s">
        <v>46738</v>
      </c>
    </row>
    <row r="24003" spans="1:5">
      <c r="A24003" s="1" t="s">
        <v>46762</v>
      </c>
      <c r="B24003">
        <v>13.683299999999999</v>
      </c>
      <c r="C24003">
        <v>44.15</v>
      </c>
      <c r="D24003">
        <v>1385</v>
      </c>
      <c r="E24003" s="2" t="s">
        <v>46763</v>
      </c>
    </row>
    <row r="24004" spans="1:5">
      <c r="A24004" s="1" t="s">
        <v>46764</v>
      </c>
      <c r="B24004">
        <v>15.833299999999999</v>
      </c>
      <c r="C24004">
        <v>43.583300000000001</v>
      </c>
      <c r="D24004">
        <v>1760</v>
      </c>
      <c r="E24004" s="2" t="s">
        <v>46765</v>
      </c>
    </row>
    <row r="24005" spans="1:5">
      <c r="A24005" s="1" t="s">
        <v>46766</v>
      </c>
      <c r="B24005">
        <v>15.7667</v>
      </c>
      <c r="C24005">
        <v>44.0167</v>
      </c>
      <c r="D24005">
        <v>15</v>
      </c>
      <c r="E24005" s="2" t="s">
        <v>46767</v>
      </c>
    </row>
    <row r="24006" spans="1:5">
      <c r="A24006" s="1" t="s">
        <v>46768</v>
      </c>
      <c r="B24006">
        <v>15.433299999999999</v>
      </c>
      <c r="C24006">
        <v>45.333300000000001</v>
      </c>
      <c r="D24006">
        <v>1070</v>
      </c>
      <c r="E24006" s="2" t="s">
        <v>46769</v>
      </c>
    </row>
    <row r="24007" spans="1:5">
      <c r="A24007" s="1" t="s">
        <v>46770</v>
      </c>
      <c r="B24007">
        <v>15.3667</v>
      </c>
      <c r="C24007">
        <v>42.583300000000001</v>
      </c>
      <c r="D24007">
        <v>15</v>
      </c>
      <c r="E24007" s="2" t="s">
        <v>46771</v>
      </c>
    </row>
    <row r="24008" spans="1:5">
      <c r="A24008" s="1" t="s">
        <v>46772</v>
      </c>
      <c r="B24008">
        <v>14.583299999999999</v>
      </c>
      <c r="C24008">
        <v>44.416699999999999</v>
      </c>
      <c r="D24008">
        <v>2425</v>
      </c>
      <c r="E24008" s="2" t="s">
        <v>46773</v>
      </c>
    </row>
    <row r="24009" spans="1:5">
      <c r="A24009" s="1" t="s">
        <v>46774</v>
      </c>
      <c r="B24009">
        <v>14.1333</v>
      </c>
      <c r="C24009">
        <v>44.366700000000002</v>
      </c>
      <c r="D24009">
        <v>2692</v>
      </c>
      <c r="E24009" s="2" t="s">
        <v>46775</v>
      </c>
    </row>
    <row r="24010" spans="1:5">
      <c r="A24010" s="1" t="s">
        <v>46776</v>
      </c>
      <c r="B24010">
        <v>14</v>
      </c>
      <c r="C24010">
        <v>44.333300000000001</v>
      </c>
      <c r="D24010">
        <v>1920</v>
      </c>
      <c r="E24010" s="2" t="s">
        <v>46777</v>
      </c>
    </row>
    <row r="24011" spans="1:5">
      <c r="A24011" s="1" t="s">
        <v>46778</v>
      </c>
      <c r="B24011">
        <v>12.833299999999999</v>
      </c>
      <c r="C24011">
        <v>45.033299999999997</v>
      </c>
      <c r="D24011">
        <v>3</v>
      </c>
      <c r="E24011" s="2" t="s">
        <v>46779</v>
      </c>
    </row>
    <row r="24012" spans="1:5">
      <c r="A24012" s="1" t="s">
        <v>46780</v>
      </c>
      <c r="B24012">
        <v>12.783300000000001</v>
      </c>
      <c r="C24012">
        <v>45.166699999999999</v>
      </c>
      <c r="D24012">
        <v>0</v>
      </c>
      <c r="E24012" s="2" t="s">
        <v>46781</v>
      </c>
    </row>
    <row r="24013" spans="1:5">
      <c r="A24013" s="1" t="s">
        <v>46782</v>
      </c>
      <c r="B24013">
        <v>12.82</v>
      </c>
      <c r="C24013">
        <v>45.03</v>
      </c>
      <c r="D24013">
        <v>30</v>
      </c>
      <c r="E24013" s="2" t="s">
        <v>46783</v>
      </c>
    </row>
    <row r="24014" spans="1:5">
      <c r="A24014" s="1" t="s">
        <v>46784</v>
      </c>
      <c r="B24014">
        <v>-13.266999999999999</v>
      </c>
      <c r="C24014">
        <v>31.933</v>
      </c>
      <c r="D24014">
        <v>573</v>
      </c>
      <c r="E24014" s="2" t="s">
        <v>46785</v>
      </c>
    </row>
    <row r="24015" spans="1:5">
      <c r="A24015" s="1" t="s">
        <v>46786</v>
      </c>
      <c r="B24015">
        <v>-13.55</v>
      </c>
      <c r="C24015">
        <v>32.583300000000001</v>
      </c>
      <c r="D24015">
        <v>1032</v>
      </c>
      <c r="E24015" s="2" t="s">
        <v>46787</v>
      </c>
    </row>
    <row r="24016" spans="1:5">
      <c r="A24016" s="1" t="s">
        <v>46788</v>
      </c>
      <c r="B24016">
        <v>-17.8</v>
      </c>
      <c r="C24016">
        <v>25.816700000000001</v>
      </c>
      <c r="D24016">
        <v>992.1</v>
      </c>
      <c r="E24016" s="2" t="s">
        <v>46789</v>
      </c>
    </row>
    <row r="24017" spans="1:5">
      <c r="A24017" s="1" t="s">
        <v>46790</v>
      </c>
      <c r="B24017">
        <v>-10.1167</v>
      </c>
      <c r="C24017">
        <v>32.633299999999998</v>
      </c>
      <c r="D24017">
        <v>1360</v>
      </c>
      <c r="E24017" s="2" t="s">
        <v>46791</v>
      </c>
    </row>
    <row r="24018" spans="1:5">
      <c r="A24018" s="1" t="s">
        <v>46792</v>
      </c>
      <c r="B24018">
        <v>-9.8000000000000007</v>
      </c>
      <c r="C24018">
        <v>29.083300000000001</v>
      </c>
      <c r="D24018">
        <v>1324</v>
      </c>
      <c r="E24018" s="2" t="s">
        <v>46793</v>
      </c>
    </row>
    <row r="24019" spans="1:5">
      <c r="A24019" s="1" t="s">
        <v>46794</v>
      </c>
      <c r="B24019">
        <v>-15.316700000000001</v>
      </c>
      <c r="C24019">
        <v>28.45</v>
      </c>
      <c r="D24019">
        <v>1151.8</v>
      </c>
      <c r="E24019" s="2" t="s">
        <v>46795</v>
      </c>
    </row>
    <row r="24020" spans="1:5">
      <c r="A24020" s="1" t="s">
        <v>46796</v>
      </c>
      <c r="B24020">
        <v>-14.8</v>
      </c>
      <c r="C24020">
        <v>24.8</v>
      </c>
      <c r="D24020">
        <v>1213</v>
      </c>
      <c r="E24020" s="2" t="s">
        <v>46797</v>
      </c>
    </row>
    <row r="24021" spans="1:5">
      <c r="A24021" s="1" t="s">
        <v>46798</v>
      </c>
      <c r="B24021">
        <v>-10.216699999999999</v>
      </c>
      <c r="C24021">
        <v>31.133299999999998</v>
      </c>
      <c r="D24021">
        <v>1384</v>
      </c>
      <c r="E24021" s="2" t="s">
        <v>46799</v>
      </c>
    </row>
    <row r="24022" spans="1:5">
      <c r="A24022" s="1" t="s">
        <v>46800</v>
      </c>
      <c r="B24022">
        <v>-14.45</v>
      </c>
      <c r="C24022">
        <v>28.466699999999999</v>
      </c>
      <c r="D24022">
        <v>1207</v>
      </c>
      <c r="E24022" s="2" t="s">
        <v>46801</v>
      </c>
    </row>
    <row r="24023" spans="1:5">
      <c r="A24023" s="1" t="s">
        <v>46802</v>
      </c>
      <c r="B24023">
        <v>-15.4138</v>
      </c>
      <c r="C24023">
        <v>28.3307</v>
      </c>
      <c r="D24023">
        <v>1280.2</v>
      </c>
      <c r="E24023" s="2" t="s">
        <v>46803</v>
      </c>
    </row>
    <row r="24024" spans="1:5">
      <c r="A24024" s="1" t="s">
        <v>46804</v>
      </c>
      <c r="B24024">
        <v>-12.283300000000001</v>
      </c>
      <c r="C24024">
        <v>33.200000000000003</v>
      </c>
      <c r="D24024">
        <v>1143</v>
      </c>
      <c r="E24024" s="2" t="s">
        <v>46805</v>
      </c>
    </row>
    <row r="24025" spans="1:5">
      <c r="A24025" s="1" t="s">
        <v>46806</v>
      </c>
      <c r="B24025">
        <v>-14.375</v>
      </c>
      <c r="C24025">
        <v>23.25</v>
      </c>
      <c r="D24025">
        <v>1061</v>
      </c>
      <c r="E24025" s="2" t="s">
        <v>46807</v>
      </c>
    </row>
    <row r="24026" spans="1:5">
      <c r="A24026" s="1" t="s">
        <v>46808</v>
      </c>
      <c r="B24026">
        <v>-11.716699999999999</v>
      </c>
      <c r="C24026">
        <v>29.116700000000002</v>
      </c>
      <c r="D24026">
        <v>1085</v>
      </c>
      <c r="E24026" s="2" t="s">
        <v>46809</v>
      </c>
    </row>
    <row r="24027" spans="1:5">
      <c r="A24027" s="1" t="s">
        <v>46810</v>
      </c>
      <c r="B24027">
        <v>-15.333299999999999</v>
      </c>
      <c r="C24027">
        <v>28.45</v>
      </c>
      <c r="D24027">
        <v>1151.8</v>
      </c>
      <c r="E24027" s="2" t="s">
        <v>46811</v>
      </c>
    </row>
    <row r="24028" spans="1:5">
      <c r="A24028" s="1" t="s">
        <v>46812</v>
      </c>
      <c r="B24028">
        <v>-11.1</v>
      </c>
      <c r="C24028">
        <v>28.85</v>
      </c>
      <c r="D24028">
        <v>1384</v>
      </c>
      <c r="E24028" s="2" t="s">
        <v>46813</v>
      </c>
    </row>
    <row r="24029" spans="1:5">
      <c r="A24029" s="1" t="s">
        <v>46814</v>
      </c>
      <c r="B24029">
        <v>-13.258900000000001</v>
      </c>
      <c r="C24029">
        <v>31.936599999999999</v>
      </c>
      <c r="D24029">
        <v>564.79999999999995</v>
      </c>
      <c r="E24029" s="2" t="s">
        <v>46785</v>
      </c>
    </row>
    <row r="24030" spans="1:5">
      <c r="A24030" s="1" t="s">
        <v>46815</v>
      </c>
      <c r="B24030">
        <v>-15.2545</v>
      </c>
      <c r="C24030">
        <v>23.162299999999998</v>
      </c>
      <c r="D24030">
        <v>1063.0999999999999</v>
      </c>
      <c r="E24030" s="2" t="s">
        <v>46816</v>
      </c>
    </row>
    <row r="24031" spans="1:5">
      <c r="A24031" s="1" t="s">
        <v>46817</v>
      </c>
      <c r="B24031">
        <v>-11.9</v>
      </c>
      <c r="C24031">
        <v>31.433299999999999</v>
      </c>
      <c r="D24031">
        <v>1402</v>
      </c>
      <c r="E24031" s="2" t="s">
        <v>46818</v>
      </c>
    </row>
    <row r="24032" spans="1:5">
      <c r="A24032" s="1" t="s">
        <v>46819</v>
      </c>
      <c r="B24032">
        <v>-11.75</v>
      </c>
      <c r="C24032">
        <v>24.433299999999999</v>
      </c>
      <c r="D24032">
        <v>1363</v>
      </c>
      <c r="E24032" s="2" t="s">
        <v>46820</v>
      </c>
    </row>
    <row r="24033" spans="1:5">
      <c r="A24033" s="1" t="s">
        <v>46821</v>
      </c>
      <c r="B24033">
        <v>-13.533300000000001</v>
      </c>
      <c r="C24033">
        <v>25.85</v>
      </c>
      <c r="D24033">
        <v>1234</v>
      </c>
      <c r="E24033" s="2" t="s">
        <v>46822</v>
      </c>
    </row>
    <row r="24034" spans="1:5">
      <c r="A24034" s="1" t="s">
        <v>46823</v>
      </c>
      <c r="B24034">
        <v>-14.25</v>
      </c>
      <c r="C24034">
        <v>31.283300000000001</v>
      </c>
      <c r="D24034">
        <v>1036</v>
      </c>
      <c r="E24034" s="2" t="s">
        <v>46824</v>
      </c>
    </row>
    <row r="24035" spans="1:5">
      <c r="A24035" s="1" t="s">
        <v>46825</v>
      </c>
      <c r="B24035">
        <v>-13.6</v>
      </c>
      <c r="C24035">
        <v>24.2</v>
      </c>
      <c r="D24035">
        <v>1075</v>
      </c>
      <c r="E24035" s="2" t="s">
        <v>46826</v>
      </c>
    </row>
    <row r="24036" spans="1:5">
      <c r="A24036" s="1" t="s">
        <v>46827</v>
      </c>
      <c r="B24036">
        <v>-13.2333</v>
      </c>
      <c r="C24036">
        <v>30.216699999999999</v>
      </c>
      <c r="D24036">
        <v>1384</v>
      </c>
      <c r="E24036" s="2" t="s">
        <v>46828</v>
      </c>
    </row>
    <row r="24037" spans="1:5">
      <c r="A24037" s="1" t="s">
        <v>46829</v>
      </c>
      <c r="B24037">
        <v>-12.9833</v>
      </c>
      <c r="C24037">
        <v>28.65</v>
      </c>
      <c r="D24037">
        <v>1270.0999999999999</v>
      </c>
      <c r="E24037" s="2" t="s">
        <v>46830</v>
      </c>
    </row>
    <row r="24038" spans="1:5">
      <c r="A24038" s="1" t="s">
        <v>46831</v>
      </c>
      <c r="B24038">
        <v>-16.100000000000001</v>
      </c>
      <c r="C24038">
        <v>23.2667</v>
      </c>
      <c r="D24038">
        <v>1027</v>
      </c>
      <c r="E24038" s="2" t="s">
        <v>46832</v>
      </c>
    </row>
    <row r="24039" spans="1:5">
      <c r="A24039" s="1" t="s">
        <v>46833</v>
      </c>
      <c r="B24039">
        <v>-17.466699999999999</v>
      </c>
      <c r="C24039">
        <v>24.3</v>
      </c>
      <c r="D24039">
        <v>951</v>
      </c>
      <c r="E24039" s="2" t="s">
        <v>46834</v>
      </c>
    </row>
    <row r="24040" spans="1:5">
      <c r="A24040" s="1" t="s">
        <v>46835</v>
      </c>
      <c r="B24040">
        <v>-12.166700000000001</v>
      </c>
      <c r="C24040">
        <v>26.366700000000002</v>
      </c>
      <c r="D24040">
        <v>1386</v>
      </c>
      <c r="E24040" s="2" t="s">
        <v>46836</v>
      </c>
    </row>
    <row r="24041" spans="1:5">
      <c r="A24041" s="1" t="s">
        <v>46837</v>
      </c>
      <c r="B24041">
        <v>-11.35</v>
      </c>
      <c r="C24041">
        <v>29.533300000000001</v>
      </c>
      <c r="D24041">
        <v>1171</v>
      </c>
      <c r="E24041" s="2" t="s">
        <v>46838</v>
      </c>
    </row>
    <row r="24042" spans="1:5">
      <c r="A24042" s="1" t="s">
        <v>46839</v>
      </c>
      <c r="B24042">
        <v>-13.533300000000001</v>
      </c>
      <c r="C24042">
        <v>23.116700000000002</v>
      </c>
      <c r="D24042">
        <v>1078</v>
      </c>
      <c r="E24042" s="2" t="s">
        <v>46840</v>
      </c>
    </row>
    <row r="24043" spans="1:5">
      <c r="A24043" s="1" t="s">
        <v>46841</v>
      </c>
      <c r="B24043">
        <v>-8.85</v>
      </c>
      <c r="C24043">
        <v>31.333300000000001</v>
      </c>
      <c r="D24043">
        <v>1673</v>
      </c>
      <c r="E24043" s="2" t="s">
        <v>46842</v>
      </c>
    </row>
    <row r="24044" spans="1:5">
      <c r="A24044" s="1" t="s">
        <v>46843</v>
      </c>
      <c r="B24044">
        <v>-10.1</v>
      </c>
      <c r="C24044">
        <v>31.25</v>
      </c>
      <c r="D24044">
        <v>1536</v>
      </c>
      <c r="E24044" s="2" t="s">
        <v>46844</v>
      </c>
    </row>
    <row r="24045" spans="1:5">
      <c r="A24045" s="1" t="s">
        <v>46845</v>
      </c>
      <c r="B24045">
        <v>-12.6</v>
      </c>
      <c r="C24045">
        <v>28.116700000000002</v>
      </c>
      <c r="D24045">
        <v>1243</v>
      </c>
      <c r="E24045" s="2" t="s">
        <v>46846</v>
      </c>
    </row>
    <row r="24046" spans="1:5">
      <c r="A24046" s="1" t="s">
        <v>46847</v>
      </c>
      <c r="B24046">
        <v>-13.65</v>
      </c>
      <c r="C24046">
        <v>32.566699999999997</v>
      </c>
      <c r="D24046">
        <v>1025</v>
      </c>
      <c r="E24046" s="2" t="s">
        <v>46848</v>
      </c>
    </row>
    <row r="24047" spans="1:5">
      <c r="A24047" s="1" t="s">
        <v>46849</v>
      </c>
      <c r="B24047">
        <v>-14.85</v>
      </c>
      <c r="C24047">
        <v>22.7</v>
      </c>
      <c r="D24047">
        <v>999.9</v>
      </c>
      <c r="E24047" s="2" t="s">
        <v>46850</v>
      </c>
    </row>
    <row r="24048" spans="1:5">
      <c r="A24048" s="1" t="s">
        <v>46851</v>
      </c>
      <c r="B24048">
        <v>-15.417</v>
      </c>
      <c r="C24048">
        <v>28.332999999999998</v>
      </c>
      <c r="D24048">
        <v>1280</v>
      </c>
      <c r="E24048" s="2" t="s">
        <v>46803</v>
      </c>
    </row>
    <row r="24049" spans="1:5">
      <c r="A24049" s="1" t="s">
        <v>46852</v>
      </c>
      <c r="B24049">
        <v>-14.4</v>
      </c>
      <c r="C24049">
        <v>28.5</v>
      </c>
      <c r="D24049">
        <v>1165</v>
      </c>
      <c r="E24049" s="2" t="s">
        <v>46853</v>
      </c>
    </row>
    <row r="24050" spans="1:5">
      <c r="A24050" s="1" t="s">
        <v>46854</v>
      </c>
      <c r="B24050">
        <v>-15.55</v>
      </c>
      <c r="C24050">
        <v>28.25</v>
      </c>
      <c r="D24050">
        <v>1213</v>
      </c>
      <c r="E24050" s="2" t="s">
        <v>46855</v>
      </c>
    </row>
    <row r="24051" spans="1:5">
      <c r="A24051" s="1" t="s">
        <v>46856</v>
      </c>
      <c r="B24051">
        <v>-16</v>
      </c>
      <c r="C24051">
        <v>27.6</v>
      </c>
      <c r="D24051">
        <v>1018</v>
      </c>
      <c r="E24051" s="2" t="s">
        <v>46857</v>
      </c>
    </row>
    <row r="24052" spans="1:5">
      <c r="A24052" s="1" t="s">
        <v>46858</v>
      </c>
      <c r="B24052">
        <v>-18.0959</v>
      </c>
      <c r="C24052">
        <v>25.838999999999999</v>
      </c>
      <c r="D24052">
        <v>1063.8</v>
      </c>
      <c r="E24052" s="2" t="s">
        <v>46859</v>
      </c>
    </row>
    <row r="24053" spans="1:5">
      <c r="A24053" s="1" t="s">
        <v>46860</v>
      </c>
      <c r="B24053">
        <v>-20.0213</v>
      </c>
      <c r="C24053">
        <v>28.6265</v>
      </c>
      <c r="D24053">
        <v>1330.8</v>
      </c>
      <c r="E24053" s="2" t="s">
        <v>46861</v>
      </c>
    </row>
    <row r="24054" spans="1:5">
      <c r="A24054" s="1" t="s">
        <v>46862</v>
      </c>
      <c r="B24054">
        <v>-18.183</v>
      </c>
      <c r="C24054">
        <v>31.466999999999999</v>
      </c>
      <c r="D24054">
        <v>1637</v>
      </c>
      <c r="E24054" s="2" t="s">
        <v>46863</v>
      </c>
    </row>
    <row r="24055" spans="1:5">
      <c r="A24055" s="1" t="s">
        <v>46864</v>
      </c>
      <c r="B24055">
        <v>-17.930199999999999</v>
      </c>
      <c r="C24055">
        <v>31.0943</v>
      </c>
      <c r="D24055">
        <v>1489.6</v>
      </c>
      <c r="E24055" s="2" t="s">
        <v>46865</v>
      </c>
    </row>
    <row r="24056" spans="1:5">
      <c r="A24056" s="1" t="s">
        <v>46866</v>
      </c>
      <c r="B24056">
        <v>-15.6333</v>
      </c>
      <c r="C24056">
        <v>30.416699999999999</v>
      </c>
      <c r="D24056">
        <v>329</v>
      </c>
      <c r="E24056" s="2" t="s">
        <v>46867</v>
      </c>
    </row>
    <row r="24057" spans="1:5">
      <c r="A24057" s="1" t="s">
        <v>46868</v>
      </c>
      <c r="B24057">
        <v>-16.649999999999999</v>
      </c>
      <c r="C24057">
        <v>30.7</v>
      </c>
      <c r="D24057">
        <v>1180</v>
      </c>
      <c r="E24057" s="2" t="s">
        <v>46869</v>
      </c>
    </row>
    <row r="24058" spans="1:5">
      <c r="A24058" s="1" t="s">
        <v>46870</v>
      </c>
      <c r="B24058">
        <v>-17.833300000000001</v>
      </c>
      <c r="C24058">
        <v>31.0167</v>
      </c>
      <c r="D24058">
        <v>1472</v>
      </c>
      <c r="E24058" s="2" t="s">
        <v>46871</v>
      </c>
    </row>
    <row r="24059" spans="1:5">
      <c r="A24059" s="1" t="s">
        <v>46872</v>
      </c>
      <c r="B24059">
        <v>-17.583300000000001</v>
      </c>
      <c r="C24059">
        <v>30.966699999999999</v>
      </c>
      <c r="D24059">
        <v>1290</v>
      </c>
      <c r="E24059" s="2" t="s">
        <v>46873</v>
      </c>
    </row>
    <row r="24060" spans="1:5">
      <c r="A24060" s="1" t="s">
        <v>46874</v>
      </c>
      <c r="B24060">
        <v>-18.95</v>
      </c>
      <c r="C24060">
        <v>27.8</v>
      </c>
      <c r="D24060">
        <v>1000</v>
      </c>
      <c r="E24060" s="2" t="s">
        <v>46875</v>
      </c>
    </row>
    <row r="24061" spans="1:5">
      <c r="A24061" s="1" t="s">
        <v>46876</v>
      </c>
      <c r="B24061">
        <v>-19.316700000000001</v>
      </c>
      <c r="C24061">
        <v>31.433299999999999</v>
      </c>
      <c r="D24061">
        <v>1190</v>
      </c>
      <c r="E24061" s="2" t="s">
        <v>46877</v>
      </c>
    </row>
    <row r="24062" spans="1:5">
      <c r="A24062" s="1" t="s">
        <v>46878</v>
      </c>
      <c r="B24062">
        <v>-18.283300000000001</v>
      </c>
      <c r="C24062">
        <v>32.75</v>
      </c>
      <c r="D24062">
        <v>1880</v>
      </c>
      <c r="E24062" s="2" t="s">
        <v>46879</v>
      </c>
    </row>
    <row r="24063" spans="1:5">
      <c r="A24063" s="1" t="s">
        <v>46880</v>
      </c>
      <c r="B24063">
        <v>-19.316700000000001</v>
      </c>
      <c r="C24063">
        <v>30.6</v>
      </c>
      <c r="D24063">
        <v>1260</v>
      </c>
      <c r="E24063" s="2" t="s">
        <v>46881</v>
      </c>
    </row>
    <row r="24064" spans="1:5">
      <c r="A24064" s="1" t="s">
        <v>46882</v>
      </c>
      <c r="B24064">
        <v>-18.716699999999999</v>
      </c>
      <c r="C24064">
        <v>32.85</v>
      </c>
      <c r="D24064">
        <v>1270</v>
      </c>
      <c r="E24064" s="2" t="s">
        <v>46883</v>
      </c>
    </row>
    <row r="24065" spans="1:5">
      <c r="A24065" s="1" t="s">
        <v>46884</v>
      </c>
      <c r="B24065">
        <v>-19.883299999999998</v>
      </c>
      <c r="C24065">
        <v>32.883299999999998</v>
      </c>
      <c r="D24065">
        <v>1480</v>
      </c>
      <c r="E24065" s="2" t="s">
        <v>46885</v>
      </c>
    </row>
    <row r="24066" spans="1:5">
      <c r="A24066" s="1" t="s">
        <v>46886</v>
      </c>
      <c r="B24066">
        <v>-18.616700000000002</v>
      </c>
      <c r="C24066">
        <v>31.566700000000001</v>
      </c>
      <c r="D24066">
        <v>1380</v>
      </c>
      <c r="E24066" s="2" t="s">
        <v>46887</v>
      </c>
    </row>
    <row r="24067" spans="1:5">
      <c r="A24067" s="1" t="s">
        <v>46888</v>
      </c>
      <c r="B24067">
        <v>-20.916699999999999</v>
      </c>
      <c r="C24067">
        <v>28.45</v>
      </c>
      <c r="D24067">
        <v>1020</v>
      </c>
      <c r="E24067" s="2" t="s">
        <v>46889</v>
      </c>
    </row>
    <row r="24068" spans="1:5">
      <c r="A24068" s="1" t="s">
        <v>46890</v>
      </c>
      <c r="B24068">
        <v>-20.383299999999998</v>
      </c>
      <c r="C24068">
        <v>28.5</v>
      </c>
      <c r="D24068">
        <v>1350</v>
      </c>
      <c r="E24068" s="2" t="s">
        <v>46891</v>
      </c>
    </row>
    <row r="24069" spans="1:5">
      <c r="A24069" s="1" t="s">
        <v>46892</v>
      </c>
      <c r="B24069">
        <v>-21.383299999999998</v>
      </c>
      <c r="C24069">
        <v>28.9833</v>
      </c>
      <c r="D24069">
        <v>770</v>
      </c>
      <c r="E24069" s="2" t="s">
        <v>46893</v>
      </c>
    </row>
    <row r="24070" spans="1:5">
      <c r="A24070" s="1" t="s">
        <v>46894</v>
      </c>
      <c r="B24070">
        <v>-19.833300000000001</v>
      </c>
      <c r="C24070">
        <v>30.783300000000001</v>
      </c>
      <c r="D24070">
        <v>999.9</v>
      </c>
      <c r="E24070" s="2" t="s">
        <v>46895</v>
      </c>
    </row>
    <row r="24071" spans="1:5">
      <c r="A24071" s="1" t="s">
        <v>46896</v>
      </c>
      <c r="B24071">
        <v>-20.55</v>
      </c>
      <c r="C24071">
        <v>31.083300000000001</v>
      </c>
      <c r="D24071">
        <v>700</v>
      </c>
      <c r="E24071" s="2" t="s">
        <v>46897</v>
      </c>
    </row>
    <row r="24072" spans="1:5">
      <c r="A24072" s="1" t="s">
        <v>46898</v>
      </c>
      <c r="B24072">
        <v>-20.333300000000001</v>
      </c>
      <c r="C24072">
        <v>31.466699999999999</v>
      </c>
      <c r="D24072">
        <v>770</v>
      </c>
      <c r="E24072" s="2" t="s">
        <v>46899</v>
      </c>
    </row>
    <row r="24073" spans="1:5">
      <c r="A24073" s="1" t="s">
        <v>46900</v>
      </c>
      <c r="B24073">
        <v>-20.417000000000002</v>
      </c>
      <c r="C24073">
        <v>32.317</v>
      </c>
      <c r="D24073">
        <v>442</v>
      </c>
      <c r="E24073" s="2" t="s">
        <v>46901</v>
      </c>
    </row>
  </sheetData>
  <conditionalFormatting sqref="D2:D2407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DBPR</dc:creator>
  <cp:lastModifiedBy>DBPR</cp:lastModifiedBy>
  <dcterms:created xsi:type="dcterms:W3CDTF">2026-07-24T16:03:50Z</dcterms:created>
  <dcterms:modified xsi:type="dcterms:W3CDTF">2026-07-29T17:32:14Z</dcterms:modified>
</cp:coreProperties>
</file>